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jymacbook/Downloads/"/>
    </mc:Choice>
  </mc:AlternateContent>
  <xr:revisionPtr revIDLastSave="0" documentId="13_ncr:1_{CB6BABDA-0BA0-8F45-89C1-AD68D4909075}" xr6:coauthVersionLast="47" xr6:coauthVersionMax="47" xr10:uidLastSave="{00000000-0000-0000-0000-000000000000}"/>
  <bookViews>
    <workbookView xWindow="0" yWindow="760" windowWidth="30240" windowHeight="16880" activeTab="5" xr2:uid="{00000000-000D-0000-FFFF-FFFF00000000}"/>
  </bookViews>
  <sheets>
    <sheet name="Papers in 2025-Raw search" sheetId="11" r:id="rId1"/>
    <sheet name="Paper in 2025-Duplicates remove" sheetId="12" r:id="rId2"/>
    <sheet name="Paper in 2025-Title screening" sheetId="13" r:id="rId3"/>
    <sheet name="Paper in 2025-Abstrct Screening" sheetId="14" r:id="rId4"/>
    <sheet name="paper in 2025-peer-reviewed" sheetId="17" r:id="rId5"/>
    <sheet name="Paper in 2025-OE activities" sheetId="16" r:id="rId6"/>
  </sheets>
  <definedNames>
    <definedName name="_xlnm._FilterDatabase" localSheetId="3" hidden="1">'Paper in 2025-Abstrct Screening'!$A$1:$J$68</definedName>
  </definedNames>
  <calcPr calcId="0"/>
  <customWorkbookViews>
    <customWorkbookView name="过滤器1" guid="{DBC2C083-FB43-418A-834A-7CC870F691B3}" maximized="1" windowWidth="0" windowHeight="0" activeSheetId="0"/>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tc={b597b8c8-274c-44bc-8d75-f9eb5067eccc}</author>
    <author>tc={e2cc22ec-470e-427b-b602-f9a32ab0ed22}</author>
  </authors>
  <commentList>
    <comment ref="H47" authorId="0" shapeId="0" xr:uid="{B597B8C8-274C-44BC-8D75-F9EB5067ECCC}">
      <text>
        <t>[Threaded comment]
Your version of Excel allows you to read this threaded comment; however, any edits to it will get removed if the file is opened in a newer version of Excel. Learn more: https://go.microsoft.com/fwlink/?linkid=870924
Comment:
    reference for CQs to ontology benchmark paper</t>
      </text>
    </comment>
    <comment ref="G54" authorId="1" shapeId="0" xr:uid="{E2CC22EC-470E-427B-B602-F9A32AB0ED22}">
      <text>
        <t>[Threaded comment]
Your version of Excel allows you to read this threaded comment; however, any edits to it will get removed if the file is opened in a newer version of Excel. Learn more: https://go.microsoft.com/fwlink/?linkid=870924
Comment:
    reference  for annotation guideline</t>
      </text>
    </comment>
  </commentList>
</comments>
</file>

<file path=xl/sharedStrings.xml><?xml version="1.0" encoding="utf-8"?>
<sst xmlns="http://schemas.openxmlformats.org/spreadsheetml/2006/main" count="40568" uniqueCount="10169">
  <si>
    <t>Title</t>
  </si>
  <si>
    <t>Link</t>
  </si>
  <si>
    <t>Authors</t>
  </si>
  <si>
    <t>Key words</t>
  </si>
  <si>
    <t>Libary Source</t>
  </si>
  <si>
    <t>Benchmarking LLM-based Ontology Conceptualization: A Proposal</t>
  </si>
  <si>
    <t>MS Abolhasani, R Pan</t>
  </si>
  <si>
    <t>A Sahbi, C Alec, P Beust</t>
  </si>
  <si>
    <t>Semantic vs. LLM-based approach: A case study of KOnPoTe vs. Claude for ontology population from French advertisements</t>
  </si>
  <si>
    <t>https://www.sciencedirect.com/science/article/pii/S0169023X24001162</t>
  </si>
  <si>
    <t>OAEI-LLM: A Benchmark Dataset for Understanding Large Language Model Hallucinations in Ontology Matching</t>
  </si>
  <si>
    <t>Z Qiang, K Taylor, W Wang, J Jiang</t>
  </si>
  <si>
    <t>Generating SPARQL Queries over CIDOC-CRM using a Two-Stage Ontology Path Patterns Method in LLM Prompts</t>
  </si>
  <si>
    <t>https://dl.acm.org/doi/abs/10.1145/3708326</t>
  </si>
  <si>
    <t>M Mountantonakis, Y Tzitzikas</t>
  </si>
  <si>
    <t>D Ponte, E Aguilar, M Ribera, P Radeva</t>
  </si>
  <si>
    <t>Increasing the Accuracy of LLM Question-Answering Systems with Ontologies</t>
  </si>
  <si>
    <t>A Yamaguchi, A Villavicencio, N Aletras</t>
  </si>
  <si>
    <t>Do LLMs Really Adapt to Domains? An Ontology Learning Perspective</t>
  </si>
  <si>
    <t>PK Goyal, S Singh, US Tiwary</t>
  </si>
  <si>
    <t>Leveraging LLMs for Collaborative Ontology Engineering in Parkinson Disease Monitoring and Alerting</t>
  </si>
  <si>
    <t>Decision support system for Forest fire management using Ontology with Big Data and LLMs</t>
  </si>
  <si>
    <t>R Chandra, SS Kumar, R Patra, S Agarwal</t>
  </si>
  <si>
    <t>Do LLMs Dream of Ontologies?</t>
  </si>
  <si>
    <t>Enhancing LLMs Contextual Knowledge with Ontologies for Personalised Food Recommendation</t>
  </si>
  <si>
    <t>A Chahe, L Zhou</t>
  </si>
  <si>
    <t>Second Language (Arabic) Acquisition of LLMs via Progressive Vocabulary Expansion</t>
  </si>
  <si>
    <t>The Mercurial Top-Level Ontology of Large Language Models</t>
  </si>
  <si>
    <t>LLMFormer: Large Language Model for Open-Vocabulary Semantic Segmentation</t>
  </si>
  <si>
    <t>H Shi, SD Dao, J Cai</t>
  </si>
  <si>
    <t>https://journals.sagepub.com/doi/abs/10.1177/01655515231196391</t>
  </si>
  <si>
    <t>JM Tenorio, FL de Moraes…</t>
  </si>
  <si>
    <t>Diagnostic Accuracy of a Custom Large Language Model on Rare Pediatric Disease Case Reports</t>
  </si>
  <si>
    <t>Evaluation of large language models for discovery of gene set function</t>
  </si>
  <si>
    <t>Next-generation human-robot interaction with ChatGPT and robot operating system</t>
  </si>
  <si>
    <t>Ontological modeling with recursive recurrent neural network and crayfish optimization for reliable breast cancer prediction</t>
  </si>
  <si>
    <t>CHV.br: Exploratory study for the development of a consumer health vocabulary (CHV) supported by a network model for Brazilian Portuguese language</t>
  </si>
  <si>
    <t>Vocabulary-Enhanced Named Entity Recognition and its Application on Distribution Network Maintenance</t>
  </si>
  <si>
    <t>Implications of Constraints on the Language of Emerging Aided Communicators and Intervention Decisions: A Tutorial</t>
  </si>
  <si>
    <t>ACM</t>
  </si>
  <si>
    <t>IEEE</t>
  </si>
  <si>
    <t>Generalization Boosted Adapter for Open-Vocabulary Segmentation</t>
  </si>
  <si>
    <t>CLIP-VIS: Adapting CLIP for Open-Vocabulary Video Instance Segmentation</t>
  </si>
  <si>
    <t>FALL: Prior Failure Detection in Large Scale System Based on Language Model</t>
  </si>
  <si>
    <t>HazardVLM: A Video Language Model for Real-Time Hazard Description in Automated Driving Systems</t>
  </si>
  <si>
    <t>FinFlier: Automating Graphical Overlays for Financial Visualizations With Knowledge-Grounding Large Language Model</t>
  </si>
  <si>
    <t>no</t>
  </si>
  <si>
    <t>yes</t>
  </si>
  <si>
    <t>Large Language Models (LLMs) have demonstrated unprecedented prowess across various natural language processing tasks in various application domains. Recent studies show that LLMs can be leveraged to perform lexical semantic tasks, such as Knowledge Base Completion (KBC) or Ontology Learning (OL). However, it has not effectively been verified whether their success is due to their ability to reason over unstructured or semi-structured data, or their effective learning of linguistic patterns and senses alone. This unresolved question is particularly crucial when dealing with domain-specific data, where the lexical senses and their meaning can completely differ from what a LLM has learned during its training stage. This paper investigates the following question: Do LLMs really adapt to domains and remain consistent in the extraction of structured knowledge, or do they only learn lexical senses instead of reasoning? To answer this question and, we devise a controlled experiment setup that uses WordNet to synthesize parallel corpora, with English and gibberish terms. We examine the differences in the outputs of LLMs for each corpus in two OL tasks: relation extraction and taxonomy discovery. Empirical results show that, while adapting to the gibberish corpora, off-the-shelf LLMs do not consistently reason over semantic relationships between concepts, and instead leverage senses and their frame. However, fine-tuning improves the performance of LLMs on lexical semantic tasks even when the domain-specific terms are arbitrary and unseen during pre-training, hinting at the applicability of pre-trained LLMs for OL.</t>
  </si>
  <si>
    <t>ID</t>
  </si>
  <si>
    <t>Author(s)</t>
  </si>
  <si>
    <t>Published Year</t>
  </si>
  <si>
    <t>Keywords</t>
  </si>
  <si>
    <t>Peer-reviewed</t>
  </si>
  <si>
    <t>Language</t>
  </si>
  <si>
    <t>(RQ1) Activity in Ontology development with LLMs</t>
  </si>
  <si>
    <t>Harmonized RQ1 - OE Activity</t>
  </si>
  <si>
    <t>(RQ1) Activity definition (provided by the authors). May be blank</t>
  </si>
  <si>
    <t>(RQ2) The role of Language Model in ontology-related activities</t>
  </si>
  <si>
    <t>(RQ2) Language Model used</t>
  </si>
  <si>
    <t>(RQ2) Inputs for LLMs</t>
  </si>
  <si>
    <t>(RQ2) Outputs from LLMs</t>
  </si>
  <si>
    <t>(RQ2) Is there a human-in-the-loop?(during the ontology design)</t>
  </si>
  <si>
    <t>(RQ2) The role of the Human-in-the-loop in ontology development activities(assiatant,ontology engineer ....)</t>
  </si>
  <si>
    <t>(RQ2) The task for humans in the loop(the description of what human did)</t>
  </si>
  <si>
    <t>(RQ3) Experiment exists</t>
  </si>
  <si>
    <t>(RQ3) Experiment link</t>
  </si>
  <si>
    <t>(RQ3) Experiment dataset(link)</t>
  </si>
  <si>
    <t>(RQ3) Experiment dataset type</t>
  </si>
  <si>
    <t>(RQ3)Evaluation methods (a description of the evaluation method)</t>
  </si>
  <si>
    <t>(RQ3)Evaluation method type</t>
  </si>
  <si>
    <t>(RQ3)Evaluation Metrics</t>
  </si>
  <si>
    <t>(RQ3)Human involved in evaluation</t>
  </si>
  <si>
    <t>(RQ4) Main application domains</t>
  </si>
  <si>
    <t>English</t>
  </si>
  <si>
    <t>Requirements specification--CQs writing</t>
  </si>
  <si>
    <t>Requirements specification--Functional requirements
writing</t>
  </si>
  <si>
    <t>NA</t>
  </si>
  <si>
    <t>GPT-4</t>
  </si>
  <si>
    <t>Yes</t>
  </si>
  <si>
    <t>Ontology development--Encoding</t>
  </si>
  <si>
    <t>CQs</t>
  </si>
  <si>
    <t>domain expert</t>
  </si>
  <si>
    <t>ontology</t>
  </si>
  <si>
    <t xml:space="preserve">
Ontology development--Conceptualization</t>
  </si>
  <si>
    <t xml:space="preserve">(RQ2) Language Model prompt technique </t>
  </si>
  <si>
    <t>(RQ2) if model tuning</t>
  </si>
  <si>
    <t>(RQ2) How do model tuning</t>
  </si>
  <si>
    <t>not</t>
  </si>
  <si>
    <t>Ontology Engineer</t>
  </si>
  <si>
    <t xml:space="preserve"> abstract</t>
  </si>
  <si>
    <t>venue</t>
  </si>
  <si>
    <t>date</t>
  </si>
  <si>
    <t xml:space="preserve">LLM-supported collaborative ontology design for data and knowledge management platforms
</t>
  </si>
  <si>
    <t>https://www.frontiersin.org/journals/big-data/articles/10.3389/fdata.2025.1676477/full</t>
  </si>
  <si>
    <t>Janis Kampars1,Guntis MosansGuntis Mosans1Tushar JogiTushar Jogi2Franz RotersFranz Roters2Napat VajraguptaNapat Vajragupta3</t>
  </si>
  <si>
    <t>LLM&amp;ontolgy</t>
  </si>
  <si>
    <t>Google scholor</t>
  </si>
  <si>
    <t>The management of vast, heterogeneous, and multidisciplinary data presents a critical challenge across scientific domains, hindering interoperability and slowing scientific progress. This paper addresses this challenge by presenting a pragmatic extension to the NeOn iterative ontology engineering framework, a well-established methodology for collaborative ontology design, which integrates Large Language Models (LLMs) to accelerate key tasks while retaining domain expert-in-the-loop validation. The methodology was applied within the HyWay project, an EU-funded research initiative on hydrogen-materials interactions, to develop the Hydrogen-Material Interaction Ontology (HMIO), a domain-specific ontology covering 29 experimental methods and 14 simulation types for assessing interactions between hydrogen and advanced metallic materials. A key result is the successful integration of the HMIO into a Data and Knowledge Management Platform (DKMP), where it drives the automated generation of data entry forms, ensuring that all captured data is Findable, Accessible, Interoperable, and Reusable (FAIR) and HMIO compliant by design. The validation of this approach demonstrates that this hybrid human-machine workflow for ontology engineering and further integration with the DKMP is an effective and efficient strategy for creating and operationalising complex scientific ontologies, thereby providing a scalable solution to advance data-driven research in materials science and other complex scientific domains.</t>
  </si>
  <si>
    <t>Front. Big Data</t>
  </si>
  <si>
    <t>12 November 2025</t>
  </si>
  <si>
    <t>Ontology Engineering with Large Language Models:
Unveiling the potential of human-LLM collaboration in
the ontology extension process</t>
  </si>
  <si>
    <t>https://ceur-ws.org/Vol-4020/Paper_ID_8.pdf</t>
  </si>
  <si>
    <t>Julia García-Fernández1,*,†
, Jack Verhoosel1,3,†
, Jolien Ubacht2,†
and Roos Marieke Bakker1,4,†</t>
  </si>
  <si>
    <t>In this paper, we present a domain-independent ontology extension workflow supported by LLMs. Ontology
Engineering (OE) is a complex field that requires combining technical skills with domain expertise across multiple
disciplines. Despite numerous attempts at automation, most of the processes are still manual. Different ontology
engineering methodologies coexist, but none is a standard. These challenges, together with the lack of highly
skilled workers in the sector, increase the entry barriers to the field. In parallel, Large Language Models (LLMs) are
becoming prominent in ontology development due to their natural language processing and coding capabilities
and their reportedly emergent abilities. In this paper, we focus on human-LLM collaboration for ontology
extension. Following a Design Science Research approach, we interviewed 11 experts and modeled the current
process of ontology extension to disclose its main issues. We analyzed the concerns and opportunities perceived
by ontology engineers for using LLMs. Based on our insights and previous work, we designed a process framework
for ontology extension that combines human expertise with LLMs capabilities, providing customizable prompt
templates, OE tools, and guidelines. We tested our methodology with an existing greenhouse ontology using
GPT-4o. Finally, we qualitatively evaluated the results against a manually crafted extension we use as our gold
standard. The results show that the proposed approach holds the potential to (1) get inspiration for adding
new entities, (2) deal with complex syntax definitions and repetitive tasks, and (3) verify whether the extended
ontology conforms to the requirements and competency questions.</t>
  </si>
  <si>
    <t>LLM-TEXT2KG 2025</t>
  </si>
  <si>
    <t>Nov 2025</t>
  </si>
  <si>
    <r>
      <rPr>
        <u/>
        <sz val="13"/>
        <color rgb="FF1155CC"/>
        <rFont val="Arial, sans-serif"/>
      </rPr>
      <t>WojoodOntology:</t>
    </r>
    <r>
      <rPr>
        <sz val="13"/>
        <color rgb="FF222222"/>
        <rFont val="Arial, sans-serif"/>
      </rPr>
      <t xml:space="preserve"> Ontology-Driven LLM Prompting for Unified Information Extraction Tasks</t>
    </r>
  </si>
  <si>
    <t>https://aclanthology.org/2025.arabicnlp-main.14/</t>
  </si>
  <si>
    <t>Kareem Darwish, Ahmed Ali, Ibrahim Abu Farha, Samia Touileb, Imed Zitouni, Ahmed Abdelali, Sharefah Al-Ghamdi, Sakhar Alkhereyf, Wajdi Zaghouani, Salam Khalifa, Badr AlKhamissi, Rawan Almatham, Injy Hamed, Zaid Alyafeai, Areeb Alowisheq, Go Inoue, Khalil Mrini, Waad Alshammari</t>
  </si>
  <si>
    <r>
      <rPr>
        <sz val="10"/>
        <color rgb="FF000000"/>
        <rFont val="Times New Roman"/>
        <family val="1"/>
      </rPr>
      <t xml:space="preserve">Information Extraction tasks such as Named Entity Recognition and Relation Extraction are often developed using diverse tagsets and annotation guidelines. This presents major challenges for model generalization, cross-dataset evaluation, tool interoperability, and broader industry adoption. To address these issues, we propose an information extraction ontology, , which covers a wide range of named entity types and relations. serves as a semantic mediation framework that facilitates alignment across heterogeneous tagsets and annotation guidelines. We propose two ontology-based mapping methods: (i) as a set of mapping rules for uni-directional tagset alignment; and (ii) as ontology-based prompting, which incorporates the ontology concepts directly into prompts, enabling large language models (LLMs) to perform more effective and bi-directional mappings. Our experiments show a 15% improvement in out-of-domain mapping accuracy when using ontology-based prompting compared to rule-based methods. Furthermore, is aligned with Schema.org and Wikidata, enabling interoperability with knowledge graphs and facilitating broader industry adoption. The is open source and available at </t>
    </r>
    <r>
      <rPr>
        <u/>
        <sz val="10"/>
        <color rgb="FF1155CC"/>
        <rFont val="Times New Roman"/>
        <family val="1"/>
      </rPr>
      <t>https://sina.birzeit.edu/wojood.</t>
    </r>
  </si>
  <si>
    <t>Proceedings of The Third Arabic Natural Language Processing Conference</t>
  </si>
  <si>
    <t>Cve-llm: Ontology-assisted automatic vulnerability evaluation using large language models</t>
  </si>
  <si>
    <t>https://ojs.aaai.org/index.php/AAAI/article/view/35139</t>
  </si>
  <si>
    <t>R Ghosh, HM von Stockhausen, M Schmitt…</t>
  </si>
  <si>
    <t>… number of vulnerabilities, we present an LLM trained on historical evaluation data to assess … In this work, we developed and deployed an LLM to assist product cybersecurity experts in …</t>
  </si>
  <si>
    <t>Proceedings of the …, 2025</t>
  </si>
  <si>
    <t>Ontology-driven LLM framework for knowledge graph in smart buildings</t>
  </si>
  <si>
    <t>https://hal.science/hal-05302903/</t>
  </si>
  <si>
    <t>S Gerin, L Joblot, N Makhoul, F Merienne</t>
  </si>
  <si>
    <t>… This paper presents an LLM-based framework that leverages an ontology to guide the automatic construction of a KG, facilitating the management of data in smart buildings. By …</t>
  </si>
  <si>
    <t>… International Symposium on …, 2025</t>
  </si>
  <si>
    <t>Ontology Semantic Disambiguation by LLM</t>
  </si>
  <si>
    <t>https://hal.science/hal-05446587/</t>
  </si>
  <si>
    <t>A Riabova, R Kessler, N Béchet</t>
  </si>
  <si>
    <t>… Given the time-intensive nature of ontology construction, adopting LLMs appears both … an already populated ontology, emphasizing LLM-based validation of entities and relationships. …</t>
  </si>
  <si>
    <t>… Engineering and Ontology …, 2025</t>
  </si>
  <si>
    <t>Improving LLM-based Ontology Matching with fine-tuning on synthetic data</t>
  </si>
  <si>
    <t>https://arxiv.org/abs/2511.22612</t>
  </si>
  <si>
    <t>G Sousa, R Lima, C Trojahn</t>
  </si>
  <si>
    <t>… LLM-based approach is introduced for generating a synthetic dataset. This process creates a corpus of ontology … to fine-tune an LLM for the ontology matching task. The proposed …</t>
  </si>
  <si>
    <t>arXiv preprint arXiv:2511.22612, 2025</t>
  </si>
  <si>
    <t>LLM-Assisted Ontology Restriction Verification With Clustering-Based Description Generation</t>
  </si>
  <si>
    <t>https://ieeexplore.ieee.org/abstract/document/10971367/</t>
  </si>
  <si>
    <t>S Kim, D Kim, S Hwang, KH Lee, K Lee</t>
  </si>
  <si>
    <t>… FUTURE RESEARCH DIRECTIONS This study introduces a novel LLM-based approach for ontology constraint verification, emphasizing the role of semantic descriptions in improving …</t>
  </si>
  <si>
    <t>IEEE Access, 2025</t>
  </si>
  <si>
    <t>LLM Based Ontology Development Framework for Energy Data Management</t>
  </si>
  <si>
    <t>https://papers.ssrn.com/sol3/papers.cfm?abstract_id=5643520</t>
  </si>
  <si>
    <t>Z Pan, Y Gao, SM Tun, F Ponci, A Monti</t>
  </si>
  <si>
    <t>… In this work, the ontology generated using LLM is tested with the manually created … of the ontology with OntoChat. Given the OWL file of the LLM-generated ontology and 26 manually …</t>
  </si>
  <si>
    <t>Available at SSRN 5643520</t>
  </si>
  <si>
    <t>OntoInsight-A Metric-Guided Tool for Ontology Quality Evaluation with LLM-Powered Recommendations</t>
  </si>
  <si>
    <t>https://link.springer.com/chapter/10.1007/978-3-032-08623-5_21</t>
  </si>
  <si>
    <t>D Sammi, L Bhushan, R Mutharaju…</t>
  </si>
  <si>
    <t>… represent general class axioms, and is ill-suited for direct LLM interpretation. To overcome this, we translate ontology structures into Controlled Natural Language (CNL)—a simplified, …</t>
  </si>
  <si>
    <t>… Conference on Conceptual …, 2025</t>
  </si>
  <si>
    <t>LLM-Based Modeling Assistance for Textual Ontology-Driven Conceptual Modeling</t>
  </si>
  <si>
    <t>https://nemo.inf.ufes.br/wp-content/papercite-data/pdf/llm_based_modeling_assistance_for_textual_ontology_driven_conceptual_modeling_2025.pdf</t>
  </si>
  <si>
    <t>ML Coutinho, JPA Almeida, G Guizzardi</t>
  </si>
  <si>
    <t>… LLM-based assistance can be leveraged in a modeling environment for textual Ontology-… We integrate the UFO-based textual language ‘Tonto’ with an LLM-powered assistant. We …</t>
  </si>
  <si>
    <t>Unveiling differential adverse event profiles in vaccines via LLM text embeddings and ontology semantic analysis</t>
  </si>
  <si>
    <t>https://link.springer.com/article/10.1186/s13326-025-00331-8</t>
  </si>
  <si>
    <t>Z Wang, X Li, J Zheng, Y He</t>
  </si>
  <si>
    <t>… To investigate the characteristics of LLM text-embedding … by LLM with those obtained using traditional ontology-based semantic methods. Moreover, we explored the potential of LLM-…</t>
  </si>
  <si>
    <t>Journal of Biomedical Semantics, 2025</t>
  </si>
  <si>
    <t>EOAC-LLM: An LLM-Driven Event Ontology Automatic Construction System</t>
  </si>
  <si>
    <t>https://papers.ssrn.com/sol3/papers.cfm?abstract_id=5775146</t>
  </si>
  <si>
    <t>Z Lu, J Yang, C Guo, C Zhang, Y Li</t>
  </si>
  <si>
    <t>… most of the ontology evaluation dimensions, Ontology 1 constructed … ontology construction framework proposed in this study, using Deepseek as the LLM driver yields superior ontology …</t>
  </si>
  <si>
    <t>Available at SSRN 5775146</t>
  </si>
  <si>
    <t>VSPO: Validating Semantic Pitfalls in Ontology via LLM-Based CQ Generation</t>
  </si>
  <si>
    <t>https://arxiv.org/abs/2511.07991</t>
  </si>
  <si>
    <t>H Choi, S Hwang, KH Lee</t>
  </si>
  <si>
    <t>… Ontology (VSPO) for CQ generation specifically designed to verify the semantic pitfalls. To simulate missing and misused axioms, we use LLM … definitions and the ontology by removing …</t>
  </si>
  <si>
    <t>arXiv preprint arXiv:2511.07991, 2025</t>
  </si>
  <si>
    <t>An Approach to Automated Ontology Extraction From Technological Documentation Using NLP and LLM</t>
  </si>
  <si>
    <t>https://ieeexplore.ieee.org/abstract/document/11028174/?casa_token=uIlK7b_jshEAAAAA:KKhN0jE6BKNm9CokHR7oLMimVxQgSUyMyLhNzu9zqOU3LX4hj0i_JZgRvFeA7mFyyHQcYBPvQw</t>
  </si>
  <si>
    <t>AV Guryanov, VS Moshkin…</t>
  </si>
  <si>
    <t>… At the final stage, an OWL ontology is formed by postprocessing the obtained data. … of the OWL ontology, we can conclude that the process of constructing an ontology includes …</t>
  </si>
  <si>
    <t>… Conference on Industrial …, 2025</t>
  </si>
  <si>
    <t>A LLM centred framework for ontology generation in urban planning domain</t>
  </si>
  <si>
    <t>https://hal.science/hal-05082084/</t>
  </si>
  <si>
    <t>R Bennetayeb, G Berio, N Béchet</t>
  </si>
  <si>
    <t>… This paper presents an LLM-based framework to generate … validates triples to enrich a core ontology. Preliminary results with GPT… The resulting ontology will enable efficient and reliable …</t>
  </si>
  <si>
    <t>… de connaissances et Ontologies: de l …, 2025</t>
  </si>
  <si>
    <t>Human-LLM Collaboration for Systematic Ontology Updates: A Case Study in the Domain of Dietary Lifestyle</t>
  </si>
  <si>
    <t>https://papers.ssrn.com/sol3/papers.cfm?abstract_id=5909082</t>
  </si>
  <si>
    <t>J Jung, R Taira, H Kim</t>
  </si>
  <si>
    <t>… -LLM collaborative approach for systematic ontology updating. … LLM collaborative approach for ontology revision, showing that such collaboration can enhance the efficiency of ontology …</t>
  </si>
  <si>
    <t>Available at SSRN 5909082, 2025</t>
  </si>
  <si>
    <t>Heterogeneous LLM Methods for Ontology Learning (Few-Shot Prompting, Ensemble Typing, and Attention-Based Taxonomies)</t>
  </si>
  <si>
    <t>https://arxiv.org/abs/2508.19428</t>
  </si>
  <si>
    <t>A Beliaeva, T Rahmatullaev</t>
  </si>
  <si>
    <t>We present a comprehensive system for addressing Tasks A, B, and C of the LLMs4OL 2025 challenge, which together span the full ontology construction pipeline: term extraction, …</t>
  </si>
  <si>
    <t>arXiv preprint arXiv:2508.19428, 2025</t>
  </si>
  <si>
    <t>TextMine: Data, Evaluation Framework and Ontology-guided LLM Pipeline for Humanitarian Mine Action</t>
  </si>
  <si>
    <t>https://arxiv.org/abs/2509.15098</t>
  </si>
  <si>
    <t>C Zhou, G Solmaz, F Cirillo, K Gashteovski…</t>
  </si>
  <si>
    <t>… LLM-as-Judge protocol to mitigate position bias in reference-free scoring. Our experiments show that ontology-… We address this by combining a domain-specific HMA ontology with LLM …</t>
  </si>
  <si>
    <t>arXiv preprint arXiv …, 2025</t>
  </si>
  <si>
    <t>LLM-based Zero-shot Triple Extraction for Automated Ontology Generation from Software Engineering Standards</t>
  </si>
  <si>
    <t>https://arxiv.org/abs/2509.00140</t>
  </si>
  <si>
    <t>S Yue</t>
  </si>
  <si>
    <t>… ; thus, the automated ontology generation (AOG) plays a … -source large language model (LLM)-assisted approach to … segmentation, candidate term mining, LLM-based relation inference, …</t>
  </si>
  <si>
    <t>arXiv preprint arXiv:2509.00140, 2025</t>
  </si>
  <si>
    <t>LLM-Assisted Ontology Engineering: A Case Study on the EU Artificial Intelligence Act.</t>
  </si>
  <si>
    <t>https://pergamos.lib.uoa.gr/uoa/dl/object/5309789/file.pdf</t>
  </si>
  <si>
    <t>CN Spanou</t>
  </si>
  <si>
    <t>… ontology development, providing a viable starting point for human-centered refinement. This thesis contributes to the emerging field of LLM-… LLM-powered ontology engineering through …</t>
  </si>
  <si>
    <t>Multi-task visual food recognition by integrating an ontology supported with llm</t>
  </si>
  <si>
    <t>https://www.sciencedirect.com/science/article/pii/S1047320325000987?casa_token=S4Xb4egHO4UAAAAA:wzPLTd5bBqAU61s26vApv3UIqm9PvSuYmqcyITrXh2x_vmWYf-pIzJPGoBVbtX2KK4fO9Q_GdQ</t>
  </si>
  <si>
    <t>Food image analysis is a crucial task with far-reaching implications across various domains, including culinary arts, nutrition, and food technology. This paper presents a novel approach …</t>
  </si>
  <si>
    <t>Journal of Visual Communication …, 2025</t>
  </si>
  <si>
    <t>… ontology, thereby creating a Knowledge Graph (KG) for a particular domain. In this study, we evaluate two approaches for ontology … Claude, a Large Language Model (LLM). We conduct …</t>
  </si>
  <si>
    <t>Data &amp; Knowledge Engineering, 2025</t>
  </si>
  <si>
    <t>RelCheck: Improving Relation Extraction with Ontology-Guided and LLM-Based Validation</t>
  </si>
  <si>
    <t>https://link.springer.com/chapter/10.1007/978-3-031-94575-5_24</t>
  </si>
  <si>
    <t>M Ourekouch, MA Koulali, M Erradi</t>
  </si>
  <si>
    <t>… To solve this problem we propose a framework using automatically generated ontology schemas and LLMs. We first propose an algorithm that constructs ontology schemas from the RE …</t>
  </si>
  <si>
    <t>European Semantic Web Conference, 2025</t>
  </si>
  <si>
    <t>Real-Time Health Analytics Using Ontology-Driven Complex Event Processing and LLM Reasoning: A Tuberculosis Case Study</t>
  </si>
  <si>
    <t>https://arxiv.org/abs/2510.09646</t>
  </si>
  <si>
    <t>R Chandra, S Agarwal, N Singh</t>
  </si>
  <si>
    <t>… This study presents an ontology-enabled real-time analytics framework that integrates Complex Event Processing (CEP) and Large Language Models (LLMs) to enable intelligent …</t>
  </si>
  <si>
    <t>arXiv preprint arXiv:2510.09646, 2025</t>
  </si>
  <si>
    <t>Text2onto-Agent: An Llm Agent-Based End-to-End Automated Construction Method for Green Building Domain Ontology Models</t>
  </si>
  <si>
    <t>https://papers.ssrn.com/sol3/papers.cfm?abstract_id=5358377</t>
  </si>
  <si>
    <t>J He, H Chen, H Yang, P Li, Z Zheng</t>
  </si>
  <si>
    <t>… They indicate that a larger context window size results in fewer LLM 438 … generated ontology model, we embedded the nodes of the ontology model and reduced the 440 …</t>
  </si>
  <si>
    <t>Available at SSRN 5358377</t>
  </si>
  <si>
    <t>Operational Knowledge with an Ontological Layer and an Ontology–LLM Hybrid</t>
  </si>
  <si>
    <t>https://www.academia.edu/download/124562538/Operational_Knowledge_with_an_Ontological_Layer_and_an_Ontology_LLM_Hybrid.pdf</t>
  </si>
  <si>
    <t>K Hrubec</t>
  </si>
  <si>
    <t>… ontology-aware framework for operational knowledge as an adaptive graph process that integrates a curated TBox/SHACL layer with LLM… (i) a signature ontology derived from relations, …</t>
  </si>
  <si>
    <t>academia.edu</t>
  </si>
  <si>
    <t>From Fragmentation to Cohesion: An LLM-Based Iterative Approach to Ontology and Knowledge Graph Refinement</t>
  </si>
  <si>
    <t>https://ieeexplore.ieee.org/abstract/document/11181646/?casa_token=Gkdd8hFp064AAAAA:UlxK8Igjmfy_LdOOE8ShaUHQmBXQcMoxJmlz8k8P6E4XwJyiM8grr31HoGMyv6HCX9-WqJQykw</t>
  </si>
  <si>
    <t>A Popa, TI Sîrbu</t>
  </si>
  <si>
    <t>… by identifying disconnected components of the knowledge graph and employs the LLM to … ontology at the end that will create a consistent graph each time is used as input in a LLM …</t>
  </si>
  <si>
    <t>… on Control Systems and Computer Science …, 2025</t>
  </si>
  <si>
    <t>Ontology-and LLM-based Data Harmonization for Federated Learning in Healthcare</t>
  </si>
  <si>
    <t>https://arxiv.org/abs/2505.20020</t>
  </si>
  <si>
    <t>N Kokash, L Wang, TH Gillespie, A Belloum…</t>
  </si>
  <si>
    <t>… LLM-based functionality to a programmable FL framework to enable healthcare data alignment. We show how our two-step ontology- and LLM-… /or (b) ontology-based converter matching…</t>
  </si>
  <si>
    <t>CO2 (Co-Compliance Officer): An LLM-Based Ontology-Driven methodology for generating knowledge graphs and AI compliance checking</t>
  </si>
  <si>
    <t>https://ieeexplore.ieee.org/abstract/document/11271718/</t>
  </si>
  <si>
    <t>VSAIP Turaga, T Pahi, S Tjoa, S Siami-Namini…</t>
  </si>
  <si>
    <t>… Here, we present a risk-oriented ontology that is recommended by Gemini’s LLM and can be used for risk-oriented AI compliance checking for AI-powered systems. Table 5 introduces …</t>
  </si>
  <si>
    <t>IEEE …, 2025</t>
  </si>
  <si>
    <t>Entity-Augmented Neuroscience Knowledge Retrieval Using Ontology and Semantic Understanding Capability of LLM</t>
  </si>
  <si>
    <t>https://arxiv.org/abs/2506.03145</t>
  </si>
  <si>
    <t>P Ta, S Venkatesaperumal, K Ram…</t>
  </si>
  <si>
    <t>… large language models (LLM), neuroscience ontology, and text embeddings. We analyze the semantic relevance of neuroscience text segments identified by LLM for building the …</t>
  </si>
  <si>
    <t>A curation system of rice trait ontology with reliable interoperation by LLM and PubAnnotation</t>
  </si>
  <si>
    <t>https://link.springer.com/article/10.1186/s44342-025-00058-z</t>
  </si>
  <si>
    <t>JM Ahmad, Y Liu, JD Kim, X Yao, P Larmande…</t>
  </si>
  <si>
    <t>… to obtain accurate definitions of trait ontology, especially in specialized fields. … Through evaluation, we found that LLM responses … We also highlight concerns regarding LLM applications, …</t>
  </si>
  <si>
    <t>Genomics &amp; …, 2025</t>
  </si>
  <si>
    <t>… according to the ISO standard ontology CIDOC-CRM. … the LLM to produce the right SPARQL query. We propose and comparatively evaluate methods based on the creation of ontology …</t>
  </si>
  <si>
    <t>ACM Journal on Computing and …, 2025</t>
  </si>
  <si>
    <t>Knowledge Retrieval Revolution: LLM-Based Student Q&amp;A Systems Enhanced by Ontology-Driven Rules</t>
  </si>
  <si>
    <t>https://jdrra.sljol.info/en/articles/10.4038/jdrra.v3i2.94</t>
  </si>
  <si>
    <t>Y Aberathna, P Asanka, TV Mahanama</t>
  </si>
  <si>
    <t>… Models (LLMs) and ontologybased rule systems in developing … , such as RAG and ontology-based filtering, dramatically … in areas such as automated ontology generation, federated …</t>
  </si>
  <si>
    <t>Journal of Desk Research …, 2025</t>
  </si>
  <si>
    <t>ARGOS: Ontology Design Patterns for Governing Dynamic Data Operations in LLM-Powered Applications</t>
  </si>
  <si>
    <t>https://ceur-ws.org/Vol-4093/paper4.pdf</t>
  </si>
  <si>
    <t>ND Pathirage, O Seneviratne, DL McGuinness</t>
  </si>
  <si>
    <t>… This paper addressed the critical security gap that emerges when LLM-based RAG agents are granted direct access to databases. We introduced a novel ontology design pattern, …</t>
  </si>
  <si>
    <t>Ontology-Driven LLM Assistance for Task-Oriented Systems Engineering</t>
  </si>
  <si>
    <t>https://www.scitepress.org/Papers/2025/134411/134411.pdf</t>
  </si>
  <si>
    <t>JM Gauthier, E Jenn, R Conejo</t>
  </si>
  <si>
    <t>… Modelling, Modelling Assistant, Ontology. … an LLM-based assistant integrated within an experimental modelling platform to support Systems Engineering tasks. Leveraging an ontology-…</t>
  </si>
  <si>
    <t>scitepress.org</t>
  </si>
  <si>
    <t>Automating agentic collaborative ontology engineering with role-playing simulation of LLM-powered agents and RAG technology</t>
  </si>
  <si>
    <t>https://www.cambridge.org/core/journals/knowledge-engineering-review/article/automating-agentic-collaborative-ontology-engineering-with-roleplaying-simulation-of-llmpowered-agents-and-rag-technology/C4DFC9BD18020226B4CC763BE7056659</t>
  </si>
  <si>
    <t>A Soularidis, D Doumanas, K Kotis…</t>
  </si>
  <si>
    <t>… the LLM with ontology concepts to further assist the LLM in the translation process. The experiments conducted in the domain of SAR missions demonstrate that enhancing the LLM with …</t>
  </si>
  <si>
    <t>The Knowledge …, 2025</t>
  </si>
  <si>
    <t>… Ontology (HPO) Mapper: Semantic Mapping of Clinical Findings to the Human Phenotype Ontology Using AI-Powered Embeddings and LLM-Based Quality Control</t>
  </si>
  <si>
    <t>https://www.medrxiv.org/content/10.64898/2025.12.20.25342726.abstract</t>
  </si>
  <si>
    <t>AZ Kadhim, Z Green, A Boags, M George, A Heinson…</t>
  </si>
  <si>
    <t>… generation with targeted LLM mediation. We present three protocols that incrementally incorporate LLM support, from embedding-only selection to LLM quality control, to LLM-assisted …</t>
  </si>
  <si>
    <t>medRxiv, 2025</t>
  </si>
  <si>
    <t>Ontology-Guided Domain Entity Recognition in Environmental Texts: Evaluating Syntax-Driven and LLM Approaches Using BabelNet and GEMET</t>
  </si>
  <si>
    <t>https://aclanthology.org/2025.clicit-1.25.pdf</t>
  </si>
  <si>
    <t>E Chierchiello, P Chiril, A Pagano</t>
  </si>
  <si>
    <t>… of LLMs in ontology-based annotation, we also prompted the LLM to generate GEMET-style … in the ontology. Our findings contribute practical insights for developing robust, ontology-…</t>
  </si>
  <si>
    <t>Proceedings of the Eleventh …, 2025</t>
  </si>
  <si>
    <t>On Combining Embeddings, Ontology and LLM to Retrieve Semantically Similar Quranic Verses and Generate Their Explanations</t>
  </si>
  <si>
    <t>https://link.springer.com/chapter/10.1007/978-3-032-08333-3_14</t>
  </si>
  <si>
    <t>S Saeed, Q Rajput, S Haider</t>
  </si>
  <si>
    <t>… Some works have used Quranic ontology for semantic search in … Also, using ontology alone will not capture the similarity … leverages embeddings and ontology to retrieve semantically …</t>
  </si>
  <si>
    <t>World Conference on Explainable Artificial …, 2025</t>
  </si>
  <si>
    <t>RETROFIT-CQ Revisited: Leveraging Ontology Triples and Context in Few-Shot LLM Prompting</t>
  </si>
  <si>
    <t>https://ceur-ws.org/Vol-4079/paper3.pdf</t>
  </si>
  <si>
    <t>M Li, R Alharbi, J de Berardinis, V Tamma, TR Payne</t>
  </si>
  <si>
    <t>… The system role establishes that the LLM should act as if it was an ontology engineer tasked with generating CQs from RDF triples, ensuring responses remain focused on ontology …</t>
  </si>
  <si>
    <t>OB-GRAG: LLM Assisted Graph Creation and Querying via Domain Specific Ontology</t>
  </si>
  <si>
    <t>https://ceur-ws.org/Vol-4039/paper28.pdf</t>
  </si>
  <si>
    <t>P Barzdins, N Gruzitis</t>
  </si>
  <si>
    <t>… We propose an ontology-based graph RAG (OB-GRAG). It begins with defining a narrow domain-specific ontology, then transforming data into a property graph using this ontology as a …</t>
  </si>
  <si>
    <t>ProtFunAgent: Agentic LLM Cascades for Low-Resource Protein Function Gap-Filling via Homology RAG and Ontology-Constrained Decoding</t>
  </si>
  <si>
    <t>https://openreview.net/forum?id=KjyQhJUobQ</t>
  </si>
  <si>
    <t>SA Dip, JS Choy, L Zhang</t>
  </si>
  <si>
    <t>… priors; (2) \emph{ontology-constrained decoding}, aligning … outperforms single-LLM and heuristic baselines, delivering \… into agentic LLM pipelines enables scalable, ontology-faithful …</t>
  </si>
  <si>
    <t>OAEI-LLM-T: A TBox Benchmark Dataset for Understanding Large Language Model Hallucinations in Ontology Matching</t>
  </si>
  <si>
    <t>https://arxiv.org/abs/2503.21813</t>
  </si>
  <si>
    <t>… While addressing hallucinations becomes a substantial challenge for LLM-based ontology … -LLM-T. The dataset evolves from the TBox (ie schema-matching) datasets in the Ontology …</t>
  </si>
  <si>
    <t>arXiv preprint arXiv:2503.21813, 2025</t>
  </si>
  <si>
    <t>SCHEMA-MINER pro: Agentic AI for Ontology Grounding over LLM-Discovered Scientific Schemas in a Human-in-the-Loop Workflow</t>
  </si>
  <si>
    <t>https://www.semantic-web-journal.net/system/files/swj3871.pdf</t>
  </si>
  <si>
    <t>S Sadruddin, J D'Souza, E Poupaki, A Watkins…</t>
  </si>
  <si>
    <t>… • Agentic Ontology Grounding: We introduce an LLM-driven, tool-augmented agentic … schema elements with ontology concepts, integrating expert validation for highprecision grounding. …</t>
  </si>
  <si>
    <t>An Architectural Framework for Educational Knowledge Graphs (IEEE P2807. 6): Ontology Design, Llm Integration, and Adaptive Learning Applications</t>
  </si>
  <si>
    <t>https://ieeexplore.ieee.org/abstract/document/11050462/?casa_token=QNsXtQgf08IAAAAA:A32fghNysbqwl1ASTAABDHNpRZI98MGA3Y0B-QikBNabwIaJDuDD8w6WfLNjxX9_RuduRmNpeg</t>
  </si>
  <si>
    <t>B Xu, RJ Tong, Y Li, P Chen, H Li…</t>
  </si>
  <si>
    <t>… constrain and inform LLM outputs to ensure accuracy and relevance to the learner’s context. This is achieved through retrieval-augmented generation, where the LLM is provided with …</t>
  </si>
  <si>
    <t>… IEEE Conference on …, 2025</t>
  </si>
  <si>
    <t>Generalizable Task-Oriented Object Grasping Through Llm-Guided Ontology and Similarity-Based Planning</t>
  </si>
  <si>
    <t>https://papers.ssrn.com/sol3/papers.cfm?abstract_id=5387666</t>
  </si>
  <si>
    <t>H Chen, T Kiyokawa, W Wan, K Harada</t>
  </si>
  <si>
    <t>… , we propose an LLM-guided object-part-task ontology. As shown in Fig. 3, the proposed ontology consists of two components: offline and online. The offline ontology predefines object …</t>
  </si>
  <si>
    <t>Available at SSRN 5387666</t>
  </si>
  <si>
    <t>VaxKG: Integrating The Vaccine Ontology And VIOLIN For Advanced Vaccine Queries And LLM-Powered Chat Systems</t>
  </si>
  <si>
    <t>https://pmc.ncbi.nlm.nih.gov/articles/PMC12338677/</t>
  </si>
  <si>
    <t>FYL Yeh, M Asato, J Zheng, YO He</t>
  </si>
  <si>
    <t>… The process began with configuring n10s to optimize ontology handling within the graph … VO ontology file was then imported directly from its public file 7 . This would parse the ontology …</t>
  </si>
  <si>
    <t>bioRxiv, 2025</t>
  </si>
  <si>
    <t>Alexbek at llms4ol 2025 tasks a, b, and c: Heterogeneous llm methods for ontology learning (few-shot prompting, ensemble typing, and attention-based taxonomies)</t>
  </si>
  <si>
    <t>https://www.tib-op.org/ojs/index.php/ocp/article/view/2899</t>
  </si>
  <si>
    <t>Open Conference Proceedings, 2025</t>
  </si>
  <si>
    <t>Ontology evolution in invasion biology using Large Language Models: A hybrid approach. TEXT2KG 2025: 4th International Workshop on LLM-Integrated …</t>
  </si>
  <si>
    <t>https://mediatum.ub.tum.de/doc/1834788/document.pdf</t>
  </si>
  <si>
    <t>H Jadhav, T Heger, B König-Ries, A Algergawy</t>
  </si>
  <si>
    <t>… ontology with respect to available resources. To this end, we propose a hybrid approach for ontology … -4-based pipelines—with classical ontology engineering practices. This integration …</t>
  </si>
  <si>
    <t>Dialogic Social Learning for Artificial Agents: Enhancing LLM Ontology Acquisition through Mixed-Initiative Educational Interactions</t>
  </si>
  <si>
    <t>https://ui.adsabs.harvard.edu/abs/2025arXiv250721065P/abstract</t>
  </si>
  <si>
    <t>S Patania, L Annese, C Koyuturk, A Ruggeri…</t>
  </si>
  <si>
    <t>… the AI learning process in the context of ontology acquisition. Empirical results indicate that … learner-initiated questioning-significantly enhance the LLM's ability to acquire and apply new …</t>
  </si>
  <si>
    <t>arXiv e …, 2025</t>
  </si>
  <si>
    <t>Applied LLM for the Construction of Traditional Chinese Medicine Tongue Diagnosis Ontology</t>
  </si>
  <si>
    <t>https://ieeexplore.ieee.org/abstract/document/11356313/</t>
  </si>
  <si>
    <t>W Wang, K Yao, P Ge, Y Lu, Z Wang…</t>
  </si>
  <si>
    <t>… : Ontology is essential for representing semantics and knowledge. This study compares three Large Language Models (LLM)-assisted ontology … tongue diagnosis ontology in Traditional …</t>
  </si>
  <si>
    <t>… on Bioinformatics and …, 2025</t>
  </si>
  <si>
    <t>LLM-based Triplet Extraction for Automated Ontology Generation in Software Engineering Standards</t>
  </si>
  <si>
    <t>https://ui.adsabs.harvard.edu/abs/2025arXiv250900140Y/abstract</t>
  </si>
  <si>
    <t>arXiv e-prints, 2025</t>
  </si>
  <si>
    <t>OAEI-LLM-T: A TBox Benchmark Dataset for Understanding LLM Hallucinations in Ontology Matching Systems</t>
  </si>
  <si>
    <t>https://ui.adsabs.harvard.edu/abs/2025arXiv250321813Q/abstract</t>
  </si>
  <si>
    <t>Z Qiang</t>
  </si>
  <si>
    <t>The Show Programme, the LLM and the Ontology: Designing Workflows for Performing Arts Analytics</t>
  </si>
  <si>
    <t>https://hal.science/hal-05292747/</t>
  </si>
  <si>
    <t>C Bardiot</t>
  </si>
  <si>
    <t>Theatre programmes are a vital resource for reconstructing the conditions of a performing arts production. Found across numerous heritage collections, they provide direct data on …</t>
  </si>
  <si>
    <t>DraCor Summit, 2025</t>
  </si>
  <si>
    <t>https://europepmc.org/article/ppr/ppr1052088</t>
  </si>
  <si>
    <t>M Asato, J Zheng, YO He</t>
  </si>
  <si>
    <t>Vaccine research faces challenges in integrating diverse biomedical datasets. While the Vaccine Investigation and Online Information Network (VIOLIN) provides comprehensive …</t>
  </si>
  <si>
    <t>Llm as gnn: Graph vocabulary learning for text-attributed graph foundation models</t>
  </si>
  <si>
    <t>https://arxiv.org/abs/2503.03313</t>
  </si>
  <si>
    <t>X Zhu, H Xue, Z Zhao, W Xu, J Huang, M Guo…</t>
  </si>
  <si>
    <t>LLM&amp;Vocabulary</t>
  </si>
  <si>
    <t>… This vocabulary is universally transferable and scalable across graphs, which … an LLM, enabling cross-graph and cross-task knowledge transfer. In conclusion, this graph vocabulary …</t>
  </si>
  <si>
    <t>Scaling LLM Pre-training with Vocabulary Curriculum</t>
  </si>
  <si>
    <t>https://arxiv.org/abs/2502.17910</t>
  </si>
  <si>
    <t>F Yu</t>
  </si>
  <si>
    <t>… vocabulary acquisition observed in human language learning. To bridge this gap, we introduce vocabulary … Our method alternates between entropy-guided vocabulary expansion and …</t>
  </si>
  <si>
    <t>arXiv preprint arXiv:2502.17910, 2025</t>
  </si>
  <si>
    <t>AdaptiVocab: Enhancing LLM Efficiency in Focused Domains through Lightweight Vocabulary Adaptation</t>
  </si>
  <si>
    <t>https://arxiv.org/abs/2503.19693</t>
  </si>
  <si>
    <t>I Nakash, N Calderon, EB David, E Hoffer…</t>
  </si>
  <si>
    <t>… for vocabulary adaptation, designed to enhance LLM efficiency in lowresource domains. AdaptiVocab can be applied to any tokenizer and architecture, modifying the vocabulary by …</t>
  </si>
  <si>
    <t>Delving into LLM-assisted writing in biomedical publications through excess vocabulary</t>
  </si>
  <si>
    <t>https://www.science.org/doi/abs/10.1126/sciadv.adt3813</t>
  </si>
  <si>
    <t>D Kobak, R González-Márquez, EÁ Horvát…</t>
  </si>
  <si>
    <t>… In conclusion, our work showed that the effect of LLM usage on scientific writing is truly unprecedented and outshines even the marked changes in vocabulary induced by the COVID-19 …</t>
  </si>
  <si>
    <t>Science Advances, 2025</t>
  </si>
  <si>
    <t>LLM-based approaches for automated vocabulary mapping between SIGTAP and OMOP CDM concepts</t>
  </si>
  <si>
    <t>https://www.sciencedirect.com/science/article/pii/S0933365725001393?casa_token=WlXDY3wFSN0AAAAA:E22lLCXa3qEFrLWxh9i0rLnxjYQRWhPcM293gYDsCbM1CbuEkMHGyOFni9c0XlcO3yeL-LaLBQ</t>
  </si>
  <si>
    <t>VJ de Barros Vanzin, D de Abreu Moreira…</t>
  </si>
  <si>
    <t>… for the vocabulary mapping process, focusing on two subsets of the SIGTAP vocabulary: … In the second pipeline, LLM agents employ predefined protocols for vocabulary mapping …</t>
  </si>
  <si>
    <t>Artificial Intelligence in …, 2025</t>
  </si>
  <si>
    <t>LLM Assisted Vocabulary Harmonization</t>
  </si>
  <si>
    <t>https://www.inf.ufrgs.br/ontobras/wp-content/uploads/2025/10/ONTOBRAS_2025_paper_7.pdf</t>
  </si>
  <si>
    <t>MCR Cavalcanti, S de Oliveira Ramos…</t>
  </si>
  <si>
    <t>… Regarding the focus of the present work, namely vocabulary harmonization, future research … of the consensus definition when submitted to the LLM in different scenarios. We expect that …</t>
  </si>
  <si>
    <t>A neural representation framework with llm-driven spatial reasoning for open-vocabulary 3d visual grounding</t>
  </si>
  <si>
    <t>https://dl.acm.org/doi/abs/10.1145/3746027.3754918</t>
  </si>
  <si>
    <t>Z Liu, S Zheng, S Chen, C Zhao, L Liang…</t>
  </si>
  <si>
    <t>… with large language model (LLM)-driven spatial reasoning that … -vocabulary 3D visual grounding. To enable spatial reasoning in language queries, SpatialReasoner fine-tunes an LLM …</t>
  </si>
  <si>
    <t>Proceedings of the 33rd …, 2025</t>
  </si>
  <si>
    <t>Vocabulary Customization for Efficient Domain-Specific LLM Deployment</t>
  </si>
  <si>
    <t>https://arxiv.org/abs/2509.26124</t>
  </si>
  <si>
    <t>C Herold, M Kozielski, N Santavas, Y Versley…</t>
  </si>
  <si>
    <t>… high regularity but are often not represented as single tokens in the original vocabulary. When we extend the vocabulary with a tailored set of additional tokens that cover frequent or …</t>
  </si>
  <si>
    <t>Encoding the LLM Vocabulary Bottleneck</t>
  </si>
  <si>
    <t>https://openreview.net/forum?id=NNkDZsBu82</t>
  </si>
  <si>
    <t>H Agarwal, Y Huang, S Ariyawansa, O Pujol, MA Ponti…</t>
  </si>
  <si>
    <t>… function, which scales linearly with vocabulary size resulting in high computational costs. In this … , to be plugged in as the decision layer of an LLM. Using this framework, we analyse the …</t>
  </si>
  <si>
    <t>openreview.net</t>
  </si>
  <si>
    <t>A Novel Ensemble LLM for Intelligent Recommendation System for Chinese Vocabulary Learning</t>
  </si>
  <si>
    <t>https://ieeexplore.ieee.org/abstract/document/11211168/?casa_token=nC_xfjB5UlAAAAAA:A_WY2Brxq8pENhKdEjjwJKHM4eo8IjgR15QKutxD0fhTEXryLEjp8NkZTQYsfV-X810vacS10Q</t>
  </si>
  <si>
    <t>D Wang, X Tian</t>
  </si>
  <si>
    <t>… of LLM in understanding the Chinese vocabulary effectively. … of this research in the context of vocabulary learning is that its … domain of pedagogical vocabulary sequencing, which …</t>
  </si>
  <si>
    <t>2025 2nd International Conference on …, 2025</t>
  </si>
  <si>
    <t>LOVD: Open-Vocabulary Object Detection Based on LLM-Enhanced Agents</t>
  </si>
  <si>
    <t>https://ieeexplore.ieee.org/abstract/document/11227349/?casa_token=uxcZL6Zc58UAAAAA:3uzmwkiYVpYSCUX0t58X4WbefDzA0IkGO11M91SSHAWhdTh5lCeFXacRLsFQp6LlsWJGUZ-66A</t>
  </si>
  <si>
    <t>X Li, J Xu</t>
  </si>
  <si>
    <t>… Abstract—Open-vocabulary object detection has emerged as a prominent trend in modern … In this paper, we propose a LLMenhanced Open-Vocabulary object Detection framework (…</t>
  </si>
  <si>
    <t>2025 International Joint Conference on Neural …, 2025</t>
  </si>
  <si>
    <t>Embodied Assistant: Robot Mobility Operations Guided by Open Vocabulary in Open Environments Utilizing LLM</t>
  </si>
  <si>
    <t>https://ieeexplore.ieee.org/abstract/document/11091348/?casa_token=ayYeKeTsi40AAAAA:WEfJxgYQ44zr0T6ifOd9tTaXOn9NJu-9okp383RVBkWnAEn6TnoxcZn27-paUC0L14AJDTI4UA</t>
  </si>
  <si>
    <t>Y Guo, Y Ni, J Jin, Y Jiang, D Li…</t>
  </si>
  <si>
    <t>In the field of artificial intelligence and robotics, enabling robots to understand and execute complex tasks in unknown and open environments through natural language has become a …</t>
  </si>
  <si>
    <t>IEEE Internet of Things …, 2025</t>
  </si>
  <si>
    <t>The Trojan in the Vocabulary: Stealthy Sabotage of LLM Composition</t>
  </si>
  <si>
    <t>https://arxiv.org/abs/2601.00065</t>
  </si>
  <si>
    <t>X Liu, W Yu, M Fredrikson, X Wang, J Gao</t>
  </si>
  <si>
    <t>The open-weight LLM ecosystem is increasingly defined by model composition techniques (such as weight merging, speculative decoding, and vocabulary expansion) that remix …</t>
  </si>
  <si>
    <t>CoVE: Compressed Vocabulary Expansion Makes Better LLM-based Recommender Systems</t>
  </si>
  <si>
    <t>https://arxiv.org/abs/2506.19993</t>
  </si>
  <si>
    <t>H Zhang, T Zhang, J Yin, O Gal, A Shrivastava…</t>
  </si>
  <si>
    <t>… LLMbased recommendation, we propose a novel system herein called compressed vocabulary … CoVE first expands the tokenizer’s vocabulary and embedding table by assigning each …</t>
  </si>
  <si>
    <t>Led: Llm enhanced open-vocabulary object detection without human curated data generation</t>
  </si>
  <si>
    <t>https://arxiv.org/abs/2503.13794</t>
  </si>
  <si>
    <t>Y Zhou, S Zhao, Y Chen, Z Wang, C Jin…</t>
  </si>
  <si>
    <t>… (LLM Enhanced Open-Vocabulary Object Detection). We find that intermediate LLM layers … Extensive ablations on adapter variants, LLM scales and fusion depths further corroborate …</t>
  </si>
  <si>
    <t>VEEF-Multi-LLM: Effective Vocabulary Expansion and Parameter Efficient Finetuning Towards Multilingual Large Language Models</t>
  </si>
  <si>
    <t>https://aclanthology.org/2025.coling-main.533/</t>
  </si>
  <si>
    <t>J Sha, M Zhu, C Feng, Y Shang</t>
  </si>
  <si>
    <t>… VEEF-Multi-LLM, constructed through effective vocabulary expansion and parameterefficient … Our model, VEEF-Multi-LLM-8B, is trained on 600 billion tokens across 50 natural and 16 …</t>
  </si>
  <si>
    <t>Proceedings of the 31st …, 2025</t>
  </si>
  <si>
    <t>ROVI: A VLM-LLM Re-Captioned Dataset for Open-Vocabulary Instance-Grounded Text-to-Image Generation</t>
  </si>
  <si>
    <t>https://openaccess.thecvf.com/content/ICCV2025/html/Peng_ROVI_A_VLM-LLM_Re-Captioned_Dataset_for_Open-Vocabulary_Instance-Grounded_Text-to-Image_Generation_ICCV_2025_paper.html</t>
  </si>
  <si>
    <t>C Peng, Q Hou, Z Ren, K Zhou</t>
  </si>
  <si>
    <t>… LLM (Large Language Model) to extract a flat list of potential categories for OVDs (Open-Vocabulary … more categories with an open-vocabulary nature. For demonstrative purposes, a text…</t>
  </si>
  <si>
    <t>Proceedings of the IEEE …, 2025</t>
  </si>
  <si>
    <t>Can GPTZero's AI Vocabulary Distinguish Between LLM-Generated and Student-Written Essays</t>
  </si>
  <si>
    <t>https://aclanthology.org/anthology-files/pdf/bea/2025.bea-1.71.pdf</t>
  </si>
  <si>
    <t>V Schmalz, A Tack</t>
  </si>
  <si>
    <t>… s AI Vocabulary can effectively distinguish between LLM-generated and student-written essays. We analyze the AI Vocabulary … dataset, which includes student and LLM essays. We train …</t>
  </si>
  <si>
    <t>Kochmar, E.; Alhafni, B.; Bexte, M.; Burstein, J, 2025</t>
  </si>
  <si>
    <t>Conversational Learning Architectures for Vocabulary Acquisition: A Systematic Literature Review of LLM and Spaced Repetition Approaches</t>
  </si>
  <si>
    <t>https://ieeexplore.ieee.org/abstract/document/11326960/?casa_token=f9WasJjW_PsAAAAA:tbQqHA18f0wSR7ZKD5Lzz9uHyEbSs7ZVZb-Obd4uVHaHRP0cot80HR9dfKgPMevaGlV9e34zDg</t>
  </si>
  <si>
    <t>VJ Ramadhan, N Falih</t>
  </si>
  <si>
    <t>Vocabulary acquisition is one … vocabulary learning. This paper reviews ten studies that describe architectures for conversational learning systems, spaced repetition algorithms, and LLM…</t>
  </si>
  <si>
    <t>2025 International Conference on …, 2025</t>
  </si>
  <si>
    <t>HYPEROFA: Expanding LLM Vocabulary to New Languages via Hypernetwork-Based Embedding Initialization</t>
  </si>
  <si>
    <t>https://arxiv.org/abs/2504.21018</t>
  </si>
  <si>
    <t>E Özeren, Y Liu, H Schütze</t>
  </si>
  <si>
    <t>… This study introduces HYPEROFA, a method for expanding the vocabulary of PLMs to new languages and initializing new token embeddings with a hypernetwork. We show the …</t>
  </si>
  <si>
    <t>arXiv preprint arXiv:2504.21018, 2025</t>
  </si>
  <si>
    <t>ChatSeek: Open-Vocabulary Object Seeking with LLM-Informed Belief Field and Vehicle-Arm Cooperation</t>
  </si>
  <si>
    <t>https://ieeexplore.ieee.org/abstract/document/11229205/?casa_token=Nvj8mQYCf94AAAAA:JHglUDoWno4JdoEElLt9R6V06YjM4cjjKtWn2zQCX6FuO3aWSkbwC6vbaZe4Zv70BIxO-KXxqQ</t>
  </si>
  <si>
    <t>B Chen, L Liu, H Yang, Y Cui, S Yan…</t>
  </si>
  <si>
    <t>… open-vocabulary objectseeking method named ChatSeek based on the Large Language Model (LLM)-… In particular, our method prompts LLM to generate target objects’ affordance and …</t>
  </si>
  <si>
    <t>… Joint Conference on …, 2025</t>
  </si>
  <si>
    <t>Leaffordnav: Enhancing open-vocabulary mobile manipulation with llm-guided exploration and affordance-aware navigation</t>
  </si>
  <si>
    <t>https://ieeexplore.ieee.org/abstract/document/11208899/?casa_token=hhXXU7NiKI0AAAAA:JL3nk7-RLpegQu5G5K8KnACwHdJqDtfhSsiauo4O8GJ38lIN8iDbp5cyzujYq4rWj7ehAk5uIg</t>
  </si>
  <si>
    <t>Y Chen, H Li, Y Chen, D Zhao</t>
  </si>
  <si>
    <t>… LLM is trained on large amounts of Internet data and is familiar with such spatial relationships, we utilize LLM … ,i = 1, 2,...,nrm} to LLM, and prompt it to answer 2 sets of questions: 1. What …</t>
  </si>
  <si>
    <t>2025 IEEE International …, 2025</t>
  </si>
  <si>
    <t>Automatic Distractor Generation with Syntagmatic Relation for Vocabulary Multiple Choice Questions using LLM</t>
  </si>
  <si>
    <t>https://ieeexplore.ieee.org/abstract/document/11265136/?casa_token=BcZOFhzDCYsAAAAA:KRCThgwqx1yNTfGK8RacT6EQkfXNqmZDG2vEDSzl5LlrOyLOUxaMJFDSEc6Hl2hRNTR2v4yKAA</t>
  </si>
  <si>
    <t>ME Nahak, I Hidayah, TB Adji</t>
  </si>
  <si>
    <t>… an LLM understand the expected structure and contextual requirements of a given task. A reading passage, a vocabulary … The intention is for the LLM to absorb the vocabulary question …</t>
  </si>
  <si>
    <t>2025 International Conference …, 2025</t>
  </si>
  <si>
    <t>Query3D: LLM-Powered Open-Vocabulary Scene Segmentation with Language Embedded 3D Gaussians</t>
  </si>
  <si>
    <t>https://openaccess.thecvf.com/content/WACV2025W/LLVMAD/html/Chahe_Query3D_LLM-Powered_Open-Vocabulary_Scene_Segmentation_with_Language_Embedded_3D_Gaussians_WACVW_2025_paper.html</t>
  </si>
  <si>
    <t>This paper introduces a novel method for open-vocabulary 3D scene querying in autonomous driving by combining Language Embedded 3D Gaussians with Large Language Models (…</t>
  </si>
  <si>
    <t>Proceedings of the Winter Conference …, 2025</t>
  </si>
  <si>
    <t>Open-Vocabulary Natural-Language Explanations of LLM Activations via Soft Prompts</t>
  </si>
  <si>
    <t>https://openreview.net/forum?id=x8SVUMo2TL</t>
  </si>
  <si>
    <t>B Bussmann</t>
  </si>
  <si>
    <t>… model (LLM) into a short naturallanguage explanation without changing the underlying LLM. Given … of language as an expressive, open vocabulary while keeping the LLM unchanged. …</t>
  </si>
  <si>
    <t>Mechanistic Interpretability Workshop at NeurIPS 2025</t>
  </si>
  <si>
    <t>Taming the Tail: Stable LLM Reinforcement Learning via Dynamic Vocabulary Pruning</t>
  </si>
  <si>
    <t>https://arxiv.org/abs/2512.23087</t>
  </si>
  <si>
    <t>Y Li, J Xu, J Liu, Y Tong, Z Li, T Cai, G Zhang…</t>
  </si>
  <si>
    <t>… to a dynamically-pruned ``safe'' vocabulary that excludes the extreme tail. By pruning such … training; theoretically, we bound the optimization bias introduced by vocabulary pruning. …</t>
  </si>
  <si>
    <t>Open-Vocabulary Multi-label Action Recognition in Movies via LLM-Enhanced Prompt Tuning</t>
  </si>
  <si>
    <t>https://papers.ssrn.com/sol3/papers.cfm?abstract_id=5705371</t>
  </si>
  <si>
    <t>R Zhu, X Wu, S Yang, Y Shi, Z Wang</t>
  </si>
  <si>
    <t>… To acquire the co20 occurrence knowledge from LLM, we design a two-stage questioning … -vocabulary scenario. (2) We propose a two-stage questioning strategy to 71 ask LLM using …</t>
  </si>
  <si>
    <t>Available at SSRN 5705371</t>
  </si>
  <si>
    <t>ROVI: A VLM-LLM Re-Captioned Dataset for Open-Vocabulary Instance-Grounded Text-to-Image Generation Supplementary Material</t>
  </si>
  <si>
    <t>https://openaccess.thecvf.com/content/ICCV2025/supplemental/Peng_ROVI_A_VLM-LLM_ICCV_2025_supplemental.pdf</t>
  </si>
  <si>
    <t>WEB CAP, VLM DESC</t>
  </si>
  <si>
    <t>… The illustrated examples demonstrate that our VLM-LLM re-captioning workflow achieves comprehensive coverage even for intricate indoor scenarios. Open-vocabulary categories …</t>
  </si>
  <si>
    <t>openaccess.thecvf.com</t>
  </si>
  <si>
    <t>RAG-Enhanced LLM Pipeline for Semantic Mapping of Context-based Features to OMOP Vocabulary</t>
  </si>
  <si>
    <t>https://documentserver.uhasselt.be/bitstream/1942/47178/1/51b0f994-b6bf-4e16-99d5-ce76407cc952.pdf</t>
  </si>
  <si>
    <t>S Kakkamani</t>
  </si>
  <si>
    <t>… LLM pipeline to extract required features from the OMOP-CDM concepts of SNOMED CT vocabulary. … The top-k most semantically similar matches are retrieved and passed to the LLM …</t>
  </si>
  <si>
    <t>… : Revolutionizing Children's Reading Comprehension Through An LLM-Powered Personalized Intelligent Tutoring System for Vocabulary, Grammar, and Context …</t>
  </si>
  <si>
    <t>https://etd.library.emory.edu/concern/etds/qb98mg91w?locale=de%2F1000</t>
  </si>
  <si>
    <t>C Baker</t>
  </si>
  <si>
    <t>… This project demonstrates the potential for LLM-driven … , grammar rules, and vocabulary words into generated passages … through loss between human and LLM-assigned scores), and (3…</t>
  </si>
  <si>
    <t>Enhancing domain-specific encoder models with llm-generated data: How to leverage ontologies, and how to do without them</t>
  </si>
  <si>
    <t>https://arxiv.org/abs/2503.22006</t>
  </si>
  <si>
    <t>M Brinner, TA Mustafa, S Zarrieß</t>
  </si>
  <si>
    <t>LLM&amp;Ontologies</t>
  </si>
  <si>
    <t>… Recognizing that ontologies may not always be available, we also investigate the extent to … by LLM-extracted information derived from scientific abstracts. Our focus on ontologies is …</t>
  </si>
  <si>
    <t>arXiv preprint arXiv:2503.22006, 2025</t>
  </si>
  <si>
    <t>OI-LLM: A Scalable Framework to Integrate Large Scale Ontologies Using Large Language Model</t>
  </si>
  <si>
    <t>https://journals.sagepub.com/doi/abs/10.1177/15705838251329266</t>
  </si>
  <si>
    <t>S Pardeshi, V Giri, S Gawade</t>
  </si>
  <si>
    <t>… framework for integrating large-scale ontologies using LLM. … ontologies. This section also reviews the existing methodologies that have used LLM to match large-scale ontologies with …</t>
  </si>
  <si>
    <t>Applied Ontology, 2025</t>
  </si>
  <si>
    <t>KONDA: An LLM-based Tool for Semantic Annotation and Knowledge Graph Creation Using Ontologies for Research Data</t>
  </si>
  <si>
    <t>https://sci-k.github.io/2025/papers/paper14.pdf</t>
  </si>
  <si>
    <t>SY Kim, M Görz, S Geisler</t>
  </si>
  <si>
    <t>… ontologies. Researchers may select ontologies from this search or upload custom ontologies as … In stage (3), KONDA prompts the LLM to identify a set of relevant entities that capture the …</t>
  </si>
  <si>
    <t>CEUR Workshop Proceedings, 2025</t>
  </si>
  <si>
    <t>On the feasibility of llm-based automated generation and filtering of competency questions for ontologies</t>
  </si>
  <si>
    <t>https://aclanthology.org/2025.ldk-1.15/</t>
  </si>
  <si>
    <t>Z Mahlaza, CM Keet, N Chahinian…</t>
  </si>
  <si>
    <t>… LLM on generating questions from paragraphs of text, other than creating one from scratch specifically for CQs for ontologies. … 150 templates and an LLM would need several examples …</t>
  </si>
  <si>
    <t>Proceedings of the 5th …, 2025</t>
  </si>
  <si>
    <t>Vector Ontologies as an LLM world view extraction method</t>
  </si>
  <si>
    <t>https://arxiv.org/abs/2506.13252</t>
  </si>
  <si>
    <t>K Rothenfusser, B Blando</t>
  </si>
  <si>
    <t>… strong alignment between LLM-inferred … LLM's inferred vector ontology. These findings demonstrate that LLMs internalize structured, repurposable knowledge and that vector ontologies …</t>
  </si>
  <si>
    <t>arXiv preprint arXiv:2506.13252, 2025</t>
  </si>
  <si>
    <t>Taming Hallucinations: A Semantic Matching Evaluation Framework for LLM-Generated Ontologies</t>
  </si>
  <si>
    <t>https://www.researchgate.net/profile/Nadeen-Fathallah/publication/393004197_Taming_Hallucinations_A_Semantic_Matching_Evaluation_Framework_for_LLM-Generated_Ontologies/links/685be85d99d2ce32c1cacc25/Taming-Hallucinations-A-Semantic-Matching-Evaluation-Framework-for-LLM-Generated-Ontologies.pdf</t>
  </si>
  <si>
    <t>N Fathallah, S Staab, A Algergawy</t>
  </si>
  <si>
    <t>… using six LLM-generated ontologies, validating them against three reference ontologies with … scalable, automated approach for validating LLM-generated ontologies, paving the way for …</t>
  </si>
  <si>
    <t>A semi-automated approach to Colombian political ontologies through LLM agents and journalist analysis</t>
  </si>
  <si>
    <t>https://repositorio.uniandes.edu.co/entities/publication/93f0e791-71f3-4ffa-8abe-a1c02a4d5d95</t>
  </si>
  <si>
    <t>JD Rodríguez Fonseca</t>
  </si>
  <si>
    <t>The combination of Knowledge Graphs (KGs) with Large Language Models (LLMs) is known as a paradigm shift in information retrieval and natural language understanding systems. …</t>
  </si>
  <si>
    <t>https://philpapers.org/rec/PAROAS-2</t>
  </si>
  <si>
    <t>… The set of ontology alignments is used to match two ontologies. … ontologies. With such needs, this article proposes a general and scalable framework to integrate large-scale ontologies. …</t>
  </si>
  <si>
    <t>Utilisation de l'IA agentique et des LLMs pour la génération d'ontologies environnementales</t>
  </si>
  <si>
    <t>https://hal.science/hal-05340472/document</t>
  </si>
  <si>
    <t>S Jabbar, C CruzL</t>
  </si>
  <si>
    <t>LLMs&amp;Ontologies</t>
  </si>
  <si>
    <t>… les capacités des LLMs pour produire directement des ontologies en … LLMs pour identifier des axiomes de disjonction entre classes, améliorant ainsi la consistance logique d’ontologies …</t>
  </si>
  <si>
    <t>Modeling Historical Color Knowledge Leveraging LLMs, Ontologies, and Knowledge Graphs</t>
  </si>
  <si>
    <t>https://ecai25doctoralconsortium.github.io/papers/ECAI-2025-DC_paper_25.pdf</t>
  </si>
  <si>
    <t>MW Mabrouka</t>
  </si>
  <si>
    <t>… the potential of Large Language Models (LLMs) to enhance cross-… researchers [10], where LLMs are employed to extract semantic … guided by LLMs with layered ontologies and expert …</t>
  </si>
  <si>
    <t>ecai25doctoralconsortium.github.io</t>
  </si>
  <si>
    <t>Interacting with Political Narratives Through LLMs: An Approach Based on Ontologies and Graph Embeddings</t>
  </si>
  <si>
    <t>https://ieeexplore.ieee.org/abstract/document/11342622/</t>
  </si>
  <si>
    <t>E Damiano, F Orciuoli, A Pascuzzo…</t>
  </si>
  <si>
    <t>Narratives are essential tools through which politicians and public figures construct shared meanings and shape public perception, both locally and globally. This paper introduces a …</t>
  </si>
  <si>
    <t>… on Systems, Man, and …, 2025</t>
  </si>
  <si>
    <t>SDF-FuzzIA: a DSS based on LLMs and Fuzzy Ontologies</t>
  </si>
  <si>
    <t>https://iris.unipa.it/handle/10447/689524.2</t>
  </si>
  <si>
    <t>C Lydia, F Giuseppe, G Giuseppe…</t>
  </si>
  <si>
    <t>… (LLMs) reasoning skills, a crucial aspect of their understanding. Existing arguments suggest LLMs… This study explores Large Language Models’ (LLMs) reasoning skills, a crucial aspect …</t>
  </si>
  <si>
    <t>AISC2025-Book of …, 2025</t>
  </si>
  <si>
    <t>https://iris.unipa.it/handle/10447/689524</t>
  </si>
  <si>
    <t>L Castronovo, G Filippone, G Giacopelli…</t>
  </si>
  <si>
    <t>From Experts to LLMs: Evaluating the Quality of Automatically Generated Ontologies</t>
  </si>
  <si>
    <t>https://ceur-ws.org/Vol-3977/elmke-1.pdf</t>
  </si>
  <si>
    <t>M Llugiqi, FJ Ekaputra, M Sabou</t>
  </si>
  <si>
    <t>… of generating ontologies using LLMs and evaluate whether they can produce ontologies of … depth, we employ three different LLMs to generate ontologies within the heart disease domain…</t>
  </si>
  <si>
    <t>… on Evaluation of Language Models in …, 2025</t>
  </si>
  <si>
    <t>Ontologies, Knowledge Graphs, and LLMs: How Do We GET Evaluations Done Right?</t>
  </si>
  <si>
    <t>https://ceur-ws.org/Vol-4085/paper53.pdf</t>
  </si>
  <si>
    <t>H Paulheim</t>
  </si>
  <si>
    <t>… In our experiment, we use three LLMs of different sizes for … The ontologies themselves are generated using Gemma-27B at a temperature of 0.5 (in order to create different test ontologies…</t>
  </si>
  <si>
    <t>Predicting Failures of LLMs to Link Biomedical Ontology Terms to Identifiers: Evidence Across Models and Ontologies</t>
  </si>
  <si>
    <t>https://ieeexplore.ieee.org/abstract/document/11269551/?casa_token=gqC4aPIlLLQAAAAA:58tdUyomeHOXdwrddsH3sjoO5budRO3p1Mq4XF3l-H4DJjDAS6_lRS1eJuk7RgGjXqA6O7QFOA</t>
  </si>
  <si>
    <t>DB Hier, SK Platt…</t>
  </si>
  <si>
    <t>… of large language models (LLMs) in ontology ID linking. 2) We … effect, illustrating how LLMs exploit tokenization patterns to … ontologies (HPO and GO) and two high-performing LLMs (GPT…</t>
  </si>
  <si>
    <t>2025 IEEE EMBS …, 2025</t>
  </si>
  <si>
    <t>Optimizing Automated Question Generation for Educational Assessments: A Semantic Analysis of LLMs with Structured and Unstructured Ontologies</t>
  </si>
  <si>
    <t>https://mail.etasr.com/index.php/ETASR/article/view/10662</t>
  </si>
  <si>
    <t>S Alamoudi, LA Al Khuzayem, A Jamal</t>
  </si>
  <si>
    <t>… advantages of integrating LLMs with ontological structures to … the transformative potential of integrating LLMs with ontology-… that systematically combine LLMs and ontologies. This study …</t>
  </si>
  <si>
    <t>Engineering, Technology &amp; …, 2025</t>
  </si>
  <si>
    <t>Integrating Semantic Web Technologies and Large Language Models: Ontologies and LLMs for Medication and Anaphylaxis Detection</t>
  </si>
  <si>
    <t>https://www.teses.usp.br/teses/disponiveis/55/55134/tde-02092025-143642/en.php</t>
  </si>
  <si>
    <t>MM Machado</t>
  </si>
  <si>
    <t>… of Large Language Models (LLMs) and Semantic Web technologies in … For this, a hybrid approach was developed in which LLMs, … of the capability of LLMs for anaphylaxis detection in …</t>
  </si>
  <si>
    <t>Structuring Security: A Survey of Cybersecurity Ontologies, Semantic Log Processing, and LLMs Application</t>
  </si>
  <si>
    <t>https://arxiv.org/abs/2510.16610</t>
  </si>
  <si>
    <t>B Lourenço, P Adão, JF Ferreira, MM Marques…</t>
  </si>
  <si>
    <t>… Ontologies facilitate structured log analysis and enable … on the foundations of ontologies, KGs, logs, and LLMs to explore how … ontologies according to defined domains and subdomains. …</t>
  </si>
  <si>
    <t>Beyond Statistical Parroting: Hard-Coding Truth into LLMs via Ontologies</t>
  </si>
  <si>
    <t>https://www.fiz-karlsruhe.de/sites/default/files/FIZ/Dokumente/Forschung/ISE/Publications/Conferences-Workshops/rage-kg2025-singh.pdf</t>
  </si>
  <si>
    <t>HB Giglou, S Burbach, F Compagno, M Ismail, G Singh…</t>
  </si>
  <si>
    <t>… In summary, domain ontologies act as strong factual anchors for LLMs. By injecting structured, semantically rich knowledge directly into prompts, hallucinations and factual drift are …</t>
  </si>
  <si>
    <t>Synergy of LLMs and ontologies to reduce cognitive load in manufacturing process</t>
  </si>
  <si>
    <t>https://boa.unimib.it/bitstream/10281/571761/1/Pavlovic-2025-The%20Artificial%20Intelligence%20Conference-VoR.pdf#page=147</t>
  </si>
  <si>
    <t>N Petrovic, M Tosic</t>
  </si>
  <si>
    <t>… Models (LLMs) in … ontologies and knowledge graphs, with a focus on two use cases within the context of manufacturing: 1) question-answering agent about the content of ontologies 2) …</t>
  </si>
  <si>
    <t>ARTIFICIAL INTELLIGENCE CONFERENCE</t>
  </si>
  <si>
    <t>A Model-Agnostic Approach for Semantic Table Augmentation in Digital Twin Government Using LLMs and Domain-Specific Ontologies</t>
  </si>
  <si>
    <t>https://ieeexplore.ieee.org/abstract/document/11163817/?casa_token=bI39sFzjMfQAAAAA:HuMcme3YBeuTpXdwxZeuIaCO-yjZx79VXWefD13U923Th2D0lYWglwke2RDNvwwUtIcZjF6gpQ</t>
  </si>
  <si>
    <t>Y Lee, W Son, J Kim, S Chun</t>
  </si>
  <si>
    <t>… ontologies manipulated by different organizations within DTG contexts. • Specifically, we design a semantic model that reuses existing ontologies to … on cutting-edge LLMs. Furthermore, …</t>
  </si>
  <si>
    <t>2025 IEEE 21st International …, 2025</t>
  </si>
  <si>
    <t>Automated Skill Decomposition Meets Expert Ontologies: Bridging the Granularity Gap with LLMs</t>
  </si>
  <si>
    <t>https://arxiv.org/abs/2510.11313</t>
  </si>
  <si>
    <t>LN Luyen, MH Abel</t>
  </si>
  <si>
    <t>This paper investigates automated skill decomposition using Large Language Models (LLMs) and proposes a rigorous, ontology-grounded evaluation framework. Our framework …</t>
  </si>
  <si>
    <t>arXiv preprint arXiv:2510.11313, 2025</t>
  </si>
  <si>
    <t>LLMs in Action: Robust Metrics for Evaluating Automated Ontology Annotation Systems</t>
  </si>
  <si>
    <t>https://www.mdpi.com/2078-2489/16/3/225</t>
  </si>
  <si>
    <t>A Noori, P Devkota, SD Mohanty, P Manda</t>
  </si>
  <si>
    <t>LLMs&amp;Ontology</t>
  </si>
  <si>
    <t>… -based embeddings from large language models (LLMs), this work seeks to create hybrid approaches that improve the accuracy, scalability, and reliability of ontology annotations. …</t>
  </si>
  <si>
    <t>Information, 2025</t>
  </si>
  <si>
    <t>Ontology Learning with LLMs: A Benchmark Study on Axiom Identification</t>
  </si>
  <si>
    <t>https://arxiv.org/abs/2512.05594</t>
  </si>
  <si>
    <t>RM Bakker, DL Di Scala, MHT de Boer…</t>
  </si>
  <si>
    <t>… related work on ontology learning, recent developments in applying LLMs to this field, and … 3, we introduce the Ontology Axiom Benchmark by discussing axiom and ontology selection …</t>
  </si>
  <si>
    <t>Ontology Population With Large Language Models (LLMs): A Case Study on Asbestos Ontology</t>
  </si>
  <si>
    <t>https://journals.sagepub.com/doi/abs/10.1177/15705838251334528</t>
  </si>
  <si>
    <t>S Ayad, L Khelifa Chibout</t>
  </si>
  <si>
    <t>… Rather than manually aligning the ontology, we propose a novel approach combining LLMs … ontology mapping process. Our envisioned methodology for DOLCE integration involves: …</t>
  </si>
  <si>
    <t>Semi-Automatic Domain Ontology Construction: LLMs, Modularization, and Cognitive Representation</t>
  </si>
  <si>
    <t>https://www.scitepress.org/Papers/2025/137180/137180.pdf</t>
  </si>
  <si>
    <t>SL Borowicc, SN Alves-Souza</t>
  </si>
  <si>
    <t>… for domain ontology construction that combines the capabilities of LLMs with established ontology … This work demonstrates the viability and benefits of a hybrid approach for ontology …</t>
  </si>
  <si>
    <t>Proceedings Copyright, 2025</t>
  </si>
  <si>
    <t>ODKE+: Ontology-Guided Open-Domain Knowledge Extraction with LLMs</t>
  </si>
  <si>
    <t>https://arxiv.org/abs/2509.04696</t>
  </si>
  <si>
    <t>S Khorshidi, A Nikfarjam, S Shankar, Y Sang…</t>
  </si>
  <si>
    <t>Knowledge graphs (KGs) are foundational to many AI applications, but maintaining their freshness and completeness remains costly. We present ODKE+, a production-grade system …</t>
  </si>
  <si>
    <t>An Automated Framework of Ontology Generation for Abstract Concepts Using LLMs</t>
  </si>
  <si>
    <t>https://link.springer.com/chapter/10.1007/978-3-031-92178-0_14</t>
  </si>
  <si>
    <t>RR Chowdhury, T Goto, K Tsuchida, T Kirishima…</t>
  </si>
  <si>
    <t>… automating the initial stages of ontology construction. This paper … , where prompts guide LLMs in identifying relevant cultural … of ontology generation performance across multiple LLMs, …</t>
  </si>
  <si>
    <t>… on Computers and Their …, 2025</t>
  </si>
  <si>
    <t>Assisted ontology building via document analysis and llms</t>
  </si>
  <si>
    <t>https://patents.google.com/patent/US20250238458A1/en</t>
  </si>
  <si>
    <t>J Ryland</t>
  </si>
  <si>
    <t>… a vocabulary of words of an ontology, receiving, from the ML … in the first ontology and (ii) absent from a second ontology, … adding the relationship and the type to the second ontology. …</t>
  </si>
  <si>
    <t>US Patent App. 19/029,436, 2025</t>
  </si>
  <si>
    <t>silp_nlp at LLMs4OL 2025 Tasks A, B, C, and D: Clustering-Based Ontology Learning Using LLMs</t>
  </si>
  <si>
    <t>https://www.tib-op.org/ojs/index.php/ocp/article/view/2900</t>
  </si>
  <si>
    <t>… The first iteration of the Large Language Models for Ontology Learning (LLMs4OL) … models (LLMs) for automated ontology learning (OL). It demonstrated the potential of LLMs in …</t>
  </si>
  <si>
    <t>Integrating Ontology and LLMs for Diagnosis and Repair of Concrete Surface Defects</t>
  </si>
  <si>
    <t>https://spectrum.library.concordia.ca/id/eprint/995833/</t>
  </si>
  <si>
    <t>F Bahreini, A Hammad</t>
  </si>
  <si>
    <t>… For instance, Allemang and Sequeda [12] used ontology-… [13] employed ontology-guided LLMs in building performance … -driven ontology learning and evaluated LLMs in extracting …</t>
  </si>
  <si>
    <t>A Semi-automatic Approach for Validating Ontology Alignments Based on LLMs and KGs</t>
  </si>
  <si>
    <t>https://link.springer.com/chapter/10.1007/978-3-032-13109-6_6</t>
  </si>
  <si>
    <t>A Diallo, C d'Amato, M Thiam</t>
  </si>
  <si>
    <t>… of LLMs and KGs, for automatic the validation of ontology alignments. We add ontology concepts … We demonstrate the effectiveness of our solution with experiments on OAEI (Ontology …</t>
  </si>
  <si>
    <t>International Knowledge Graph and …, 2025</t>
  </si>
  <si>
    <t>Decision support system for forest fire management using ontology with big data and llms</t>
  </si>
  <si>
    <t>https://idp.springer.com/authorize/casa?redirect_uri=https://link.springer.com/article/10.1007/s10586-025-05383-0&amp;casa_token=lulYuTcLEiAAAAAA:L0hoRvN9WxBUsknjX--DNuPishe5xFpR8XDoEIKCI-iaWLA-oW8XMHy8GQXxdH2rNxnI7GHN_nLdgrht</t>
  </si>
  <si>
    <t>… Figure 9 shows how we ask questions to both the ontology and LLMs. It demonstrates how LLMs find information using a system called FAISS. This helps us understand how both …</t>
  </si>
  <si>
    <t>Cluster Computing, 2025</t>
  </si>
  <si>
    <t>https://ieeexplore.ieee.org/abstract/document/11269551/?casa_token=JPJtoeIqD7sAAAAA:EzW5Pg0kEoeX5Su9RMdCqhIHKCqKD46818BZNuanTSk0VP3-1eakHv38Oz54O2Yrs3nsfGWxOA</t>
  </si>
  <si>
    <t>Large language models (LLMs) often perform well on biomedical NLP tasks but may fail to link ontology terms to their correct identifiers (IDs). We investigate why these failures occur by …</t>
  </si>
  <si>
    <t>Evaluating llms' mathematical and coding competency through ontology-guided interventions</t>
  </si>
  <si>
    <t>https://aclanthology.org/2025.findings-acl.1172/</t>
  </si>
  <si>
    <t>P Hong, N Majumder, D Ghosal, S Aditya…</t>
  </si>
  <si>
    <t>… closed-source and opensource LLMs, we show a significant perfor… LLMs lack robust problem solving skills and structured reasoning abilities in many areas, as defined by our ontology. …</t>
  </si>
  <si>
    <t>Findings of the …, 2025</t>
  </si>
  <si>
    <t>From Query to Logic: Ontology-Driven Multi-Hop Reasoning in LLMs</t>
  </si>
  <si>
    <t>https://arxiv.org/abs/2508.01424</t>
  </si>
  <si>
    <t>H Bian, Y Qi, R Yang, Y Che, J Wang, H Xia…</t>
  </si>
  <si>
    <t>… This paper introduces the ORACLE framework, designed to enhance the performance of LLMs on MQA tasks. The framework begins by leveraging the concept of an ontology from …</t>
  </si>
  <si>
    <t>From Matching to Retrieval: A New Role for LLMs in Ontology Alignment</t>
  </si>
  <si>
    <t>https://om.ontologymatching.org/2025/papers/om2025_paper_9_long.pdf</t>
  </si>
  <si>
    <t>W Hu, R Ichise</t>
  </si>
  <si>
    <t>… ontology classes in a way that LLMs can accurately interpret, remains an open problem [7]. We seek to extend the role of LLMs … Our hypothesis is that enriching ontology classes with …</t>
  </si>
  <si>
    <t>Research directions for ontology-guided domain-specific knowledge graph population using llms</t>
  </si>
  <si>
    <t>https://link.springer.com/chapter/10.1007/978-3-032-13109-6_10</t>
  </si>
  <si>
    <t>A Saini, CD Jaldi, J Ethier, C Shimizu</t>
  </si>
  <si>
    <t>… Recently, we see the use of LLMs for data extraction in materials … an ontology nor a KG [5, 18]. Outside of materials science, we see various approaches that utilize LLMs for ontology …</t>
  </si>
  <si>
    <t>https://arxiv.org/abs/2512.14288</t>
  </si>
  <si>
    <t>G Bouchouras, D Doumanas, A Soularidis…</t>
  </si>
  <si>
    <t>… of LLMs in automated ontology development and the enhancement achieved through human-LLM collaboration. Initial ontology … the capability of LLMs to autonomously construct …</t>
  </si>
  <si>
    <t>Enhancing Contextual Memory in LLMs for Software Engineering via Ontology-based Inference</t>
  </si>
  <si>
    <t>https://ceur-ws.org/Vol-4055/icaiw_waai_5.pdf</t>
  </si>
  <si>
    <t>D Araya, C Valle, H Astudillo, P Ormeño…</t>
  </si>
  <si>
    <t>… interconnections, the ontology enables formal reasoning … capabilities of LLMs with a dynamically updated ontology that … the ontology layer, demonstrate that the ontologyenhanced …</t>
  </si>
  <si>
    <t>CEUR Workshop …, 2025</t>
  </si>
  <si>
    <t>Ontology-based Adaptive Knowledge System (OAKS): Adaptive and Consistent Knowledge Acquisition through LLMs for Diverse User Backgrounds</t>
  </si>
  <si>
    <t>https://ieeexplore.ieee.org/abstract/document/11126792/</t>
  </si>
  <si>
    <t>M Yu, J Wang, Y Chen, MD Lepech…</t>
  </si>
  <si>
    <t>… LLMs, we provide 120 unused example questions from specific question sets to the model with their knowledge spaced ontology … prompt includes the knowledge space ontology (K) and …</t>
  </si>
  <si>
    <t>2025 IEEE 49th …, 2025</t>
  </si>
  <si>
    <t>Structured Clinical Reasoning in AI: Comparing LLMs and Curated, Ontology-Grounded Multi-Agent Systems</t>
  </si>
  <si>
    <t>https://link.springer.com/chapter/10.1007/978-3-032-12092-2_23</t>
  </si>
  <si>
    <t>F Barbato, F Sorichetti, E Ielo, L Megliola</t>
  </si>
  <si>
    <t>… Recent advances in large language models (LLMs) have … within KaiMed, a curated, ontology-grounded multi-agent system for … with a proprietary clinical ontology and modular …</t>
  </si>
  <si>
    <t>International Conference on …, 2025</t>
  </si>
  <si>
    <t>Boosting the Querying Accuracy of Multi-Level Occupancy Data with Ontology-Guided LLMs</t>
  </si>
  <si>
    <t>https://link.springer.com/chapter/10.1007/978-3-031-83705-0_5</t>
  </si>
  <si>
    <t>S Neubig, R Radhakrishnan, L Göhl, R Loges…</t>
  </si>
  <si>
    <t>… LLMs in increasing the accuracy of querying real-world databases. Based on the need to reduce overcrowding, we propose an ontology … what extent the ontology can support LLMs by …</t>
  </si>
  <si>
    <t>ENTER e-Tourism …, 2025</t>
  </si>
  <si>
    <t>Pattern-Based Prompting for Accurate Extraction of Ontology Assertional (A-box) Axioms Using LLMs for Ontology Population</t>
  </si>
  <si>
    <t>https://www.sciencedirect.com/science/article/pii/S1877050925029382</t>
  </si>
  <si>
    <t>R Shyama, I Wilson, A Ginige, J Goonetillake</t>
  </si>
  <si>
    <t>… Nevertheless, the use of LLMs for … LLMs were unable to interpret the ontology structure based on the given instructions, which are formulated as prompts, especially when the ontology …</t>
  </si>
  <si>
    <t>Procedia Computer Science, 2025</t>
  </si>
  <si>
    <t>Sbu-nlp at llms4ol 2025 tasks a, b, and c: Stage-wise ontology construction through llms without any training procedure</t>
  </si>
  <si>
    <t>https://www.tib-op.org/ojs/index.php/ocp/article/view/2887</t>
  </si>
  <si>
    <t>R Rahnamoun, M Shamsfard</t>
  </si>
  <si>
    <t>… modern LLMs can effectively perform complex ontology construction … This opens the door to more accessible ontology generation … to the growing evidence that LLMs, when coupled with …</t>
  </si>
  <si>
    <t>Testbed for Evaluating LLMs on Concept Naming Within Ontology Transformation</t>
  </si>
  <si>
    <t>https://link.springer.com/chapter/10.1007/978-3-031-99554-5_30</t>
  </si>
  <si>
    <t>P Vajdečka, V Svátek</t>
  </si>
  <si>
    <t>… different LLMs in the task of naming ontology entities emerging during the ontology transformation … The semantic abstraction capacity of LLMs may potential even lead to producing more …</t>
  </si>
  <si>
    <t>Triples-Driven ontology construction with LLMs for Urban Planning compliance</t>
  </si>
  <si>
    <t>https://hal.science/hal-05376692/</t>
  </si>
  <si>
    <t>R Bennetayeb, G Berio, N Béchet…</t>
  </si>
  <si>
    <t>… The pipeline ingests an ontology representing both the LUP … This paper presents the ontology generation process from … ontology construction from regulatory documents using LLMs. …</t>
  </si>
  <si>
    <t>Ontology-Guided Hypothesis Generation Using LLMs and Topic Modeling in mHealth Research</t>
  </si>
  <si>
    <t>https://ieeexplore.ieee.org/abstract/document/11267472/</t>
  </si>
  <si>
    <t>RR Pai, N Sumith</t>
  </si>
  <si>
    <t>… LLMs to first extract hypotheses from research papers and then grounds the scientific entities within those hypotheses to formal ontology … pings derived from the ontology. We adapt the …</t>
  </si>
  <si>
    <t>Ontology Enrichment of Video Games with LLMs</t>
  </si>
  <si>
    <t>https://ceur-ws.org/Vol-4064/SymGenAI4Sci-paper3.pdf</t>
  </si>
  <si>
    <t>O Menemencioğlu, AS Küçükkara</t>
  </si>
  <si>
    <t>… Ontology, defined as a formal representation of concepts and … Each proposed ontology is examined in terms of its capacity … integration of Large Language Models (LLMs) as a means of …</t>
  </si>
  <si>
    <t>Ontology-Based CAD Analysis with LLMs: Natural Language Querying of Boundary Representations</t>
  </si>
  <si>
    <t>https://ieeexplore.ieee.org/abstract/document/11205658/?casa_token=fqeWdPHgSowAAAAA:0mSfI-sRYEU9w1nE-C5duR9wwZm1N_nUhPWN9nSzsrpfzgdhoReaYd06aN8An0-fxvJC35G7kA</t>
  </si>
  <si>
    <t>D Mittel, A Perzylo</t>
  </si>
  <si>
    <t>… -based representations of CAD models with recent advances in LLMs, KGs, … LLMs is described in the following section (see Section IV). Our system builds upon the OntoBREP ontology […</t>
  </si>
  <si>
    <t>2025 IEEE 30th International Conference …, 2025</t>
  </si>
  <si>
    <t>RELATE: Relation Extraction in Biomedical Abstracts with LLMs and Ontology Constraints</t>
  </si>
  <si>
    <t>https://arxiv.org/abs/2509.19057</t>
  </si>
  <si>
    <t>O Olasunkanmi, M Satusky, H Yi, C Bizon…</t>
  </si>
  <si>
    <t>… Large language models (LLMs) excel at extracting biomedical relations, yet their outputs … ontology predicates using ChemProt and the Biolink Model. The pipeline includes: (1) ontology …</t>
  </si>
  <si>
    <t>Towards evaluating knowledge graph construction and ontology learning with llms without test data leakage</t>
  </si>
  <si>
    <t>https://ceur-ws.org/Vol-4041/paper2.pdf</t>
  </si>
  <si>
    <t>… graph construction and ontology learning. Very often, methods and tools using LLMs for those … method of evaluating LLMs for knowledge graph construction and ontology learning. We …</t>
  </si>
  <si>
    <t>3rd workshop on Knowledge Base Construction from …, 2025</t>
  </si>
  <si>
    <t>Using Clinical Guidelines, domain ontology, and LLMs for Personalized Leukemia Treatment Recommendations</t>
  </si>
  <si>
    <t>https://ceur-ws.org/Vol-4001/paper3.pdf</t>
  </si>
  <si>
    <t>X Xu, M Dumontier, C Sun</t>
  </si>
  <si>
    <t>… LLMs to ground recommendations; and (3) deploying domain knowledge from medical ontology … how structured guidelines and medical ontology integration enhance LLMs’ capacity to …</t>
  </si>
  <si>
    <t>Llm4mcu-Onto: Leveraging Llms for Automated Ontology Generation From Microcontroller Reference Manual</t>
  </si>
  <si>
    <t>https://ieeexplore.ieee.org/abstract/document/11310914/?casa_token=qFzS-eZXeVkAAAAA:1POnlYB0VRVNUYTsMB88wasQXPuQqqhk5sRYvbUV6SV9M0rs6A4okPqRgmwVgukUig9prwiNDA</t>
  </si>
  <si>
    <t>A Asmita, G Bandodkar, S Ghimire…</t>
  </si>
  <si>
    <t>… LLMs to address challenges in structured MCU data extraction, particularly for structured ontology … (RAG) [22], which allows LLMs to retrieve external context from an MCU-specific …</t>
  </si>
  <si>
    <t>2025 IEEE 43rd …, 2025</t>
  </si>
  <si>
    <t>Building Hierarchy-Aware Knowledge Graphs: Ontology-Grounded Triple Extraction with LLMs</t>
  </si>
  <si>
    <t>https://ceur-ws.org/Vol-4085/paper13.pdf</t>
  </si>
  <si>
    <t>K Sauka, G Bardelloni, J Bulto…</t>
  </si>
  <si>
    <t>… ontology relations and document hierarchy) and another for refinement (using retrieved ontology … To improve beyond label-only matching, we encode ontology predicates with relation …</t>
  </si>
  <si>
    <t>ISWC 2025 Companion …, 2025</t>
  </si>
  <si>
    <t>Fault Cause Identification across Manufacturing Lines through Ontology-Guided and Process-Aware FMEA Graph Learning with LLMs</t>
  </si>
  <si>
    <t>https://arxiv.org/abs/2510.15428</t>
  </si>
  <si>
    <t>S Okazaki, K Kaminishi, T Fujiu, Y Wang…</t>
  </si>
  <si>
    <t>… language FMEA descriptions using LLMs guided by a manufacturing-specific ontology. … FMEA worksheets are processed by LLMs guided by the manufacturing ontology. The procedure …</t>
  </si>
  <si>
    <t>RAGGAE for HERBS: Testing the Explanatory Performance of Ontology-powered LLMs for Human Explanation of Robotic Behaviors</t>
  </si>
  <si>
    <t>https://link.springer.com/chapter/10.1007/978-981-95-2398-6_37</t>
  </si>
  <si>
    <t>A Augello, E Datteri, A Lieto, M Rausa…</t>
  </si>
  <si>
    <t>… ontology of explanations built upon a taxonomy of explanation types derived from philosophical theories. Then, we show how the proposed ontology - when … In particular, the ontology …</t>
  </si>
  <si>
    <t>… Conference on Social …, 2025</t>
  </si>
  <si>
    <t>PoliCond: Condition-Aware Ontology-Driven LLMs for Privacy Policy Contradiction Analysis</t>
  </si>
  <si>
    <t>https://ieeexplore.ieee.org/abstract/document/11334262/</t>
  </si>
  <si>
    <t>Y Feng, Y Lu, M Pan</t>
  </si>
  <si>
    <t>Although privacy policies serve as the primary mechanism for disclosing data practices under regulations like the General Data Protection Regulation, they frequently contain internal …</t>
  </si>
  <si>
    <t>2025 40th IEEE/ACM International …, 2025</t>
  </si>
  <si>
    <t>Empowering Supply Chain Risk Monitoring with Ontology-Guided Knowledge Graph Extraction by LLMs</t>
  </si>
  <si>
    <t>https://ceur-ws.org/Vol-4085/paper4.pdf</t>
  </si>
  <si>
    <t>S Zheng, K Mizushina, K Naono</t>
  </si>
  <si>
    <t>… We propose an ontology-guided, iterative method that uses Large Language Models (LLMs) to … 12], our method is distinguished by two key innovations: (i) the ontology is user-specified, …</t>
  </si>
  <si>
    <t>Efficient Vocabulary-Free Fine-Grained Visual Recognition in the Age of Multimodal LLMs</t>
  </si>
  <si>
    <t>https://arxiv.org/abs/2505.01064</t>
  </si>
  <si>
    <t>HC Kuchibhotla, SS Kancheti, AG Reddy…</t>
  </si>
  <si>
    <t>LLMs&amp;Vocabulary</t>
  </si>
  <si>
    <t>Fine-grained Visual Recognition (FGVR) involves distinguishing between visually similar categories, which is inherently challenging due to subtle inter-class differences and the need …</t>
  </si>
  <si>
    <t>Shakespeare did not know our vocabulary: Measuring the Historical Adequacy of LLMs</t>
  </si>
  <si>
    <t>https://ieeexplore.ieee.org/abstract/document/11279542/?casa_token=SP90DzrHd6oAAAAA:OkrI8TAKkR1X9dQXSKoXSnDTNNSXU7rNQGd2HKEAm_2k034V9wp8lKs_PoVyi5r4SVTcX3hEZA</t>
  </si>
  <si>
    <t>M Cuscito, A Ferrara, M Ruskov</t>
  </si>
  <si>
    <t>… The current trend in large language models (LLMs) is to move towards training ever larger … BERT-like masked language models (MLMs) are the class of foundational LLMs where most …</t>
  </si>
  <si>
    <t>Computer Vision in Cooking Support Systems: Leveraging Multimodal LLMs for Dynamic, Open-Vocabulary, Real-Time Object Detection and Tracking</t>
  </si>
  <si>
    <t>https://www.diva-portal.org/smash/record.jsf?pid=diva2:1985642</t>
  </si>
  <si>
    <t>G Asada, A Hedbäck</t>
  </si>
  <si>
    <t>… foundations, LLMs with multimodal functionality have emerged. These types of LLMs, also referred to as large multimodal models (LMMs), extend the functionality of traditional LLMs to …</t>
  </si>
  <si>
    <t>https://ui.adsabs.harvard.edu/abs/2025arXiv250501064C/abstract</t>
  </si>
  <si>
    <t>H Chandana Kuchibhotla, S Srinivas Kancheti…</t>
  </si>
  <si>
    <t>How can we effectively expand the vocabulary of LLMs with 0.01 GB of target language text?</t>
  </si>
  <si>
    <t>https://direct.mit.edu/coli/article/doi/10.1162/COLI.a.581/134270</t>
  </si>
  <si>
    <t>… We address the challenge of effectively expanding vocabulary for LLMs in low-resource … non-English text, as LLMs often rely on English-centric tokenizers and vocabulary. Our approach …</t>
  </si>
  <si>
    <t>Computational Linguistics, 2025</t>
  </si>
  <si>
    <t>Exploiting the English Vocabulary Profile for L2 word-level vocabulary assessment with LLMs</t>
  </si>
  <si>
    <t>https://arxiv.org/abs/2506.02758</t>
  </si>
  <si>
    <t>S Bannò, K Knill, M Gales</t>
  </si>
  <si>
    <t>… that enables in-context vocabulary use to be linked with proficiency level. We evaluate the ability of LLMs to assign proficiency levels to … We compare LLMs to a PoS-based baseline. …</t>
  </si>
  <si>
    <t>arXiv preprint arXiv:2506.02758, 2025</t>
  </si>
  <si>
    <t>Latent reasoning in llms as a vocabulary-space superposition</t>
  </si>
  <si>
    <t>https://arxiv.org/abs/2510.15522</t>
  </si>
  <si>
    <t>J Deng, L Pang, Z Wei, S Xu, Z Duan, K Xu…</t>
  </si>
  <si>
    <t>Large language models (LLMs) demonstrate strong reasoning abilities with chain-of-… of the LLM vocabulary, treating latent reasoning as a superposition over vocabulary probabilities. …</t>
  </si>
  <si>
    <t>Vocab Diet: Reshaping the Vocabulary of LLMs with Vector Arithmetic</t>
  </si>
  <si>
    <t>https://arxiv.org/abs/2510.17001</t>
  </si>
  <si>
    <t>Y Reif, G Kaplan, R Schwartz</t>
  </si>
  <si>
    <t>… vocabulary is more limited—a phenomenon we further analyze in §7. Overall, our results show that LLMs can naturally interpret compositional word embeddings across languages. …</t>
  </si>
  <si>
    <t>arXiv preprint arXiv:2510.17001, 2025</t>
  </si>
  <si>
    <t>Optimizing LLMs for Italian: Reducing token fertility and enhancing efficiency through vocabulary adaptation</t>
  </si>
  <si>
    <t>https://aclanthology.org/2025.findings-naacl.371/</t>
  </si>
  <si>
    <t>L Moroni, G Puccetti, PLH Cabot…</t>
  </si>
  <si>
    <t>… the-art English LLMs to the Italian language using both vocabulary adaptation and continual … a novel vocabulary adaptation technique called Semantic Alignment Vocabulary Adaptation …</t>
  </si>
  <si>
    <t>https://aclanthology.org/2025.acl-long.100/</t>
  </si>
  <si>
    <t>J Zhu, H Huang, Z Lin, J Liang, Z Tang…</t>
  </si>
  <si>
    <t>… Baselines To compare LLMs trained or available in Arabic, we have selected several prominent Arabic LLMs or multilingual LLMs as baselines for comparison: (1) AceGPT-[7B,13B]: …</t>
  </si>
  <si>
    <t>Optimal Embedding Learning Rate in LLMs: The Effect of Vocabulary Size</t>
  </si>
  <si>
    <t>https://arxiv.org/abs/2506.15025</t>
  </si>
  <si>
    <t>S Hayou, L Liu</t>
  </si>
  <si>
    <t>… to LLMs. One limitation of the theory behind µP is the fact that input dimension (vocabulary size in LLMs) is … This is unrealistic since vocabulary size is generally much larger than width in …</t>
  </si>
  <si>
    <t>arXiv preprint arXiv:2506.15025, 2025</t>
  </si>
  <si>
    <t>Evaluation of LLMs in Medical Text Summarization: The Role of Vocabulary Adaptation in High OOV Settings</t>
  </si>
  <si>
    <t>https://arxiv.org/abs/2505.21242</t>
  </si>
  <si>
    <t>G Balde, S Roy, M Mondal, N Ganguly</t>
  </si>
  <si>
    <t>… investigate vocabulary adaptation strategies in using LLMs … a vocabulary mismatch within the same language (English). … with various vocabulary adaptation strategies tailored for LLMs. …</t>
  </si>
  <si>
    <t>arXiv preprint arXiv:2505.21242, 2025</t>
  </si>
  <si>
    <t>VOCABTRIM: Vocabulary Pruning for Efficient Speculative Decoding in LLMs</t>
  </si>
  <si>
    <t>https://arxiv.org/abs/2506.22694</t>
  </si>
  <si>
    <t>R Goel, S Agrawal, M Gagrani, J Park, Y Zao…</t>
  </si>
  <si>
    <t>… ing logits over the full vocabulary may be unnecessary, ie, … large vocabulary size, which is common in modern LLMs for … hidden representations to vocabulary logits through a linear …</t>
  </si>
  <si>
    <t>Semantic Encoding in Medical LLMs for Vocabulary Standardisation</t>
  </si>
  <si>
    <t>https://www.medrxiv.org/content/10.1101/2025.06.16.25329716.abstract</t>
  </si>
  <si>
    <t>S Mainwood, A Bhandari, S Tyagi</t>
  </si>
  <si>
    <t>… against general LLMs for semantic-embedding retrieval using minimal vocabulary building blocks and … LLMs lack the stability and embedded clinical knowledge needed for deterministic …</t>
  </si>
  <si>
    <t>Zhiyu Pan
affiliation not provided to SSRN
Yuting Gao
RWTH Aachen University
Su Mon Tun
RWTH Aachen University
Ferdinanda Ponci
RWTH Aachen University
Antonello Monti</t>
  </si>
  <si>
    <t>LLM&amp;Ontology development</t>
  </si>
  <si>
    <t>The rapid growth of heterogeneous energy data calls for ontologies to improve semantic interoperability, yet conventional ontology-engineering workflows remain heavily manual and time-consuming. This paper presents the SECOND (SEmi-automatiC ONtology Development) framework, a modular framework that embeds large-language-model (LLM) capabilities into the major step of ontology creation for the energy domain. SECOND couples domain-specific language models (EnergyBERT) with ontology specific LLM-based tools (NeOnGPT, OntoChat). A building energy domain ontology (BED) case study demonstrates SECOND’s efficacy. Compared with an earlier baseline framework, the results of the new framework confirm that integrating LLMs not only accelerates ontology engineering but also yields higher-quality alignments.</t>
  </si>
  <si>
    <t>Exploring a Large Language Model for Transforming Taxonomic Data into OWL: Lessons Learned and Implications for Ontology Development</t>
  </si>
  <si>
    <t>https://arxiv.org/abs/2504.18651</t>
  </si>
  <si>
    <t>FM Soares, AM Saraiva, LF Pires, LOBS Santos…</t>
  </si>
  <si>
    <t>Language model&amp;Ontology development</t>
  </si>
  <si>
    <t>Google Scholar HTML: allintitle_language model, Ontology development - Google Académico.html</t>
  </si>
  <si>
    <t>… and ontology development has gained attention due to their ability to process and generate conceptual schemas from natural language … support tasks in ontology engineering, including …</t>
  </si>
  <si>
    <t>AUTOMATED GENERATION AND EVALUATION OF VOCABULARY TESTS: A LARGE LANGUAGE MODEL APPROACH</t>
  </si>
  <si>
    <t>https://library.iated.org/view/NAKANISHI2025AUT</t>
  </si>
  <si>
    <t>A Nakanishi</t>
  </si>
  <si>
    <t>Language model&amp;vocabulary</t>
  </si>
  <si>
    <t>Google Scholar HTML: 2.html</t>
  </si>
  <si>
    <t>… In summary, the integration of technology into language learning through CALL and CAVL … for vocabulary acquisition. These systems are crucial not only for imparting vocabulary …</t>
  </si>
  <si>
    <t>INTED2025 Proceedings, 2025</t>
  </si>
  <si>
    <t>Commanding Humanoid by Free-form Language: A Large Language Action Model with Unified Motion Vocabulary</t>
  </si>
  <si>
    <t>https://arxiv.org/abs/2511.22963</t>
  </si>
  <si>
    <t>Z Liu, K Ji, K Yang, J Yu, Y Shi, J Wang</t>
  </si>
  <si>
    <t>… a Large Language Action Model that maps expressive language commands to … vocabulary that aligns human and humanoid motion primitives into a shared discrete space; a vocabulary-…</t>
  </si>
  <si>
    <t>arXiv preprint arXiv:2511.22963, 2025</t>
  </si>
  <si>
    <t>Pembangkitan Distractor Berdasarkan Relasi Syntagmatic pada Soal Pilihan Ganda Vocabulary Bahasa Inggris Menggunakan Small Language Model (SLM)</t>
  </si>
  <si>
    <t>https://etd.repository.ugm.ac.id/penelitian/detail/264155</t>
  </si>
  <si>
    <t>A Putri</t>
  </si>
  <si>
    <t>… kosakata bahasa Inggris, khususnya dalam vocabulary test, menghadapi tantangan dalam … relasi syntagmatic dengan memanfaatkan Small Language Model (SLM). Pendekatan ini …</t>
  </si>
  <si>
    <t>EEG2TEXT-CN: An Exploratory Study of Open-Vocabulary Chinese Text-EEG Alignment via Large Language Model and Contrastive Learning on ChineseEEG</t>
  </si>
  <si>
    <t>https://ui.adsabs.harvard.edu/abs/2025arXiv250600854T/abstract</t>
  </si>
  <si>
    <t>J Tai-Yu Lu, J Chiang, CS Chen…</t>
  </si>
  <si>
    <t>… , represents one of the earliest open-vocabulary EEG-to-text generation frameworks … language model (MiniLM), our architecture aligns multichannel brain signals with natural language …</t>
  </si>
  <si>
    <t>The Use of The Make a Match Model in Arabic Language Learning to Improve Arabic Vocabulary Mastery of Grade VII Students at MTs Wanasari</t>
  </si>
  <si>
    <t>http://www.conferences.uinsgd.ac.id/index.php/gdcs/article/view/2837</t>
  </si>
  <si>
    <t>DA Ghaisan, I Syafe'i…</t>
  </si>
  <si>
    <t>… using the Make a Match learning model in improving the Arabic vocabulary mastery of class VII … through Arabic vocabulary tests before and after implementing the Make a Match model. …</t>
  </si>
  <si>
    <t>Gunung Djati …, 2025</t>
  </si>
  <si>
    <t>Effect of immersive virtual reality based upon input processing model for second language vocabulary retention</t>
  </si>
  <si>
    <t>https://idp.springer.com/authorize/casa?redirect_uri=https://link.springer.com/article/10.1007/s10639-025-13333-x&amp;casa_token=fn8nqzQpSlIAAAAA:mjv3XCdffQrB5Z3hYLsONmbDpNjamxzi6ouJvyqwKzH_28lEgXTmUuuTQVqqI2XOxLstFDx3vW4-xs8g</t>
  </si>
  <si>
    <t>T Xie, H Zhang, Y Yang</t>
  </si>
  <si>
    <t>… During this stage, we emphasize the meaningful use of language by incorporating vocabulary into practical, real-world tasks based on input processing theory, making the learning …</t>
  </si>
  <si>
    <t>Education and Information Technologies, 2025</t>
  </si>
  <si>
    <t>… as a Foreign Language (EFL) Learners' Flow Experiences in Digital Game-Based Vocabulary Learning: Shedding New Light on a Priori Proposed Model</t>
  </si>
  <si>
    <t>https://www.mdpi.com/2227-7102/15/2/125</t>
  </si>
  <si>
    <t>X Wang, L Feng</t>
  </si>
  <si>
    <t>… This study aimed to model the influencing factors of EFL learners’ flow experiences in … vocabulary learning. Specifically, first, this study tested whether the previously proposed model …</t>
  </si>
  <si>
    <t>Education Sciences, 2025</t>
  </si>
  <si>
    <t>Humanoid-LLA: Open-Vocabulary Humanoid Whole-Body Control with Large Language Action Model</t>
  </si>
  <si>
    <t>https://openreview.net/forum?id=MqCnbTt2AV</t>
  </si>
  <si>
    <t>… }, a Large Language Action Model that maps natural language commands to … vocabulary that aligns human and humanoid motion primitives into a shared discrete space; a vocabulary-…</t>
  </si>
  <si>
    <t>The Impact of Using Poe ChatGPT-Based TPACK Model on English as a Foreign Language Teachers' Performance and Their Students' Vocabulary Learning.</t>
  </si>
  <si>
    <t>https://eric.ed.gov/?id=EJ1468583</t>
  </si>
  <si>
    <t>FA Zahran</t>
  </si>
  <si>
    <t>… The vocabulary teaching/learning process is … vocabulary. EFL teachers face challenges in using effective strategies that support and improve the mastery of English language vocabulary…</t>
  </si>
  <si>
    <t>Higher Learning Research Communications, 2025</t>
  </si>
  <si>
    <t>CHV. br: Exploratory study for the development of a consumer health vocabulary (CHV) supported by a network model for Brazilian Portuguese language</t>
  </si>
  <si>
    <t>… Abstract Successful consumer health vocabulary (CHV) models have been engineered and … This study aims to describe a CHV model for the Brazilian Portuguese language that is …</t>
  </si>
  <si>
    <t>Journal of Information …, 2025</t>
  </si>
  <si>
    <t>Addressing the Gap between Language Literacy and Physical Education: A Bilingual Socratic Play-Based Inquiry Model for Vocabulary and Grammar Development</t>
  </si>
  <si>
    <t>https://ejournal.amirulbangunbangsapublishing.com/index.php/jpnmb/article/view/656</t>
  </si>
  <si>
    <t>HR Utami, L Sumardiyani…</t>
  </si>
  <si>
    <t>Google Scholar HTML: 3.html</t>
  </si>
  <si>
    <t>… this research is to develop and evaluate an instructional model that bridges bilingual language literacy and physical education to enhance students’ vocabulary and grammar mastery. …</t>
  </si>
  <si>
    <t>Jurnal …, 2025</t>
  </si>
  <si>
    <t>… STUDENTS IN CLASSES OF RUSSIAN AS A FOREIGN LANGUAGE: CORPUS TECHNOLOGIES (BASED ON THE GASTRONOMIC VOCABULARY)</t>
  </si>
  <si>
    <t>https://filkult.elpub.ru/jour/issue/download/24/22#page=296</t>
  </si>
  <si>
    <t>M Kulkova, J Zhou</t>
  </si>
  <si>
    <t>… language. We present the results of the experimental verification of the model using the example of Russian gastronomic vocabulary. … model in classes of Russian as a foreign language …</t>
  </si>
  <si>
    <t>Филология и культура. Philology and Culture, 2025</t>
  </si>
  <si>
    <t>Reconstructing Second Language Vocabulary Pedagogy Through Cognitive Linguistics: A Conceptual Metaphor Theory-Based Model of Metaphorical Mapping and …</t>
  </si>
  <si>
    <t>https://papers.ssrn.com/sol3/papers.cfm?abstract_id=5402425</t>
  </si>
  <si>
    <t>P Bao</t>
  </si>
  <si>
    <t>… vantage point, this study redefines second language vocabulary acquisition as a process of … traditional vocabulary instruction. The proposed "metaphor mapping-lexical network" model …</t>
  </si>
  <si>
    <t>Available at SSRN 5402425</t>
  </si>
  <si>
    <t>The Multilingual Book Club Model: Engaging Multilingual Learners in Bilingual (Spanish-English) Graphic Novel Book Clubs to Acquire Language and Vocabulary</t>
  </si>
  <si>
    <t>https://digitalcommons.otterbein.edu/stu_master/143/</t>
  </si>
  <si>
    <t>ML Flanagan</t>
  </si>
  <si>
    <t>… is no denying that vocabulary growth is integral to language learning. Direct vocabulary instruction and practice reinforces the learning of new words for language learners. Schwartz …</t>
  </si>
  <si>
    <t>Immersive Learning for Arabic as a Foreign Language: A VR Game-Based Model for Vocabulary Acquisition</t>
  </si>
  <si>
    <t>https://ideas.repec.org/a/bjf/journl/v9y2025i24p688-700.html</t>
  </si>
  <si>
    <t>FN Nordin, AAM Isa, TAFTA Rahman…</t>
  </si>
  <si>
    <t>… of Arabic vocabulary learning through virtual reality (VR) technology to enhance vocabulary acquisition among students. The project focuses on 20 Arabic vocabulary items commonly …</t>
  </si>
  <si>
    <t>International Journal of …, 2025</t>
  </si>
  <si>
    <t>Common Vocabulary in the Modern Era in Al-Munawwir Dictionary (Using the Letter Ṭā'as a Model), in Light of the Book" Qā'imati Al-Mufradāti Al-Syāi 'ati Fī Al-Luġati …</t>
  </si>
  <si>
    <t>https://proceedingincisst.arraayah.ac.id/index.php/incisst/article/view/174</t>
  </si>
  <si>
    <t>H Fudhla</t>
  </si>
  <si>
    <t>… vocabulary in the modern era as found in the AlMunawwir dictionary, with a specific focus on analyzing common vocabulary … desire to uncover the common modern vocabulary in the Al-…</t>
  </si>
  <si>
    <t>Proceeding of International …, 2025</t>
  </si>
  <si>
    <t>Optimizing Large Language Models for Efficiency: A Dual-Model Architecture with Dynamic Vocabulary Adjustment</t>
  </si>
  <si>
    <t>https://www.researchsquare.com/article/rs-6247457/latest</t>
  </si>
  <si>
    <t>T Vatland</t>
  </si>
  <si>
    <t>… natural language processing but … dual-model architecturethat optimizes resource use by splitting processing between a lightweight model (Model B) and a full-capacity model (Model A). …</t>
  </si>
  <si>
    <t>LLMFormer: Large language model for open-vocabulary semantic segmentation</t>
  </si>
  <si>
    <t>https://idp.springer.com/authorize/casa?redirect_uri=https://link.springer.com/article/10.1007/s11263-024-02171-y&amp;casa_token=MxQpc6RB8XAAAAAA:l_aVDYjbK8k64c1UxCL5PvWbWMGaWBWdufvgeutv9GnteyprP-tBVpK4TU_6nUvKyJwBrkU0tGVHoTRE</t>
  </si>
  <si>
    <t>Google Scholar HTML: allintitle_language model,vocabulary - Google Académico.html</t>
  </si>
  <si>
    <t>… -language (VL) pre-training, such as the popular CLIP model, this paper introduces a novel paradigm by harnessing the unprecedented capabilities of large language … -language pre-…</t>
  </si>
  <si>
    <t>International Journal of Computer Vision, 2025</t>
  </si>
  <si>
    <t>Vocabulary-free Fine-grained Visual Recognition via Enriched Contextually Grounded Vision-Language Model</t>
  </si>
  <si>
    <t>https://openaccess.thecvf.com/content/ICCV2025W/MMFM/html/Demidov_Vocabulary-free_Fine-grained_Visual_Recognition_via_Enriched_Contextually_Grounded_Vision-Language_Model_ICCVW_2025_paper.html</t>
  </si>
  <si>
    <t>D Demidov, MZ Zaheer, O Thawakar…</t>
  </si>
  <si>
    <t>… large language models (LLMs) with visionlanguage models (VLMs) … vocabulary-free framework supports the shift in image classification from rigid label prediction to flexible, language-…</t>
  </si>
  <si>
    <t>Exploiting Vocabulary Frequency Imbalance in Language Model Pre-training</t>
  </si>
  <si>
    <t>https://arxiv.org/abs/2508.15390</t>
  </si>
  <si>
    <t>W Chung, J Kim</t>
  </si>
  <si>
    <t>… that scales the vocabulary of the language model from 24K to … single token, so enlarging vocabulary only deepens the relative … enlarging model parameters with a fixed vocabulary yields …</t>
  </si>
  <si>
    <t>arXiv preprint arXiv:2508.15390, 2025</t>
  </si>
  <si>
    <t>Hierarchically-Structured Open-Vocabulary Indoor Scene Synthesis with Pre-trained Large Language Model</t>
  </si>
  <si>
    <t>https://ojs.aaai.org/index.php/AAAI/article/view/32765</t>
  </si>
  <si>
    <t>W Sun, X Li, M Li, K Xu, X Meng, L Meng</t>
  </si>
  <si>
    <t>… large language models (LLM) assist in open-vocabulary indoor scene … We also present open-vocabulary scene synthesis and … In addition, we show the results of open-vocabulary scene …</t>
  </si>
  <si>
    <t>Proceedings of the AAAI …, 2025</t>
  </si>
  <si>
    <t>CSV-Decode: Certifiable Sub-Vocabulary Decoding for Efficient Large Language Model Inference</t>
  </si>
  <si>
    <t>https://arxiv.org/abs/2511.21702</t>
  </si>
  <si>
    <t>D Liu, Y Yu, B Lengerich</t>
  </si>
  <si>
    <t>… This paper presents CSV-Decode, a novel approach for efficient large language model inference that addresses the output layer bottleneck through geometric reasoning and provable …</t>
  </si>
  <si>
    <t>arXiv preprint arXiv:2511.21702, 2025</t>
  </si>
  <si>
    <t>Vocabulary-level Memory Efficiency for Language Model Fine-tuning</t>
  </si>
  <si>
    <t>https://aclanthology.org/2025.repl4nlp-1.14/</t>
  </si>
  <si>
    <t>M Williams, N Aletras</t>
  </si>
  <si>
    <t>… The extensive memory footprint of language model (LM) fine-tuning … vocabulary. However, we do not wish to keep only the partial vocabulary, as this would limit future use of the model (…</t>
  </si>
  <si>
    <t>Proceedings of the 10th Workshop on …, 2025</t>
  </si>
  <si>
    <t>Vocabulary embeddings organize linguistic structure early in language model training</t>
  </si>
  <si>
    <t>https://arxiv.org/abs/2510.07613</t>
  </si>
  <si>
    <t>I Papadimitriou, J Prince</t>
  </si>
  <si>
    <t>… In all, we run the analyses outlined in this paper on a total of 339 separate language model instances. We run experiments on the input and output embeddings of the models, which are …</t>
  </si>
  <si>
    <t>arXiv preprint arXiv:2510.07613, 2025</t>
  </si>
  <si>
    <t>Automatic subject indexing with large language model fine-tuning and controlled vocabulary retrieval</t>
  </si>
  <si>
    <t>https://www.emerald.com/ajim/article/doi/10.1108/AJIM-05-2025-0253/1307332?casa_token=Ed2kl_EOIcsAAAAA:4tbeJgnHdgpHhMVEXoRaHbdhmwzwFJl8uIArMkt7WgpTbWEwEGatA7k0DTYk0pt1G00zVK1oS2R86Ks</t>
  </si>
  <si>
    <t>P Luo, Z Liu</t>
  </si>
  <si>
    <t>… language model fine-tuning and controlled vocabulary retrieval (LLMFT-CVR). First, the large language model (… Next, a text embedding model retrieves a set of candidate terms from the …</t>
  </si>
  <si>
    <t>Aslib Journal of Information Management, 2025</t>
  </si>
  <si>
    <t>O3SLM: Open Weight, Open Data, and Open Vocabulary Sketch-Language Model</t>
  </si>
  <si>
    <t>https://arxiv.org/abs/2511.14368</t>
  </si>
  <si>
    <t>R Gupta, M Karuppasamy, S Marjit, A Tripathi…</t>
  </si>
  <si>
    <t>… of our model - O3SLM. Our model is the first Large Vision-Language Model (LVLM) to … Through extensive pretraining on our proposed SketchVCL dataset, the model develops a robust …</t>
  </si>
  <si>
    <t>https://arxiv.org/abs/2506.00854</t>
  </si>
  <si>
    <t>JTY Lu, J Chiang, CS Chen, ANY Tung, HW Hu…</t>
  </si>
  <si>
    <t>Methodological exploration of ontology generation with a dedicated large language model</t>
  </si>
  <si>
    <t>https://www.mdpi.com/2079-9292/14/14/2863</t>
  </si>
  <si>
    <t>MA Cappelli, G Di Marzo Serugendo</t>
  </si>
  <si>
    <t>Language model&amp;Ontology</t>
  </si>
  <si>
    <t>Google Scholar HTML: 1.html</t>
  </si>
  <si>
    <t>… for ontology construction supported by large language models (LLMs), with an initial application in the automotive sector. Specifically, a user preference ontology for … classical ontology …</t>
  </si>
  <si>
    <t>Electronics, 2025</t>
  </si>
  <si>
    <t>An Unsupervised Ontology Construction Method Based on Pre-trained Language Model</t>
  </si>
  <si>
    <t>https://dl.acm.org/doi/abs/10.1145/3730436.3730532</t>
  </si>
  <si>
    <t>H Zheng, G Ouyang, Y Huang</t>
  </si>
  <si>
    <t>… ontology construction has grown significantly . The proposed article provides a novel approach by applying pre-trained language models to automatically construct the ontology… ontology …</t>
  </si>
  <si>
    <t>… of the 2025 International Conference on …, 2025</t>
  </si>
  <si>
    <t>Complex ontology matching with large language model embeddings</t>
  </si>
  <si>
    <t>https://arxiv.org/abs/2502.13619</t>
  </si>
  <si>
    <t>Ontology, and more broadly, Knowledge Graph Matching is a challenging task in which expressiveness has not been fully addressed. Despite the increasing use of embeddings and …</t>
  </si>
  <si>
    <t>arXiv preprint arXiv:2502.13619, 2025</t>
  </si>
  <si>
    <t>Ontology enrichment using a large language model: Applying lexical, semantic, and knowledge network-based similarity for concept placement</t>
  </si>
  <si>
    <t>https://www.sciencedirect.com/science/article/pii/S1532046425000942</t>
  </si>
  <si>
    <t>NM Kollapally, J Geller, VK Keloth, Z He, J Xu</t>
  </si>
  <si>
    <t>… To achieve ontology enrichment, there is a need to discover … pipeline using a seed ontology, a Large Language Model (LLM), … by extending the SDoH Ontology called SOHOv1, however …</t>
  </si>
  <si>
    <t>Journal of Biomedical …, 2025</t>
  </si>
  <si>
    <t>GenOM: Ontology Matching with Description Generation and Large Language Model</t>
  </si>
  <si>
    <t>https://arxiv.org/abs/2508.10703</t>
  </si>
  <si>
    <t>Y Song, J Chen, RA Schmidt</t>
  </si>
  <si>
    <t>… language model (LLM)-based ontology alignment framework, which enriches the semantic representations of ontology … candidates with an embedding model, and incorporates exact …</t>
  </si>
  <si>
    <t>arXiv preprint arXiv:2508.10703, 2025</t>
  </si>
  <si>
    <t>A New Ontology Matching Method Based on Large Language Model and Graph Structure Learning</t>
  </si>
  <si>
    <t>https://link.springer.com/chapter/10.1007/978-981-95-3739-6_10</t>
  </si>
  <si>
    <t>Z Zhong, E Yan, C Fei, X An, X Cao, T Hao</t>
  </si>
  <si>
    <t>… To model the structural information of the ontology, we represent it as a graph \(G=(V,E)\), where V corresponds to the set of nodes (entities), and E represents the set of edges (…</t>
  </si>
  <si>
    <t>BERT-OntoSent: combining BERT language model with sentiment ontology for enhanced sentiment analysis on social media</t>
  </si>
  <si>
    <t>https://www.tandfonline.com/doi/abs/10.1080/24751839.2025.2528363</t>
  </si>
  <si>
    <t>A Gueddes, MA Mahjoub</t>
  </si>
  <si>
    <t>… general language well (overcoming ontology brittleness), the BERT-OntoSent ontology and … The error analysis (Section 3.5) supports this view, showing the hybrid model mitigating …</t>
  </si>
  <si>
    <t>Journal of Information and …, 2025</t>
  </si>
  <si>
    <t>A Method for Synthesizing Ontology-Based Textual Design Datasets: Evaluating the Potential of Large Language Model in Domain-Specific Dataset Generation</t>
  </si>
  <si>
    <t>https://asmedigitalcollection.asme.org/mechanicaldesign/article-abstract/147/4/041707/1210895?casa_token=aDY5kul25iEAAAAA:Suyma9IlV1PLOTDbGt6qrwu3FlwPftV3QvvkSkra-i6V4dKCVT6ptROn0mSbJe0T_-aezT8&amp;casa_token=RUzCp1W8khMAAAAA:dFLvkonLVzG7SLDW-G2-0HhNS59t9HwLc3q1PTM-Iaf222nmZRiBBtFevalOs3Q69PBUBrU</t>
  </si>
  <si>
    <t>Y Qiu, Y Jin</t>
  </si>
  <si>
    <t>… research, aimed at generating ontology-based textual synthetic data for domain-specific text. Employing various prompt structures and model configurations, multiple synthetic datasets …</t>
  </si>
  <si>
    <t>Journal of Mechanical Design, 2025</t>
  </si>
  <si>
    <t>… Ω): Ontology-based information extraction framework for constructing task-centric knowledge graph from manufacturing documents with large language model</t>
  </si>
  <si>
    <t>https://www.sciencedirect.com/science/article/pii/S1474034624006529?casa_token=9wyOqc4sUYUAAAAA:sIpOtT07TXPr-MP55tjnZE1GjI36QPOGahfWAHG5uK0ThKFr6-K32mxg6OzJr1M9V6mg_MbRow</t>
  </si>
  <si>
    <t>M Shim, H Choi, H Koo, K Um, KH Lee, S Lee</t>
  </si>
  <si>
    <t>… Ontology (TCO) is designed to describe fundamental manufacturing tasks, and develop OmEGa, an Ontology-… OmEGa leverages large language models (LLMs) to perform instance …</t>
  </si>
  <si>
    <t>Advanced Engineering …, 2025</t>
  </si>
  <si>
    <t>Ontology accelerates few-shot learning capability of large language model: A study in extraction of drug efficacy in a rare pediatric epilepsy</t>
  </si>
  <si>
    <t>https://www.sciencedirect.com/science/article/pii/S1386505625001595</t>
  </si>
  <si>
    <t>P Golnari, K Prantzalos, V Hood, MA Meskis…</t>
  </si>
  <si>
    <t>… In this study, we investigate the effectiveness of domain ontology developed by human … models and DS patients, we define a new ontology-augmented phased in-context learning (PCL) …</t>
  </si>
  <si>
    <t>Pipeline for ontology construction using a large language model: A smart campus use case</t>
  </si>
  <si>
    <t>https://www.scitepress.org/Papers/2025/130960/130960.pdf</t>
  </si>
  <si>
    <t>D Lichtnow, AMP Fleischmann…</t>
  </si>
  <si>
    <t>… Web patterns, the use of ontology editors, and the … ontology construction, leveraging a Large Language Model (LLM). Our work intends not to create a new methodology for ontology …</t>
  </si>
  <si>
    <t>… language models (LLMs) to convert taxonomic data into OWL format for integration into an agricultural ontology. … into OWL and integrated into the ontology. Two methods are explored: …</t>
  </si>
  <si>
    <t>Gold Deposit Ontology Guides Large Language Model to Transform Text into Knowledge Graphs for Gold Deposits</t>
  </si>
  <si>
    <t>https://www.mdpi.com/2075-163X/16/1/50</t>
  </si>
  <si>
    <t>J Zhu, Y Wang, W Tong, S Li, M Wang, C Wang</t>
  </si>
  <si>
    <t>… a large language model (LLM) to address the challenges of knowledge extraction and fusion in creating a knowledge graph focused on gold deposits. First, we developed an ontology …</t>
  </si>
  <si>
    <t>Minerals, 2025</t>
  </si>
  <si>
    <t>Context-aware vision-language model agent enriched with domain-specific ontology for construction site safety monitoring</t>
  </si>
  <si>
    <t>https://www.sciencedirect.com/science/article/pii/S0926580525003450?casa_token=Vwtjs-HqNpEAAAAA:FHyw_VYR1SU2-1Ax7uGSIeR8d6qn2fNeaIp1w910jO2eTGw4mCXuC1m7031WWQ_-OmTwerXR4w</t>
  </si>
  <si>
    <t>CF Chan, PKY Wong, X Guo, JCP Cheng…</t>
  </si>
  <si>
    <t>… This paper develops a human-alike virtual assistant agent by integrating a multi-modal vision-language model into video analytics: (1) To efficiently generate image-text data for model …</t>
  </si>
  <si>
    <t>Automation in …, 2025</t>
  </si>
  <si>
    <t>Language model and ontology assisted machine learning service</t>
  </si>
  <si>
    <t>https://patents.google.com/patent/US20250384290A1/en</t>
  </si>
  <si>
    <t>MP Schrader, S Krishnan, R Coato</t>
  </si>
  <si>
    <t>… ontology; using a large language model (“LLM”) to identify a first machine learning (“ML”) model type from a plurality of ML model … model training configuration; and executing the first ML …</t>
  </si>
  <si>
    <t>US Patent App. 18/934,055, 2025</t>
  </si>
  <si>
    <t>OntoKGen: A Genuine Ontology and Knowledge Graph Generator Using Large Language Model</t>
  </si>
  <si>
    <t>https://ieeexplore.ieee.org/abstract/document/10935139/?casa_token=S_4uhdiQOuMAAAAA:9GA0IVZmo5Lf6mmOumRIsITupxA1QGEMkX1R_u0EUW2BvNKQtKhATH2HhrNxrzLP8yambB9TGQ</t>
  </si>
  <si>
    <t>… Language Models (LLMs) through an interactive user interface guided by our adaptive iterative Chain of Thought (CoT) algorithm to ensure that the ontology … the language model to …</t>
  </si>
  <si>
    <t>2025 Annual Reliability and …, 2025</t>
  </si>
  <si>
    <t>An Ontology of Tobacco Production: Enriching Large Language Model-based Decision Support</t>
  </si>
  <si>
    <t>https://seer.ufrgs.br/rita/article/view/146658</t>
  </si>
  <si>
    <t>LFM Alves, JMP de Oliveira, R Bonacin…</t>
  </si>
  <si>
    <t>… and formalized using the Web Ontology Language (OWL)1. Our … To integrate OnTop with a large language model (LLM), our … Ontology Language (OWL) is a Semantic Web language de…</t>
  </si>
  <si>
    <t>Revista de Informática …, 2025</t>
  </si>
  <si>
    <t>Ontology Mapping for Retrieval Augmented Modelling to Reduce Factual Hallucinations in Pretrained Language Model-Based Auto-Generated Questions</t>
  </si>
  <si>
    <t>https://journals.sagepub.com/doi/abs/10.1177/15705838251343009</t>
  </si>
  <si>
    <t>R Tharaniya Sairaj, SR Balasundaram</t>
  </si>
  <si>
    <t>… is rarely adequate for text expansion, where Ontology Mapping (OM) needs attention… model, incorporating Ontology Mapping (OM), the RAG model (RAM), and a Large Language Model …</t>
  </si>
  <si>
    <t>Large Language Model Enhanced Concept Extraction Method for Ontology Learning</t>
  </si>
  <si>
    <t>https://aisel.aisnet.org/amcis2025/sig_odis/sig_odis/15/</t>
  </si>
  <si>
    <t>O Perera, BX Hou, J Liu</t>
  </si>
  <si>
    <t>… This paper addresses the limitations in ontology development research. It introduces a … in ontology learning and enabling more automated, accurate, and contextually aware ontologies. …</t>
  </si>
  <si>
    <t>Feasibility of Structuring Stress Documentation Using an Ontology-Guided Large Language Model</t>
  </si>
  <si>
    <t>https://arxiv.org/abs/2510.01244</t>
  </si>
  <si>
    <t>H Kim, J Kim, H Xu, J Jung, S Kang, SJ Jang</t>
  </si>
  <si>
    <t>… an ontology for mental stress and evaluate the feasibility of using a Large Language Model (LLM) to extract ontology-… This study aimed to develop a stress ontology and evaluate the …</t>
  </si>
  <si>
    <t>Large Language Model-Enable Knowledge Exploration for Automotive Assembly Process Using Ontology</t>
  </si>
  <si>
    <t>https://papers.ssrn.com/sol3/papers.cfm?abstract_id=5149347</t>
  </si>
  <si>
    <t>X Hu, J Lu, Q Cheng</t>
  </si>
  <si>
    <t>… , this study proposes a comprehensive ontology-driven, Large Language Model (LLM)-enhanced … The pipeline employs the Automotive Assembly (AutoAM) ontology to formalize and …</t>
  </si>
  <si>
    <t>papers.ssrn.com</t>
  </si>
  <si>
    <t>Investigating Language Model Capabilities to Represent and Process Formal Knowledge: A Preliminary Study to Assist Ontology Engineering</t>
  </si>
  <si>
    <t>https://arxiv.org/abs/2509.10249</t>
  </si>
  <si>
    <t>HA Akl</t>
  </si>
  <si>
    <t>… using SLMs to bootstrap ontology construction and set up a … Natural Language (NL) with a more compact logical language … to further refine the role of SLMs in ontology engineering. …</t>
  </si>
  <si>
    <t>arXiv preprint arXiv:2509.10249, 2025</t>
  </si>
  <si>
    <t>… language models (LLMs). While addressing hallucinations becomes a substantial challenge for LLM-based ontology … -matching) datasets in the Ontology Alignment Evaluation Initiative (…</t>
  </si>
  <si>
    <t>Ontology-Guided Heterogeneous Graph Retrieval for Large-Language-Model Interpretation of Suricata Events</t>
  </si>
  <si>
    <t>https://link.springer.com/chapter/10.1007/978-3-032-13615-2_22</t>
  </si>
  <si>
    <t>I Kotenko, G Abramenko</t>
  </si>
  <si>
    <t>… Ontology-Guided Knowledge Graph: We design an ontology-driven knowledge graph that integrates Suricata alert data with external cybersecurity knowledge (MITRE ATT&amp;CK ontology…</t>
  </si>
  <si>
    <t>International Conference on Intelligent …, 2025</t>
  </si>
  <si>
    <t>Ontology-based Graph and Large Language Model Fusion Method for Relational Triple Extraction</t>
  </si>
  <si>
    <t>https://ieeexplore.ieee.org/abstract/document/11342653/</t>
  </si>
  <si>
    <t>Y Yao, J Wang, C Yan</t>
  </si>
  <si>
    <t>… an Ontology-… ontology, comprising of a relation filter and a text generator. To fully utilize the information in knowledge graph, we proposed an innovative combination of the ontology and …</t>
  </si>
  <si>
    <t>2025 IEEE International Conference on …, 2025</t>
  </si>
  <si>
    <t>Automated system and method to prioritize language model and ontology expansion and pruning</t>
  </si>
  <si>
    <t>https://patents.google.com/patent/US12333252B2/en</t>
  </si>
  <si>
    <t>IR Beaver, CJ Jeffs</t>
  </si>
  <si>
    <t>… automatically prioritize language model and ontology expansion … prioritize language model and ontology expansion and pruning … language model and ontology expansion and pruning. …</t>
  </si>
  <si>
    <t>US Patent 12,333,252, 2025</t>
  </si>
  <si>
    <t>Study of Ontology, Epistemology, and Axiology of the Cooperative Integrated Reading and Composition (CIRC) Learning Model for Indonesian Language Education</t>
  </si>
  <si>
    <t>http://prajaiswara.jambiprov.go.id/index.php/file2/article/view/177</t>
  </si>
  <si>
    <t>DR Pradita, N Rohman, DS Amalia…</t>
  </si>
  <si>
    <t>Introduction/Main Objectives: The purpose of this study is to analyze the ontological, epistemological, and axiological reflections of the “Cooperative Integrated Reading and …</t>
  </si>
  <si>
    <t>Automated TRIZ Function Model Generation Using Large Language Models: An Ontology-Guided Framework for Engineering Problem Analysis</t>
  </si>
  <si>
    <t>https://link.springer.com/chapter/10.1007/978-3-032-08847-5_14</t>
  </si>
  <si>
    <t>Y Sun, G Cao, J Jia</t>
  </si>
  <si>
    <t>… function model construction, this study proposes an intelligent generation method leveraging large language models (LLMs). By developing a dual-layer functional ontology framework …</t>
  </si>
  <si>
    <t>International TRIZ and Artificial Intelligence …, 2025</t>
  </si>
  <si>
    <t>STUDY OF ONTOLOGY, EPISTEMOLOGY, AND AXIOLOGY IN THE VALUE CLARIFICATION TECHNIQUE LEARNING MODEL IN LANGUAGE LEARNING</t>
  </si>
  <si>
    <t>https://e-jurnal.unisda.ac.id/index.php/pentas/article/view/10317</t>
  </si>
  <si>
    <t>N Ulya, R Setiawaty, S PutriSyahada…</t>
  </si>
  <si>
    <t>This study analyzes the Value Clarification Technique (VCT) method in Indonesian language learning through ontological, epistemological, and axiological perspectives. Using a …</t>
  </si>
  <si>
    <t>… Bahasa dan Sastra …, 2025</t>
  </si>
  <si>
    <t>Language model&amp;Ontologies</t>
  </si>
  <si>
    <t>Google Scholar HTML: allintitle_language model,ontologies - Google Académico.html</t>
  </si>
  <si>
    <t>… the large-scale ontologies into small-scale ontologies via … language model (LLM) to avoid the lengthy OMM process. Recently, LLM has also been used to match large-scale ontologies …</t>
  </si>
  <si>
    <t>Automating Requirements Classification: A Systematic Literature Review and Ensemble LLM-Based Approach</t>
  </si>
  <si>
    <t>A Semantic Framework for the Contextual Interpretation of ADHD Symptom Manifestations</t>
  </si>
  <si>
    <t>https://www.scopus.com/inward/record.uri?eid=2-s2.0-105026927326&amp;doi=10.1145%2F3727967.3756825&amp;partnerID=40&amp;md5=ed2e6f2b85ea9d7b4b185d67b9b50aac</t>
  </si>
  <si>
    <t>Kassab, M., Belbach, W.</t>
  </si>
  <si>
    <t>Scopus export: 1.txt</t>
  </si>
  <si>
    <t>Accurately classifying software requirements into Functional Requirements (FR) and Non-Functional Requirements (NFR) categories is essential for project success, yet manual classification remains labor-intensive, highly domain-dependent, and prone to ambiguity. In this study, we first perform a systematic literature review of 81 peer-reviewed studies, identifying key techniques and limitations for mapping requirements into FRs and NFRs and then mapping the identified NFRs to their corresponding quality attributes. Building on the findings from the review, we propose an automated ensemble tool that integrates four Large Language Models (LLMs) using weighted voting and meta-model stacking algorithms to enhance both accuracy and robustness of the classification. We evaluated our approach on a dataset of 984 requirements. Our tool demonstrates improvements over single-model classification, achieving high precision in both FR/NFR distinction and NFR-attribute association. The dual methodological approach in this study contributes to the advancement of requirements engineering by laying the foundation for more efficient and precise classification methods. © 2025 Copyright held by the owner/author(s). 作者关键字: LLM; Non-Functional Requirements; Ontology; Quality Attributes; Requirements Classification 索引关键字: Classification (of information); Information systems; Project management; Requirements engineering; Functional requirement; Language model; Large language model; Model based approach; Non-functional requirements; Ontology's; Quality attributes; Requirements classifications; Software requirements; Systematic literature review; Mapping</t>
  </si>
  <si>
    <t>Proceedings of the 29th International Conference on Evaluation and Assessment in Software Engineering , EASE</t>
  </si>
  <si>
    <t>Geospatial Question Answering on Historical Maps Using Spatio-Temporal Knowledge Graphs and Large Language Models</t>
  </si>
  <si>
    <t>https://www.scopus.com/inward/record.uri?eid=2-s2.0-105024937187&amp;doi=10.1145%2F3731443.3771356&amp;partnerID=40&amp;md5=067f33878208a503e80a2f97d0528fee</t>
  </si>
  <si>
    <t>Traore, I., Tawil, A.-R.H., Vlachos, K., Megdiche, I., Marquet-Doléac, J., Chaari, L.</t>
  </si>
  <si>
    <t>Attention Deficit Hyperactivity Disorder is a neurodevelopmental disorder whose manifestations vary significantly depending on the context. This situational variability poses major challenges for assessing and understanding symptoms, particularly outside clinical environments. In this work, we propose a framework that integrates a contextual vision to enrich medical information. The framework is composed of three main components: a modular ontology that formalizes both medical and contextual dimensions of ADHD; a multi-agent system powered by large language models for automatically extracting and populating knowledge from heterogeneous data sources; and a clinical rule-based reasoning mechanism capable of inferring high-level interpretations from instantiated data. Experimental results demonstrate the framework's ability to generate accurate, context-sensitive interpretations of symptom manifestations. This approach lays the groundwork for more personalized, explainable, and context-aware patient monitoring, with promising applications in intelligent healthcare systems. © 2025 Copyright held by the owner/author(s). 作者关键字: ADHD; LLM; Multi-Agent; Ontology; Ontology Population; Reasoning; SWRL Rules 索引关键字: Diseases; Intelligent agents; Intelligent systems; Medical information systems; Multi agent systems; Patient monitoring; Semantics; ADHD; Attention deficit hyperactivity disorder; Clinical environments; LLM; Multi agent; Ontology Population; Ontology's; Reasoning; Semantics framework; SWRL rule; Ontology</t>
  </si>
  <si>
    <t>K-CAP 2025 - Proceedings of the 13th Knowledge Capture Conference 2025</t>
  </si>
  <si>
    <t>Applying S.R. Ranganathan's Classification Theory to Investigate the Epistemology of Knowledge Organization in Large Language Models (LLMs)</t>
  </si>
  <si>
    <t>https://www.scopus.com/inward/record.uri?eid=2-s2.0-105026275855&amp;doi=10.1145%2F3764917.3771336&amp;partnerID=40&amp;md5=b9e39b231585bc274a5b1d07072d4299</t>
  </si>
  <si>
    <t>Liu, Z., Wu, S., Hurni, L.</t>
  </si>
  <si>
    <t>Recent advances have enabled the extraction of vectorized features from digital historical maps. To fully leverage this information, however, the extracted features must be organized in a structured and meaningful way that supports efficient access and use. One promising approach is question answering (QA), which allows users-especially those unfamiliar with database query languages-to retrieve knowledge in a natural and intuitive manner. In this project, we developed a GeoQA system by integrating a spatio-Temporal knowledge graph (KG) constructed from historical map data with large language models (LLMs). Specifically, we have defined the ontology to guide the construction of the spatio-Temporal KG and investigated workflows of two different types of GeoQA-factual and descriptive. Additional data sources, such as historical map images and internet search results, are incorporated into our framework to provide extra context for descriptive GeoQA. Evaluation results demonstrate that the system can generate answers with a high delivery rate and a high semantic accuracy. To make the framework accessible, we further developed a web application that supports interactive querying and visualization. © 2025 Copyright held by the owner/author(s). 作者关键字: GeoQA; historical map; KG; LLM 索引关键字: History; Human engineering; Interactive computer graphics; Knowledge management; Maps; Ontology; Query languages; Query processing; Question answering; Search engines; Spatio-temporal data; Structured Query Language; Database query language; Geo-spatial; GeoQA; Historical maps; Knowledge graphs; Language model; Large language model; Question Answering; Spatio-temporal; Temporal knowledge; Semantics</t>
  </si>
  <si>
    <t>GeoHCC 2025 - Proceedings of the 1st ACM SIGSPATIAL International Workshop on Human-Centered Geospatial Computing</t>
  </si>
  <si>
    <t>LLM-driven semantic explanations for soil moisture prediction models</t>
  </si>
  <si>
    <t>https://www.scopus.com/inward/record.uri?eid=2-s2.0-105025661178&amp;doi=10.56042%2Falis.v72i4.25678&amp;partnerID=40&amp;md5=c6e49ff8f8aff061cd3282e417aa9321</t>
  </si>
  <si>
    <t>Kalpana, R.J., Raghuvir, Y.A.</t>
  </si>
  <si>
    <t>It has been explored that how S.R. Ranganathan's faceted classification (Colon Classification) and epistemological ideas can inform the design and validation of Large Language Models (LLMs) . Ranganathan's five fundamental categories-Personality, Matter, Energy, Space, Time (PMEST)—and his three planes of work (Idea, Verbal, Notational) offer a framework for organising knowledge that can anchor and verify AI outputs. A conceptual model in which every LLM-generated claim is mapped onto a structured faceted scheme or knowledge graph (KG) via a Faceted Classification Module (FCM) and a Classification Validator is proposed. This validator tags each claim with PMEST facets, checks semantic and epistemic consistency using modern NLP techniques (detailed in Appendix A), and rates certainty using a seven-level epistemic hierarchy (detailed in Appendix B). Using the query "Uses of turmeric in Indian medicine" as a running example, it is demonstrated how Ranganathan's planes of work apply to LLM interactions and illustrate each pipeline step with technical specifications. This approach has been compared with the existing KG-augmented RAG methods, particularly Microsoft's GraphRAG. It has been further discussed how classification-based systems complement graph-based retrieval for improved fact-checking and cultural context preservation. Recent empirical findings show that advanced LLMs suffer high hallucination rates (GPT-4: ~29% hallucinations, ~13% precision on scientific reference tasks) and that knowledge graph-based approaches yield substantial improvements in complex question-answering performance. Overall, it is concluded that LLM knowledge organisation is a bibliographic process grounded in library epistemology, aiming to detect hallucinations, enhance explainability, and integrate diverse knowledge systems—including Indian Knowledge Systems— systematically. © 2025, National Institute of Science Communication and Policy Research. All rights reserved. 作者关键字: Culturally Rooted AI; Epistemology; Explainable AI (XAI); Faceted Classification; GraphRAG; Indian Knowledge Systems (IKS); Knowledge Graphs; Knowledge Organisation Systems (KOS); Large Language Models (LLMs); LLM Validation; Ontology Integration; Retrieval-Augmented Generation (RAG); S.R. Ranganathan; Taxonomies</t>
  </si>
  <si>
    <t>Annals of Library and Information Studies</t>
  </si>
  <si>
    <t>https://www.scopus.com/inward/record.uri?eid=2-s2.0-105011092015&amp;doi=10.1016%2Fj.atech.2025.101174&amp;partnerID=40&amp;md5=effe7071eed31d4131791748bdc66492</t>
  </si>
  <si>
    <t>Koné, B.A.T., Boukadi, K., Grati, R., Ben-Abdallah, E.B., Mecella, M.</t>
  </si>
  <si>
    <t>Efficient soil moisture prediction is crucial for sustainable agricultural practices, especially in the face of climate change and increasing water scarcity. However, the adoption of machine learning (ML) models in this context is frequently limited by their lack of interpretability, particularly among non-expert users such as farmers. This study proposes a novel approach to soil moisture prediction that combines high predictive performance with enhanced explainability. We propose a framework that leverages large language models (LLMs) to generate textual explanations based on a proposed irrigation and soil moisture ontology, thus making the model's predictions more understandable to farmers. The ontology formalizes essential agricultural concepts and their interrelationships, enabling semantically rich explanations to bridge the gap between sophisticated model results and practical decision-making. Our approach is exemplified by a prototype system that provides both predictions and user-friendly explanations. The findings highlight the potential of combining advanced ML techniques with semantic reasoning to improve the interpretability and adoption of Artificial Intelligence in agriculture. © 2025 The Author(s) 作者关键字: LLM; Machine learning; Ontology; Soil moisture; XAI</t>
  </si>
  <si>
    <t>Smart Agricultural Technology</t>
  </si>
  <si>
    <t>Data-driven interpretation of dimensions in an embedding language model based on a reference knowledge graph</t>
  </si>
  <si>
    <t>https://www.scopus.com/inward/record.uri?eid=2-s2.0-105005987831&amp;doi=10.1186%2Fs13326-025-00331-8&amp;partnerID=40&amp;md5=d8a909a9ba1cda702693298628cc509d</t>
  </si>
  <si>
    <t>Wang, Z., Li, X., Zheng, J., He, Y.</t>
  </si>
  <si>
    <t>Background: Vaccines are crucial for preventing infectious diseases; however, they may also be associated with adverse events (AEs). Conventional analysis of vaccine AEs relies on manual review and assignment of AEs to terms in terminology or ontology, which is a time-consuming process and constrained in scope. This study explores the potential of using Large Language Models (LLMs) and LLM text embeddings for efficient and comprehensive vaccine AE analysis. Results: We used Llama-3 LLM to extract AE information from FDA-approved vaccine package inserts for 111 licensed vaccines, including 15 influenza vaccines. Text embeddings were then generated for each vaccine’s AEs using the nomic-embed-text and mxbai-embed-large models. Llama-3 achieved over 80% accuracy in extracting AE text from vaccine package inserts. To further evaluate the performance of text embedding, the vaccines were clustered using two clustering methods: (1) LLM text embedding-based clustering and (2) ontology-based semantic similarity analysis. The ontology-based method mapped AEs to the Human Phenotype Ontology (HPO) and Ontology of Adverse Events (OAE), with semantic similarity analyzed using Lin’s method. Text embeddings were generated for each vaccine’s AE description using the LLM nomic-embed-text and mxbai-embed-large models. Compared to the semantic similarity analysis, the LLM approach was able to capture more differential AE profiles. Furthermore, LLM-derived text embeddings were used to develop a Lasso logistic regression model to predict whether a vaccine is “Live” or “Non-Live”. The term “Non-Live” refers to all vaccines that do not contain live organisms, including inactivated and mRNA vaccines. A comparative analysis showed that, despite similar clustering patterns, the nomic-embed-text model outperformed the other. It achieved 80.00% sensitivity, 83.06% specificity, and 81.89% accuracy in a 10-fold cross-validation. Many AE patterns, with examples demonstrated, were identified from our analysis with AE LLM embeddings. Conclusion: This study demonstrates the effectiveness of LLMs for automated AE extraction and analysis, and LLM text embeddings capture latent information about AEs, enabling more comprehensive knowledge discovery. Our findings suggest that LLMs demonstrate substantial potential for improving vaccine safety and public health research. © The Author(s) 2025. 作者关键字: Adverse event; FDA package inserts; Human phenotype ontology (HPO); Large language models (LLM); LIama-3 model; Ontology of adverse events (OAE); Vaccine; Vaccine ontology (VO) 索引关键字: vaccine; adverse drug reaction; biological ontology; human; natural language processing; semantics; Biological Ontologies; Drug-Related Side Effects and Adverse Reactions; Humans; Natural Language Processing; Semantics; Vaccines</t>
  </si>
  <si>
    <t>Journal of Biomedical Semantics</t>
  </si>
  <si>
    <t>Development of an Intelligent Information Retrieval System Based on Ontology, Linguistic Algorithms and Large Language Models</t>
  </si>
  <si>
    <t>https://www.scopus.com/inward/record.uri?eid=2-s2.0-105016856298&amp;doi=10.1016%2Fj.knosys.2025.114507&amp;partnerID=40&amp;md5=a40363a419f4b5bd84c19efd20bfedc3</t>
  </si>
  <si>
    <t>Mellina-Andreu, J.L., Cisterna-Garcia, A., Botia, J.A.</t>
  </si>
  <si>
    <t>As language models are used in more applications, a key problem has become clear: their numerical embeddings are hard to interpret because it is unclear how each part of the vector relates to real-world meanings in specific fields. The prevailing embedding methods are inadequate in their current state, as they are unable to effectively bridge the gap between mathematical representations and human-understandable knowledge structures. The present study proposes a novel framework that explicitly links ontology classes to specific embedding dimensions through a dual-component architecture combining a text encoder that produces the target embedding dimensions with domain knowledge graphs. The Area Under the Interpretability Curve (AUIC) metric is introduced as a means to systematically evaluate model-alignment with ontological concepts. The analysis reveals that targeted dimensional mapping enables direct interpretation of individual vector components through ontological terms. The practical applications of this framework are illustrated through case studies in biomedical contexts, demonstrating enhanced model transparency without compromising performance. This approach establishes a measurable pathway for reconciling statistical language representations with structured domain knowledge, particularly benefiting fields requiring precise concept alignment like biomedicine. The implementation is publicly available at: https://github.com/Mellandd/DEIBO. © 2025 The Author(s) 作者关键字: Explainable AI; LLMs; NLP; Ontologies 索引关键字: Domain Knowledge; Graph embeddings; Knowledge graph; Data driven; Embedding dimensions; Embeddings; Explainable AI; Knowledge graphs; Language model; LLM; Model-based OPC; Ontology's; Real-world; Ontology</t>
  </si>
  <si>
    <t>Knowledge-Based Systems</t>
  </si>
  <si>
    <t>Explainable Artificial Intelligence Framework for Predicting Treatment Outcomes in Age-Related Macular Degeneration</t>
  </si>
  <si>
    <t>https://www.scopus.com/inward/record.uri?eid=2-s2.0-105022930023&amp;doi=10.3390%2Fapp152212271&amp;partnerID=40&amp;md5=5c0fd7df6ac8c258f0f77485b0b6edde</t>
  </si>
  <si>
    <t>Mukanova, A., Nazyrova, A., Zulkhazhav, A., Lamasheva, Z., Dauletkaliyeva, A.</t>
  </si>
  <si>
    <t>This study proposes a hybrid semantic question-answering (QA) system for the Kazakh language that integrates ontological modeling, linguistic processing, and large language models (LLMs). The approach combines the structured reasoning of ontologies with the contextual understanding of neural language models to improve accuracy and interpretability in low-resource settings. The system includes five core modules—user interface, linguistic analyzer, LLM-based knowledge processor, ontology manager, and knowledge base—interacting through a unified architecture. A corpus of over 50,000 question–answer pairs was created for evaluation. Experimental results demonstrate significant improvements in precision, recall, F1, and mean reciprocal rank (MRR) compared with BERT-QA and ontology-only baselines. Statistical validation confirms the reliability and scalability of the hybrid model. The system is deployed as a functional web platform at The system is deployed as a functional web platform that supports semantic question answering for the Kazakh language. © 2025 by the authors. 作者关键字: artificial intelligence; ChatGPT; information systems; intelligent search; linguistic analysis; LLM; ontology 索引关键字: Computational linguistics; Computer architecture; Information retrieval; Information retrieval systems; Information use; Knowledge based systems; Modeling languages; Natural language processing systems; Question answering; Search engines; Semantic Web; Semantics; User interfaces; ChatGPT; Functionals; Intelligent information retrieval systems; Intelligent search; Language model; Large language model; Linguistic algorithms; Linguistic analysis; Ontology's; Question Answering; Ontology</t>
  </si>
  <si>
    <t>Applied Sciences (Switzerland)</t>
  </si>
  <si>
    <t>KDCFI AI-based knowledge discovery framework for cloud forensic investigation</t>
  </si>
  <si>
    <t>https://www.scopus.com/inward/record.uri?eid=2-s2.0-105022928759&amp;doi=10.3390%2Fs25226879&amp;partnerID=40&amp;md5=bea028a7672b0c7e210c96f162049769</t>
  </si>
  <si>
    <t>Wang, M.H.</t>
  </si>
  <si>
    <t>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&gt;85% of predictions were supported by high-confidence knowledge-graph rules, and &gt;90% of generated narratives accurately cited key biomarkers. A detailed case study demonstrated real-time, individualized risk stratification—for example, predicting an &gt;70%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 © 2025 by the author. 作者关键字: age-related macular degeneration; explainable artificial intelligence; large language model (LLM); multimodal ophthalmic imaging; neuro-symbolic artificial intelligence; personalized treatment planning; prognosis 索引关键字: Biomarkers; Computer aided diagnosis; Decision making; Deep learning; Diseases; Eye protection; Knowledge graph; Medical imaging; Ontology; Ophthalmology; Patient treatment; Personalized medicine; Age-related macular degeneration; Explainable artificial intelligence; Language model; Large language model; Multi-modal; Multimodal ophthalmic imaging; Neuro-symbolic artificial intelligence; Ophthalmic Imaging; Personalized treatment planning; Prognose; Treatment planning; Decision support systems; aged; artificial intelligence; deep learning; diagnosis; diagnostic imaging; female; fluorescence angiography; human; macular degeneration; male; middle aged; optical coherence tomography; prognosis; therapy; treatment outcome; Aged; Artificial Intelligence; Deep Learning; Female; Fluorescein Angiography; Humans; Macular Degeneration; Male; Middle Aged; Prognosis; Tomography, Optical Coherence; Treatment Outcome</t>
  </si>
  <si>
    <t>Sensors</t>
  </si>
  <si>
    <t>HWREx: AI-enabled Hardware Weakness and Risk Exploration and Storytelling Framework with LLM-assisted Mitigation Suggestion</t>
  </si>
  <si>
    <t>https://www.scopus.com/inward/record.uri?eid=2-s2.0-105022098726&amp;doi=10.1007%2Fs11227-025-07952-x&amp;partnerID=40&amp;md5=c9f86565fcbadc9010b7dc74181313ca</t>
  </si>
  <si>
    <t>Saluja, P., Bhavsar, M.</t>
  </si>
  <si>
    <t>Cloud computing offers scalability, flexibility, and cost-effectiveness, but forensic investigation in such environments remains challenging due to complex attack patterns, diverse evidence sources, and delays in root cause analysis. Traditional approaches rely on rule-based log analysis and signature-driven methods, which lack scalability and fail to provide comprehensive, automated solutions. This paper presents KDCFI (Knowledge Discovery Framework for Cloud Forensic Investigation), a novel ontology-driven framework that integrates semantic data models with large language models (LLMs) to enable end-to-end automation of the forensic life cycle. KDCFI systematically acquires and represents heterogeneous cloud forensic evidence—such as memory dumps, carved files, network utilization statistics, and attack events in a unified knowledge graph, enabling inference-driven reasoning and contextual response generation. Experimental results demonstrate that KDCFI effectively identifies attack bursts, such as hydra brute-force attempts across multiple virtual machines, and provides explainable results through ontology alignment. By bridging forensic automation with semantic knowledge representation, the framework addresses key gaps in scalability, explainability, and trustworthiness of cloud forensic investigations, offering a significant advancement over existing solutions. © The Author(s), under exclusive licence to Springer Science+Business Media, LLC, part of Springer Nature 2025. 作者关键字: Automated workflow; Cloud forensics; Information representation; Intelligent systems; KG reasoning; Knowledge discovery; LLM summarization; Semantic modeling 索引关键字: Automation; Computer crime; Computer forensics; Cost effectiveness; Electronic crime countermeasures; Forensic engineering; Knowledge representation; Life cycle; Ontology; Scalability; Automated workflow; Cloud forensics; Cloud-computing; Forensic investigation; Information representation; KG reasoning; Knowledge discovery framework; Language model; Large language model summarization; Semantic modelling; Intelligent systems</t>
  </si>
  <si>
    <t>Journal of Supercomputing</t>
  </si>
  <si>
    <t>A Risk Ontology for Evaluating AI-Powered Psychotherapy Virtual Agents</t>
  </si>
  <si>
    <t>https://www.scopus.com/inward/record.uri?eid=2-s2.0-105020572583&amp;doi=10.1145%2F3737459&amp;partnerID=40&amp;md5=a56ff961a8da80ac58f0a6f10fbdf256</t>
  </si>
  <si>
    <t>Ghimire, S., Lin, Y.-Z., Mamun, M., Chowdhury, M.A., Alemi, F., Cai, S., Guo, J., Zhu, M., Li, H., Saber Latibari, B.S., Rafatirad, S., Satam, P., Salehi, S.</t>
  </si>
  <si>
    <t>The growing complexity of modern computing frameworks has led to an increase in cybersecurity vulnerabilities reported to the National Vulnerability Database (NVD). Extracting meaningful trends from this vast amount of unstructured data is challenging without proper tools and methodologies. Existing approaches lack a holistic strategy for vulnerability mitigation and prediction and effective knowledge extraction from the Common Weakness Enumeration (CWE), Common Vulnerability Exposure (CVE), and Common Attack Pattern Enumeration and Classification (CAPEC) databases. We introduce the AI-enabled Hardware Weakness and Risk Exploration and Storytelling Framework with LLM-assisted Mitigation Suggestion (HWREx), designed to address hardware vulnerabilities and IoT security. Our architecture features an Ontology-driven Storytelling capability that automates ontology updates to track vulnerability patterns and evolution over time, while offering mitigation strategies. It also clarifies the complex interrelations among CVEs, CWEs, and CAPECs through interactive visual knowledge graphs. Our framework achieved accuracy rates of 62% for CWE-CWE, 83% for CWE-CVE, and 77% for CWE-CAPEC linkage predictions. These graphs are instrumental for in-depth hardware weakness analysis and enable HWREx to deliver comprehensive assessments and actionable mitigation strategies. Additionally, HWREx utilizes Generative Pre-trained Transformers (GPT) to offer tailored mitigation suggestions. © 2025 Copyright held by the owner/author(s). 作者关键字: common attack pattern enumeration and classification (CAPEC); common vulnerability and exposure (CVE); common weakness enumeration (CWE); electronic design automation (EDA); Hardware security; internet of things (IoT); large langauge model (LLM); national vulnerability database (NVD); natural language processing (NLP); ontology learning 索引关键字: Artificial intelligence; Computer aided design; Computer hardware; Database systems; Extraction; Knowledge management; Network security; Risk management; Safety engineering; Attack patterns; Common attack pattern enumeration and classification; Common vulnerabilities and exposures; Common vulnerability and exposure; Common weakness enumeration; Electronic design automation; Electronics design automation; Internet of thing; Language processing; Large langauge model; National vulnerability database; Natural language processing; Natural languages; Ontology learning; Hardware security; Ontology</t>
  </si>
  <si>
    <t>ACM Transactions on Design Automation of Electronic Systems</t>
  </si>
  <si>
    <t>https://www.scopus.com/inward/record.uri?eid=2-s2.0-105021302956&amp;doi=10.1145%2F3717511.3749286&amp;partnerID=40&amp;md5=b82ffad379b2219b46bd81460d680dc6</t>
  </si>
  <si>
    <t>Steenstra, I., Bickmore, T.</t>
  </si>
  <si>
    <t>The proliferation of Large Language Models and Intelligent Virtual Agents acting as psychotherapists offer expanded mental healthcare access. However, their deployment has led to serious harms due to a lack of methods to evaluate nuanced therapeutic risks. Current evaluation techniques lack the sensitivity to detect subtle changes in patient cognition and behavior during therapy sessions that may lead to subsequent decompensation. We introduce a risk ontology for the evaluation of conversational AI psychotherapists. Developed via literature review, expert interviews, and alignment with clinical criteria (DSM-5) and assessment tools (NEQ, UE-ATR), the ontology provides a structured approach to assessing patient harm. © 2025 Copyright held by the owner/author(s). 作者关键字: AI Alignment; AI Psychotherapy; Intelligent Virtual Agents; LLM Safety; Mental Health Technology; Risk Assessment 索引关键字: Artificial intelligence; Health risks; Human engineering; Intelligent agents; Intelligent virtual agents; Ontology; Patient treatment; Psychoacoustic; AI alignment; AI psychotherapy; Health technology; Language model; LLM safety; Mental health; Mental health technology; Risk ontologies; Risks assessments; Virtual agent; Risk assessment</t>
  </si>
  <si>
    <t>IVA 2025 - Proceedings of the 25th ACM International Conference on Intelligent Virtual Agents</t>
  </si>
  <si>
    <t>The Second Life of Hallucinations: A Neurosymbolic Framework for Transforming Errors into Insights Through Human–AI Collaboration</t>
  </si>
  <si>
    <t>https://www.scopus.com/inward/record.uri?eid=2-s2.0-105011174963&amp;doi=10.1016%2Fj.artmed.2025.103204&amp;partnerID=40&amp;md5=1b775df6ed0d57e4182e5af0d7b58848</t>
  </si>
  <si>
    <t>de Barros Vanzin, V.J., Moreira, D., Marcacini, R.</t>
  </si>
  <si>
    <t>In the context of global healthcare systems, integrating diverse medical terminologies and classification systems has become a priority due to the adoption of Electronic Health Record (EHR) systems and the imperative for information exchange between healthcare systems. This study addresses the necessity for mapping between the SIGTAP vocabulary used in Brazilian healthcare systems and the broader medical terms of the OMOP CDM terminologies. Two distinct pipelines are evaluated for the vocabulary mapping process, focusing on two subsets of the SIGTAP vocabulary: medicines and medical procedures. The first pipeline utilizes textual embeddings for semantic similarity evaluation, followed by Large Language Models (LLMs) for correspondences selection through a retrieval-augmented generation (RAG) approach. In the second pipeline, LLM agents employ predefined protocols for vocabulary mapping and query refinement. Our results show comparable performance between pipelines in both the Procedures subset (F&lt;inf&gt;1&lt;/inf&gt; of 0.684 versus 0.678), and the Medicines subset (F&lt;inf&gt;1&lt;/inf&gt; of 0.846 versus 0.839), indicating the viability of the multi-stage filtering approach. The second pipeline demonstrates an advantage over the first in terms of recall, highlighting the efficacy of dynamic query refinement by the agent. These findings provide evidence that LLM-based methods significantly reduce manual effort required by experts, enabling domain specialists to focus on more challenging cases. © 2025 Elsevier B.V. 作者关键字: LLM agent; Ontology mapping; Retrieval-augmented generation 索引关键字: Classification (of information); Electronic document exchange; Electronic health record; Health care; Mapping; Medical computing; Medical information systems; Medicine; Ontology; Pipelines; Query processing; Terminology; Thesauri; Vocabulary control; Healthcare systems; Language model; Large language model agent; Medical classification; Medical terminologies; Model agents; Model based approach; Ontology mapping; Query refinement; Retrieval-augmented generation; Semantics; article; electronic health record; female; filtration; health care system; large language model; male; medical specialist; medical terminology; ontology; protocol; retrieval augmented generation; vocabulary; Brazil; controlled vocabulary; human; natural language processing; semantics; Electronic Health Records; Humans; Natural Language Processing; Vocabulary, Controlled</t>
  </si>
  <si>
    <t>Artificial Intelligence in Medicine</t>
  </si>
  <si>
    <t>Ontology-enabled AI agent-driven intelligent digital twins for building operations and maintenance</t>
  </si>
  <si>
    <t>https://www.scopus.com/inward/record.uri?eid=2-s2.0-105020989489&amp;doi=10.3233%2FFAIA250685&amp;partnerID=40&amp;md5=e61cb4b4e8fd1d001a40497faa0a8b05</t>
  </si>
  <si>
    <t>Monti, M., Vsevolodovna, R.I.M.</t>
  </si>
  <si>
    <t>Hallucinations produced by large language models (LLMs) are usually treated as noise. We present a neurosymbolic workflow that converts these anomalies into sources of conceptual innovation. Claims generated by an LLM are checked against a domain ontology; conflicts trigger axiom weakening and targeted expert review. Approved revisions enrich the ontology, closing a human-in-the-loop feedback cycle that aligns generative creativity with symbolic rigour. A biomimetic-robotics vignette shows how the method resolves contradictions while surfacing new categories. Limitations and future directions are briefly discussed. © 2025 The Authors. 作者关键字: Axiom Weakening; Human-in-the-Loop; LLM Hallucinations; Neurosymbolic AI; Ontology Evolution</t>
  </si>
  <si>
    <t>Frontiers in Artificial Intelligence and Applications</t>
  </si>
  <si>
    <t>Comparative Analysis of NLP Models for Automatic LOINC Document Ontology Named Entity Recognition in Clinical Note Titles</t>
  </si>
  <si>
    <t>https://www.scopus.com/inward/record.uri?eid=2-s2.0-105004815812&amp;doi=10.1016%2Fj.jobe.2025.112802&amp;partnerID=40&amp;md5=fd420f45fa49eb960af27b15db48f480</t>
  </si>
  <si>
    <t>Yoon, S., Song, J., Li, J.</t>
  </si>
  <si>
    <t>Building digital twins (DTs) are essential for enhancing operational efficiency, optimizing energy consumption, and reducing costs in buildings. However, the inherent complexity of buildings, their long operational lifespans, and the specific nature of the construction industry pose significant challenges in creating digital twins for buildings. Intelligent digital twins (IDTs) address these challenges by integrating existing digital twin models with AI, enabling a comprehensive representation of the building lifecycle while incorporating expert input. This study proposes an AI agent-based IDT framework using an ontological approach, where AI agents are engineered by DT administrators with building operations and maintenance (O&amp;M) data, information, and applications within an ontological DT environment. Data and information generated within this environment are expressed in the DT ontology, enabling AI agents to gain a holistic understanding of the target system. Applications are integrated as a tool, thereby enabling AI agents to expand their actions and gain additional information from results. To validate this framework, virtual in-situ modeling (VIM) and fault detection and diagnosis (FDD) algorithms were implemented as DT applications to demonstrate the operation of the IDT system. Four case studies were conducted to demonstrate IDT-enabled O&amp;M services, and LangSmith was used to visualize the AI agents' reasoning process as part of the result validation. It shows that AI agents have capabilities of performing building O&amp;M tasks with high-level reasoning. The significance of this study lies in demonstrating the feasibility of implementing IDT models in building O&amp;M by enabling AI agents to provide comprehensive, domain-specific knowledge and perform operational tasks, thereby serving as an assistant for both users and operators. Finally, this study underscores the critical role of engineers in managing and maintaining ontology and applications within the DT environment. © 2025 Elsevier Ltd 作者关键字: AI agent; Building informatics; Built environments; Digital twin (DT); Intelligent digital twin (IDT); Large language model (LLM); Ontology; Operation and maintenance (O&amp;M) 索引关键字: Architectural design; AI agent; Building informatics; Built environment; Digital twin; Intelligent digital twin; Language model; Large language model; Ontology's; Operation and maintenance; Operations and maintenance; Construction industry</t>
  </si>
  <si>
    <t>Journal of Building Engineering</t>
  </si>
  <si>
    <t>An ontology-based retrieval augmented generation procedure for a voice-controlled maintenance assistant</t>
  </si>
  <si>
    <t>https://www.scopus.com/inward/record.uri?eid=2-s2.0-105013326994&amp;doi=10.3233%2FSHTI250944&amp;partnerID=40&amp;md5=1f8db405df3dc83d8eef1b9e31cbf3a0</t>
  </si>
  <si>
    <t>Bowles, A.E., Gan, Q., Hanchrow, E., DuVall, S., Alba, P.R., Shi, J.</t>
  </si>
  <si>
    <t>In order to utilize clinical notes for research studies, it is necessary to identify the most relevant notes. Mapping to the LOINC Document Ontology makes this process easier by reducing the variability of note types. We experimented with three models to automatically identify LOINC DO entities in VA note titles. The supervised BERT model performed best, but the open-source large language models (LLMs) performed well despite a lack of fine-tuning. Future work will aim to improve note classification by including additional note metadata and contents, hybridizing with rule-based approaches, testing fine-tuned LLMs, and mapping to exact LOINC codes. © 2025 The Authors. 作者关键字: LLM; LOINC; Natural language processing; ontologies; reproducibility; vocabularies 索引关键字: Artificial intelligence; Clinical research; Computational linguistics; Information retrieval systems; Information systems; Information use; Mapping; Natural language processing systems; Clinical notes; Language model; Language processing; Large language model; LOINC; Natural language processing; Natural languages; Ontology's; Reproducibilities; Vocabulary; Ontology; aged; child; conference paper; diagnosis; female; human; large language model; Logical Observation Identifiers Names and Codes; male; metadata; natural language processing; ontology; reproducibility; vocabulary; automated pattern recognition; classification; comparative study; electronic health record; procedures; Electronic Health Records; Natural Language Processing; Pattern Recognition, Automated</t>
  </si>
  <si>
    <t>Studies in Health Technology and Informatics</t>
  </si>
  <si>
    <t>Ontology-Based Approach to Supplier Risk Management Using Large Language Models</t>
  </si>
  <si>
    <t>https://www.scopus.com/inward/record.uri?eid=2-s2.0-105001491829&amp;doi=10.1016%2Fj.compind.2025.104289&amp;partnerID=40&amp;md5=22c9f2677690b0f846817941883c23f0</t>
  </si>
  <si>
    <t>Ludwig, H., Schmidt, T., Kuhn, M.</t>
  </si>
  <si>
    <t>This paper presents a novel approach to support complex maintenance procedures through a dialogue-driven digital assistant using an ontology-based retrieval augmented generation method. The core of the proposed system relies on the strong formalisation capabilities of the graph-based Web Ontology Language (OWL), combined with various retrieval algorithms and different Large Language Models (LLMs) to determine the most useful context for answering user queries. To do this, we use the popular principle of Retrieval Augmented Generation (RAG). Graph traversal enriches the contextual knowledge, enabling more accurate and context-aware responses. An evaluation using an OWL example ontology and an extensive Q&amp;A dataset demonstrates the improved retrieval quality achieved by combining classical and vector-based semantic matching methods. The community-driven analysis of generation quality illustrates the usability of an OWL-based assistant for maintenance procedures on the basis of contexts and LLMs of varying configurations. © 2025 The Author(s) 作者关键字: Large Language Model (LLM); Maintenance assistant; Retrieval augmented generation (RAG); Web Ontology Language (OWL) 索引关键字: Content based retrieval; Modeling languages; Ontology; Structured Query Language; Digital assistants; Language model; Large language model; Maintenance assistant; Maintenance procedures; Ontology-based; Retrieval augmented generation; Voice-controlled; Web ontology language (OWL); Semantics</t>
  </si>
  <si>
    <t>Computers in Industry</t>
  </si>
  <si>
    <t>AI agent-based indoor environmental informatics: Concept, methodology, and case study</t>
  </si>
  <si>
    <t>https://www.scopus.com/inward/record.uri?eid=2-s2.0-105018795365&amp;doi=10.1016%2Fj.ifacol.2025.09.475&amp;partnerID=40&amp;md5=49c56489331871b33bf7d2829df51f66</t>
  </si>
  <si>
    <t>Shahid, Z., Beckmann, A., Sylla, A., Giannetti, C., Alpan, G.</t>
  </si>
  <si>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 © 2025 The Authors. 作者关键字: Knowledge management; Large language models; LLM; Ontology; Supplier risk; Supplier Selection 索引关键字: Knowledge management; Risk assessment; Risk management; Safety engineering; Supply chains; Human expert; Language model; Large language model; Ontology's; Ontology-based; Risks management; Supplier risks; Supplier selection; Ontology</t>
  </si>
  <si>
    <t>IFAC-PapersOnLine</t>
  </si>
  <si>
    <t>Applying an ontology-aware zero-shot LLM prompting approach for information extraction in Greek: The case of DIAVGEIA gov gr</t>
  </si>
  <si>
    <t>https://www.scopus.com/inward/record.uri?eid=2-s2.0-105001303229&amp;doi=10.1016%2Fj.buildenv.2025.112879&amp;partnerID=40&amp;md5=65860c5e63d34f17ef12066924e24e8d</t>
  </si>
  <si>
    <t>Hwang, J., Yoon, S.</t>
  </si>
  <si>
    <t>Analyzing and improving indoor environments requires continuous intervention from human experts, which is challenging in practice. To address this limitation, an ontology-based AI agent system can be employed. This study proposes a conceptual model of AI agent-based indoor environmental informatics (IEI), develops an indoor environmental ontology by extending Brick schema, and demonstrates its application in real indoor environment. AI agent-based IEI is an approach that builds an integrated information system to capture relationships among indoor environments, occupants, and building systems so that utilizes AI agent for continuous indoor environment management. The AI agent leverages indoor environmental ontology, intrusive data, and indoor environmental toolkit to perform holistic analysis of indoor thermal environments and provides strategies for enhancing thermal comfort during the operational phase. The proposed concept was implemented in the Dynamo environment and applied to an office space. For the collection of real indoor environmental data, intrusive measurement was conducted over five days, and an indoor environmental ontology for the target space was developed. Indoor environmental toolkit used for the system included spatial coordinate extractor (SCE) for extracting spatial element coordinates, ontology file generator (OFG) for creating ontology files, and predicted mean vote (PMV) model for calculating PMV. The AI agent identified a PMV variation of 0.77, a discomfort rate of 28.2 %, and the disparity between physical sensor data and occupants’ subjective thermal comfort. Furthermore, the AI agent suggested practical strategies for improvement, including determining window status based on outdoor temperature, adjusting air conditioner operation, and modifying occupant seating arrangements. © 2025 Elsevier Ltd 作者关键字: AI agent; Brick schema; Indoor environments; LLM; Ontology; PMV; Thermal environment 索引关键字: Indoor air pollution; Agent based; AI agent; Brick schema; Environmental Informatics; Indoor environment; LLM; Ontology's; Predicted mean vote; Thermal; Thermal environment; Brick; air conditioning; artificial intelligence; building; information system; sensor</t>
  </si>
  <si>
    <t>Building and Environment</t>
  </si>
  <si>
    <t>POTS - A Polyparadigmatic Ontology Term Search with Fine-Grained Context Steering using Hyper-Level Vector Spaces</t>
  </si>
  <si>
    <t>https://www.scopus.com/inward/record.uri?eid=2-s2.0-105010764047&amp;doi=10.1145%2F3716554.3716603&amp;partnerID=40&amp;md5=3d39e3a361590aded92f4becb50fda53</t>
  </si>
  <si>
    <t>Zeginis, D., Kalampokis, E., Tarabanis, K.</t>
  </si>
  <si>
    <t>Large Language Models (LLMs) have attracted considerable attention, primarily due to their potential to revolutionize sectors that heavily rely on textual information. Governance is one such sector. Public administrations around the globe produce millions of documents including laws, administrative decisions and acts (e.g., travel/budget approvals) that contain valuable information in unstructured way. The documents are usually stored at document-centered repositories. As a result the actual data of the documents cannot be further searched or processed. The availability of structured metadata of the documents (e.g., who has traveled, where, when) could further enhance the searching and processing of the documents as well as enable data analytics. The construction of metadata can be done through information extraction approaches such as Named Entity Recognition (NER), Relation Extraction (RE) and Event Extraction (EE) on the documents. LLMs are recently used successfully for information extraction tasks, while ontologies are traditionally used for meaningful data modeling. The aim of the paper is to apply and evaluate an ontology-aware zero-shot LLM prompting approach for information extraction in Greek language documents available in DIAVGEIA.gov.gr - the Greek Open Government portal for administrative documents. The evaluation assesses various LLM models/sizes for various difficulties of information extraction tasks. Overall the results are very promising, since most LLM models, even smaller ones, performed very well for all tasks in Greek. © 2024 Copyright held by the owner/author(s). 作者关键字: Greek; Information extraction; LLM; NER; Ontology; Public administration 索引关键字: Data mining; Information retrieval; Information retrieval systems; Metadata; Modeling languages; Public administration; Data analytics; Greek; Information extraction; Language model; Large language model; Named entity recognition; Ontology's; Relation extraction; Structured metadatas; Textual information; Ontology</t>
  </si>
  <si>
    <t>Proceedings - 28th Pan-Hellenic Conference on Progress in Computing and Informatics with International Participation, PCI 2024</t>
  </si>
  <si>
    <t>Ontologies in Design: How Imagining a Tree Reveals Possibilities and Assumptions in Large Language Models</t>
  </si>
  <si>
    <t>https://www.scopus.com/inward/record.uri?eid=2-s2.0-105009243705&amp;doi=10.1145%2F3701716.3715194&amp;partnerID=40&amp;md5=8878c6e73e0b257e491cdb890b3f1308</t>
  </si>
  <si>
    <t>Frey, J., Ferraz, L., Hofer, M.</t>
  </si>
  <si>
    <t>We present a novel microservice-based system, that facilitates a polyparadigmatic ontology term search (leveraging semantic search via vector embeddings, keyword search, and attribute filters). The search index strategy intends to preserve important semantic aspects of the ontological context of a term (selected attributes and term relationships) using structured search fields and multilevel vector spaces assembling hyper-level vector spaces. The flexible, yet simple query API allows fine-grained search requests based on a combination of fuzzy and exact filters. The architecture is based on a highly automatable and flexible Docker Compose setup strategy. While deploying the system for a local ontology is only one command away, the setup also allows ingesting a configurable subset of over 1, 800 published ontologies in over 12, 000 versions via DBpedia Archivo. © 2025 Copyright held by the owner/author(s). Publication rights licensed to ACM. 作者关键字: LLMs; ontology &amp; graph retrieval augmented generation; ontology retrieval; ontology terms embedding; OWL; semantic search; terminology lookup service 索引关键字: Embeddings; Information retrieval; Ontology; Search engines; Semantic Web; Semantics; Terminology; Vectors; LLM; Lookup services; Ontology &amp; graph retrieval augmented generation; Ontology graphs; Ontology retrieval; Ontology term embedding; Ontology terms; Ontology's; OWL; Semantic search; Terminology lookup service; Vector spaces</t>
  </si>
  <si>
    <t>WWW Companion 2025 - Companion Proceedings of the ACM Web Conference 2025</t>
  </si>
  <si>
    <t>Generating SPARQL Queries over CIDOC-CRM Using a Two-Stage Ontology Path Patterns Method in LLM Prompts</t>
  </si>
  <si>
    <t>https://www.scopus.com/inward/record.uri?eid=2-s2.0-105005735162&amp;doi=10.1145%2F3706598.3713633&amp;partnerID=40&amp;md5=031c79e5203db6b76e4403231928ef22</t>
  </si>
  <si>
    <t>Haghighi, N., Yu, S., Landay, J.A., Rosner, D.</t>
  </si>
  <si>
    <t>Amid the recent uptake of Generative AI, sociotechnical scholars and critics have traced a multitude of resulting harms, with analyses largely focused on values and axiology (e.g., bias). While value-based analyses are crucial, we argue that ontologies - concerning what we allow ourselves to think or talk about - 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 © 2025 Copyright held by the owner/author(s). Publication rights licensed to ACM. 作者关键字: foundation models; generative AI; large language models; LLM agents; ontological design; ontologies 索引关键字: Foundation models; Generative AI; Language model; Large language model; LLM agent; Ontological analysis; Ontological design; Ontology's; Sociotechnical; Value-based; Ontology</t>
  </si>
  <si>
    <t>Conference on Human Factors in Computing Systems - Proceedings</t>
  </si>
  <si>
    <t>Development and evaluation of a 4M taxonomy from nursing home staff text messages using a fine-tuned generative language model</t>
  </si>
  <si>
    <t>https://www.scopus.com/inward/record.uri?eid=2-s2.0-105002771319&amp;doi=10.1145%2F3708326&amp;partnerID=40&amp;md5=9099b12317a52f5a5d39a71decdd61c1</t>
  </si>
  <si>
    <t>Mountantonakis, M., Tzitzikas, Y.</t>
  </si>
  <si>
    <t>In this article, we focus on the task of exploiting the capabilities of Large Language Models (LLMs) to generate SPARQL Queries for answering natural questions over cultural Knowledge Graphs (KGs) expressed according to the ISO standard ontology CIDOC-CRM. Since CIDOC-CRM is an event-based model, usually we have to follow long paths for answering a question, thereby, the challenge is how to construct the prompt for aiding the LLM to produce the right SPARQL query. We propose and comparatively evaluate methods based on the creation of ontology path patterns of a configurable path radius (or length). Then, we construct a new dedicated benchmark that includes 100 natural questions and the corresponding SPARQL queries over two real KGs from the cultural domain describing artworks. Finally, we present comparative results about the effectiveness and efficiency over the benchmark by using ChatGPT-3.5. The most effective method follows a two-stage process that predicts and uses the most appropriate path patterns of r ≤ 4. This method achieves 3.5 higher accuracy than the baseline method (0.66 versus 0.19), that includes in the prompt only the list of properties and classes of the KG. © 2025 Copyright held by the owner/author(s). 作者关键字: CIDOC-CRM; Cultural Heritage; LLM; Prompt Engineering; Question Answering 索引关键字: Benchmarking; Knowledge graph; Natural language processing systems; Ontology; Query languages; Query processing; Structured Query Language; CIDOC CRM; Cultural heritages; Cultural knowledge; ISO standards; Knowledge graphs; Language model; Large language model; Ontology's; Prompt engineering; Question Answering; ISO Standards</t>
  </si>
  <si>
    <t>Journal on Computing and Cultural Heritage</t>
  </si>
  <si>
    <t>https://www.scopus.com/inward/record.uri?eid=2-s2.0-85218408518&amp;doi=10.1093%2Fjamia%2Focaf006&amp;partnerID=40&amp;md5=7e676688b8f034794501b78761b5c3b1</t>
  </si>
  <si>
    <t>Farmer, M.S., Popescu, M., Powell, K.</t>
  </si>
  <si>
    <t>Objective: This study aimed to explore the utilization of a fine-tuned language model to extract expressions related to the Age-Friendly Health Systems 4M Framework (What Matters, Medication, Mentation, and Mobility) from nursing home worker text messages, deploy automated mapping of these expressions to a taxonomy, and explore the created expressions and relationships. Materials and Methods: The dataset included 21 357 text messages from healthcare workers in 12 Missouri nursing homes. A sample of 860 messages was annotated by clinical experts to form a "Gold Standard"dataset. Model performance was evaluated using classification metrics including Cohen's Kappa (κ), with κ ≥ 0.60 as the performance threshold. The selected model was fine-tuned. Extractions were clustered, labeled, and arranged into a structured taxonomy for exploration. Results: The fine-tuned model demonstrated improved extraction of 4M content (κ = 0.73). Extractions were clustered and labeled, revealing large groups of expressions related to care preferences, medication adjustments, cognitive changes, and mobility issues. Discussion: The preliminary development of the 4M model and 4M taxonomy enables knowledge extraction from clinical text messages and aids future development of a 4M ontology. Results compliment themes and findings in other 4M research. Conclusion: This research underscores the need for consensus building in ontology creation and the role of language models in developing ontologies, while acknowledging their limitations in logical reasoning and ontological commitments. Further development and context expansion with expert involvement of a 4M ontology are necessary. © 2025 The Author(s). 作者关键字: automated; clinical decision-making; communication; health services for the aged; LLM; ontology; pattern recognition; taxonomy; text messaging 索引关键字: article; benchmarking; clinical decision making; cognition; consensus; elderly care; health care personnel; home for the aged; human; interpersonal communication; language model; logical reasoning; Missouri; nursing home; nursing home personnel; ontology; ontology development; pattern recognition; taxonomy; text messaging; information processing; natural language processing; Datasets as Topic; Humans; Natural Language Processing; Nursing Homes; Text Messaging</t>
  </si>
  <si>
    <t>Journal of the American Medical Informatics Association</t>
  </si>
  <si>
    <t>Toward Generative AI–Driven Metadata Modeling: A Human–Large Language Model Collaborative Approach</t>
  </si>
  <si>
    <t>https://www.scopus.com/inward/record.uri?eid=2-s2.0-85211195979&amp;doi=10.1016%2Fj.datak.2024.102392&amp;partnerID=40&amp;md5=7adba98e00024b722539b1e6c7c8ebdc</t>
  </si>
  <si>
    <t>Sahbi, A., Alec, C., Beust, P.</t>
  </si>
  <si>
    <t>Automatic ontology population is the process of identifying, extracting, and integrating relevant information from diverse sources to instantiate the classes and properties specified in an ontology, thereby creating a Knowledge Graph (KG) for a particular domain. In this study, we evaluate two approaches for ontology population from text: KOnPoTe, a semantic technique that employs textual and domain knowledge analysis, and a generative AI method leveraging Claude, a Large Language Model (LLM). We conduct comparative experiments on three French advertisement domains: real estate, boats, and restaurants to assess the performance of these techniques. Our analysis highlights the respective strengths and limitations of the semantic approach and the LLM-based one in the context of the ontology population process. © 2024 The Authors 作者关键字: LLM; Ontology population; Textual descriptions 索引关键字: Domain Knowledge; Ontology; Semantics; Automatic ontology; Case-studies; Knowledge graphs; Language model; Large language model; Model based approach; Ontology Population; Ontology's; Property; Textual description; Knowledge graph</t>
  </si>
  <si>
    <t>Data and Knowledge Engineering</t>
  </si>
  <si>
    <t>Validating Semantic Artifacts with Large Language Models</t>
  </si>
  <si>
    <t>https://www.scopus.com/inward/record.uri?eid=2-s2.0-105007344857&amp;doi=10.1353%2Flib.2025.a961196&amp;partnerID=40&amp;md5=df94c1ac0d2b540ba768f9abe71eb6c2</t>
  </si>
  <si>
    <t>Bagchi, M.</t>
  </si>
  <si>
    <t>For decades, the modeling of metadata has been core to the functioning of any academic library. Metadata’s importance has only increased with the pervasiveness of generative artificial intelligence–driven information activities and services. However, several challenges impact a library metadata model’s reusability, crosswalk, and interoperability with other metadata models. This paper posits that these problems stem from an underlying assumption that there should be only a few core metadata models that would be sufficient for any information service using them, irrespective of the heterogeneity of intradomain or interdomain settings. To that end, this paper advances a contrary view and substantiates its argument in three key steps. First, the paper introduces a novel way of thinking about a library metadata model as an ontology-driven composition of five functionally interlinked representation levels from perception to definition via properties. Second, the paper introduces the representational manifoldness implicit in each of the five levels, which cumulatively contributes to a conceptually entangled library metadata model. Finally, and most importantly, the paper proposes a generative AI–driven, human–large language model collaboration-based metadata modeling approach to disentangle the entanglement inherent in each representation level, which would lead to a conceptually disentangled metadata model. Throughout the paper, the author provides motivating scenarios and examples from libraries handling cancer information. © 2025, Johns Hopkins University Press. All rights reserved. 作者关键字: academic libraries; generative AI; human-LLM collaboration; knowledge organization; knowledge representation; large language models; metadata; ontology-driven metadata models</t>
  </si>
  <si>
    <t>Library Trends</t>
  </si>
  <si>
    <t>Modelling and Mining Knowledge About Computational Complexity</t>
  </si>
  <si>
    <t>https://www.scopus.com/inward/record.uri?eid=2-s2.0-85218443416&amp;doi=10.1007%2F978-3-031-78952-6_9&amp;partnerID=40&amp;md5=787f0b08362a57f58754faf9bf31875b</t>
  </si>
  <si>
    <t>Tufek, N., Thuluva, A.S., Just, V.P., Ekaputra, F.J., Bandyopadhyay, T., Sabou, M., Hanbury, A.</t>
  </si>
  <si>
    <t>As part of knowledge engineering workflows, semantic artifacts, such as ontologies, knowledge graphs or semantic descriptions based on industrial standards, are often validated in terms of their compliance with requirements expressed in natural language (e.g., ontology competency questions, standard specifications). Key to this process is the translation of the requirements in machine-actionable queries (e.g., SPARQL) that can automate the validation process. This manual translation process is time-consuming, error-prone and challenging, especially in areas where domain experts might lack knowledge of semantic technologies. In this paper, we propose a Large Language Models (LLMs) based approach to translate requirements texts into SPARQL queries and test it in validation use cases related to SAREF and OPC UA Robotics. F1 scores of 88–100% indicate the feasibility of the approach and its potential impact on ensuring high quality semantic artifacts and further uptake of the semantic technologies (industrial) domains. © The Author(s), under exclusive license to Springer Nature Switzerland AG 2025. 作者关键字: LLM; OPC UA; Semantic Artifacts; Validation 索引关键字: Knowledge graph; Latent semantic analysis; Machine translation; Modeling languages; Query languages; Requirements engineering; Semantics; Engineering workflows; Knowledge graphs; Language model; Large language model; Ontology's; OPC UA; Semantic artifact; Semantic descriptions; Semantic technologies; Validation; Ontology</t>
  </si>
  <si>
    <t>Lecture Notes in Computer Science (including subseries Lecture Notes in Artificial Intelligence and Lecture Notes in Bioinformatics)</t>
  </si>
  <si>
    <t>Generative Models and Sentence Transformers for the Recognition and Normalization of Continuous and Discontinuous Phenotype Mentions: Model Development and Evaluation</t>
  </si>
  <si>
    <t>https://www.scopus.com/inward/record.uri?eid=2-s2.0-85210875715&amp;doi=10.1007%2F978-3-031-77792-9_27&amp;partnerID=40&amp;md5=747423292a38be6e7a405a0645fca26d</t>
  </si>
  <si>
    <t>Gnatenko, A., Kutz, O., Troquard, N.</t>
  </si>
  <si>
    <t>We present an ontology of computational complexity that allows for a representation of research findings on the subject and supports query answering and reasoning tasks to help students and researchers in finding known facts and deriving new ones. The facts about decision problems and complexity classes are organised as a knowledge graph. The relationships between them are axiomatised using the FOWL framework that allows one to combine OWL 2 and first-order logic to balance between reasoning efficiency and expressive power. While the axioms were created through ontological analysis based on received ‘textbook knowledge’, the facts were extracted from the textual corpus of the ‘Complexity Zoo’ website, a human-curated ‘encyclopedia’ of complexity classes, in a human-supervised process employing large language models. We discuss, on the one hand, the modelling choices in relation to the previous work on knowledge representation in mathematics and, on the other hand, the peculiarities of using language models for the mining of complex symbolic facts. Finally, we illustrate some of the features of the hybrid reasoning system by providing a usage example. © The Author(s), under exclusive license to Springer Nature Switzerland AG 2025. 作者关键字: Computational Complexity; Domain Modelling; Knowledge Mining; LLM; Representation of Mathematical Knowledge 索引关键字: Domain Knowledge; Modeling languages; Ontology; Complexity class; Domain model; Knowledge mining; Language model; LLM; Mathematical knowledge; Ontology's; Query answering; Reasoning tasks; Representation of mathematical knowledge; Knowledge graph</t>
  </si>
  <si>
    <t>Lecture Notes in Computer Science</t>
  </si>
  <si>
    <t>AN INNOVATIVE APPROACH TO THE SEMANTIC INTEGRATION OF CONSTRUCTION AND SUSTAINABILITY INFORMATION USING GRAPHRAG</t>
  </si>
  <si>
    <t>https://www.scopus.com/inward/record.uri?eid=2-s2.0-105028618655&amp;doi=10.2196%2F68558&amp;partnerID=40&amp;md5=5f968b019fe8b30c4aa50b7ee285553b</t>
  </si>
  <si>
    <t>Alhassan, A., Schlegel, V., Aloud, M., Batista-Navarro, R., Nenadic, G.</t>
  </si>
  <si>
    <t>Background: Extracting genetic phenotype mentions from clinical reports and normalizing them to standardized concepts within the human phenotype ontology are essential for consistent interpretation and representation of genetic conditions. This is particularly important in fields such as dysmorphology and plays a key role in advancing personalized health care. However, modern clinical named entity recognition methods face challenges in accurately identifying discontinuous mentions (ie, entity spans that are interrupted by unrelated words), which can be found in these clinical reports. Objective: This study aims to develop a system that can accurately extract and normalize genetic phenotypes, specifically from physical examination reports related to dysmorphology assessment. These mentions appear in both continuous and discontinuous lexical forms, with a focus on addressing challenging discontinuous entity spans. Methods: We introduce DiscHPO, a 2-phase pipeline consisting of a sequence-to-sequence named entity recognition model for span extraction, and an entity normalizer that uses a sentence transformer biencoder for candidate generation and a cross-encoder reranker for selecting the best candidate as the normalized concept. This system was tested as part of our participation in Track 3 of the BioCreative VIII shared task. Results: For overall performance on the test set, the top-performing model for entity normalization achieved an F&lt;inf&gt;1&lt;/inf&gt;-score of 0.723, while the best span extraction model reached an F&lt;inf&gt;1&lt;/inf&gt;-score of 0.665. Both scores surpassed those of 2 baseline models using the same dataset, indicating superior efficacy in handling both continuous and discontinuous spans. On the validation set, we were able to demonstrate our system’s ability to recognize these mentions, with the model achieving an F&lt;inf&gt;1&lt;/inf&gt;-score of 0.631 for exact match on discontinuous spans only. Conclusions: The findings suggest that exact extraction of entity spans may not always be necessary for successful normalization. Partial mention matches can be sufficient as long as they capture the essential concept information, supporting the system’s utility in clinical downstream tasks. ©Areej Alhassan, Viktor Schlegel, Monira Aloud, Riza Batista-Navarro, Goran Nenadic. 作者关键字: clinical information extraction; discontinuous NER; human phenotype ontology; LLM; named entity normalization; named entity recognition; sentence transformers</t>
  </si>
  <si>
    <t>JMIR Medical Informatics</t>
  </si>
  <si>
    <t>Fuzzy Ontologies in ERP Implementation Cost Estimation -A Literature Review</t>
  </si>
  <si>
    <t>https://www.scopus.com/inward/record.uri?eid=2-s2.0-105026793911&amp;doi=10.14455%2FISEC.2025.12%281%29.CON-25&amp;partnerID=40&amp;md5=5b676dfcc896336f58191a5e3ce4fc59</t>
  </si>
  <si>
    <t>Stellmacher, D., Kelm, A., Pomp, A., Meins-Becker, A.</t>
  </si>
  <si>
    <t>Sustainable construction necessitates a holistic view of buildings over their entire lifecycle. This work introduces an innovative, data-driven approach for the semantic integration of construction and sustainability information. An ontology was developed and implemented as a hierarchically structured knowledge graph within a Neo4j database. Heterogeneous, predominantly unstructured data sources – from technical datasheets and Environmental Product Declarations (EPDs) to safety data sheets and certificates – are automatically processed using large language models (LLMs) and incorporated into the graph. By integrating GraphRAG (Graph-Retrieval Augmented Generation), fact-based responses derived from the graph are generated via LLMs. The ontology was populated with 35 construction product datasets, yielding a knowledge graph with 3,186 nodes and 3,262 edges. Validation using 21 representative competency questions – covering technical, economic, ecological, and sociocultural aspects – demonstrated complete resolution of technical queries, though economic inquiries revealed gaps due to missing pricing or cost data. Nonetheless, the results underscore the potential of this approach, significantly advancing semantic data models in the construction and sustainability sectors. Ultimately, the fusion of knowledge graphs with LLMs paves the way for fact-based, AI-assisted decision-making in construction. © 2025 ISEC Press. 作者关键字: Building products; Competency questions; LLM; Ontology</t>
  </si>
  <si>
    <t>Proceedings of International Structural Engineering and Construction</t>
  </si>
  <si>
    <t>Semantic and LLM-Enhanced Data Integration for FAIR-Compliant B2B and B2G Ecosystems</t>
  </si>
  <si>
    <t>https://www.scopus.com/inward/record.uri?eid=2-s2.0-105024074047&amp;doi=10.1016%2Fj.procs.2025.09.173&amp;partnerID=40&amp;md5=a85638d2383f2eb7d0095bf170092ee7</t>
  </si>
  <si>
    <t>Plecka, P., Wysocki, Wł., Miciuła, I.</t>
  </si>
  <si>
    <t>For many years, estimating the costs of ERP system implementations has remained a significant challenge in IT project management due to the high degree of uncertainty and complexity inherent in such projects. In recent years, numerous approaches have been proposed to improve cost estimation accuracy at the early stages of projects, including methods based on fuzzy ontologies. This paper presents a comprehensive review of the current state of knowledge on fuzzy ontologies (both Type-1 and Type-2) and their applications in the cost estimation of IT projects, with a particular focus on ERP system implementations. The article discusses key concepts in fuzzy ontology modelling and the development of this field over recent years, as well as examples of fuzzy ontology implementations in software cost estimation. Alternative approaches to ERP implementation cost estimation are also presented - ranging from traditional algorithmic models to recently popular artificial intelligence (AI) -based techniques. Furthermore, the paper introduces available AI tools and techniques that may enhance fuzzy ontologies in this application domain. In the discussion, a critical comparison is made between the effectiveness of fuzzy ontologies and other AI-based methods in ERP implementation cost estimation, highlighting their advantages, limitations and potential directions for future research. © 2025 Elsevier B.V.. All rights reserved. 作者关键字: AI; ERP systems; fuzzy ontology; implementation; LLM; requirements analysis 索引关键字: Cost benefit analysis; Cost estimating; Enterprise resource planning; Fuzzy models; Fuzzy systems; Ontology; Project management; Reviews; Cost estimations; ERP implementation; ERP system; Erp system implementations; Fuzzy ontology; Implementation; Implementation cost; IT project; LLM; Requirement analysis; Artificial intelligence</t>
  </si>
  <si>
    <t>Procedia Computer Science</t>
  </si>
  <si>
    <t>https://www.scopus.com/inward/record.uri?eid=2-s2.0-105024060984&amp;doi=10.1016%2Fj.procs.2025.09.327&amp;partnerID=40&amp;md5=51f4bd30b09cb8a950b784c8f6c2d2be</t>
  </si>
  <si>
    <t>Calancea, C.-G., Alboaie, L.</t>
  </si>
  <si>
    <t>In today's data-driven environment, organizations increasingly depend on high-quality, interoperable data. This research presents a scalable, FAIR-compliant (Findable, Accessible, Interoperable, Reusable) data integration and governance framework for business-to-business (B2B) and business-to-government (B2G) contexts, addressing both metadata and data interoperability. The solution combines ETL pipelines, Semantic Web technologies, and Large Language Models (LLMs). Metadata interoperability is achieved via RDF schemas, SKOS vocabularies, and linked data principles; data-level integration is supported through schema mapping, format conversion, and LLM-assisted transformation. A dynamic ETL process uses semantic schema mapping and LLM-driven vocabulary suggestions to reduce manual alignment with domain ontologies. The framework is validated through a formal evaluation strategy combining real-world B2B and B2G case studies with comparative analysis against existing solutions. The system's applicability spans across critical B2B and B2G scenarios in domains such as finance, healthcare, public administration and logistics, illustrating its capacity to enable trustworthy data sharing and governance across institutional and organizational boundaries. © 2025 Elsevier B.V.. All rights reserved. 作者关键字: B2B2G Data Sharing; Continuous Data Integration; Enterprise Data Governance; LLM-assisted Semantic Data Modeling 索引关键字: Data Sharing; Government data processing; Integration; Interoperability; Mapping; Metadata; Ontology; Public administration; Semantic Web; B2B2G data sharing; Continuous data integrations; Data governances; Enterprise data; Enterprise data governance; Language model; Large language model-assisted semantic data modeling; Metadata interoperability; Semantic data model; Data integration</t>
  </si>
  <si>
    <t>Human-Friendly Explanation for Ontology-based Concept Similarity: Design and Development</t>
  </si>
  <si>
    <t>https://www.scopus.com/inward/record.uri?eid=2-s2.0-105023496319&amp;doi=10.5220%2F0013834800004000&amp;partnerID=40&amp;md5=bf186f4a7da6512a809d70dd9808c152</t>
  </si>
  <si>
    <t>Riabova, A., Kessler, R., B́echet, N.</t>
  </si>
  <si>
    <t>Within the BPP project, a combination of statistics and word n-gram extraction enabled the creation of a bilingual (French/English) ontology in the field of e-recruitment. The produced dataset was of good quality, but it still contained errors. In this paper, we present an approach that explores the use of large language models (LLMs) to automate the validation and enrichment of ontologies and knowledge graphs. Starting with a naive prompt and using small language models (SLMs), we tested various approaches, including zero-shot, few-shot, chain-of-thought (CoT) reasoning, and self-consistency (SC) decoding. The preliminary results are encouraging, demonstrating the ability of LLMs to make complex distinctions and to evaluate the relationships derived from our ontology finely. © © 2025 by SCITEPRESS - Science and Technology Publications, Lda. 作者关键字: CamemBERT; CoT; LLM; Ontology; Prompt Engineering; Self-Consistency; Zero/Few-Shot 索引关键字: Computational linguistics; Information systems; Information use; Knowledge management; Natural language processing systems; Semantics; CamemBERT; Chain-of-thought; Language model; Large language model; Ontology semantics; Ontology's; Prompt engineering; Self-consistency; Semantic disambiguation; Zero/few-shot; Ontology</t>
  </si>
  <si>
    <t>International Joint Conference on Knowledge Discovery, Knowledge Engineering and Knowledge Management, IC3K - Proceedings</t>
  </si>
  <si>
    <t>Assigning scientific texts to existing ontologies</t>
  </si>
  <si>
    <t>https://www.scopus.com/inward/record.uri?eid=2-s2.0-105022438765&amp;partnerID=40&amp;md5=10341b60eb8a916333905e7ada79fda1</t>
  </si>
  <si>
    <t>Jearanaiwongkul, W., Racharak, T.</t>
  </si>
  <si>
    <t>While recent neuro-symbolic approaches have enabled interpretable computation of concept similarity in ontologies, translating these formal explanations into human-friendly forms remains a challenge. In this work, we investigate how large language models, particularly ChatGPT and Gemini, can be prompted to generate natural language explanations that justify similarity results in a way that is understandable to end users. Building on a neuro-symbolic framework for measuring concept similarity in Description Logic (DL) ontologies, we explore two types of human-friendly explanations i.e., node-based and path-based explanation. Furthermore, we evaluate LLMs’s ability to generate each component of these path-based explanations using our small curated dataset. We evaluate the effectiveness of prompting approaches along different dimensions such as clarity, informativeness, and perceived usefulness through both qualitative analysis and user studies. Our results show the potential and limitations of using LLMs as a tool to bridge the gap between formal similarity reasoning and human interpretability, paving the way for more transparent ontology-driven systems. © 2025 Copyright for this paper by its authors. 作者关键字: Explainable AI; Explanation generation; Interpretable AI; LLMs; Ontology Concept Similarity 索引关键字: Artificial intelligence; Data description; Formal concept analysis; Formal languages; Natural language processing systems; Concept similarity; Explainable AI; Explanation generation; Human-friendly; Interpretable AI; LLM; Ontology concept similarity; Ontology concepts; Ontology's; Path-based; Ontology</t>
  </si>
  <si>
    <t>CEUR Workshop Proceedings</t>
  </si>
  <si>
    <t>https://www.scopus.com/inward/record.uri?eid=2-s2.0-105022309711&amp;doi=10.15439%2F2025F1850&amp;partnerID=40&amp;md5=36cc0b8be96464d82d985ad44a9a9a54</t>
  </si>
  <si>
    <t>Korel, L., Holeňa, M.</t>
  </si>
  <si>
    <t>Humans try to help computers understand the properties of the real world, and ontologies can be used for this task. Manual enhancement of ontologies is highly time-consuming for domain experts. This paper proposes a solution to match a scientific text to the most relevant ontology using artificial neural networks. Our approach selects a paragraph or a sentence, uses representation learning to embed it into a vector space by some embedder, and measures its relevance to embedded textual properties from the selected ontology by a modified version of a Siamese neural network. We have considered different embedders, their quality has been evaluated on a use case with available ontologies from several application domains. © 2025 Polish Information Processing Society. 作者关键字: embedding; LLM; neural network; ontology; text matching 索引关键字: Information systems; Information use; Network embeddings; Vector spaces; Applications domains; Domain experts; Embeddings; LLM; Neural-networks; Ontology's; Property; Real-world; Scientific texts; Text-matching; Neural networks; Ontology</t>
  </si>
  <si>
    <t>Annals of Computer Science and Intelligence Systems</t>
  </si>
  <si>
    <t>Automated Validation of Textual Constraints Against AutomationML via LLMs and SHACL</t>
  </si>
  <si>
    <t>https://www.scopus.com/inward/record.uri?eid=2-s2.0-105021839699&amp;doi=10.1109%2FETFA65518.2025.11205658&amp;partnerID=40&amp;md5=037eac3f347474a21101307ee4342412</t>
  </si>
  <si>
    <t>Mittel, D., Perzylo, A.</t>
  </si>
  <si>
    <t>CAD models using a boundary representation (BREP) are widely used across industrial applications. However, extracting and interpreting information from these models typically requires expert knowledge. In this paper, we present a GraphRAG-based system that lowers this barrier by enabling natural language access to detailed geometric and topological information. The approach builds upon an ontological representation of geometries, which is accessible via the semantic query language SPARQL. Large language models are used to translate user questions into formal queries and generate natural language replies, allowing for flexible, domain-aware interaction with the geometric data. The effectiveness of the system is demonstrated through a systematic evaluation using diverse CAD models and a range of natural language queries. Our system empowers domain experts to explore and analyze complex CAD models without requiring expertise in query languages or ontology design. By reducing the complexity of geometric information retrieval, the GraphRAG-based system enables more accessible, automated, and intelligent use of CAD data in industrial applications. © 2025 IEEE. 作者关键字: CAD Querying; GraphRAG; LLM; Ontology 索引关键字: Computer aided design; Geometry; Information retrieval; Natural language processing systems; Query languages; Query processing; Search engines; Structured Query Language; Topology; Boundary representations; CAD models; CAD querying; Expert knowledge; Geometric information; Graphrag; LLM; Natural languages; Ontology's; Ontology-based; Ontology</t>
  </si>
  <si>
    <t>IEEE International Conference on Emerging Technologies and Factory Automation, ETFA</t>
  </si>
  <si>
    <t>Capability-Driven Skill Generation with LLMs: A RAG-Based Approach for Reusing Existing Libraries and Interfaces</t>
  </si>
  <si>
    <t>https://www.scopus.com/inward/record.uri?eid=2-s2.0-105021825862&amp;doi=10.1109%2FETFA65518.2025.11205616&amp;partnerID=40&amp;md5=f9d0ef4e489bd2ae6031c1e9d3811d46</t>
  </si>
  <si>
    <t>Westermann, T., Köcher, A., Gehlhoff, F.</t>
  </si>
  <si>
    <t>AutomationML (AML) enables standardized data exchange in engineering, yet existing recommendations for proper AML modeling are typically formulated as informal and textual constraints. These constraints cannot be validated automatically within AML itself. This work-in-progress paper introduces a pipeline to formalize and verify such constraints. First, AML models are mapped to OWL ontologies via RML and SPARQL. In addition, a Large Language Model (LLM) translates textual rules into SHACL constraints, which are then validated against the previously generated AML ontology. Finally, SHACL validation results are automatically translated to natural language by an LLM. The approach is demonstrated on a sample AML recommendation. Results show that even complex modeling rules can be semi-automatically checked - without requiring users to understand formal methods or ontologies. © 2025 IEEE. 作者关键字: AutomationML; Large Language Model; LLM; Ontology; OWL; SHACL; Validation 索引关键字: Automation; Computational linguistics; Electronic data interchange; Formal methods; Natural language processing systems; AutomationML; Language model; Large language model; Ontology's; OWL; OWL ontologies; SHACL; Validation; Ontology</t>
  </si>
  <si>
    <t>Pipeline for Ontology Construction Using a Large Language Model: A Smart Campus Use Case</t>
  </si>
  <si>
    <t>https://www.scopus.com/inward/record.uri?eid=2-s2.0-105021810417&amp;doi=10.1109%2FETFA65518.2025.11205724&amp;partnerID=40&amp;md5=b05de0497cd93318b5976c3c19dfd342</t>
  </si>
  <si>
    <t>Vieira da Silva, L.M., Koche, A., Konig, N., Gehlhoff, F., Fay, A.</t>
  </si>
  <si>
    <t>Modern automation systems increasingly rely on modular architectures, with capabilities and skills as one solution approach. Capabilities define the functions of resources in a machine-readable form and skills provide the concrete implementations that realize those capabilities. However, the development of a skill implementation conforming to a corresponding capability remains a time-consuming and challenging task. In this paper, we present a method that treats capabilities as contracts for skill implementations and leverages large language models to generate executable code based on natural language user input. A key feature of our approach is the integration of existing software libraries and interface technologies, enabling the generation of skill implementations across different target languages. We introduce a framework that allows users to incorporate their own libraries and resource interfaces into the code generation process through a retrieval-augmented generation architecture. The proposed method is evaluated using an autonomous mobile robot controlled via Python and ROS 2, demonstrating the feasibility and flexibility of the approach. © 2025 IEEE. 作者关键字: Capabilities; Code-Generation; Large Language Models; LLMs; Ontologies; RAG; Retrieval-Augmented Generation; Semantic Web; Skills 索引关键字: Automatic programming; Codes (symbols); Libraries; Program compilers; Robotics; Semantic Web; Systems analysis; Capability; Codegeneration; Language model; Large language model; LLM; Ontology's; RAG; Retrieval-augmented generation; Semantic-Web; Skill; Ontology</t>
  </si>
  <si>
    <t>Grounding Terms from an Ontology for use in Autoformalization: Tokenization is All You Need</t>
  </si>
  <si>
    <t>https://www.scopus.com/inward/record.uri?eid=2-s2.0-105020382257&amp;doi=10.5220%2F0013096000003929&amp;partnerID=40&amp;md5=04090584a258225190252da8284c1593</t>
  </si>
  <si>
    <t>Lichtnow, D., Pernas, A.M.P., do Nascimento, L.V., Medeiros Machado, G.M., de Oliveira, J.P.M.</t>
  </si>
  <si>
    <t>Developing Semantic Web ontologies is a complex endeavor that necessitates a deep understanding of a specific domain, proficiency with Semantic Web patterns, the use of ontology editors, and the exploration and reuse of relevant existing ontologies. This paper presents a pipeline for ontology construction, leveraging a Large Language Model (LLM). Our work intends not to create a new methodology for ontology construction, but to explore how these tools can assist in the ontology-building process, acknowledging that they may not fully automate it. The pipeline was designed through an experience report, following the steps outlined in a recognized ontology construction guide to ensure a degree of reproducibility. A complex use case, a Smart Campus, was chosen to illustrate this process. This experience paper aims to highlight new possibilities while addressing the challenges encountered. © © 2025 by Paper published under CC license (CC BY-NC-ND 4.0) 作者关键字: Large Language Model (LLM); Ontology Patterns; Semantic Web; Smart Campus 索引关键字: Computational linguistics; Construction; Ontology; Semantic Web; Language model; Large language model; Ontology construction; Ontology editors; Ontology patterns; Ontology's; Reuse; Semantic Web ontologies; Semantic-Web; Smart campus; Copyrights</t>
  </si>
  <si>
    <t>International Conference on Enterprise Information Systems, ICEIS - Proceedings</t>
  </si>
  <si>
    <t>Description Logic Concept Learning using Large Language Models</t>
  </si>
  <si>
    <t>https://www.scopus.com/inward/record.uri?eid=2-s2.0-105020242121&amp;partnerID=40&amp;md5=abc03e0829bdd968ef5a472896631b7a</t>
  </si>
  <si>
    <t>Thompson, R., Toutsios, A., Pease, A., Kölsch, M.</t>
  </si>
  <si>
    <t>Large Language Models (LLMs) have shown strong performance in translating natural language into programming languages like Python or Java. However, for niche computer languages, where there is limited training data, fine-tuning a base model is often necessary. A key challenge arises when the pretrained embeddings of natural language terms interfere with the intended syntax and semantics of formal language terms. This issue is especially pronounced in the logical language of SUO-KIF, which is used in the Suggested Upper Merged Ontology (SUMO). SUMO contains thousands of terms that closely resemble everyday English words. As a result, models often produce syntactic errors or hallucinate non-existent terms due to conflicting embeddings learned during base training. This work introduces a tokenization-based technique to mitigate these issues. By altering how formal terms are tokenized, we can decouple their embeddings from similar natural language words, significantly reducing syntax errors and term hallucinations in the generated formal language output. © 2025 R. Thompson, A. Toutsios, A. Pease &amp; M. Kolsch. 作者关键字: Autoformalization; LLM; Natural Language Processing; Ontology 索引关键字: Computational linguistics; Computer programming languages; Embeddings; Formal languages; Natural language processing systems; Semantics; Syntactics; Autoformalization; Language model; Language processing; Large language model; Natural language processing; Natural languages; Ontology's; Performance; Tokenization; Ontology</t>
  </si>
  <si>
    <t>Proceedings of Machine Learning Research</t>
  </si>
  <si>
    <t>https://www.scopus.com/inward/record.uri?eid=2-s2.0-105020240909&amp;partnerID=40&amp;md5=806c1b58772b07dfa3a6c38139cd62d5</t>
  </si>
  <si>
    <t>Barua, A., Hitzler, P.</t>
  </si>
  <si>
    <t>Recent advances in Large Language Models (LLMs) have drawn interest in their capacity for logical reasoning, an area traditionally dominated by symbolic systems that rely on complete, manually curated knowledge bases represented in formal languages. This paper introduces a framework that leverages pretrained LLMs to generate Description Logic (DL) class expressions from instance-level examples and background knowledge, translated to natural language. The baseline is Concept Induction, a symbolic learning approach that is mostly based on formal logical reasoning over a DL theory. Drawing inspiration from theDL-Learner architecture, our approach replaces traditional symbolic methods with LLM based models to generate DL class expressions from instance-level data. We evaluate our approach using three benchmark ontologies across two LLMs: gpt-4oand o3-mini. We use a symbolic reasoner, Pellet, to verify the LLM-generated results and incorporate the reasoner’s feedback into our pipeline to ensure logical consistency, thereby generating a hybrid neuro symbolic system. By introducing controlled variations to the background knowledge, we assess the models’ reliance on common sense versus formal reasoning. Results show that o3-mini achieves near-perfect accuracy across settings, albeit with longer runtime. These findings demonstrate that LLMs have the potential to serve as scalable and flexible DL learners when coupled in a hybrid neuro symbolic setting, offering apromising alternative to symbolic approaches—particularly in contexts where high-quality ontologies are incomplete or unavailable. © 2025 A. Barua &amp; P. Hitzler. 作者关键字: Concept Learning; DL Class Expressions; DL-Learner; LLM's; logical reasoning; Ontology Engineering; XAI 索引关键字: Benchmarking; Data description; Formal languages; Formal logic; Knowledge management; Learning systems; Natural language processing systems; Concept learning; Description logic; Description logic class expression; Description logic-learner; Language model; LLM; Logical reasoning; Ontology engineering; XAI; Ontology</t>
  </si>
  <si>
    <t>Multi-Cloud Semantic Orchestration of AI-Driven Pipelines for Privacy-First LLM Inference</t>
  </si>
  <si>
    <t>https://www.scopus.com/inward/record.uri?eid=2-s2.0-105019644301&amp;partnerID=40&amp;md5=b13c9786a3a5bc3d70f06ae6274f78eb</t>
  </si>
  <si>
    <t>Menemencioǧlu, O., Kucukkara, A.S.</t>
  </si>
  <si>
    <t>Video games have evolved into a prominent cultural and economic phenomenon, increasingly recognized as a powerful medium across diverse domains, including art, education, and social interaction. This evolution has necessitated a more nuanced and systematic analysis of game universes, along with the development of methodological frameworks to facilitate their understanding. Ontology, defined as a formal representation of concepts and the relationships among them within a given domain—whether for human interpretation or machine processing—has been employed as a means to model and describe the structural and semantic components of video games. The primary objective of this study is to identify and articulate existing gaps in the literature like relations, roles, locations, tasks, and voice acting concerning the ontological modeling of video game universes and to address these gaps by proposing an ontologically grounded perspective for analyzing virtual worlds. This paper introduces ontological models for core game elements, including character relationships, role typologies, spatial representations, mission structures, and voice acting. Each proposed ontology is examined in terms of its capacity to enhance our understanding of the underlying dynamics of game worlds. Furthermore, the study explores the integration of Large Language Models (LLMs) as a means of enriching ontological structures, with an emphasis on moving beyond manual approaches to support scalability and semantic depth. © 2025 Copyright for this paper by its authors. 作者关键字: LLM; Ontology; ontology enrichment; video game universes; video games 索引关键字: Economic and social effects; Human computer interaction; Interactive computer graphics; Interactive computer systems; Modeling languages; Semantics; Virtual reality; Art educations; Diverse domains; Language model; Large language model; Ontological modeling; Ontology enrichment; Ontology's; Video game universe; Video-games; Ontology</t>
  </si>
  <si>
    <t>lasigeBioTM at BioASQ25 Task GutBrainIE - Lean Large Language Models with Syntactic Features</t>
  </si>
  <si>
    <t>https://www.scopus.com/inward/record.uri?eid=2-s2.0-105019056602&amp;doi=10.1109%2FICCTDC64446.2025.11158733&amp;partnerID=40&amp;md5=8a2977533ba242bc9fbfed2fa324f440</t>
  </si>
  <si>
    <t>Jakku, P.C., Chippagiri, S., Uppalapati, N.R., Dasi, U.</t>
  </si>
  <si>
    <t>Because more people need scalable and private Large Language Model (LLM) processing in the cloud, better orchestration methods for using different cloud resources are required. This research proposes a new architecture for handling Multi-Cloud Semantic Orchestration of AI-driven data pipelines to make LLM inference workflows more efficient, secure and in line with company policies. The framework makes it possible to effectively assign tasks and control data with the help of ontology-based knowledge graphs and added metadata by semantic enrichment. Our system uses distributed coordination engines, ensures both differential privacy and secure multiparty computation and selects appropriate models for proper latency, throughput and compliance. Experimental findings from using well-known NLP datasets show that the orchestration strategy proposed here reduces latency by up to 38% and ensures more privacy by 22% than standard single-cloud systems. This research supports better LLM operations (LLMOps) in areas like healthcare and finance, since both need to pay close attention to data protection and privacy laws. © 2025 IEEE. 作者关键字: federated inference; large language models; LLMOps; multi-cloud orchestration; privacy-preserving AI; secure computation; semantic pipelines 索引关键字: Artificial intelligence; Differential privacy; Distributed computer systems; Ontology; Privacy-preserving techniques; Semantic Web; Semantics; Federated inference; Language model; Large language model; LLM operation; Multi-cloud orchestration; Multi-clouds; Privacy preserving; Privacy-preserving AI; Secure computation; Semantic pipeline; Pipelines</t>
  </si>
  <si>
    <t>2025 International Conference on Computing Technologies and Data Communication, ICCTDC 2025</t>
  </si>
  <si>
    <t>https://www.scopus.com/inward/record.uri?eid=2-s2.0-105019053340&amp;partnerID=40&amp;md5=d850969b31ac66a6a9d101c29193dba3</t>
  </si>
  <si>
    <t>Conceição, S.I.R., Lopes, P.R.C., Couto, F.M.</t>
  </si>
  <si>
    <t>Capturing the relationships between gut microbiota and the brain remains an open challenge that needs to be addressed with multi-disciplinary approaches. To help fill this gap, information extraction tasks such as Named Entity Recognition (NER) and Relation Extraction (RE) can be used to identify relevant information within this domain. In the context of the BioASQ2025 Task 6—GutBrainIE: Gut-Brain Interplay Information Extraction challenge — our team developed systems that incorporated external knowledge sources, including ontologies, syntactic, and semantic features. Our objective was to evaluate whether integrating external semantic information could improve the performance of baseline large language models (LLMs). While overall performance was limited, key insights were gained regarding the utility of domain-specific pre-processing for NER and the challenges of noise introduction with other semantic features. However, in the NER task, the LLM showed improvement when the text was pre-processed using entities extracted by a specialized domain tool, BENT. This suggests that, for this task, a specialized domain-specific tool remains preferable to generic LLM approaches. The code is publicly available at https://github.com/lasigeBioTM/BioASQ25-GutBrainIE. © 2025 Copyright for this paper by its authors. 作者关键字: constituency parsing; LLM; NLP; ontologies; treebanks 索引关键字: Brain; Computational linguistics; Data mining; Information retrieval; Learning systems; Semantics; Syntactics; Constituency parsing; Domain specific; Language model; Large language model; Named entity recognition; Ontology's; Performance; Semantic features; Syntactic features; Treebanks; Ontology</t>
  </si>
  <si>
    <t>Implementation of Ontology-Based Herbal Medicine Product Question Answering System with SVM Classification and NER Keyword Extraction</t>
  </si>
  <si>
    <t>https://www.scopus.com/inward/record.uri?eid=2-s2.0-105018671599&amp;partnerID=40&amp;md5=6f1e30f1647894c88da2cc18a9bc36d4</t>
  </si>
  <si>
    <t>Barzdins, P., Grūzītis, N.</t>
  </si>
  <si>
    <t>LLMs struggle with long-term memory, particularly in storing, organising, and accessing domain-specific known facts. RAG-based methods show practical promise but lack dynamism (continuous knowledge updates) and structure (interrelated facts following domain-specific logic and rules). Graph RAG addresses some of these issues, but full structural benefits require an accompanying ontology. This paper introduces ontology-based graph RAG (OB-GRAG), which uses narrow, specific ontologies as a domain focus to create a graph-based RAG that supports dynamic updates and structural reasoning. The method involves defining the ontology, creating “actions” for valid property graph creation, and translating human questions into Cypher queries via LLMs. We demonstrate this using raw TextWorld game observations, which are dynamic data with a structure of interest, fit for complex querying. The result is a detailed methodology for OB-GRAG's initial version, demonstrated on TextWorld data. © 2025 Copyright for this paper by its authors. 作者关键字: graph RAG; LLM; long-term memory; ontology; TextWorld 索引关键字: Graphic methods; Undirected graphs; Domain specific; Domain-specific ontologies; Graph RAG; Knowledge structures; Knowledge update; LLM; Long term memory; Ontology's; Ontology-based; Textworld; Ontology</t>
  </si>
  <si>
    <t>A Large Language Model as an Assistant for Software-Independent Structural Analytical Model Review and Editing</t>
  </si>
  <si>
    <t>https://www.scopus.com/inward/record.uri?eid=2-s2.0-105018063600&amp;doi=10.1109%2FICoDSA67155.2025.11157337&amp;partnerID=40&amp;md5=0258f4cc7564f9630a13b7ff9c6223ac</t>
  </si>
  <si>
    <t>Zaidan, Z., Shaufiah, S., Destiwati, R.</t>
  </si>
  <si>
    <t>The lack of accessible information about herbal medicine poses challenges for users seeking reliable answers in this domain. This research proposes an ontology-based question answering system for herbal medicine products that integrates classification, entity recognition, and large language models (LLMs) to provide accurate and natural responses. The system classifies Indonesian-language questions into 12 categories using a Support Vector Machine (SVM) and extracts 6 key entity types using a Named Entity Recognition (NER) model. To improve classification performance, the study compares TF-IDF, FastText, and IndoBERT vectorization, as well as the use of text preprocessing. The classification results and keywords are used to build SPARQL queries to search for information from the ontology. This information then becomes context for a Large Language Model (LLM) to generate more natural and complete answers. This integration of SVM, NER, ontology, and LLM represents a novel approach in the domain of herbal medicine. The test results show that the best SVM accuracy was achieved using the IndoBERT model without text preprocessing, reaching 96 percent. The performance test results of the NER model varied for each entity. Furthermore, this question-answering system is implemented through a Telegram bot to improve user accessibility of information on herbal medicine products. © 2025 IEEE. 作者关键字: herbal medicine; large language model (LLM); named entity recognition (NER); ontology; question answering system; SVM classification 索引关键字: Classification (of information); Computational linguistics; Extraction; Medicine; Natural language processing systems; Plant extracts; Question answering; Support vector machines; Text processing; Herbal medicines; Language model; Large language model; Medicine products; Named entity recognition; Ontology's; Question answering systems; Support vector machine classification; Support vectors machine; Ontology</t>
  </si>
  <si>
    <t>2025 International Conference on Data Science and Its Applications, ICoDSA 2025</t>
  </si>
  <si>
    <t>Enhanced tracking and reporting of missing persons using Knowledge Graph and Ontology Engineering</t>
  </si>
  <si>
    <t>https://www.scopus.com/inward/record.uri?eid=2-s2.0-105016528455&amp;doi=10.22260%2FISARC2025%2F0009&amp;partnerID=40&amp;md5=5b9fcd2509bea82c3b9d3a375f01461d</t>
  </si>
  <si>
    <t>Lee, J.S., Lee, G.</t>
  </si>
  <si>
    <t>While structural analysis software facilitates the modeling of complex structures, it requires significant effort to master these tools. With advancements in large language models (LLMs), this study explores the potential of leveraging an LLM as a software-independent assistant for reviewing and editing structural analytical models. The proposed framework was tested using GPT-4o and an analytical model from Midas Gen, focusing on tasks such as model information extraction and editing. The results demonstrated the framework’s potential, achieving an accuracy of 91% when a system prompt with model data ontology information was used, compared to a 20% accuracy without the use of any prompt engineering. © 2025 Proceedings of the International Symposium on Automation and Robotics in Construction. All rights reserved. 作者关键字: Analytical Models; Code Interpreter; LLM; Structural Models; System Prompt 索引关键字: Computer software; Data accuracy; Ontology; Robotics; Structural analysis; Code interpreter; Complexes structure; Language model; Large language model; Model informations; Model reviews; Modeling data; Structural analysis softwares; Structural modeling; System prompt; Analytical models</t>
  </si>
  <si>
    <t>Proceedings of the International Symposium on Automation and Robotics in Construction</t>
  </si>
  <si>
    <t>https://www.scopus.com/inward/record.uri?eid=2-s2.0-105016143452&amp;doi=10.1109%2FCOMPSAC65507.2025.00084&amp;partnerID=40&amp;md5=d9a36855149ac7e2d90b4c8118629087</t>
  </si>
  <si>
    <t>Chowdhury, S.R., Desai, A., Kapure, M., Shikalgar, M., Venugopal, R., Bansal, S.</t>
  </si>
  <si>
    <t>The issue of missing persons remains a significant concern in the United States, with thousands of cases reported annually. Addressing this challenge requires innovative methods to integrate and analyze disparate data sources to uncover patterns in disappearances. This research explores the potential of Ontology Engineering and Knowledge Graphs to provide a structured and interconnected perspective on missing person data. Ontologies enable the representation and linking of real-world entities within a unified framework, facilitating more meaningful data relationships.In this study, a knowledge graph is constructed to capture key details about missing persons, including the circumstances of their disappearance, personal characteristics, and last known locations. Additionally, a Large Language Model (LLM) is integrated to summarize query results, enhancing data interpretation. This knowledge graph serves as a foundation for advanced data analysis, enabling real-time insights, supporting proactive interventions, and aiding in case resolution. © 2025 IEEE. 作者关键字: Data Integration; Knowledge Graphs; LLM; Missing people; NamUS; Ontologies; Risk factors; Semantic web 索引关键字: Advanced Analytics; Data integration; Human computer interaction; Query languages; Semantic Web; Knowledge graphs; Knowledge ontology; Language model; Large language model; Missing people; NamUS; Ontology engineering; Ontology's; Risk factors; Semantic-Web; Ontology</t>
  </si>
  <si>
    <t>Proceedings - 2025 IEEE 49th Annual Computers, Software, and Applications Conference, COMPSAC 2025</t>
  </si>
  <si>
    <t>Toward Reliable Knowledge Graphs in Virtual Product Development: Data Strategies and Reproducibility Assessment</t>
  </si>
  <si>
    <t>https://www.scopus.com/inward/record.uri?eid=2-s2.0-105016134404&amp;doi=10.1109%2FCOMPSAC65507.2025.00081&amp;partnerID=40&amp;md5=08152e4a476ff162dc767927900bdd63</t>
  </si>
  <si>
    <t>Yu, M., Wang, J., Chen, Y., Lepech, M.D., Liu, Y., Law, K.H.</t>
  </si>
  <si>
    <t>Although most of the research on large language models (LLMs) focuses on their development and validation against datasets, significant gaps remain in their application to real-world knowledge-intensive tasks. This research addresses key challenges in using LLMs for extracting and synthesizing knowledge from unstructured sources, focusing on applications where the validity and consistency of the results are critical. We propose Ontology-based Adaptive Knowledge System (OAKS) as a holistic approach to manage the complexities of acquiring unstructured knowledge, varying user expertise, and dynamic query formulation. This research provides practical value for enabling the domain user community to leverage their technical documentation and expertise and accelerate ongoing working projects through improved literature review and cross-disciplinary insight discovery. Validated through empirical studies, our findings offer insight into best practices for the deployment of OAKS, bridging the gaps between AI capabilities and real-world needs in knowledge acquisition and research. © 2025 IEEE. 作者关键字: Human-LLM interaction; knowledge acquisition; nonmonotonic reasoning; ontology-based dynamic query 索引关键字: Domain Knowledge; Human computer interaction; Knowledge organization; Knowledge organization system (KOS); Knowledge transfer; Mergers and acquisitions; Ontology; Query processing; Dynamic Query; Human-large language model interaction; Knowledge system; Language model; Model interaction; Non-monotonic reasoning; Ontology-based; Ontology-based dynamic query; Real-world; World knowledge; Knowledge acquisition</t>
  </si>
  <si>
    <t>Digital Products Based on Large Language Models for the Exploration of Graph-Databases in Materials Science and Manufacturing</t>
  </si>
  <si>
    <t>https://www.scopus.com/inward/record.uri?eid=2-s2.0-105015773510&amp;doi=10.1109%2FACCESS.2025.3609662&amp;partnerID=40&amp;md5=932dee3aebc2393214b4033b911700c9</t>
  </si>
  <si>
    <t>Lehmacher, C., Paetzold, K.</t>
  </si>
  <si>
    <t>The integration of knowledge graphs into industrial product development workflows offers a promising solution for managing complex and heterogeneous data to enhance development efficiency. However, concrete strategies for their deployment, particularly with respect to data quality, integration, and framework implementation, remain underexplored. This study addresses this gap by investigating the data-related requirements and strategies essential for constructing robust and reproducible knowledge graphs within the context of virtual product development. Building on a proposed framework within the context of the BMW Group, we identify critical factors including the use of ontologies, standardized data formats, the implementation of unique and versioned entity identifiers, as well as data quality and integration strategies. To validate the reproducibility and correctness of the framework, we conduct a comparative analysis using two independent example datasets. Both knowledge graphs were constructed under identical conditions and evaluated in terms of completeness and accuracy. Our results confirm that the framework reliably generates high-quality knowledge graphs across varying domains with minimal manual intervention. © 2013 IEEE. 作者关键字: Computer-aided design; foundational requirements; knowledge graphs; labeled property graph; LLM; ontology; virtual product development 索引关键字: Data accuracy; Data integration; Data quality; Graph theory; Graphic methods; Integration; Knowledge graph; Product design; Product development; Computer-aided design; Foundational requirement; Integration of knowledge; Knowledge graphs; Labeled property graph; LLM; Ontology's; Property; Reproducibilities; Virtual product development; Computer aided design</t>
  </si>
  <si>
    <t>IEEE Access</t>
  </si>
  <si>
    <t>USING ARTIFICIAL INTELLIGENCE TO ANALYSE INCIDENTS INVOLVING FALLING OUTFITTING STRUCTURES</t>
  </si>
  <si>
    <t>https://www.scopus.com/inward/record.uri?eid=2-s2.0-105015503120&amp;doi=10.1109%2FICE%2FITMC65658.2025.11106608&amp;partnerID=40&amp;md5=c8596a356fef9b42983b45912cb3c973</t>
  </si>
  <si>
    <t>Büschelberger, M., Tsitseklis, K., Morand, L., Zafeiropoulos, A., Nahshon, Y., Papavassiliou, S., Helm, D.</t>
  </si>
  <si>
    <t>Semantic technologies are gaining traction in materials science and manufacturing. Specifically, the integration of graph databases with ontologies facilitates the harmonization of typically heterogeneous materials and process data, as well as the representation of complex workflows in the field (e.g., processing experimental and simulation data or transferring and tracking data along process chains). This approach enables previously inaccessible data for scientists and engineers to be made available in a FAIR (findable, accessible, interoperable, reusable) manner. On this basis, both science and industry, anticipate a significant boost in materials and process innovation, leading to a more resilient and sustainable production. Nevertheless, one of the main challenges in making semantic technologies usable for engineers is enabling navigation and exploration of the typically complex and flexible graph-based data structures. This work presents two approaches for data exploration in graph-databases using large language models (LLMs), namely LLM-CypherGen and SPARQL-Agent, and their application in two digital products developed within the EU research project DiMAT demonstrated across different use cases in materials science and manufacturing. © 2025 IEEE. 作者关键字: AI; Cypher; Knowledge Graph; LLM; Material Science; Ontology; SPARQL 索引关键字: Computer software reusability; Data handling; Engineering research; Graph Databases; Graph structures; Graphic methods; Interoperability; Semantic Web; Semantics; Cipher; Digital products; Graph database; Knowledge graphs; Language model; Large language model; Material science; Materials manufacturing; Ontology's; SPARQL; Industrial research</t>
  </si>
  <si>
    <t>Proceedings of the 31st ICE IEEE/ITMC Conference on Engineering, Technology, and Innovation: AI-Driven Industrial Transformation: Digital Leadership in Technology, Engineering, Innovation and Entrepreneurship, ICE 2025</t>
  </si>
  <si>
    <t>Detecting and Analysing Cyber Attacks Based on Graph Neural Networks, Ontologies and Large Language Models</t>
  </si>
  <si>
    <t>https://www.scopus.com/inward/record.uri?eid=2-s2.0-105015139249&amp;doi=10.1115%2FOMAE2025-157080&amp;partnerID=40&amp;md5=237019864bd17697717a0a5ee78fa2ac</t>
  </si>
  <si>
    <t>Langøy, M.A., Momeni, B., Watson, D.R., Suyuthi, A.</t>
  </si>
  <si>
    <t>This paper presents a feasibility study to investigate the value of modern search methods, how can the use of ontologies (knowledge graphs), artificial intelligence (AI) and text analysis, provide insight into trends and learning for falling objects and structural elements. The study leveraged the Havtil incident database, which contains all incidents reported operators in the Norwegian petroleum sector (onshore and offshore). The aim was to enhance risk awareness and identify trends related to secondary and tertiary structural components beyond the main structure. The methodology involved extracting, structuring and contextualizing free-text data with the assistance of a knowledge graph, integrated with an SQL database, to facilitate advanced query capabilities. Large Language Models (LLMs) were employed to convert natural language queries into SQL, enabling efficient data retrieval and analysis. The study demonstrates the effectiveness of combining ontologies with LLMs to improve data quality, consistency, and integration, ultimately providing deeper insights and supporting informed decision-making. The results highlight the potential of AI-driven analysis to enhance safety and risk management in the petroleum industry, with a long-term vision of sharing insights across the industry to foster a collaborative approach to incident prevention and safety improvement. © © 2025 by a non-US government agency. 作者关键字: AI; Artificial intelligence; Knowledge graph; Large language model; LLM; Ontology; outfitting structures; petroleum industry; safety data 索引关键字: Accident prevention; Gasoline; Knowledge graph; Petroleum analysis; Petroleum industry; Query languages; Query processing; Risk analysis; Risk assessment; Risk management; Risk perception; Feasibility studies; Knowledge graphs; Language model; Large language model; Ontology's; Outfitting structure; Safety data; Search method; Ontology</t>
  </si>
  <si>
    <t>Proceedings of the International Conference on Offshore Mechanics and Arctic Engineering - OMAE</t>
  </si>
  <si>
    <t>A Proposed Methodology for Sub-Ontology Development in Comprehensive Scientific Investigation Methods and Tooling</t>
  </si>
  <si>
    <t>https://www.scopus.com/inward/record.uri?eid=2-s2.0-105014152166&amp;doi=10.1109%2FEDM65517.2025.11096818&amp;partnerID=40&amp;md5=224d4609693b5bb1d5524bde9e9d6946</t>
  </si>
  <si>
    <t>Kotenko, I., Abramenko, G.</t>
  </si>
  <si>
    <t>This paper presents an intelligent system to automate the process of detecting and analysing cyber-attacks using Suricata logs, graph neural networks (GNNs), and large language models (LLMs). The proposed approach is based on several key components: collecting and preprocessing network events from Suricata, building an ontological model of attacks using MITRE ATT&amp;CK, applying graph neural networks to identify relationships between events, and finally integrating a language model for dialogue interaction with the operator and generating attack hypotheses. Experimental results demonstrate high accuracy in detecting anomalous network patterns and operator friendliness and indicate the potential for further development of the system for use in high-load and distributed infrastructures. © 2025 IEEE. 作者关键字: anomaly detection; GNN; LLM; ontologies; process automation; RAG; Suricata 索引关键字: Computational linguistics; Distributed computer systems; Intelligent systems; Learning systems; Network security; Neural networks; Anomaly detection; Cyber-attacks; Graph neural networks; Language model; Large language model; Ontological modeling; Ontology's; Process automation; RAG; Suricata; Ontology</t>
  </si>
  <si>
    <t>International Conference of Young Specialists on Micro/Nanotechnologies and Electron Devices, EDM</t>
  </si>
  <si>
    <t>The Convergence of Open Data, Linked Data, Ontologies, and Large Language Models: Enabling Next-Generation Knowledge Systems</t>
  </si>
  <si>
    <t>https://www.scopus.com/inward/record.uri?eid=2-s2.0-105013971365&amp;doi=10.1007%2F978-3-031-81974-2_3&amp;partnerID=40&amp;md5=781fa0b9db7a6cb02c568dd99d22e7d9</t>
  </si>
  <si>
    <t>Maratsi, M.I., Gialoussi, N., Alexopoulos, C., Charalabidis, Y.</t>
  </si>
  <si>
    <t>The role of ontologies in facilitating search capabilities within large collections of data is critical; the integration and analysis of diverse data sources becomes feasible as ontologies frame the data conceptually and provide a common understanding of terms and their relationships- the lack of ontological and conceptual support entailing the opposite effect. Along with documents and data lost in the vast-ness of available yet disparate data sources, numerous scientific papers and published research remain undiscovered due to poor linking to their respective scientific domain and investigation method(s) described in them. Within the scope of this study is to retrieve existing Wikidata method codes for 3 disciplines: psychology, neuroscience and cultural heritage, and analyse them, with the purpose of identifying gaps in the usage of hierarchical levels or codes, and examining whether they are currently capable of sufficiently describing the methodological domains in question, while also pertaining to a suitable level of specificity in or-der for the related data to be efficiently and effectively queried and retrieved. The findings revealed several issues regarding the discoverability and semantic search capabilities to retrieve scientific literature papers on research (or investigation) methods and tooling for the in-word disciplines. In this light, a proposed methodology to alleviate the current situation is drafted, introducing the utilisation of technological means, such as LLMs, to assist in identifying orphan categories of methods or tools and, by benchmarking against basic existing ontologies (e.g., FrameNet or other related Linked Open Vocabularies), to enrich the hierarchical structure of current representation practices in this regard. © The Author(s), under exclusive license to Springer Nature Switzerland AG 2025. 作者关键字: knowledge graph; Linked data; linked open data; linked open vocabularies; LLMs; LOV; ontology mapping; scientific method; scientific tools; semantic interoperability; semantic search; wikidata; wikidata codes 索引关键字: Codes (symbols); Data handling; Interoperability; Open Data; Semantic Web; Semantics; Knowledge graphs; Linked open data; Linked open vocabulary; LLM; LOV; Ontology mapping; Scientific method; Scientific tool; Semantic interoperability; Semantic search; Wikidata; Wikidata code; Ontology</t>
  </si>
  <si>
    <t>Communications in Computer and Information Science</t>
  </si>
  <si>
    <t>Answering Application of Generative AI in Industry: Integration of Semantic Representation</t>
  </si>
  <si>
    <t>https://www.scopus.com/inward/record.uri?eid=2-s2.0-105013958473&amp;doi=10.1007%2F978-3-031-81974-2_17&amp;partnerID=40&amp;md5=553c5b8e0f596428b60c7c6e12eae9fd</t>
  </si>
  <si>
    <t>Cigliano, A., Fallucchi, F.</t>
  </si>
  <si>
    <t>This paper explores the convergence of Open Data initiatives, Linked Data technologies, ontological knowledge representation, and Large Language Models (LLMs) in generative Artificial Intelligence (AI). It examines how these complementary approaches can be integrated to create more powerful, flexible, and context-aware knowledge systems. The paper provides an overview of the open data landscape, the Semantic Web and Linked Data vision, ontologies and knowledge organization systems, and recent advances in LLMs. It then discusses how these technologies can be synergistically combined to enable next-generation knowledge systems that leverage both structured knowledge and natural language understanding. Potential applications in areas such as scientific research, government transparency, and intelligent information retrieval are discussed. The paper also addresses key challenges including scalability, data quality, ethical considerations, and the need for explainable AI. A strategic roadmap for realizing this integration is proposed, emphasizing collaboration between academia, industry, and government. While significant technical and ethical challenges remain, the convergence of these technologies has the potential to fundamentally transform how we interact with and derive insights from information, enabling more intelligent and context-aware knowledge systems to address complex real-world problems. © The Author(s), under exclusive license to Springer Nature Switzerland AG 2025. 作者关键字: Artificial Intelligence; Generative Artificial Intelligence; Large Language Model; Linked Open Data; LLM; Ontologies; Open Data; SKOS 索引关键字: Domain Knowledge; Ethical technology; Knowledge organization; Knowledge organization system (KOS); Linked data; Natural language processing systems; Open Data; Semantic Web; Simple knowledge organization system (SKOS); Context-Aware; Generative artificial intelligence; Knowledge system; Language model; Large language model; Linked open data; Ontology's; SKOS; Ontology</t>
  </si>
  <si>
    <t>Case Study: Apply Ontology and AIGC for Task Appoint in Smart Building Control Centers</t>
  </si>
  <si>
    <t>https://www.scopus.com/inward/record.uri?eid=2-s2.0-105011476486&amp;doi=10.1109%2FCSCWD64889.2025.11033426&amp;partnerID=40&amp;md5=b01a808593b5253137353a16e27243b2</t>
  </si>
  <si>
    <t>Matta, N., Pfundstein, P., Larde, C., Ismedon, B.</t>
  </si>
  <si>
    <t>Generative AI acts as an effective guide in decision-making process. This paper is designed to outline the main challenges in applying this technique within businesses and for specific activities. Semantic representation as ontology can be one solution for these challenges. Our first work to link ontology to LLM algorithms is illustrated in financial institutions © 2025 IEEE. 作者关键字: Bard; ChatGPT; finance; Generative AI; LLM; Ontology 索引关键字: Artificial intelligence; Decision making; Finance; Information management; Information systems; Information use; Semantic Web; Semantics; Bard; ChatGPT; Decision-making process; Financial institution; Generative AI; LLM; Ontology's; Semantic representation; Specific activity; Ontology</t>
  </si>
  <si>
    <t>Proceedings of the International Conference on Computer Supported Cooperative Work in Design, CSCWD</t>
  </si>
  <si>
    <t>LLM-Driven Case-Base Populating for Structuring and Integrating Restoration Experiences</t>
  </si>
  <si>
    <t>https://www.scopus.com/inward/record.uri?eid=2-s2.0-105011028437&amp;doi=10.1109%2FICAID65275.2025.11034402&amp;partnerID=40&amp;md5=7bd2eca04f0754580c1d22ce24da8ff6</t>
  </si>
  <si>
    <t>Robert, K.-C.L., Jessica, W.-J.L.</t>
  </si>
  <si>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 2025 IEEE. 作者关键字: AIGC; LLMs; Ontology; Smart Building 索引关键字: Cost reduction; Decision making; Deep learning; Intelligent buildings; Personnel; AIGC; Building controls; Business applications; Business value; Case-studies; Control centre; LLM; Ontology's; Operating data; Work-flows; Ontology</t>
  </si>
  <si>
    <t>2025 4th International Conference on Artificial Intelligence, Internet and Digital Economy, ICAID 2025</t>
  </si>
  <si>
    <t>Building information model and schema cross-validation using semantics – conceptual framework</t>
  </si>
  <si>
    <t>https://www.scopus.com/inward/record.uri?eid=2-s2.0-105010815398&amp;doi=10.1007%2F978-3-031-96559-3_5&amp;partnerID=40&amp;md5=5edd9a3da5bfa66a6d0f852e64dcbc6c</t>
  </si>
  <si>
    <t>Ghazouani, F., Giustozzi, F., Le Ber, F.</t>
  </si>
  <si>
    <t>In Case-Based Reasoning (CBR), a case-base is a structured knowledge collection, often represented as an ontology with a TBox (conceptual structure) and ABox (concrete cases). This work emphasizes the need for a case-base to integrate knowledge from unstructured texts describing hydro-ecosystem restoration experiences, forming the foundation for a CBR framework to address new restoration challenges. However, populating the case-base from unstructured texts presents challenges due to fragmented, inconsistent, and implicit information. Therefore, we propose leveraging large language models (LLMs) to extract knowledge from unstructured texts, where the ontology population is approached as a generative knowledge extraction task. The results demonstrate that LLMs can effectively extract structured knowledge, facilitating the creation of a case-base for future projects. © The Author(s), under exclusive license to Springer Nature Switzerland AG 2025. 作者关键字: Case-Base; Case-Based Reasoning; LLM; Ontology; Unstructured Texts 索引关键字: Case based reasoning; Computational linguistics; Ecosystems; Knowledge acquisition; Knowledge management; Restoration; Case base; Casebased reasonings (CBR); Conceptual structures; Hydro-ecosystems; Language model; Large language model; Model-driven; Ontology's; Structured knowledge; Unstructured texts; Ontology</t>
  </si>
  <si>
    <t>Dynamic Assessment and Early Warning of Cross-Border Pipeline Risks Based on Knowledge Graph</t>
  </si>
  <si>
    <t>https://www.scopus.com/inward/record.uri?eid=2-s2.0-105010599305&amp;doi=10.1177%2F14780771251352954&amp;partnerID=40&amp;md5=e22edf984918c7575e8f14ed451fd433</t>
  </si>
  <si>
    <t>Teclaw, W., Łuczkowski, M., Labonnote, N., Hjelseth, E.</t>
  </si>
  <si>
    <t>Ensuring consistency between Mechanical, Electrical, and Plumbing (MEP) schema drawings and Building Information Models (BIM) is essential for design accuracy and minimizing data discrepancies in construction projects. While BIM provides detailed 3D visualizations of building components, schematic drawings remain crucial for capturing the logical and functional relationships within early-stage designs. However, discrepancies between these two representations often arise, necessitating extensive manual verification. This study introduces a conceptual framework for automated cross-validation between MEP schema drawings and BIM models by leveraging semantic representations. The framework utilizes AI-driven technologies, particularly Large Language Models (LLMs), to extract structured knowledge from both schematics and BIM data, translating this information into machine-readable formats based on the Brick ontology. By integrating semantic web technologies and multimodal processing, the proposed framework effectively identifies inconsistencies in airflow distribution, system connectivity, and performance parameters. This approach significantly enhances the efficiency and accuracy of design validation, minimizes data discrepancies, and fosters interoperability among heterogeneous data sources. Initial findings demonstrate the scalability and effectiveness of semantic-based validation, suggesting substantial benefits for MEP-BIM integration. Future research will extend the framework to additional MEP domains, including electrical and plumbing systems, and further refine AI-based recognition methods.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 作者关键字: BIM; LLM; MEP; semantics; validation 索引关键字: Architectural design; Building Information Model; Data accuracy; Information theory; Interoperability; Ontology; Semantic Web; Three dimensional computer graphics; Building Information Modelling; Conceptual frameworks; Construction projects; Cross validation; Information schema; Language model; Large language model; Mechanical; Mechanical, electrical, and plumbing; Validation; Semantics</t>
  </si>
  <si>
    <t>International Journal of Architectural Computing</t>
  </si>
  <si>
    <t>Advancements in Context-Aware Recommender Systems: An Exhaustive Exploration of Ontology and LLM in improving ranking accuracy</t>
  </si>
  <si>
    <t>https://www.scopus.com/inward/record.uri?eid=2-s2.0-105010558936&amp;doi=10.1109%2FAEMCSE65292.2025.11042435&amp;partnerID=40&amp;md5=fe90113108f54be993c45e3f1190d29c</t>
  </si>
  <si>
    <t>Shi, R., Chen, T., Lu, C., Shang, D., Luo, J., Hui, X., Li, H., He, H.</t>
  </si>
  <si>
    <t>This paper introduces a novel framework for the dynamic assessment and early warning of cross-border pipeline risks, leveraging the zero-shot learning capabilities of the GPT-4 large language model (LLM) to construct and utilize a domain-specific knowledge graph. The approach circumvents the need for extensive pre-training or fine-tuning, thereby enabling rapid development and deployment in a domain characterized by data scarcity. The methodology begins with the construction of a knowledge graph, which involves a comprehensive ontology design, followed by knowledge extraction from unstructured text sources, and culminates in knowledge representation and storage in a structured format. Subsequently, the framework facilitates dynamic risk understanding and analysis, encompassing risk factor identification, risk event inference, and the analysis of complex relationships between these elements, all supported by the structured knowledge base. Finally, the system provides knowledge-based risk interpretation and decision-making support, generating explanations for risk events, assessing their potential impacts, and offering actionable recommendations to stakeholders. By employing carefully crafted prompts and the inherent natural language processing capabilities of GPT-4, the framework facilitates the extraction of entities and relationships from unstructured textual data, effectively populating the knowledge graph. This knowledge graph, representing entities, attributes, and relationships pertinent to cross-border pipeline risks, serves as a foundation for dynamic risk assessment. This method presents a scalable, data-efficient approach tailored to the specialized domain of cross-border pipeline risk management, particularly advantageous in contexts with limited resources. The proposed framework demonstrates the potential of LLMs, specifically GPT-4, in conjunction with knowledge graph methodologies, to advance risk management practices in complex, data-sparse domains. © 2025 IEEE. 作者关键字: China-Russia pipeline; knowledge graph; LLM 索引关键字: Data mining; Decision making; Digital storage; Domain Knowledge; Extraction; Graph theory; Graphic methods; Knowledge graph; Knowledge management; Natural language processing systems; Ontology; Pipelines; Risk analysis; Risk management; China-russia pipeline; Cross-border; Domain-specific knowledge; Dynamic assessment; Early warning; Knowledge graphs; Language model; Large language model; Learning capabilities; Risk-based; Risk assessment</t>
  </si>
  <si>
    <t>2025 8th International Conference on Advanced Electronic Materials, Computers and Software Engineering, AEMCSE 2025</t>
  </si>
  <si>
    <t>Translating a GO Term List to Human Readable Function Description Using GO2Sum</t>
  </si>
  <si>
    <t>https://www.scopus.com/inward/record.uri?eid=2-s2.0-105010522965&amp;doi=10.1109%2FRMKMATE64874.2025.11042856&amp;partnerID=40&amp;md5=3f906f4128e0b16c696a6b4f12321eb3</t>
  </si>
  <si>
    <t>Jenny Kalaiarasi, S., Nimala, K.</t>
  </si>
  <si>
    <t>Recommendation systems have become a ubiquitous presence across various domains such as e-commerce, entertainment (movies and music), tourism, news, advertising, stock markets and social networks. The integration of Ontology and Large Language Models (LLMs) presents a transformative approach for enhancing recommender systems by improving contextual intelligence, personalization, and explainability. Traditional recommendation algorithms often suffer from data sparsity, cold-start problems, and limited semantic understanding, which hinder their ability to deliver highly relevant and interpretable suggestions. This research provides an exhaustive exploration of how ontology-driven knowledge representation can be seamlessly combined with LLMs to refine user-item interactions, enrich embeddings, and improve reasoning in recommendation pipelines. We propose a hybrid framework where ontological structures encode domain-specific relationships while LLMs process, infer, and enhance recommendations through contextual embeddings.This synergy enables semantic-aware recommendations, explainable item suggestions, and adaptive learning mechanisms that adjust based on user behavior and external context. Furthermore, we investigate novel ontology injection techniques, including knowledge graph-based reinforcement, to improve long-tail item exposure and enhance recommendation diversity. Through rigorous evaluation on real-world datasets, we demonstrated how ontology-LLM fusion significantly outperforms baseline models in accuracy, novelty, and interpretability. This study establishes a foundation for the next generation of context-aware, knowledge-enhanced recommender systems that leverage LLMs for reasoning and ontologies for structured knowledge representation, paving the way for more intelligent and user-centric recommendations. © 2025 IEEE. 作者关键字: Computational intelligence; Context-Aware Recommendation Systems; LLM; Ontology; semantic-aware 索引关键字: Behavioral research; Electronic commerce; Electronic trading; Embeddings; Graphic methods; Knowledge management; Knowledge representation; Recommender systems; Semantics; User interfaces; Context-aware recommendation systems; Context-aware recommender systems; E- commerces; In contexts; Knowledge-representation; Language model; Large language model; Ontology's; Semantic-aware; Ontology</t>
  </si>
  <si>
    <t>2nd International Conference on Research Methodologies in Knowledge Management, Artificial Intelligence and Telecommunication Engineering, RMKMATE 2025</t>
  </si>
  <si>
    <t>GRAPHxx: DSML engineering for knowledge graph building and streamlining with GraphRAG</t>
  </si>
  <si>
    <t>https://www.scopus.com/inward/record.uri?eid=2-s2.0-105010287883&amp;doi=10.1007%2F978-1-0716-4623-6_5&amp;partnerID=40&amp;md5=a1077d8ee3db5d29036f6628b0d3db36</t>
  </si>
  <si>
    <t>Giri, S.J., Pandey, U., Park, J.H., Kihara, D.</t>
  </si>
  <si>
    <t>Understanding the functions of proteins is one of the most important challenges in modern biology. Typically, protein function prediction methods generate a list of gene ontology (GO) terms, sometimes consisting of 50–100 functional terms. While GO serves the purpose of standardizing terms, interpreting a long list of GO terms is difficult for biologists. To address this challenge, we developed Gene Ontology terms Summarizer (GO2Sum), a language model–based summarizer that takes a list of GO terms as input and converts them into a concise, free-text summary describing the protein’s function, subunit structure, and pathway information. GO2Sum was fine-tuned on GO term assignments and free-text function descriptions from UniProt entries. We built a Web server of GO2Sum, which offers an easy use of GO2Sum for biology users. © The Author(s), under exclusive license to Springer Science+Business Media, LLC, part of Springer Nature 2025. 作者关键字: Function prediction; Gene ontology; GO2Sum; Large language model; LLM; Protein function; Summarization 索引关键字: protein S; Ras protein; protein; chromosome segregation; commercial phenomena; gene ontology; human; large language model; protein function; protein quaternary structure; protein structure; translating (language); bioinformatics; chemistry; genetics; metabolism; procedures; protein database; software; Computational Biology; Databases, Protein; Gene Ontology; Humans; Proteins; Software</t>
  </si>
  <si>
    <t>Methods in Molecular Biology</t>
  </si>
  <si>
    <t>Ontology-Guided, Hybrid Prompt Learning for Generalization in Knowledge Graph Question Answering</t>
  </si>
  <si>
    <t>https://www.scopus.com/inward/record.uri?eid=2-s2.0-105009527215&amp;doi=10.1007%2Fs10270-025-01297-y&amp;partnerID=40&amp;md5=6ceabfe1f493290a523f3b4c103a4306</t>
  </si>
  <si>
    <t>Chis, A., Ghiran, A.-M., Buchmann, R.A.</t>
  </si>
  <si>
    <t>Symbolic AI has been facing long-term adoption obstacles and a slow uptake caused by the limited availability of frictionless tooling—that can support not only knowledge engineers, but also novice users and educators, with designing and presenting graph exemplars that can be visually communicated, edited and ad hoc processed. There’s still a shortage of tools that can democratize knowledge graph (KG) creation, something that is increasingly needed—firstly by educators trying to discuss examples with novices without stumbling on OWL jargon at the earliest step, but also for more recent integration cases such as (i) GraphRAG, where private KGs are called to augment or ensure factuality of large language model services; or (ii) in search engine optimization (SEO), where SEO practitioners lacking knowledge engineering background must embed Schema.org graph data into their Web content. Most visual KG tools are visualizers of KGs created by other means—either in OWL-centric ontology editors posing high expertise barriers, or converted from available serializations, or lifted from legacy data sources. The few actual KG editors are mostly OWL editors neglecting to support the creation of schemaless graph datasets as well as of flexible combinations of graph data and schema fragments. This paper reports on a Design Science effort adopting metamodeling means, traditionally employed for the engineering of domain-specific modeling languages, toward defining a KG development and integration method that facilitates both the visual design of KG exemplars and their operationalization. We aim to balance a diagrammatic look and feel with machine readability of the semantic content being produced—further streamlined in an architecting proposition for integration with LLM services and for the production of Schema.org graph snippets. The DSML was deployed and evaluated as a tool implemented on the ADOxx metamodeling platform, using RDF and LangChain as mediators that streamline the content toward triplestores and LLM services. © The Author(s) 2025. 作者关键字: ADOxx; Domain-specific modeling language; Knowledge graphs; LLM; RDF; Retrieval augmented generation 索引关键字: Graph theory; Integration; Knowledge graph; Modeling languages; Ontology; Search engines; Semantic Web; Semantics; Visual languages; ADOxx; Domain specific modeling languages; Domain-Specific Modelling Languages; Graph data; Knowledge graphs; LLM; Metamodeling; RDF; Retrieval augmented generation; Search engine optimizations; Birds</t>
  </si>
  <si>
    <t>Software and Systems Modeling</t>
  </si>
  <si>
    <t>Large Language Models as Knowledge Evaluation Agents</t>
  </si>
  <si>
    <t>https://www.scopus.com/inward/record.uri?eid=2-s2.0-105009456479&amp;doi=10.1109%2FICSC64641.2025.00010&amp;partnerID=40&amp;md5=19916ad8cf2702f3905c9c621d6d8ec4</t>
  </si>
  <si>
    <t>Jiang, L., Huang, J., Moller, C., Usbeck, R.</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</si>
  <si>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11Code: https://github.com/LongquanJiang/OntoSCPrompt. © 2025 IEEE. 作者关键字: Generalization; KGQA; LLM; QA 索引关键字: Knowledge graph; Knowledge transfer; Learning systems; Ontology; Query processing; Question answering; Dbpedia; Generalisation; Knowledge graph question answering; Knowledge graphs; Language model; Large language model; Ontology's; QA; Question Answering; Specific knowledge; Semantics</t>
  </si>
  <si>
    <t>Proceedings - IEEE International Conference on Semantic Computing, ICSC</t>
  </si>
  <si>
    <t>Enhancing ESCO with Generative AI: A Dynamic Approach to Supporting 21st Century Education</t>
  </si>
  <si>
    <t>https://www.scopus.com/inward/record.uri?eid=2-s2.0-105008495455&amp;partnerID=40&amp;md5=522713b4c09e34210bf1335f60193335</t>
  </si>
  <si>
    <t>Hannah, G., de Berardinis, J., Payne, T.R., Tamma, V., Mitchell, A., Piercy, E., Johnson, E., Ng, A., Rostron, H., Konev, B.</t>
  </si>
  <si>
    <t>With the recent rise of large language models, there has been a growing interest in employing LLMs in different knowledge engineering tasks, such as supporting the semi-automatic creation of KG schemata. This is the case also when leveraging semi-structured data by translating XML schemata into ontologies, where there is a need to inject additional knowledge that makes explicit the relationships between different entities. We investigate the viability of using LLMs as knowledge evaluation agents to assess the suitability of the injected knowledge; by using Gemini as an LLM-based proxy for a human evaluator, and we configure it with different parameter settings and prompt structures. The responses (i.e. the LLM-based assessment of the relationships) are compared against the set of assessments or evaluations carried out by domain experts. We find that despite encountering some issues, the use of LLMs as a proxy expert shows promise in their ability to understand complex domains and evaluate relationships with respect to that domain. © 2025 Copyright for this paper by its authors. 作者关键字: LLM Evaluation; Ontology Engineering; Prompt Engineering 索引关键字: Domain Knowledge; Knowledge engineering; Knowledge management; Ontology; Automatic creations; Engineering tasks; Knowledge evaluations; Language model; LLM evaluation; Ontology engineering; Prompt engineering; Semi-automatics; Semistructured data; XML-Schema; Agents</t>
  </si>
  <si>
    <t>LLM-Supported Mapping Generation for Semantic Manufacturing Treasure Hunting</t>
  </si>
  <si>
    <t>https://www.scopus.com/inward/record.uri?eid=2-s2.0-105008223380&amp;doi=10.1109%2FEDUCON62633.2025.11016516&amp;partnerID=40&amp;md5=b97ab1cd1b30a3fd2cf619db06f6e211</t>
  </si>
  <si>
    <t>Pruski, C., Gallais, M., Silveira, M.</t>
  </si>
  <si>
    <t>In the rapidly evolving landscape of engineering education, upskilling and lifelong learning have become critical to maintaining competitiveness and fostering innovation. The use of ontologies, such as the European Skills, Competences, Qualifications, and Occupations (ESCO), plays a crucial role in organizing and managing the skills required for modern engineering roles. However, the slow pace of ontology updates and the lack of contextual adaptability present significant challenges, leading to outdated and irrelevant information for educators, learners, and industry professionals. This paper explores the potential of integrating Large Language Models (LLMs) with knowledge engineering to accelerate the process of updating ontologies like ESCO. By dynamically analyzing data and incor-porating contextual information, LLMs offer promising avenues for enhancing the evolution and precision of these ontologies. We discuss the potential impact of this approach in engineering education, particularly in aligning ups killing and reskilling efforts with the demands of emerging technologies such as AI -driven automation and digital engineering. This paper aims to highlight how LLMs can support the creation of more responsive, context-aware learning frameworks, ultimately sustaining educational ex-cellence and fostering critical thinking in engineering education. © 2025 IEEE. 作者关键字: Contextualization; lifelong learning; LLM; Ontology evolution; Upskilling 索引关键字: Engineering education; Knowledge engineering; Contextualization; Dynamic approaches; Industry professionals; Language model; Large language model; Life long learning; Modern engineering; Ontology evolution; Ontology's; Upskilling; Ontology</t>
  </si>
  <si>
    <t>IEEE Global Engineering Education Conference, EDUCON</t>
  </si>
  <si>
    <t>LLM-Based Overlay Issue Classification and Solution Optimization in Semiconductor Manufacturing</t>
  </si>
  <si>
    <t>https://www.scopus.com/inward/record.uri?eid=2-s2.0-105007703821&amp;doi=10.1007%2F978-3-031-94578-6_5&amp;partnerID=40&amp;md5=017a5496791560bf5fd315ec9e4c1183</t>
  </si>
  <si>
    <t>Schmidt, W.J., Grangel-González, I., Huschle, T., Wagner, L., Kharlamov, E., Paschke, A.</t>
  </si>
  <si>
    <t>In large manufacturing companies, such as Bosch, that operate thousands of production lines with each comprising up to dozens of production machines and other equipment, even simple inventory questions such as of location and quantities of a particular equipment type require non-trivial solutions. Addressing these questions requires to integrate multiple heterogeneous data sets which is time consuming and error prone and demands domain as well as knowledge experts. Knowledge graphs (KGs) are practical for consolidating inventory data by bringing it into the same format and linking inventory items. However, the KG creation and maintenance itself pose challenges as mappings are needed to connect data sets and ontologies. In this work, we address these challenges by exploring LLM-supported and context-enhanced YARRRML mapping generation. Facing large ontologies in the manufacturing domain and token limitations in LLM prompts, we further evaluate ontology reduction methods in our approach. Our work provides a valuable support when creating YARRRML manufacturing mappings as well as supporting data and schema updates. We evaluate our approach both quantitatively against reference mappings created manually by experts and qualitatively with expert feedback. © The Author(s), under exclusive license to Springer Nature Switzerland AG 2025. 作者关键字: Knowledge Graph Construction; LLM; Manufacturing; Mapping Generation; Ontology Reduction; YARRRML 索引关键字: Layered manufacturing; Metal forming; Papermaking; Photomapping; Refining; % reductions; Data set; Graph construction; Knowledge graph construction; Knowledge graphs; LLM; Mapping generations; Ontology reduction; Ontology's; YARRRML; Fabrication</t>
  </si>
  <si>
    <t>On the Usage of ChatGPT for Integrating CAPEC Attacks into ADVISE Meta Ontology</t>
  </si>
  <si>
    <t>https://www.scopus.com/inward/record.uri?eid=2-s2.0-105007599184&amp;doi=10.1117%2F12.3050976&amp;partnerID=40&amp;md5=778c0bcb20e87274adfd235bcbe361db</t>
  </si>
  <si>
    <t>Jee, T.</t>
  </si>
  <si>
    <t>As Moore's Law decelerates and talent shortages threaten semiconductor innovation, the industry faces dual crises of technical scalability and institutional knowledge erosion. This paper presents a centralized AI framework integrating large language models (LLMs) and ontology-based machine learning to address yield optimization, process control, and knowledge fragmentation in high-volume manufacturing (HVM). By synthesizing virtual fabrication datasets (160M wafers) and deploying domain-specific AI agents (PRISM and INFER), our system achieves 0.2nm overlay prediction accuracy (R2=0.98) and reduces troubleshooting time from weeks to minutes. We demonstrate how semantic unification of structured/unstructured data enables dynamic adaptation to process variations while preserving IP security. Case studies in lithography overlay control highlight 95% diagnostic alignment with human experts, with ethical safeguards ensuring human oversight. This work provides a roadmap for democratizing semiconductor expertise through AI-augmented workflows while proposing open standards for industry-wide collaboration. © 2025 SPIE. 作者关键字: Artificial Intelligence (AI); Issue Pattern Classification; Large Language Model (LLM); Overlay; Process Knowledge Base System 索引关键字: Knowledge acquisition; Knowledge representation; Ontology; Process control; Artificial intelligence; Issue pattern classification; Knowledge base system; Language model; Large language model; Model-based OPC; Overlay; Patterns classification; Process knowledge base; Process knowledge base system; Inference engines</t>
  </si>
  <si>
    <t>Proceedings of SPIE - The International Society for Optical Engineering</t>
  </si>
  <si>
    <t>Advancing Internet-Connected Devices Posture Analysis with a Meta-Search Engine: A Case Study in Energy Systems</t>
  </si>
  <si>
    <t>https://www.scopus.com/inward/record.uri?eid=2-s2.0-105005835334&amp;partnerID=40&amp;md5=f59155512fca30b7fdaed22c4beed35f</t>
  </si>
  <si>
    <t>Kordi, M., Mariotti, F., Magrini, R., Lollini, P., Bondavalli, A.</t>
  </si>
  <si>
    <t>In today’s cybersecurity landscape, robust security assessment methodologies are essential for evaluating and improving systems, networks, applications, and data security. Modeling and simulation play an important role in this process by providing meaningful representations and analyses of attacks and defense strategies, particularly in systems where security breaches could have devastating consequences. The ADversary VIew Security Evaluation (ADVISE) Meta framework offers an ontology-based approach that, starting from a system’s architectural model, automatically generates detailed security models representing the attack steps that adversaries might take to achieve their goals. Manually extending the ADVISE Meta ontology with specific attack patterns is a challenging task that involves a deep understanding of the ontology, and its semantics. It also requires analyzing the attack paths to identify the necessary information in the ontology. To address this challenge we propose a methodology to facilitate the integration of attack patterns into the ADVISE Meta framework using ChatGPT. We focus on the Common Attack Pattern Enumeration and Classification (CAPEC) catalog by MITRE, a popular catalog with more than 500 attack patterns describing the common attributes and approaches used by adversaries to exploit known weaknesses in IT systems. ChatGPT is used as a support tool to interpret the descriptions of the attacks in the CAPEC catalog and systematically integrate the interpreted data into the ADVISE Meta ontology to generate the attack steps. © 2025 Copyright for this paper by its authors. 作者关键字: CAPEC; ChatGPT; Cybersecurity; LLMs; Security Modeling 索引关键字: Attack patterns; ChatGPT; Common attack pattern enumeration and classification; Cyber security; LLM; Meta-frameworks; Meta-ontology; Ontology's; Security evaluation; Security modeling; Cyber attacks</t>
  </si>
  <si>
    <t>Large language models for intelligent RDF knowledge graph construction: results from medical ontology mapping</t>
  </si>
  <si>
    <t>https://www.scopus.com/inward/record.uri?eid=2-s2.0-105005824204&amp;partnerID=40&amp;md5=df494d58a3cac4f953de4dc4f32a9bc7</t>
  </si>
  <si>
    <t>Bernardini, A., Lezoche, M., Angelini, S., Dondossola, G., Terruggia, R.</t>
  </si>
  <si>
    <t>In the contemporary digital ecosystem, Internet of Things Search Engines can be used for passive reconnaissance of Internet-connected devices, mapping possible attack surfaces without a direct interaction with the target devices or infrastructures. Each IoT search engine utilizes diverse scanning techniques and analytical methodologies, resulting in metadata with varying levels of coverage, accuracy, and relevance. This research introduces an IoT meta-search engine prototype designed to aggregate and merge metadata from commercial IoT search engines (Shodan, Censys, Netlas, Zoomeye, Binaryedge, Fofa) complemented by Common Vulnerabilities and Exposures (CVE) and Common Weakness Enumeration (CWE) sources. By merging those data, a more comprehensive and detailed perspective of the interconnected device landscape can be provided. Our methodology leverages an ontological framework using Stanford’s Protégé and Python, implementing zero-shot learning with a panel of three Large Language Models (LLMs) under human supervision to map IoT search engine taxonomic structures and quantitatively validate the generated Knowledge Base. The IoT meta-search engine is tested on photovoltaic (PV) energy production and monitoring systems, a domain essential to renewable energy grids. Vulnerabilities in PV systems can be exploited by hackers, causing energy disruptions, data breaches, or manipulation of grid operations. Although the findings are preliminary, they serve as a proof of concept to demonstrate the feasibility of the methodology to provide various types of overviews and insights associated with individual and multiple hosts for security posture evaluation. © 2025 Copyright for this paper by its authors 作者关键字: energy systems; Internet Connected Device; Internet of Things; LLM; ontology; Search engine; security; vulnerability 索引关键字: Inference engines; Knowledge representation; Online searching; Ontology; Sensitive data; Taxonomies; Case-studies; Energy systems; Internet connected device; Language model; Large language model; Meta search engines; Ontology's; Posture analysis; Security; Vulnerability; Knowledge acquisition</t>
  </si>
  <si>
    <t>A Comprehensive Benchmark for Evaluating LLM-Generated Ontologies</t>
  </si>
  <si>
    <t>https://www.scopus.com/inward/record.uri?eid=2-s2.0-105004439718&amp;doi=10.3389%2Ffrai.2025.1546179&amp;partnerID=40&amp;md5=3862950d3446c57c4a9cd9a0c91669d2</t>
  </si>
  <si>
    <t>Mavridis, A., Tegos, S., Anastasiou, C., Papoutsoglou, M., Meditskos, G.</t>
  </si>
  <si>
    <t>The exponential growth of digital data, particularly in specialized domains like healthcare, necessitates advanced knowledge representation and integration techniques. RDF knowledge graphs offer a powerful solution, yet their creation and maintenance, especially for complex medical ontologies like Systematized Nomenclature of Medicine - Clinical Terms (SNOMED CT), remain challenging. Traditional methods often struggle with the scale, heterogeneity, and semantic complexity of medical data. This paper introduces a methodology leveraging the contextual understanding and reasoning capabilities of Large Language Models (LLMs) to automate and enhance medical ontology mapping for Resource Description Framework (RDF) knowledge graph construction. We conduct a comprehensive comparative analysis of six systems–GPT-4o, Claude 3.5 Sonnet v2, Gemini 1.5 Pro, Llama 3.3 70B, DeepSeek R1, and BERTMap—using a novel evaluation framework that combines quantitative metrics (precision, recall, and F1-score) with qualitative assessments of semantic accuracy. Our approach integrates a data preprocessing pipeline with an LLM-powered semantic mapping engine, utilizing BioBERT embeddings and ChromaDB vector database for efficient concept retrieval. Experimental results on a dataset of 108 medical terms demonstrate the superior performance of modern LLMs, particularly GPT-4o, achieving a precision of 93.75% and an F1-score of 96.26%. These findings highlight the potential of LLMs in bridging the gap between structured medical data and semantic knowledge representation, toward more accurate and interoperable medical knowledge graphs. © © 2025 Mavridis, Tegos, Anastasiou, Papoutsoglou and Meditskos. 作者关键字: health data; knowledge graph; LLM; ontology; RDF; SNOMED CT</t>
  </si>
  <si>
    <t>Frontiers in Artificial Intelligence</t>
  </si>
  <si>
    <t>https://www.scopus.com/inward/record.uri?eid=2-s2.0-105003711461&amp;partnerID=40&amp;md5=8fd2db4b7f249a0ddbc9b672049723f2</t>
  </si>
  <si>
    <t>Plu, J., Escobar, O.M., Trouillez, E., Gapin, A., Troncy, R.</t>
  </si>
  <si>
    <t>This paper presents a methodology for evaluating ontologies that are automatically generated by Large Language Models (LLMs). Our approach combines quantitative metrics that compare generated ontologies with respect to a human-made reference and qualitative user assessments across diverse domains. We apply this methodology to evaluate the ontologies produced by various LLMs, including Claude 3.5 Sonnet, GPT-4o, and GPT-4o-mini. The results demonstrate the benchmark’s effectiveness in identifying strengths and weaknesses of LLM-generated ontologies, providing valuable insights for improving automated ontology generation techniques. © 2025 Copyright for this paper by its authors. 作者关键字: Benchmark; Evaluation; Knowledge Engineering; LLM; Ontology Development 索引关键字: Automatically generated; Benchmark; Diverse domains; Evaluation; Language model; Large language model; Ontology development; Ontology generation; Ontology's; Quantitative metric; Ontology</t>
  </si>
  <si>
    <t>Leveraging LLMs and Knowledge Graphs to Design Secure Automation Systems</t>
  </si>
  <si>
    <t>https://www.scopus.com/inward/record.uri?eid=2-s2.0-105003710219&amp;partnerID=40&amp;md5=2bc85a3f291179ba30149f9d98dc04dc</t>
  </si>
  <si>
    <t>Qiang, Z., Taylor, K., Wang, W., Jiang, J.</t>
  </si>
  <si>
    <t>Hallucinations of large language models (LLMs) commonly occur in domain-specific downstream tasks, with no exception in ontology matching (OM). The prevalence of using LLMs for OM raises the need for benchmarks to better understand LLM hallucinations. The OAEI-LLM dataset is an extended version of the Ontology Alignment Evaluation Initiative (OAEI) datasets that evaluate LLM-specific hallucinations in OM tasks. We outline the methodology used in dataset construction and schema extension, and provide examples of potential use cases. © 2025 Copyright for this paper by its authors. 作者关键字: large language models; LLM hallucinations; ontology matching 索引关键字: Modeling languages; Benchmark datasets; Domain specific; Down-stream; Extended versions; Language model; Large language model; Large language model hallucination; Ontology alignment; Ontology matching; Large datasets</t>
  </si>
  <si>
    <t>https://www.scopus.com/inward/record.uri?eid=2-s2.0-105003034847&amp;doi=10.1109%2FOJIES.2025.3545811&amp;partnerID=40&amp;md5=78e6bb987f64de17e8595c90d94b9c7f</t>
  </si>
  <si>
    <t>Hosseini, A.M., Kastner, W., Sauter, T.</t>
  </si>
  <si>
    <t>The digital transformation of Industrial Control Systems (ICSs) within the Industry 4.0 paradigm is essential for industrial organizations to remain competitive, while cybersecurity is an enabler. However, security measures, often implemented late in the engineering process, lead to costly and complicated implementations. Thus, this article is concerned with the “security by design” principle in ICSs and facilitates compliance with ICS security standards, which can be legally mandated for some critical systems or adopted by asset owners to protect their assets. Current methods for compliance demand manual efforts from security experts, making the compliance process time-consuming and costly. To address this, we propose a framework for leveraging large language models (LLMs) combined with knowledge graphs to automate the interpretation of security requirements and system architecture as two main elements of the design phase. Our knowledge graph-augmented LLM framework converts system architectures into human natural language, enhancing the automation of various security analyses, especially those that need to handle textual requirements. The framework enables validating applicable security requirements provided by IEC 62443-3-3 (a widely-used ICS security standard) concerning system designs through a question-and-answer interface. To evaluate the framework, various questions with reference responses from human experts were prepared in the context of a use case, and the quality of the LLMs' responses was measured across various metrics. Moreover, we compared the framework with a baseline approach based on formal queries. The results show that the proposed framework effectively automates security tasks and offers a user-friendly interface accessible to nonexperts. © 2020 IEEE. 作者关键字: Industrial control system (ICS); knowledge graph; large language model (LLM); ontology; security by design 索引关键字: Chemical plants; Competition; Concrete construction; Petroleum products; Requirements engineering; Control system security; Industrial control system; Industrial control systems; Knowledge graphs; Language model; Large language model; Ontology's; Security by design; Security requirements; Security standards; Knowledge graph</t>
  </si>
  <si>
    <t>IEEE Open Journal of the Industrial Electronics Society</t>
  </si>
  <si>
    <t>LLM&amp;Ontology</t>
  </si>
  <si>
    <t>Accurately classifying software requirements into Functional Requirements (FR) and Non-Functional Requirements (NFR) categories is essential for project success, yet manual classification remains labor-intensive, highly domain-dependent, and prone to ambiguity. In this study, we first perform a systematic literature review of 81 peer-reviewed studies, identifying key techniques and limitations for mapping requirements into FRs and NFRs and then mapping the identified NFRs to their corresponding quality attributes. Building on the findings from the review, we propose an automated ensemble tool that integrates four Large Language Models (LLMs) using weighted voting and meta-model stacking algorithms to enhance both accuracy and robustness of the classification. We evaluated our approach on a dataset of 984 requirements. Our tool demonstrates improvements over single-model classification, achieving high precision in both FR/NFR distinction and NFR-attribute association. The dual methodological approach in this study contributes to the advancement of requirements engineering by laying the foundation for more efficient and precise classification methods. © 2025 Copyright held by the owner/author(s). 作者关键字: LLM; Non-Functional Requirements; Ontology; Quality Attributes; Requirements Classification 索引关键字: Classification (of information); Information systems; Project management; Requirements engineering; Functional requirement; Language model; Large language model; Model based approach; Non-functional requirements; Ontology's; Quality attributes; Requirements classifications; Software requirements; Systematic literature review; Mapping 文献类型: Conference paper 出版阶段: Final 开放获取: ALL OPEN ACCESS; GOLD OPEN ACCESS</t>
  </si>
  <si>
    <t>Attention Deficit Hyperactivity Disorder is a neurodevelopmental disorder whose manifestations vary significantly depending on the context. This situational variability poses major challenges for assessing and understanding symptoms, particularly outside clinical environments. In this work, we propose a framework that integrates a contextual vision to enrich medical information. The framework is composed of three main components: a modular ontology that formalizes both medical and contextual dimensions of ADHD; a multi-agent system powered by large language models for automatically extracting and populating knowledge from heterogeneous data sources; and a clinical rule-based reasoning mechanism capable of inferring high-level interpretations from instantiated data. Experimental results demonstrate the framework's ability to generate accurate, context-sensitive interpretations of symptom manifestations. This approach lays the groundwork for more personalized, explainable, and context-aware patient monitoring, with promising applications in intelligent healthcare systems. © 2025 Copyright held by the owner/author(s). 作者关键字: ADHD; LLM; Multi-Agent; Ontology; Ontology Population; Reasoning; SWRL Rules 索引关键字: Diseases; Intelligent agents; Intelligent systems; Medical information systems; Multi agent systems; Patient monitoring; Semantics; ADHD; Attention deficit hyperactivity disorder; Clinical environments; LLM; Multi agent; Ontology Population; Ontology's; Reasoning; Semantics framework; SWRL rule; Ontology 文献类型: Conference paper 出版阶段: Final</t>
  </si>
  <si>
    <t>K-CAP 2025 - Proceedings of the 13th Knowledge Capture Conference 2025, pp. 119 - 122, Cited 0 times.</t>
  </si>
  <si>
    <t>Recent advances have enabled the extraction of vectorized features from digital historical maps. To fully leverage this information, however, the extracted features must be organized in a structured and meaningful way that supports efficient access and use. One promising approach is question answering (QA), which allows users-especially those unfamiliar with database query languages-to retrieve knowledge in a natural and intuitive manner. In this project, we developed a GeoQA system by integrating a spatio-Temporal knowledge graph (KG) constructed from historical map data with large language models (LLMs). Specifically, we have defined the ontology to guide the construction of the spatio-Temporal KG and investigated workflows of two different types of GeoQA-factual and descriptive. Additional data sources, such as historical map images and internet search results, are incorporated into our framework to provide extra context for descriptive GeoQA. Evaluation results demonstrate that the system can generate answers with a high delivery rate and a high semantic accuracy. To make the framework accessible, we further developed a web application that supports interactive querying and visualization. © 2025 Copyright held by the owner/author(s). 作者关键字: GeoQA; historical map; KG; LLM 索引关键字: History; Human engineering; Interactive computer graphics; Knowledge management; Maps; Ontology; Query languages; Query processing; Question answering; Search engines; Spatio-temporal data; Structured Query Language; Database query language; Geo-spatial; GeoQA; Historical maps; Knowledge graphs; Language model; Large language model; Question Answering; Spatio-temporal; Temporal knowledge; Semantics 文献类型: Conference paper 出版阶段: Final 开放获取: ALL OPEN ACCESS; GOLD OPEN ACCESS</t>
  </si>
  <si>
    <t>GeoHCC 2025 - Proceedings of the 1st ACM SIGSPATIAL International Workshop on Human-Centered Geospatial Computing, pp. 24 - 28, Cited 0 times.</t>
  </si>
  <si>
    <t>It has been explored that how S.R. Ranganathan's faceted classification (Colon Classification) and epistemological ideas can inform the design and validation of Large Language Models (LLMs) . Ranganathan's five fundamental categories-Personality, Matter, Energy, Space, Time (PMEST)—and his three planes of work (Idea, Verbal, Notational) offer a framework for organising knowledge that can anchor and verify AI outputs. A conceptual model in which every LLM-generated claim is mapped onto a structured faceted scheme or knowledge graph (KG) via a Faceted Classification Module (FCM) and a Classification Validator is proposed. This validator tags each claim with PMEST facets, checks semantic and epistemic consistency using modern NLP techniques (detailed in Appendix A), and rates certainty using a seven-level epistemic hierarchy (detailed in Appendix B). Using the query "Uses of turmeric in Indian medicine" as a running example, it is demonstrated how Ranganathan's planes of work apply to LLM interactions and illustrate each pipeline step with technical specifications. This approach has been compared with the existing KG-augmented RAG methods, particularly Microsoft's GraphRAG. It has been further discussed how classification-based systems complement graph-based retrieval for improved fact-checking and cultural context preservation. Recent empirical findings show that advanced LLMs suffer high hallucination rates (GPT-4: ~29% hallucinations, ~13% precision on scientific reference tasks) and that knowledge graph-based approaches yield substantial improvements in complex question-answering performance. Overall, it is concluded that LLM knowledge organisation is a bibliographic process grounded in library epistemology, aiming to detect hallucinations, enhance explainability, and integrate diverse knowledge systems—including Indian Knowledge Systems— systematically. © 2025, National Institute of Science Communication and Policy Research. All rights reserved. 作者关键字: Culturally Rooted AI; Epistemology; Explainable AI (XAI); Faceted Classification; GraphRAG; Indian Knowledge Systems (IKS); Knowledge Graphs; Knowledge Organisation Systems (KOS); Large Language Models (LLMs); LLM Validation; Ontology Integration; Retrieval-Augmented Generation (RAG); S.R. Ranganathan; Taxonomies 文献类型: Article 出版阶段: Final 开放获取: ALL OPEN ACCESS; GOLD OPEN ACCESS</t>
  </si>
  <si>
    <t>Efficient soil moisture prediction is crucial for sustainable agricultural practices, especially in the face of climate change and increasing water scarcity. However, the adoption of machine learning (ML) models in this context is frequently limited by their lack of interpretability, particularly among non-expert users such as farmers. This study proposes a novel approach to soil moisture prediction that combines high predictive performance with enhanced explainability. We propose a framework that leverages large language models (LLMs) to generate textual explanations based on a proposed irrigation and soil moisture ontology, thus making the model's predictions more understandable to farmers. The ontology formalizes essential agricultural concepts and their interrelationships, enabling semantically rich explanations to bridge the gap between sophisticated model results and practical decision-making. Our approach is exemplified by a prototype system that provides both predictions and user-friendly explanations. The findings highlight the potential of combining advanced ML techniques with semantic reasoning to improve the interpretability and adoption of Artificial Intelligence in agriculture. © 2025 The Author(s) 作者关键字: LLM; Machine learning; Ontology; Soil moisture; XAI 文献类型: Article 出版阶段: Final 开放获取: ALL OPEN ACCESS; GOLD OPEN ACCESS; GREEN ACCEPTED OPEN ACCESS; GREEN OPEN ACCESS</t>
  </si>
  <si>
    <t>Background: Vaccines are crucial for preventing infectious diseases; however, they may also be associated with adverse events (AEs). Conventional analysis of vaccine AEs relies on manual review and assignment of AEs to terms in terminology or ontology, which is a time-consuming process and constrained in scope. This study explores the potential of using Large Language Models (LLMs) and LLM text embeddings for efficient and comprehensive vaccine AE analysis. Results: We used Llama-3 LLM to extract AE information from FDA-approved vaccine package inserts for 111 licensed vaccines, including 15 influenza vaccines. Text embeddings were then generated for each vaccine’s AEs using the nomic-embed-text and mxbai-embed-large models. Llama-3 achieved over 80% accuracy in extracting AE text from vaccine package inserts. To further evaluate the performance of text embedding, the vaccines were clustered using two clustering methods: (1) LLM text embedding-based clustering and (2) ontology-based semantic similarity analysis. The ontology-based method mapped AEs to the Human Phenotype Ontology (HPO) and Ontology of Adverse Events (OAE), with semantic similarity analyzed using Lin’s method. Text embeddings were generated for each vaccine’s AE description using the LLM nomic-embed-text and mxbai-embed-large models. Compared to the semantic similarity analysis, the LLM approach was able to capture more differential AE profiles. Furthermore, LLM-derived text embeddings were used to develop a Lasso logistic regression model to predict whether a vaccine is “Live” or “Non-Live”. The term “Non-Live” refers to all vaccines that do not contain live organisms, including inactivated and mRNA vaccines. A comparative analysis showed that, despite similar clustering patterns, the nomic-embed-text model outperformed the other. It achieved 80.00% sensitivity, 83.06% specificity, and 81.89% accuracy in a 10-fold cross-validation. Many AE patterns, with examples demonstrated, were identified from our analysis with AE LLM embeddings. Conclusion: This study demonstrates the effectiveness of LLMs for automated AE extraction and analysis, and LLM text embeddings capture latent information about AEs, enabling more comprehensive knowledge discovery. Our findings suggest that LLMs demonstrate substantial potential for improving vaccine safety and public health research. © The Author(s) 2025. 作者关键字: Adverse event; FDA package inserts; Human phenotype ontology (HPO); Large language models (LLM); LIama-3 model; Ontology of adverse events (OAE); Vaccine; Vaccine ontology (VO) 索引关键字: vaccine; adverse drug reaction; biological ontology; human; natural language processing; semantics; Biological Ontologies; Drug-Related Side Effects and Adverse Reactions; Humans; Natural Language Processing; Semantics; Vaccines 文献类型: Article 出版阶段: Final 开放获取: ALL OPEN ACCESS; GOLD OPEN ACCESS; GREEN ACCEPTED OPEN ACCESS; GREEN OPEN ACCESS</t>
  </si>
  <si>
    <t>As language models are used in more applications, a key problem has become clear: their numerical embeddings are hard to interpret because it is unclear how each part of the vector relates to real-world meanings in specific fields. The prevailing embedding methods are inadequate in their current state, as they are unable to effectively bridge the gap between mathematical representations and human-understandable knowledge structures. The present study proposes a novel framework that explicitly links ontology classes to specific embedding dimensions through a dual-component architecture combining a text encoder that produces the target embedding dimensions with domain knowledge graphs. The Area Under the Interpretability Curve (AUIC) metric is introduced as a means to systematically evaluate model-alignment with ontological concepts. The analysis reveals that targeted dimensional mapping enables direct interpretation of individual vector components through ontological terms. The practical applications of this framework are illustrated through case studies in biomedical contexts, demonstrating enhanced model transparency without compromising performance. This approach establishes a measurable pathway for reconciling statistical language representations with structured domain knowledge, particularly benefiting fields requiring precise concept alignment like biomedicine. The implementation is publicly available at: https://github.com/Mellandd/DEIBO. © 2025 The Author(s) 作者关键字: Explainable AI; LLMs; NLP; Ontologies 索引关键字: Domain Knowledge; Graph embeddings; Knowledge graph; Data driven; Embedding dimensions; Embeddings; Explainable AI; Knowledge graphs; Language model; LLM; Model-based OPC; Ontology's; Real-world; Ontology 文献类型: Article 出版阶段: Final 开放获取: ALL OPEN ACCESS; HYBRID GOLD OPEN ACCESS</t>
  </si>
  <si>
    <t>This study proposes a hybrid semantic question-answering (QA) system for the Kazakh language that integrates ontological modeling, linguistic processing, and large language models (LLMs). The approach combines the structured reasoning of ontologies with the contextual understanding of neural language models to improve accuracy and interpretability in low-resource settings. The system includes five core modules—user interface, linguistic analyzer, LLM-based knowledge processor, ontology manager, and knowledge base—interacting through a unified architecture. A corpus of over 50,000 question–answer pairs was created for evaluation. Experimental results demonstrate significant improvements in precision, recall, F1, and mean reciprocal rank (MRR) compared with BERT-QA and ontology-only baselines. Statistical validation confirms the reliability and scalability of the hybrid model. The system is deployed as a functional web platform at The system is deployed as a functional web platform that supports semantic question answering for the Kazakh language. © 2025 by the authors. 作者关键字: artificial intelligence; ChatGPT; information systems; intelligent search; linguistic analysis; LLM; ontology 索引关键字: Computational linguistics; Computer architecture; Information retrieval; Information retrieval systems; Information use; Knowledge based systems; Modeling languages; Natural language processing systems; Question answering; Search engines; Semantic Web; Semantics; User interfaces; ChatGPT; Functionals; Intelligent information retrieval systems; Intelligent search; Language model; Large language model; Linguistic algorithms; Linguistic analysis; Ontology's; Question Answering; Ontology 文献类型: Article 出版阶段: Final 开放获取: ALL OPEN ACCESS; GOLD OPEN ACCESS</t>
  </si>
  <si>
    <t>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&gt;85% of predictions were supported by high-confidence knowledge-graph rules, and &gt;90% of generated narratives accurately cited key biomarkers. A detailed case study demonstrated real-time, individualized risk stratification—for example, predicting an &gt;70%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 © 2025 by the author. 作者关键字: age-related macular degeneration; explainable artificial intelligence; large language model (LLM); multimodal ophthalmic imaging; neuro-symbolic artificial intelligence; personalized treatment planning; prognosis 索引关键字: Biomarkers; Computer aided diagnosis; Decision making; Deep learning; Diseases; Eye protection; Knowledge graph; Medical imaging; Ontology; Ophthalmology; Patient treatment; Personalized medicine; Age-related macular degeneration; Explainable artificial intelligence; Language model; Large language model; Multi-modal; Multimodal ophthalmic imaging; Neuro-symbolic artificial intelligence; Ophthalmic Imaging; Personalized treatment planning; Prognose; Treatment planning; Decision support systems; aged; artificial intelligence; deep learning; diagnosis; diagnostic imaging; female; fluorescence angiography; human; macular degeneration; male; middle aged; optical coherence tomography; prognosis; therapy; treatment outcome; Aged; Artificial Intelligence; Deep Learning; Female; Fluorescein Angiography; Humans; Macular Degeneration; Male; Middle Aged; Prognosis; Tomography, Optical Coherence; Treatment Outcome 文献类型: Article 出版阶段: Final 开放获取: ALL OPEN ACCESS; GOLD OPEN ACCESS</t>
  </si>
  <si>
    <t>Cloud computing offers scalability, flexibility, and cost-effectiveness, but forensic investigation in such environments remains challenging due to complex attack patterns, diverse evidence sources, and delays in root cause analysis. Traditional approaches rely on rule-based log analysis and signature-driven methods, which lack scalability and fail to provide comprehensive, automated solutions. This paper presents KDCFI (Knowledge Discovery Framework for Cloud Forensic Investigation), a novel ontology-driven framework that integrates semantic data models with large language models (LLMs) to enable end-to-end automation of the forensic life cycle. KDCFI systematically acquires and represents heterogeneous cloud forensic evidence—such as memory dumps, carved files, network utilization statistics, and attack events in a unified knowledge graph, enabling inference-driven reasoning and contextual response generation. Experimental results demonstrate that KDCFI effectively identifies attack bursts, such as hydra brute-force attempts across multiple virtual machines, and provides explainable results through ontology alignment. By bridging forensic automation with semantic knowledge representation, the framework addresses key gaps in scalability, explainability, and trustworthiness of cloud forensic investigations, offering a significant advancement over existing solutions. © The Author(s), under exclusive licence to Springer Science+Business Media, LLC, part of Springer Nature 2025. 作者关键字: Automated workflow; Cloud forensics; Information representation; Intelligent systems; KG reasoning; Knowledge discovery; LLM summarization; Semantic modeling 索引关键字: Automation; Computer crime; Computer forensics; Cost effectiveness; Electronic crime countermeasures; Forensic engineering; Knowledge representation; Life cycle; Ontology; Scalability; Automated workflow; Cloud forensics; Cloud-computing; Forensic investigation; Information representation; KG reasoning; Knowledge discovery framework; Language model; Large language model summarization; Semantic modelling; Intelligent systems 文献类型: Article 出版阶段: Final</t>
  </si>
  <si>
    <t>The growing complexity of modern computing frameworks has led to an increase in cybersecurity vulnerabilities reported to the National Vulnerability Database (NVD). Extracting meaningful trends from this vast amount of unstructured data is challenging without proper tools and methodologies. Existing approaches lack a holistic strategy for vulnerability mitigation and prediction and effective knowledge extraction from the Common Weakness Enumeration (CWE), Common Vulnerability Exposure (CVE), and Common Attack Pattern Enumeration and Classification (CAPEC) databases. We introduce the AI-enabled Hardware Weakness and Risk Exploration and Storytelling Framework with LLM-assisted Mitigation Suggestion (HWREx), designed to address hardware vulnerabilities and IoT security. Our architecture features an Ontology-driven Storytelling capability that automates ontology updates to track vulnerability patterns and evolution over time, while offering mitigation strategies. It also clarifies the complex interrelations among CVEs, CWEs, and CAPECs through interactive visual knowledge graphs. Our framework achieved accuracy rates of 62% for CWE-CWE, 83% for CWE-CVE, and 77% for CWE-CAPEC linkage predictions. These graphs are instrumental for in-depth hardware weakness analysis and enable HWREx to deliver comprehensive assessments and actionable mitigation strategies. Additionally, HWREx utilizes Generative Pre-trained Transformers (GPT) to offer tailored mitigation suggestions. © 2025 Copyright held by the owner/author(s). 作者关键字: common attack pattern enumeration and classification (CAPEC); common vulnerability and exposure (CVE); common weakness enumeration (CWE); electronic design automation (EDA); Hardware security; internet of things (IoT); large langauge model (LLM); national vulnerability database (NVD); natural language processing (NLP); ontology learning 索引关键字: Artificial intelligence; Computer aided design; Computer hardware; Database systems; Extraction; Knowledge management; Network security; Risk management; Safety engineering; Attack patterns; Common attack pattern enumeration and classification; Common vulnerabilities and exposures; Common vulnerability and exposure; Common weakness enumeration; Electronic design automation; Electronics design automation; Internet of thing; Language processing; Large langauge model; National vulnerability database; Natural language processing; Natural languages; Ontology learning; Hardware security; Ontology 文献类型: Article 出版阶段: Final 开放获取: ALL OPEN ACCESS; HYBRID GOLD OPEN ACCESS</t>
  </si>
  <si>
    <t>The proliferation of Large Language Models and Intelligent Virtual Agents acting as psychotherapists offer expanded mental healthcare access. However, their deployment has led to serious harms due to a lack of methods to evaluate nuanced therapeutic risks. Current evaluation techniques lack the sensitivity to detect subtle changes in patient cognition and behavior during therapy sessions that may lead to subsequent decompensation. We introduce a risk ontology for the evaluation of conversational AI psychotherapists. Developed via literature review, expert interviews, and alignment with clinical criteria (DSM-5) and assessment tools (NEQ, UE-ATR), the ontology provides a structured approach to assessing patient harm. © 2025 Copyright held by the owner/author(s). 作者关键字: AI Alignment; AI Psychotherapy; Intelligent Virtual Agents; LLM Safety; Mental Health Technology; Risk Assessment 索引关键字: Artificial intelligence; Health risks; Human engineering; Intelligent agents; Intelligent virtual agents; Ontology; Patient treatment; Psychoacoustic; AI alignment; AI psychotherapy; Health technology; Language model; LLM safety; Mental health; Mental health technology; Risk ontologies; Risks assessments; Virtual agent; Risk assessment 文献类型: Conference paper 出版阶段: Final 开放获取: ALL OPEN ACCESS; GOLD OPEN ACCESS; GREEN ACCEPTED OPEN ACCESS; GREEN OPEN ACCESS</t>
  </si>
  <si>
    <t>IVA 2025 - Proceedings of the 25th ACM International Conference on Intelligent Virtual Agents, art. no. 32, Cited 0 times.</t>
  </si>
  <si>
    <t>In the context of global healthcare systems, integrating diverse medical terminologies and classification systems has become a priority due to the adoption of Electronic Health Record (EHR) systems and the imperative for information exchange between healthcare systems. This study addresses the necessity for mapping between the SIGTAP vocabulary used in Brazilian healthcare systems and the broader medical terms of the OMOP CDM terminologies. Two distinct pipelines are evaluated for the vocabulary mapping process, focusing on two subsets of the SIGTAP vocabulary: medicines and medical procedures. The first pipeline utilizes textual embeddings for semantic similarity evaluation, followed by Large Language Models (LLMs) for correspondences selection through a retrieval-augmented generation (RAG) approach. In the second pipeline, LLM agents employ predefined protocols for vocabulary mapping and query refinement. Our results show comparable performance between pipelines in both the Procedures subset (F&lt;inf&gt;1&lt;/inf&gt; of 0.684 versus 0.678), and the Medicines subset (F&lt;inf&gt;1&lt;/inf&gt; of 0.846 versus 0.839), indicating the viability of the multi-stage filtering approach. The second pipeline demonstrates an advantage over the first in terms of recall, highlighting the efficacy of dynamic query refinement by the agent. These findings provide evidence that LLM-based methods significantly reduce manual effort required by experts, enabling domain specialists to focus on more challenging cases. © 2025 Elsevier B.V. 作者关键字: LLM agent; Ontology mapping; Retrieval-augmented generation 索引关键字: Classification (of information); Electronic document exchange; Electronic health record; Health care; Mapping; Medical computing; Medical information systems; Medicine; Ontology; Pipelines; Query processing; Terminology; Thesauri; Vocabulary control; Healthcare systems; Language model; Large language model agent; Medical classification; Medical terminologies; Model agents; Model based approach; Ontology mapping; Query refinement; Retrieval-augmented generation; Semantics; article; electronic health record; female; filtration; health care system; large language model; male; medical specialist; medical terminology; ontology; protocol; retrieval augmented generation; vocabulary; Brazil; controlled vocabulary; human; natural language processing; semantics; Electronic Health Records; Humans; Natural Language Processing; Vocabulary, Controlled 文献类型: Article 出版阶段: Final</t>
  </si>
  <si>
    <t>Hallucinations produced by large language models (LLMs) are usually treated as noise. We present a neurosymbolic workflow that converts these anomalies into sources of conceptual innovation. Claims generated by an LLM are checked against a domain ontology; conflicts trigger axiom weakening and targeted expert review. Approved revisions enrich the ontology, closing a human-in-the-loop feedback cycle that aligns generative creativity with symbolic rigour. A biomimetic-robotics vignette shows how the method resolves contradictions while surfacing new categories. Limitations and future directions are briefly discussed. © 2025 The Authors. 作者关键字: Axiom Weakening; Human-in-the-Loop; LLM Hallucinations; Neurosymbolic AI; Ontology Evolution 文献类型: Conference paper 出版阶段: Final 开放获取: ALL OPEN ACCESS; HYBRID GOLD OPEN ACCESS</t>
  </si>
  <si>
    <t>Building digital twins (DTs) are essential for enhancing operational efficiency, optimizing energy consumption, and reducing costs in buildings. However, the inherent complexity of buildings, their long operational lifespans, and the specific nature of the construction industry pose significant challenges in creating digital twins for buildings. Intelligent digital twins (IDTs) address these challenges by integrating existing digital twin models with AI, enabling a comprehensive representation of the building lifecycle while incorporating expert input. This study proposes an AI agent-based IDT framework using an ontological approach, where AI agents are engineered by DT administrators with building operations and maintenance (O&amp;M) data, information, and applications within an ontological DT environment. Data and information generated within this environment are expressed in the DT ontology, enabling AI agents to gain a holistic understanding of the target system. Applications are integrated as a tool, thereby enabling AI agents to expand their actions and gain additional information from results. To validate this framework, virtual in-situ modeling (VIM) and fault detection and diagnosis (FDD) algorithms were implemented as DT applications to demonstrate the operation of the IDT system. Four case studies were conducted to demonstrate IDT-enabled O&amp;M services, and LangSmith was used to visualize the AI agents' reasoning process as part of the result validation. It shows that AI agents have capabilities of performing building O&amp;M tasks with high-level reasoning. The significance of this study lies in demonstrating the feasibility of implementing IDT models in building O&amp;M by enabling AI agents to provide comprehensive, domain-specific knowledge and perform operational tasks, thereby serving as an assistant for both users and operators. Finally, this study underscores the critical role of engineers in managing and maintaining ontology and applications within the DT environment. © 2025 Elsevier Ltd 作者关键字: AI agent; Building informatics; Built environments; Digital twin (DT); Intelligent digital twin (IDT); Large language model (LLM); Ontology; Operation and maintenance (O&amp;M) 索引关键字: Architectural design; AI agent; Building informatics; Built environment; Digital twin; Intelligent digital twin; Language model; Large language model; Ontology's; Operation and maintenance; Operations and maintenance; Construction industry 文献类型: Article 出版阶段: Final</t>
  </si>
  <si>
    <t>In order to utilize clinical notes for research studies, it is necessary to identify the most relevant notes. Mapping to the LOINC Document Ontology makes this process easier by reducing the variability of note types. We experimented with three models to automatically identify LOINC DO entities in VA note titles. The supervised BERT model performed best, but the open-source large language models (LLMs) performed well despite a lack of fine-tuning. Future work will aim to improve note classification by including additional note metadata and contents, hybridizing with rule-based approaches, testing fine-tuned LLMs, and mapping to exact LOINC codes. © 2025 The Authors. 作者关键字: LLM; LOINC; Natural language processing; ontologies; reproducibility; vocabularies 索引关键字: Artificial intelligence; Clinical research; Computational linguistics; Information retrieval systems; Information systems; Information use; Mapping; Natural language processing systems; Clinical notes; Language model; Language processing; Large language model; LOINC; Natural language processing; Natural languages; Ontology's; Reproducibilities; Vocabulary; Ontology; aged; child; conference paper; diagnosis; female; human; large language model; Logical Observation Identifiers Names and Codes; male; metadata; natural language processing; ontology; reproducibility; vocabulary; automated pattern recognition; classification; comparative study; electronic health record; procedures; Electronic Health Records; Natural Language Processing; Pattern Recognition, Automated 文献类型: Conference paper 出版阶段: Final 开放获取: ALL OPEN ACCESS; HYBRID GOLD OPEN ACCESS</t>
  </si>
  <si>
    <t>This paper presents a novel approach to support complex maintenance procedures through a dialogue-driven digital assistant using an ontology-based retrieval augmented generation method. The core of the proposed system relies on the strong formalisation capabilities of the graph-based Web Ontology Language (OWL), combined with various retrieval algorithms and different Large Language Models (LLMs) to determine the most useful context for answering user queries. To do this, we use the popular principle of Retrieval Augmented Generation (RAG). Graph traversal enriches the contextual knowledge, enabling more accurate and context-aware responses. An evaluation using an OWL example ontology and an extensive Q&amp;A dataset demonstrates the improved retrieval quality achieved by combining classical and vector-based semantic matching methods. The community-driven analysis of generation quality illustrates the usability of an OWL-based assistant for maintenance procedures on the basis of contexts and LLMs of varying configurations. © 2025 The Author(s) 作者关键字: Large Language Model (LLM); Maintenance assistant; Retrieval augmented generation (RAG); Web Ontology Language (OWL) 索引关键字: Content based retrieval; Modeling languages; Ontology; Structured Query Language; Digital assistants; Language model; Large language model; Maintenance assistant; Maintenance procedures; Ontology-based; Retrieval augmented generation; Voice-controlled; Web ontology language (OWL); Semantics 文献类型: Article 出版阶段: Final 开放获取: ALL OPEN ACCESS; HYBRID GOLD OPEN ACCESS</t>
  </si>
  <si>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 © 2025 The Authors. 作者关键字: Knowledge management; Large language models; LLM; Ontology; Supplier risk; Supplier Selection 索引关键字: Knowledge management; Risk assessment; Risk management; Safety engineering; Supply chains; Human expert; Language model; Large language model; Ontology's; Ontology-based; Risks management; Supplier risks; Supplier selection; Ontology 文献类型: Conference paper 出版阶段: Final 开放获取: ALL OPEN ACCESS; GOLD OPEN ACCESS</t>
  </si>
  <si>
    <t>Analyzing and improving indoor environments requires continuous intervention from human experts, which is challenging in practice. To address this limitation, an ontology-based AI agent system can be employed. This study proposes a conceptual model of AI agent-based indoor environmental informatics (IEI), develops an indoor environmental ontology by extending Brick schema, and demonstrates its application in real indoor environment. AI agent-based IEI is an approach that builds an integrated information system to capture relationships among indoor environments, occupants, and building systems so that utilizes AI agent for continuous indoor environment management. The AI agent leverages indoor environmental ontology, intrusive data, and indoor environmental toolkit to perform holistic analysis of indoor thermal environments and provides strategies for enhancing thermal comfort during the operational phase. The proposed concept was implemented in the Dynamo environment and applied to an office space. For the collection of real indoor environmental data, intrusive measurement was conducted over five days, and an indoor environmental ontology for the target space was developed. Indoor environmental toolkit used for the system included spatial coordinate extractor (SCE) for extracting spatial element coordinates, ontology file generator (OFG) for creating ontology files, and predicted mean vote (PMV) model for calculating PMV. The AI agent identified a PMV variation of 0.77, a discomfort rate of 28.2 %, and the disparity between physical sensor data and occupants’ subjective thermal comfort. Furthermore, the AI agent suggested practical strategies for improvement, including determining window status based on outdoor temperature, adjusting air conditioner operation, and modifying occupant seating arrangements. © 2025 Elsevier Ltd 作者关键字: AI agent; Brick schema; Indoor environments; LLM; Ontology; PMV; Thermal environment 索引关键字: Indoor air pollution; Agent based; AI agent; Brick schema; Environmental Informatics; Indoor environment; LLM; Ontology's; Predicted mean vote; Thermal; Thermal environment; Brick; air conditioning; artificial intelligence; building; information system; sensor 文献类型: Article 出版阶段: Final</t>
  </si>
  <si>
    <t>Large Language Models (LLMs) have attracted considerable attention, primarily due to their potential to revolutionize sectors that heavily rely on textual information. Governance is one such sector. Public administrations around the globe produce millions of documents including laws, administrative decisions and acts (e.g., travel/budget approvals) that contain valuable information in unstructured way. The documents are usually stored at document-centered repositories. As a result the actual data of the documents cannot be further searched or processed. The availability of structured metadata of the documents (e.g., who has traveled, where, when) could further enhance the searching and processing of the documents as well as enable data analytics. The construction of metadata can be done through information extraction approaches such as Named Entity Recognition (NER), Relation Extraction (RE) and Event Extraction (EE) on the documents. LLMs are recently used successfully for information extraction tasks, while ontologies are traditionally used for meaningful data modeling. The aim of the paper is to apply and evaluate an ontology-aware zero-shot LLM prompting approach for information extraction in Greek language documents available in DIAVGEIA.gov.gr - the Greek Open Government portal for administrative documents. The evaluation assesses various LLM models/sizes for various difficulties of information extraction tasks. Overall the results are very promising, since most LLM models, even smaller ones, performed very well for all tasks in Greek. © 2024 Copyright held by the owner/author(s). 作者关键字: Greek; Information extraction; LLM; NER; Ontology; Public administration 索引关键字: Data mining; Information retrieval; Information retrieval systems; Metadata; Modeling languages; Public administration; Data analytics; Greek; Information extraction; Language model; Large language model; Named entity recognition; Ontology's; Relation extraction; Structured metadatas; Textual information; Ontology 文献类型: Conference paper 出版阶段: Final 开放获取: ALL OPEN ACCESS; GOLD OPEN ACCESS</t>
  </si>
  <si>
    <t>Proceedings - 28th Pan-Hellenic Conference on Progress in Computing and Informatics with International Participation, PCI 2024, pp. 324 - 330, Cited 2 times.</t>
  </si>
  <si>
    <t>We present a novel microservice-based system, that facilitates a polyparadigmatic ontology term search (leveraging semantic search via vector embeddings, keyword search, and attribute filters). The search index strategy intends to preserve important semantic aspects of the ontological context of a term (selected attributes and term relationships) using structured search fields and multilevel vector spaces assembling hyper-level vector spaces. The flexible, yet simple query API allows fine-grained search requests based on a combination of fuzzy and exact filters. The architecture is based on a highly automatable and flexible Docker Compose setup strategy. While deploying the system for a local ontology is only one command away, the setup also allows ingesting a configurable subset of over 1, 800 published ontologies in over 12, 000 versions via DBpedia Archivo. © 2025 Copyright held by the owner/author(s). Publication rights licensed to ACM. 作者关键字: LLMs; ontology &amp; graph retrieval augmented generation; ontology retrieval; ontology terms embedding; OWL; semantic search; terminology lookup service 索引关键字: Embeddings; Information retrieval; Ontology; Search engines; Semantic Web; Semantics; Terminology; Vectors; LLM; Lookup services; Ontology &amp; graph retrieval augmented generation; Ontology graphs; Ontology retrieval; Ontology term embedding; Ontology terms; Ontology's; OWL; Semantic search; Terminology lookup service; Vector spaces 文献类型: Conference paper 出版阶段: Final 开放获取: ALL OPEN ACCESS; GOLD OPEN ACCESS</t>
  </si>
  <si>
    <t>WWW Companion 2025 - Companion Proceedings of the ACM Web Conference 2025, pp. 2831 - 2834, Cited 1 times.</t>
  </si>
  <si>
    <t>Amid the recent uptake of Generative AI, sociotechnical scholars and critics have traced a multitude of resulting harms, with analyses largely focused on values and axiology (e.g., bias). While value-based analyses are crucial, we argue that ontologies - concerning what we allow ourselves to think or talk about - 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 © 2025 Copyright held by the owner/author(s). Publication rights licensed to ACM. 作者关键字: foundation models; generative AI; large language models; LLM agents; ontological design; ontologies 索引关键字: Foundation models; Generative AI; Language model; Large language model; LLM agent; Ontological analysis; Ontological design; Ontology's; Sociotechnical; Value-based; Ontology 文献类型: Conference paper 出版阶段: Final 开放获取: ALL OPEN ACCESS; GREEN ACCEPTED OPEN ACCESS; GREEN OPEN ACCESS</t>
  </si>
  <si>
    <t>Conference on Human Factors in Computing Systems - Proceedings, art. no. 244, Cited 2 times.</t>
  </si>
  <si>
    <t>In this article, we focus on the task of exploiting the capabilities of Large Language Models (LLMs) to generate SPARQL Queries for answering natural questions over cultural Knowledge Graphs (KGs) expressed according to the ISO standard ontology CIDOC-CRM. Since CIDOC-CRM is an event-based model, usually we have to follow long paths for answering a question, thereby, the challenge is how to construct the prompt for aiding the LLM to produce the right SPARQL query. We propose and comparatively evaluate methods based on the creation of ontology path patterns of a configurable path radius (or length). Then, we construct a new dedicated benchmark that includes 100 natural questions and the corresponding SPARQL queries over two real KGs from the cultural domain describing artworks. Finally, we present comparative results about the effectiveness and efficiency over the benchmark by using ChatGPT-3.5. The most effective method follows a two-stage process that predicts and uses the most appropriate path patterns of r ≤ 4. This method achieves 3.5 higher accuracy than the baseline method (0.66 versus 0.19), that includes in the prompt only the list of properties and classes of the KG. © 2025 Copyright held by the owner/author(s). 作者关键字: CIDOC-CRM; Cultural Heritage; LLM; Prompt Engineering; Question Answering 索引关键字: Benchmarking; Knowledge graph; Natural language processing systems; Ontology; Query languages; Query processing; Structured Query Language; CIDOC CRM; Cultural heritages; Cultural knowledge; ISO standards; Knowledge graphs; Language model; Large language model; Ontology's; Prompt engineering; Question Answering; ISO Standards 文献类型: Article 出版阶段: Final 开放获取: ALL OPEN ACCESS; HYBRID GOLD OPEN ACCESS</t>
  </si>
  <si>
    <t>Objective: This study aimed to explore the utilization of a fine-tuned language model to extract expressions related to the Age-Friendly Health Systems 4M Framework (What Matters, Medication, Mentation, and Mobility) from nursing home worker text messages, deploy automated mapping of these expressions to a taxonomy, and explore the created expressions and relationships. Materials and Methods: The dataset included 21 357 text messages from healthcare workers in 12 Missouri nursing homes. A sample of 860 messages was annotated by clinical experts to form a "Gold Standard"dataset. Model performance was evaluated using classification metrics including Cohen's Kappa (κ), with κ ≥ 0.60 as the performance threshold. The selected model was fine-tuned. Extractions were clustered, labeled, and arranged into a structured taxonomy for exploration. Results: The fine-tuned model demonstrated improved extraction of 4M content (κ = 0.73). Extractions were clustered and labeled, revealing large groups of expressions related to care preferences, medication adjustments, cognitive changes, and mobility issues. Discussion: The preliminary development of the 4M model and 4M taxonomy enables knowledge extraction from clinical text messages and aids future development of a 4M ontology. Results compliment themes and findings in other 4M research. Conclusion: This research underscores the need for consensus building in ontology creation and the role of language models in developing ontologies, while acknowledging their limitations in logical reasoning and ontological commitments. Further development and context expansion with expert involvement of a 4M ontology are necessary. © 2025 The Author(s). 作者关键字: automated; clinical decision-making; communication; health services for the aged; LLM; ontology; pattern recognition; taxonomy; text messaging 索引关键字: article; benchmarking; clinical decision making; cognition; consensus; elderly care; health care personnel; home for the aged; human; interpersonal communication; language model; logical reasoning; Missouri; nursing home; nursing home personnel; ontology; ontology development; pattern recognition; taxonomy; text messaging; information processing; natural language processing; Datasets as Topic; Humans; Natural Language Processing; Nursing Homes; Text Messaging 文献类型: Article 出版阶段: Final 开放获取: ALL OPEN ACCESS; GREEN ACCEPTED OPEN ACCESS; GREEN OPEN ACCESS; HYBRID GOLD OPEN ACCESS</t>
  </si>
  <si>
    <t>Automatic ontology population is the process of identifying, extracting, and integrating relevant information from diverse sources to instantiate the classes and properties specified in an ontology, thereby creating a Knowledge Graph (KG) for a particular domain. In this study, we evaluate two approaches for ontology population from text: KOnPoTe, a semantic technique that employs textual and domain knowledge analysis, and a generative AI method leveraging Claude, a Large Language Model (LLM). We conduct comparative experiments on three French advertisement domains: real estate, boats, and restaurants to assess the performance of these techniques. Our analysis highlights the respective strengths and limitations of the semantic approach and the LLM-based one in the context of the ontology population process. © 2024 The Authors 作者关键字: LLM; Ontology population; Textual descriptions 索引关键字: Domain Knowledge; Ontology; Semantics; Automatic ontology; Case-studies; Knowledge graphs; Language model; Large language model; Model based approach; Ontology Population; Ontology's; Property; Textual description; Knowledge graph 文献类型: Article 出版阶段: Final 开放获取: ALL OPEN ACCESS; GREEN ACCEPTED OPEN ACCESS; GREEN OPEN ACCESS; HYBRID GOLD OPEN ACCESS</t>
  </si>
  <si>
    <t>For decades, the modeling of metadata has been core to the functioning of any academic library. Metadata’s importance has only increased with the pervasiveness of generative artificial intelligence–driven information activities and services. However, several challenges impact a library metadata model’s reusability, crosswalk, and interoperability with other metadata models. This paper posits that these problems stem from an underlying assumption that there should be only a few core metadata models that would be sufficient for any information service using them, irrespective of the heterogeneity of intradomain or interdomain settings. To that end, this paper advances a contrary view and substantiates its argument in three key steps. First, the paper introduces a novel way of thinking about a library metadata model as an ontology-driven composition of five functionally interlinked representation levels from perception to definition via properties. Second, the paper introduces the representational manifoldness implicit in each of the five levels, which cumulatively contributes to a conceptually entangled library metadata model. Finally, and most importantly, the paper proposes a generative AI–driven, human–large language model collaboration-based metadata modeling approach to disentangle the entanglement inherent in each representation level, which would lead to a conceptually disentangled metadata model. Throughout the paper, the author provides motivating scenarios and examples from libraries handling cancer information. © 2025, Johns Hopkins University Press. All rights reserved. 作者关键字: academic libraries; generative AI; human-LLM collaboration; knowledge organization; knowledge representation; large language models; metadata; ontology-driven metadata models 文献类型: Article 出版阶段: Final 开放获取: ALL OPEN ACCESS; HYBRID GOLD OPEN ACCESS</t>
  </si>
  <si>
    <t>As part of knowledge engineering workflows, semantic artifacts, such as ontologies, knowledge graphs or semantic descriptions based on industrial standards, are often validated in terms of their compliance with requirements expressed in natural language (e.g., ontology competency questions, standard specifications). Key to this process is the translation of the requirements in machine-actionable queries (e.g., SPARQL) that can automate the validation process. This manual translation process is time-consuming, error-prone and challenging, especially in areas where domain experts might lack knowledge of semantic technologies. In this paper, we propose a Large Language Models (LLMs) based approach to translate requirements texts into SPARQL queries and test it in validation use cases related to SAREF and OPC UA Robotics. F1 scores of 88–100% indicate the feasibility of the approach and its potential impact on ensuring high quality semantic artifacts and further uptake of the semantic technologies (industrial) domains. © The Author(s), under exclusive license to Springer Nature Switzerland AG 2025. 作者关键字: LLM; OPC UA; Semantic Artifacts; Validation 索引关键字: Knowledge graph; Latent semantic analysis; Machine translation; Modeling languages; Query languages; Requirements engineering; Semantics; Engineering workflows; Knowledge graphs; Language model; Large language model; Ontology's; OPC UA; Semantic artifact; Semantic descriptions; Semantic technologies; Validation; Ontology 文献类型: Conference paper 出版阶段: Final</t>
  </si>
  <si>
    <t>We present an ontology of computational complexity that allows for a representation of research findings on the subject and supports query answering and reasoning tasks to help students and researchers in finding known facts and deriving new ones. The facts about decision problems and complexity classes are organised as a knowledge graph. The relationships between them are axiomatised using the FOWL framework that allows one to combine OWL 2 and first-order logic to balance between reasoning efficiency and expressive power. While the axioms were created through ontological analysis based on received ‘textbook knowledge’, the facts were extracted from the textual corpus of the ‘Complexity Zoo’ website, a human-curated ‘encyclopedia’ of complexity classes, in a human-supervised process employing large language models. We discuss, on the one hand, the modelling choices in relation to the previous work on knowledge representation in mathematics and, on the other hand, the peculiarities of using language models for the mining of complex symbolic facts. Finally, we illustrate some of the features of the hybrid reasoning system by providing a usage example. © The Author(s), under exclusive license to Springer Nature Switzerland AG 2025. 作者关键字: Computational Complexity; Domain Modelling; Knowledge Mining; LLM; Representation of Mathematical Knowledge 索引关键字: Domain Knowledge; Modeling languages; Ontology; Complexity class; Domain model; Knowledge mining; Language model; LLM; Mathematical knowledge; Ontology's; Query answering; Reasoning tasks; Representation of mathematical knowledge; Knowledge graph 文献类型: Conference paper 出版阶段: Final</t>
  </si>
  <si>
    <t>Background: Extracting genetic phenotype mentions from clinical reports and normalizing them to standardized concepts within the human phenotype ontology are essential for consistent interpretation and representation of genetic conditions. This is particularly important in fields such as dysmorphology and plays a key role in advancing personalized health care. However, modern clinical named entity recognition methods face challenges in accurately identifying discontinuous mentions (ie, entity spans that are interrupted by unrelated words), which can be found in these clinical reports. Objective: This study aims to develop a system that can accurately extract and normalize genetic phenotypes, specifically from physical examination reports related to dysmorphology assessment. These mentions appear in both continuous and discontinuous lexical forms, with a focus on addressing challenging discontinuous entity spans. Methods: We introduce DiscHPO, a 2-phase pipeline consisting of a sequence-to-sequence named entity recognition model for span extraction, and an entity normalizer that uses a sentence transformer biencoder for candidate generation and a cross-encoder reranker for selecting the best candidate as the normalized concept. This system was tested as part of our participation in Track 3 of the BioCreative VIII shared task. Results: For overall performance on the test set, the top-performing model for entity normalization achieved an F&lt;inf&gt;1&lt;/inf&gt;-score of 0.723, while the best span extraction model reached an F&lt;inf&gt;1&lt;/inf&gt;-score of 0.665. Both scores surpassed those of 2 baseline models using the same dataset, indicating superior efficacy in handling both continuous and discontinuous spans. On the validation set, we were able to demonstrate our system’s ability to recognize these mentions, with the model achieving an F&lt;inf&gt;1&lt;/inf&gt;-score of 0.631 for exact match on discontinuous spans only. Conclusions: The findings suggest that exact extraction of entity spans may not always be necessary for successful normalization. Partial mention matches can be sufficient as long as they capture the essential concept information, supporting the system’s utility in clinical downstream tasks. ©Areej Alhassan, Viktor Schlegel, Monira Aloud, Riza Batista-Navarro, Goran Nenadic. 作者关键字: clinical information extraction; discontinuous NER; human phenotype ontology; LLM; named entity normalization; named entity recognition; sentence transformers 文献类型: Article 出版阶段: Final 开放获取: ALL OPEN ACCESS; GOLD OPEN ACCESS; GREEN ACCEPTED OPEN ACCESS; GREEN OPEN ACCESS</t>
  </si>
  <si>
    <t>Sustainable construction necessitates a holistic view of buildings over their entire lifecycle. This work introduces an innovative, data-driven approach for the semantic integration of construction and sustainability information. An ontology was developed and implemented as a hierarchically structured knowledge graph within a Neo4j database. Heterogeneous, predominantly unstructured data sources – from technical datasheets and Environmental Product Declarations (EPDs) to safety data sheets and certificates – are automatically processed using large language models (LLMs) and incorporated into the graph. By integrating GraphRAG (Graph-Retrieval Augmented Generation), fact-based responses derived from the graph are generated via LLMs. The ontology was populated with 35 construction product datasets, yielding a knowledge graph with 3,186 nodes and 3,262 edges. Validation using 21 representative competency questions – covering technical, economic, ecological, and sociocultural aspects – demonstrated complete resolution of technical queries, though economic inquiries revealed gaps due to missing pricing or cost data. Nonetheless, the results underscore the potential of this approach, significantly advancing semantic data models in the construction and sustainability sectors. Ultimately, the fusion of knowledge graphs with LLMs paves the way for fact-based, AI-assisted decision-making in construction. © 2025 ISEC Press. 作者关键字: Building products; Competency questions; LLM; Ontology 文献类型: Conference paper 出版阶段: Final</t>
  </si>
  <si>
    <t>For many years, estimating the costs of ERP system implementations has remained a significant challenge in IT project management due to the high degree of uncertainty and complexity inherent in such projects. In recent years, numerous approaches have been proposed to improve cost estimation accuracy at the early stages of projects, including methods based on fuzzy ontologies. This paper presents a comprehensive review of the current state of knowledge on fuzzy ontologies (both Type-1 and Type-2) and their applications in the cost estimation of IT projects, with a particular focus on ERP system implementations. The article discusses key concepts in fuzzy ontology modelling and the development of this field over recent years, as well as examples of fuzzy ontology implementations in software cost estimation. Alternative approaches to ERP implementation cost estimation are also presented - ranging from traditional algorithmic models to recently popular artificial intelligence (AI) -based techniques. Furthermore, the paper introduces available AI tools and techniques that may enhance fuzzy ontologies in this application domain. In the discussion, a critical comparison is made between the effectiveness of fuzzy ontologies and other AI-based methods in ERP implementation cost estimation, highlighting their advantages, limitations and potential directions for future research. © 2025 Elsevier B.V.. All rights reserved. 作者关键字: AI; ERP systems; fuzzy ontology; implementation; LLM; requirements analysis 索引关键字: Cost benefit analysis; Cost estimating; Enterprise resource planning; Fuzzy models; Fuzzy systems; Ontology; Project management; Reviews; Cost estimations; ERP implementation; ERP system; Erp system implementations; Fuzzy ontology; Implementation; Implementation cost; IT project; LLM; Requirement analysis; Artificial intelligence 文献类型: Conference paper 出版阶段: Final 开放获取: ALL OPEN ACCESS; GOLD OPEN ACCESS</t>
  </si>
  <si>
    <t>In today's data-driven environment, organizations increasingly depend on high-quality, interoperable data. This research presents a scalable, FAIR-compliant (Findable, Accessible, Interoperable, Reusable) data integration and governance framework for business-to-business (B2B) and business-to-government (B2G) contexts, addressing both metadata and data interoperability. The solution combines ETL pipelines, Semantic Web technologies, and Large Language Models (LLMs). Metadata interoperability is achieved via RDF schemas, SKOS vocabularies, and linked data principles; data-level integration is supported through schema mapping, format conversion, and LLM-assisted transformation. A dynamic ETL process uses semantic schema mapping and LLM-driven vocabulary suggestions to reduce manual alignment with domain ontologies. The framework is validated through a formal evaluation strategy combining real-world B2B and B2G case studies with comparative analysis against existing solutions. The system's applicability spans across critical B2B and B2G scenarios in domains such as finance, healthcare, public administration and logistics, illustrating its capacity to enable trustworthy data sharing and governance across institutional and organizational boundaries. © 2025 Elsevier B.V.. All rights reserved. 作者关键字: B2B2G Data Sharing; Continuous Data Integration; Enterprise Data Governance; LLM-assisted Semantic Data Modeling 索引关键字: Data Sharing; Government data processing; Integration; Interoperability; Mapping; Metadata; Ontology; Public administration; Semantic Web; B2B2G data sharing; Continuous data integrations; Data governances; Enterprise data; Enterprise data governance; Language model; Large language model-assisted semantic data modeling; Metadata interoperability; Semantic data model; Data integration 文献类型: Conference paper 出版阶段: Final 开放获取: ALL OPEN ACCESS; GOLD OPEN ACCESS</t>
  </si>
  <si>
    <t>Within the BPP project, a combination of statistics and word n-gram extraction enabled the creation of a bilingual (French/English) ontology in the field of e-recruitment. The produced dataset was of good quality, but it still contained errors. In this paper, we present an approach that explores the use of large language models (LLMs) to automate the validation and enrichment of ontologies and knowledge graphs. Starting with a naive prompt and using small language models (SLMs), we tested various approaches, including zero-shot, few-shot, chain-of-thought (CoT) reasoning, and self-consistency (SC) decoding. The preliminary results are encouraging, demonstrating the ability of LLMs to make complex distinctions and to evaluate the relationships derived from our ontology finely. © © 2025 by SCITEPRESS - Science and Technology Publications, Lda. 作者关键字: CamemBERT; CoT; LLM; Ontology; Prompt Engineering; Self-Consistency; Zero/Few-Shot 索引关键字: Computational linguistics; Information systems; Information use; Knowledge management; Natural language processing systems; Semantics; CamemBERT; Chain-of-thought; Language model; Large language model; Ontology semantics; Ontology's; Prompt engineering; Self-consistency; Semantic disambiguation; Zero/few-shot; Ontology 文献类型: Conference paper 出版阶段: Final 开放获取: ALL OPEN ACCESS; GOLD OPEN ACCESS</t>
  </si>
  <si>
    <t>While recent neuro-symbolic approaches have enabled interpretable computation of concept similarity in ontologies, translating these formal explanations into human-friendly forms remains a challenge. In this work, we investigate how large language models, particularly ChatGPT and Gemini, can be prompted to generate natural language explanations that justify similarity results in a way that is understandable to end users. Building on a neuro-symbolic framework for measuring concept similarity in Description Logic (DL) ontologies, we explore two types of human-friendly explanations i.e., node-based and path-based explanation. Furthermore, we evaluate LLMs’s ability to generate each component of these path-based explanations using our small curated dataset. We evaluate the effectiveness of prompting approaches along different dimensions such as clarity, informativeness, and perceived usefulness through both qualitative analysis and user studies. Our results show the potential and limitations of using LLMs as a tool to bridge the gap between formal similarity reasoning and human interpretability, paving the way for more transparent ontology-driven systems. © 2025 Copyright for this paper by its authors. 作者关键字: Explainable AI; Explanation generation; Interpretable AI; LLMs; Ontology Concept Similarity 索引关键字: Artificial intelligence; Data description; Formal concept analysis; Formal languages; Natural language processing systems; Concept similarity; Explainable AI; Explanation generation; Human-friendly; Interpretable AI; LLM; Ontology concept similarity; Ontology concepts; Ontology's; Path-based; Ontology 文献类型: Conference paper 出版阶段: Final</t>
  </si>
  <si>
    <t>Humans try to help computers understand the properties of the real world, and ontologies can be used for this task. Manual enhancement of ontologies is highly time-consuming for domain experts. This paper proposes a solution to match a scientific text to the most relevant ontology using artificial neural networks. Our approach selects a paragraph or a sentence, uses representation learning to embed it into a vector space by some embedder, and measures its relevance to embedded textual properties from the selected ontology by a modified version of a Siamese neural network. We have considered different embedders, their quality has been evaluated on a use case with available ontologies from several application domains. © 2025 Polish Information Processing Society. 作者关键字: embedding; LLM; neural network; ontology; text matching 索引关键字: Information systems; Information use; Network embeddings; Vector spaces; Applications domains; Domain experts; Embeddings; LLM; Neural-networks; Ontology's; Property; Real-world; Scientific texts; Text-matching; Neural networks; Ontology 文献类型: Conference paper 出版阶段: Final 开放获取: ALL OPEN ACCESS; GOLD OPEN ACCESS</t>
  </si>
  <si>
    <t>Annals of Computer Science and Intelligence Systems, (2025), pp. 185 - 193, Cited 0 times.</t>
  </si>
  <si>
    <t>CAD models using a boundary representation (BREP) are widely used across industrial applications. However, extracting and interpreting information from these models typically requires expert knowledge. In this paper, we present a GraphRAG-based system that lowers this barrier by enabling natural language access to detailed geometric and topological information. The approach builds upon an ontological representation of geometries, which is accessible via the semantic query language SPARQL. Large language models are used to translate user questions into formal queries and generate natural language replies, allowing for flexible, domain-aware interaction with the geometric data. The effectiveness of the system is demonstrated through a systematic evaluation using diverse CAD models and a range of natural language queries. Our system empowers domain experts to explore and analyze complex CAD models without requiring expertise in query languages or ontology design. By reducing the complexity of geometric information retrieval, the GraphRAG-based system enables more accessible, automated, and intelligent use of CAD data in industrial applications. © 2025 IEEE. 作者关键字: CAD Querying; GraphRAG; LLM; Ontology 索引关键字: Computer aided design; Geometry; Information retrieval; Natural language processing systems; Query languages; Query processing; Search engines; Structured Query Language; Topology; Boundary representations; CAD models; CAD querying; Expert knowledge; Geometric information; Graphrag; LLM; Natural languages; Ontology's; Ontology-based; Ontology 文献类型: Conference paper 出版阶段: Final</t>
  </si>
  <si>
    <t>IEEE International Conference on Emerging Technologies and Factory Automation, ETFA, Cited 0 times.</t>
  </si>
  <si>
    <t>AutomationML (AML) enables standardized data exchange in engineering, yet existing recommendations for proper AML modeling are typically formulated as informal and textual constraints. These constraints cannot be validated automatically within AML itself. This work-in-progress paper introduces a pipeline to formalize and verify such constraints. First, AML models are mapped to OWL ontologies via RML and SPARQL. In addition, a Large Language Model (LLM) translates textual rules into SHACL constraints, which are then validated against the previously generated AML ontology. Finally, SHACL validation results are automatically translated to natural language by an LLM. The approach is demonstrated on a sample AML recommendation. Results show that even complex modeling rules can be semi-automatically checked - without requiring users to understand formal methods or ontologies. © 2025 IEEE. 作者关键字: AutomationML; Large Language Model; LLM; Ontology; OWL; SHACL; Validation 索引关键字: Automation; Computational linguistics; Electronic data interchange; Formal methods; Natural language processing systems; AutomationML; Language model; Large language model; Ontology's; OWL; OWL ontologies; SHACL; Validation; Ontology 文献类型: Conference paper 出版阶段: Final</t>
  </si>
  <si>
    <t>Modern automation systems increasingly rely on modular architectures, with capabilities and skills as one solution approach. Capabilities define the functions of resources in a machine-readable form and skills provide the concrete implementations that realize those capabilities. However, the development of a skill implementation conforming to a corresponding capability remains a time-consuming and challenging task. In this paper, we present a method that treats capabilities as contracts for skill implementations and leverages large language models to generate executable code based on natural language user input. A key feature of our approach is the integration of existing software libraries and interface technologies, enabling the generation of skill implementations across different target languages. We introduce a framework that allows users to incorporate their own libraries and resource interfaces into the code generation process through a retrieval-augmented generation architecture. The proposed method is evaluated using an autonomous mobile robot controlled via Python and ROS 2, demonstrating the feasibility and flexibility of the approach. © 2025 IEEE. 作者关键字: Capabilities; Code-Generation; Large Language Models; LLMs; Ontologies; RAG; Retrieval-Augmented Generation; Semantic Web; Skills 索引关键字: Automatic programming; Codes (symbols); Libraries; Program compilers; Robotics; Semantic Web; Systems analysis; Capability; Codegeneration; Language model; Large language model; LLM; Ontology's; RAG; Retrieval-augmented generation; Semantic-Web; Skill; Ontology 文献类型: Conference paper 出版阶段: Final</t>
  </si>
  <si>
    <t>IEEE International Conference on Emerging Technologies and Factory Automation, ETFA, Cited 1 times.</t>
  </si>
  <si>
    <t>Developing Semantic Web ontologies is a complex endeavor that necessitates a deep understanding of a specific domain, proficiency with Semantic Web patterns, the use of ontology editors, and the exploration and reuse of relevant existing ontologies. This paper presents a pipeline for ontology construction, leveraging a Large Language Model (LLM). Our work intends not to create a new methodology for ontology construction, but to explore how these tools can assist in the ontology-building process, acknowledging that they may not fully automate it. The pipeline was designed through an experience report, following the steps outlined in a recognized ontology construction guide to ensure a degree of reproducibility. A complex use case, a Smart Campus, was chosen to illustrate this process. This experience paper aims to highlight new possibilities while addressing the challenges encountered. © © 2025 by Paper published under CC license (CC BY-NC-ND 4.0) 作者关键字: Large Language Model (LLM); Ontology Patterns; Semantic Web; Smart Campus 索引关键字: Computational linguistics; Construction; Ontology; Semantic Web; Language model; Large language model; Ontology construction; Ontology editors; Ontology patterns; Ontology's; Reuse; Semantic Web ontologies; Semantic-Web; Smart campus; Copyrights 文献类型: Conference paper 出版阶段: Final 开放获取: ALL OPEN ACCESS; GOLD OPEN ACCESS</t>
  </si>
  <si>
    <t>Large Language Models (LLMs) have shown strong performance in translating natural language into programming languages like Python or Java. However, for niche computer languages, where there is limited training data, fine-tuning a base model is often necessary. A key challenge arises when the pretrained embeddings of natural language terms interfere with the intended syntax and semantics of formal language terms. This issue is especially pronounced in the logical language of SUO-KIF, which is used in the Suggested Upper Merged Ontology (SUMO). SUMO contains thousands of terms that closely resemble everyday English words. As a result, models often produce syntactic errors or hallucinate non-existent terms due to conflicting embeddings learned during base training. This work introduces a tokenization-based technique to mitigate these issues. By altering how formal terms are tokenized, we can decouple their embeddings from similar natural language words, significantly reducing syntax errors and term hallucinations in the generated formal language output. © 2025 R. Thompson, A. Toutsios, A. Pease &amp; M. Kolsch. 作者关键字: Autoformalization; LLM; Natural Language Processing; Ontology 索引关键字: Computational linguistics; Computer programming languages; Embeddings; Formal languages; Natural language processing systems; Semantics; Syntactics; Autoformalization; Language model; Language processing; Large language model; Natural language processing; Natural languages; Ontology's; Performance; Tokenization; Ontology 文献类型: Conference paper 出版阶段: Final</t>
  </si>
  <si>
    <t>Recent advances in Large Language Models (LLMs) have drawn interest in their capacity for logical reasoning, an area traditionally dominated by symbolic systems that rely on complete, manually curated knowledge bases represented in formal languages. This paper introduces a framework that leverages pretrained LLMs to generate Description Logic (DL) class expressions from instance-level examples and background knowledge, translated to natural language. The baseline is Concept Induction, a symbolic learning approach that is mostly based on formal logical reasoning over a DL theory. Drawing inspiration from theDL-Learner architecture, our approach replaces traditional symbolic methods with LLM based models to generate DL class expressions from instance-level data. We evaluate our approach using three benchmark ontologies across two LLMs: gpt-4oand o3-mini. We use a symbolic reasoner, Pellet, to verify the LLM-generated results and incorporate the reasoner’s feedback into our pipeline to ensure logical consistency, thereby generating a hybrid neuro symbolic system. By introducing controlled variations to the background knowledge, we assess the models’ reliance on common sense versus formal reasoning. Results show that o3-mini achieves near-perfect accuracy across settings, albeit with longer runtime. These findings demonstrate that LLMs have the potential to serve as scalable and flexible DL learners when coupled in a hybrid neuro symbolic setting, offering apromising alternative to symbolic approaches—particularly in contexts where high-quality ontologies are incomplete or unavailable. © 2025 A. Barua &amp; P. Hitzler. 作者关键字: Concept Learning; DL Class Expressions; DL-Learner; LLM's; logical reasoning; Ontology Engineering; XAI 索引关键字: Benchmarking; Data description; Formal languages; Formal logic; Knowledge management; Learning systems; Natural language processing systems; Concept learning; Description logic; Description logic class expression; Description logic-learner; Language model; LLM; Logical reasoning; Ontology engineering; XAI; Ontology 文献类型: Conference paper 出版阶段: Final</t>
  </si>
  <si>
    <t>Video games have evolved into a prominent cultural and economic phenomenon, increasingly recognized as a powerful medium across diverse domains, including art, education, and social interaction. This evolution has necessitated a more nuanced and systematic analysis of game universes, along with the development of methodological frameworks to facilitate their understanding. Ontology, defined as a formal representation of concepts and the relationships among them within a given domain—whether for human interpretation or machine processing—has been employed as a means to model and describe the structural and semantic components of video games. The primary objective of this study is to identify and articulate existing gaps in the literature like relations, roles, locations, tasks, and voice acting concerning the ontological modeling of video game universes and to address these gaps by proposing an ontologically grounded perspective for analyzing virtual worlds. This paper introduces ontological models for core game elements, including character relationships, role typologies, spatial representations, mission structures, and voice acting. Each proposed ontology is examined in terms of its capacity to enhance our understanding of the underlying dynamics of game worlds. Furthermore, the study explores the integration of Large Language Models (LLMs) as a means of enriching ontological structures, with an emphasis on moving beyond manual approaches to support scalability and semantic depth. © 2025 Copyright for this paper by its authors. 作者关键字: LLM; Ontology; ontology enrichment; video game universes; video games 索引关键字: Economic and social effects; Human computer interaction; Interactive computer graphics; Interactive computer systems; Modeling languages; Semantics; Virtual reality; Art educations; Diverse domains; Language model; Large language model; Ontological modeling; Ontology enrichment; Ontology's; Video game universe; Video-games; Ontology 文献类型: Conference paper 出版阶段: Final</t>
  </si>
  <si>
    <t>Because more people need scalable and private Large Language Model (LLM) processing in the cloud, better orchestration methods for using different cloud resources are required. This research proposes a new architecture for handling Multi-Cloud Semantic Orchestration of AI-driven data pipelines to make LLM inference workflows more efficient, secure and in line with company policies. The framework makes it possible to effectively assign tasks and control data with the help of ontology-based knowledge graphs and added metadata by semantic enrichment. Our system uses distributed coordination engines, ensures both differential privacy and secure multiparty computation and selects appropriate models for proper latency, throughput and compliance. Experimental findings from using well-known NLP datasets show that the orchestration strategy proposed here reduces latency by up to 38% and ensures more privacy by 22% than standard single-cloud systems. This research supports better LLM operations (LLMOps) in areas like healthcare and finance, since both need to pay close attention to data protection and privacy laws. © 2025 IEEE. 作者关键字: federated inference; large language models; LLMOps; multi-cloud orchestration; privacy-preserving AI; secure computation; semantic pipelines 索引关键字: Artificial intelligence; Differential privacy; Distributed computer systems; Ontology; Privacy-preserving techniques; Semantic Web; Semantics; Federated inference; Language model; Large language model; LLM operation; Multi-cloud orchestration; Multi-clouds; Privacy preserving; Privacy-preserving AI; Secure computation; Semantic pipeline; Pipelines 文献类型: Conference paper 出版阶段: Final</t>
  </si>
  <si>
    <t>2025 International Conference on Computing Technologies and Data Communication, ICCTDC 2025, Cited 0 times.</t>
  </si>
  <si>
    <t>Capturing the relationships between gut microbiota and the brain remains an open challenge that needs to be addressed with multi-disciplinary approaches. To help fill this gap, information extraction tasks such as Named Entity Recognition (NER) and Relation Extraction (RE) can be used to identify relevant information within this domain. In the context of the BioASQ2025 Task 6—GutBrainIE: Gut-Brain Interplay Information Extraction challenge — our team developed systems that incorporated external knowledge sources, including ontologies, syntactic, and semantic features. Our objective was to evaluate whether integrating external semantic information could improve the performance of baseline large language models (LLMs). While overall performance was limited, key insights were gained regarding the utility of domain-specific pre-processing for NER and the challenges of noise introduction with other semantic features. However, in the NER task, the LLM showed improvement when the text was pre-processed using entities extracted by a specialized domain tool, BENT. This suggests that, for this task, a specialized domain-specific tool remains preferable to generic LLM approaches. The code is publicly available at https://github.com/lasigeBioTM/BioASQ25-GutBrainIE. © 2025 Copyright for this paper by its authors. 作者关键字: constituency parsing; LLM; NLP; ontologies; treebanks 索引关键字: Brain; Computational linguistics; Data mining; Information retrieval; Learning systems; Semantics; Syntactics; Constituency parsing; Domain specific; Language model; Large language model; Named entity recognition; Ontology's; Performance; Semantic features; Syntactic features; Treebanks; Ontology 文献类型: Conference paper 出版阶段: Final</t>
  </si>
  <si>
    <t>LLMs struggle with long-term memory, particularly in storing, organising, and accessing domain-specific known facts. RAG-based methods show practical promise but lack dynamism (continuous knowledge updates) and structure (interrelated facts following domain-specific logic and rules). Graph RAG addresses some of these issues, but full structural benefits require an accompanying ontology. This paper introduces ontology-based graph RAG (OB-GRAG), which uses narrow, specific ontologies as a domain focus to create a graph-based RAG that supports dynamic updates and structural reasoning. The method involves defining the ontology, creating “actions” for valid property graph creation, and translating human questions into Cypher queries via LLMs. We demonstrate this using raw TextWorld game observations, which are dynamic data with a structure of interest, fit for complex querying. The result is a detailed methodology for OB-GRAG's initial version, demonstrated on TextWorld data. © 2025 Copyright for this paper by its authors. 作者关键字: graph RAG; LLM; long-term memory; ontology; TextWorld 索引关键字: Graphic methods; Undirected graphs; Domain specific; Domain-specific ontologies; Graph RAG; Knowledge structures; Knowledge update; LLM; Long term memory; Ontology's; Ontology-based; Textworld; Ontology 文献类型: Conference paper 出版阶段: Final</t>
  </si>
  <si>
    <t>The lack of accessible information about herbal medicine poses challenges for users seeking reliable answers in this domain. This research proposes an ontology-based question answering system for herbal medicine products that integrates classification, entity recognition, and large language models (LLMs) to provide accurate and natural responses. The system classifies Indonesian-language questions into 12 categories using a Support Vector Machine (SVM) and extracts 6 key entity types using a Named Entity Recognition (NER) model. To improve classification performance, the study compares TF-IDF, FastText, and IndoBERT vectorization, as well as the use of text preprocessing. The classification results and keywords are used to build SPARQL queries to search for information from the ontology. This information then becomes context for a Large Language Model (LLM) to generate more natural and complete answers. This integration of SVM, NER, ontology, and LLM represents a novel approach in the domain of herbal medicine. The test results show that the best SVM accuracy was achieved using the IndoBERT model without text preprocessing, reaching 96 percent. The performance test results of the NER model varied for each entity. Furthermore, this question-answering system is implemented through a Telegram bot to improve user accessibility of information on herbal medicine products. © 2025 IEEE. 作者关键字: herbal medicine; large language model (LLM); named entity recognition (NER); ontology; question answering system; SVM classification 索引关键字: Classification (of information); Computational linguistics; Extraction; Medicine; Natural language processing systems; Plant extracts; Question answering; Support vector machines; Text processing; Herbal medicines; Language model; Large language model; Medicine products; Named entity recognition; Ontology's; Question answering systems; Support vector machine classification; Support vectors machine; Ontology 文献类型: Conference paper 出版阶段: Final</t>
  </si>
  <si>
    <t>2025 International Conference on Data Science and Its Applications, ICoDSA 2025, pp. 777 - 782, Cited 0 times.</t>
  </si>
  <si>
    <t>While structural analysis software facilitates the modeling of complex structures, it requires significant effort to master these tools. With advancements in large language models (LLMs), this study explores the potential of leveraging an LLM as a software-independent assistant for reviewing and editing structural analytical models. The proposed framework was tested using GPT-4o and an analytical model from Midas Gen, focusing on tasks such as model information extraction and editing. The results demonstrated the framework’s potential, achieving an accuracy of 91% when a system prompt with model data ontology information was used, compared to a 20% accuracy without the use of any prompt engineering. © 2025 Proceedings of the International Symposium on Automation and Robotics in Construction. All rights reserved. 作者关键字: Analytical Models; Code Interpreter; LLM; Structural Models; System Prompt 索引关键字: Computer software; Data accuracy; Ontology; Robotics; Structural analysis; Code interpreter; Complexes structure; Language model; Large language model; Model informations; Model reviews; Modeling data; Structural analysis softwares; Structural modeling; System prompt; Analytical models 文献类型: Conference paper 出版阶段: Final 开放获取: ALL OPEN ACCESS; BRONZE OPEN ACCESS</t>
  </si>
  <si>
    <t>Proceedings of the International Symposium on Automation and Robotics in Construction, pp. 57 - 64, Cited 0 times.</t>
  </si>
  <si>
    <t>The issue of missing persons remains a significant concern in the United States, with thousands of cases reported annually. Addressing this challenge requires innovative methods to integrate and analyze disparate data sources to uncover patterns in disappearances. This research explores the potential of Ontology Engineering and Knowledge Graphs to provide a structured and interconnected perspective on missing person data. Ontologies enable the representation and linking of real-world entities within a unified framework, facilitating more meaningful data relationships.In this study, a knowledge graph is constructed to capture key details about missing persons, including the circumstances of their disappearance, personal characteristics, and last known locations. Additionally, a Large Language Model (LLM) is integrated to summarize query results, enhancing data interpretation. This knowledge graph serves as a foundation for advanced data analysis, enabling real-time insights, supporting proactive interventions, and aiding in case resolution. © 2025 IEEE. 作者关键字: Data Integration; Knowledge Graphs; LLM; Missing people; NamUS; Ontologies; Risk factors; Semantic web 索引关键字: Advanced Analytics; Data integration; Human computer interaction; Query languages; Semantic Web; Knowledge graphs; Knowledge ontology; Language model; Large language model; Missing people; NamUS; Ontology engineering; Ontology's; Risk factors; Semantic-Web; Ontology 文献类型: Conference paper 出版阶段: Final</t>
  </si>
  <si>
    <t>Proceedings - 2025 IEEE 49th Annual Computers, Software, and Applications Conference, COMPSAC 2025, pp. 619 - 627, Cited 0 times.</t>
  </si>
  <si>
    <t>Although most of the research on large language models (LLMs) focuses on their development and validation against datasets, significant gaps remain in their application to real-world knowledge-intensive tasks. This research addresses key challenges in using LLMs for extracting and synthesizing knowledge from unstructured sources, focusing on applications where the validity and consistency of the results are critical. We propose Ontology-based Adaptive Knowledge System (OAKS) as a holistic approach to manage the complexities of acquiring unstructured knowledge, varying user expertise, and dynamic query formulation. This research provides practical value for enabling the domain user community to leverage their technical documentation and expertise and accelerate ongoing working projects through improved literature review and cross-disciplinary insight discovery. Validated through empirical studies, our findings offer insight into best practices for the deployment of OAKS, bridging the gaps between AI capabilities and real-world needs in knowledge acquisition and research. © 2025 IEEE. 作者关键字: Human-LLM interaction; knowledge acquisition; nonmonotonic reasoning; ontology-based dynamic query 索引关键字: Domain Knowledge; Human computer interaction; Knowledge organization; Knowledge organization system (KOS); Knowledge transfer; Mergers and acquisitions; Ontology; Query processing; Dynamic Query; Human-large language model interaction; Knowledge system; Language model; Model interaction; Non-monotonic reasoning; Ontology-based; Ontology-based dynamic query; Real-world; World knowledge; Knowledge acquisition 文献类型: Conference paper 出版阶段: Final</t>
  </si>
  <si>
    <t>Proceedings - 2025 IEEE 49th Annual Computers, Software, and Applications Conference, COMPSAC 2025, pp. 593 - 599, Cited 0 times.</t>
  </si>
  <si>
    <t>The integration of knowledge graphs into industrial product development workflows offers a promising solution for managing complex and heterogeneous data to enhance development efficiency. However, concrete strategies for their deployment, particularly with respect to data quality, integration, and framework implementation, remain underexplored. This study addresses this gap by investigating the data-related requirements and strategies essential for constructing robust and reproducible knowledge graphs within the context of virtual product development. Building on a proposed framework within the context of the BMW Group, we identify critical factors including the use of ontologies, standardized data formats, the implementation of unique and versioned entity identifiers, as well as data quality and integration strategies. To validate the reproducibility and correctness of the framework, we conduct a comparative analysis using two independent example datasets. Both knowledge graphs were constructed under identical conditions and evaluated in terms of completeness and accuracy. Our results confirm that the framework reliably generates high-quality knowledge graphs across varying domains with minimal manual intervention. © 2013 IEEE. 作者关键字: Computer-aided design; foundational requirements; knowledge graphs; labeled property graph; LLM; ontology; virtual product development 索引关键字: Data accuracy; Data integration; Data quality; Graph theory; Graphic methods; Integration; Knowledge graph; Product design; Product development; Computer-aided design; Foundational requirement; Integration of knowledge; Knowledge graphs; Labeled property graph; LLM; Ontology's; Property; Reproducibilities; Virtual product development; Computer aided design 文献类型: Article 出版阶段: Final 开放获取: ALL OPEN ACCESS; GOLD OPEN ACCESS; GREEN ACCEPTED OPEN ACCESS; GREEN OPEN ACCESS</t>
  </si>
  <si>
    <t>Semantic technologies are gaining traction in materials science and manufacturing. Specifically, the integration of graph databases with ontologies facilitates the harmonization of typically heterogeneous materials and process data, as well as the representation of complex workflows in the field (e.g., processing experimental and simulation data or transferring and tracking data along process chains). This approach enables previously inaccessible data for scientists and engineers to be made available in a FAIR (findable, accessible, interoperable, reusable) manner. On this basis, both science and industry, anticipate a significant boost in materials and process innovation, leading to a more resilient and sustainable production. Nevertheless, one of the main challenges in making semantic technologies usable for engineers is enabling navigation and exploration of the typically complex and flexible graph-based data structures. This work presents two approaches for data exploration in graph-databases using large language models (LLMs), namely LLM-CypherGen and SPARQL-Agent, and their application in two digital products developed within the EU research project DiMAT demonstrated across different use cases in materials science and manufacturing. © 2025 IEEE. 作者关键字: AI; Cypher; Knowledge Graph; LLM; Material Science; Ontology; SPARQL 索引关键字: Computer software reusability; Data handling; Engineering research; Graph Databases; Graph structures; Graphic methods; Interoperability; Semantic Web; Semantics; Cipher; Digital products; Graph database; Knowledge graphs; Language model; Large language model; Material science; Materials manufacturing; Ontology's; SPARQL; Industrial research 文献类型: Conference paper 出版阶段: Final</t>
  </si>
  <si>
    <t>Proceedings of the 31st ICE IEEE/ITMC Conference on Engineering, Technology, and Innovation: AI-Driven Industrial Transformation: Digital Leadership in Technology, Engineering, Innovation and Entrepreneurship, ICE 2025, Cited 0 times.</t>
  </si>
  <si>
    <t>This paper presents a feasibility study to investigate the value of modern search methods, how can the use of ontologies (knowledge graphs), artificial intelligence (AI) and text analysis, provide insight into trends and learning for falling objects and structural elements. The study leveraged the Havtil incident database, which contains all incidents reported operators in the Norwegian petroleum sector (onshore and offshore). The aim was to enhance risk awareness and identify trends related to secondary and tertiary structural components beyond the main structure. The methodology involved extracting, structuring and contextualizing free-text data with the assistance of a knowledge graph, integrated with an SQL database, to facilitate advanced query capabilities. Large Language Models (LLMs) were employed to convert natural language queries into SQL, enabling efficient data retrieval and analysis. The study demonstrates the effectiveness of combining ontologies with LLMs to improve data quality, consistency, and integration, ultimately providing deeper insights and supporting informed decision-making. The results highlight the potential of AI-driven analysis to enhance safety and risk management in the petroleum industry, with a long-term vision of sharing insights across the industry to foster a collaborative approach to incident prevention and safety improvement. © © 2025 by a non-US government agency. 作者关键字: AI; Artificial intelligence; Knowledge graph; Large language model; LLM; Ontology; outfitting structures; petroleum industry; safety data 索引关键字: Accident prevention; Gasoline; Knowledge graph; Petroleum analysis; Petroleum industry; Query languages; Query processing; Risk analysis; Risk assessment; Risk management; Risk perception; Feasibility studies; Knowledge graphs; Language model; Large language model; Ontology's; Outfitting structure; Safety data; Search method; Ontology 文献类型: Conference paper 出版阶段: Final</t>
  </si>
  <si>
    <t>This paper presents an intelligent system to automate the process of detecting and analysing cyber-attacks using Suricata logs, graph neural networks (GNNs), and large language models (LLMs). The proposed approach is based on several key components: collecting and preprocessing network events from Suricata, building an ontological model of attacks using MITRE ATT&amp;CK, applying graph neural networks to identify relationships between events, and finally integrating a language model for dialogue interaction with the operator and generating attack hypotheses. Experimental results demonstrate high accuracy in detecting anomalous network patterns and operator friendliness and indicate the potential for further development of the system for use in high-load and distributed infrastructures. © 2025 IEEE. 作者关键字: anomaly detection; GNN; LLM; ontologies; process automation; RAG; Suricata 索引关键字: Computational linguistics; Distributed computer systems; Intelligent systems; Learning systems; Network security; Neural networks; Anomaly detection; Cyber-attacks; Graph neural networks; Language model; Large language model; Ontological modeling; Ontology's; Process automation; RAG; Suricata; Ontology 文献类型: Conference paper 出版阶段: Final</t>
  </si>
  <si>
    <t>International Conference of Young Specialists on Micro/Nanotechnologies and Electron Devices, EDM, pp. 1460 - 1464, Cited 1 times.</t>
  </si>
  <si>
    <t>The role of ontologies in facilitating search capabilities within large collections of data is critical; the integration and analysis of diverse data sources becomes feasible as ontologies frame the data conceptually and provide a common understanding of terms and their relationships- the lack of ontological and conceptual support entailing the opposite effect. Along with documents and data lost in the vast-ness of available yet disparate data sources, numerous scientific papers and published research remain undiscovered due to poor linking to their respective scientific domain and investigation method(s) described in them. Within the scope of this study is to retrieve existing Wikidata method codes for 3 disciplines: psychology, neuroscience and cultural heritage, and analyse them, with the purpose of identifying gaps in the usage of hierarchical levels or codes, and examining whether they are currently capable of sufficiently describing the methodological domains in question, while also pertaining to a suitable level of specificity in or-der for the related data to be efficiently and effectively queried and retrieved. The findings revealed several issues regarding the discoverability and semantic search capabilities to retrieve scientific literature papers on research (or investigation) methods and tooling for the in-word disciplines. In this light, a proposed methodology to alleviate the current situation is drafted, introducing the utilisation of technological means, such as LLMs, to assist in identifying orphan categories of methods or tools and, by benchmarking against basic existing ontologies (e.g., FrameNet or other related Linked Open Vocabularies), to enrich the hierarchical structure of current representation practices in this regard. © The Author(s), under exclusive license to Springer Nature Switzerland AG 2025. 作者关键字: knowledge graph; Linked data; linked open data; linked open vocabularies; LLMs; LOV; ontology mapping; scientific method; scientific tools; semantic interoperability; semantic search; wikidata; wikidata codes 索引关键字: Codes (symbols); Data handling; Interoperability; Open Data; Semantic Web; Semantics; Knowledge graphs; Linked open data; Linked open vocabulary; LLM; LOV; Ontology mapping; Scientific method; Scientific tool; Semantic interoperability; Semantic search; Wikidata; Wikidata code; Ontology 文献类型: Conference paper 出版阶段: Final</t>
  </si>
  <si>
    <t>This paper explores the convergence of Open Data initiatives, Linked Data technologies, ontological knowledge representation, and Large Language Models (LLMs) in generative Artificial Intelligence (AI). It examines how these complementary approaches can be integrated to create more powerful, flexible, and context-aware knowledge systems. The paper provides an overview of the open data landscape, the Semantic Web and Linked Data vision, ontologies and knowledge organization systems, and recent advances in LLMs. It then discusses how these technologies can be synergistically combined to enable next-generation knowledge systems that leverage both structured knowledge and natural language understanding. Potential applications in areas such as scientific research, government transparency, and intelligent information retrieval are discussed. The paper also addresses key challenges including scalability, data quality, ethical considerations, and the need for explainable AI. A strategic roadmap for realizing this integration is proposed, emphasizing collaboration between academia, industry, and government. While significant technical and ethical challenges remain, the convergence of these technologies has the potential to fundamentally transform how we interact with and derive insights from information, enabling more intelligent and context-aware knowledge systems to address complex real-world problems. © The Author(s), under exclusive license to Springer Nature Switzerland AG 2025. 作者关键字: Artificial Intelligence; Generative Artificial Intelligence; Large Language Model; Linked Open Data; LLM; Ontologies; Open Data; SKOS 索引关键字: Domain Knowledge; Ethical technology; Knowledge organization; Knowledge organization system (KOS); Linked data; Natural language processing systems; Open Data; Semantic Web; Simple knowledge organization system (SKOS); Context-Aware; Generative artificial intelligence; Knowledge system; Language model; Large language model; Linked open data; Ontology's; SKOS; Ontology 文献类型: Conference paper 出版阶段: Final</t>
  </si>
  <si>
    <t>Generative AI acts as an effective guide in decision-making process. This paper is designed to outline the main challenges in applying this technique within businesses and for specific activities. Semantic representation as ontology can be one solution for these challenges. Our first work to link ontology to LLM algorithms is illustrated in financial institutions © 2025 IEEE. 作者关键字: Bard; ChatGPT; finance; Generative AI; LLM; Ontology 索引关键字: Artificial intelligence; Decision making; Finance; Information management; Information systems; Information use; Semantic Web; Semantics; Bard; ChatGPT; Decision-making process; Financial institution; Generative AI; LLM; Ontology's; Semantic representation; Specific activity; Ontology 文献类型: Conference paper 出版阶段: Final</t>
  </si>
  <si>
    <t>Proceedings of the International Conference on Computer Supported Cooperative Work in Design, CSCWD, (2025), pp. 825 - 828, Cited 0 times.</t>
  </si>
  <si>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 2025 IEEE. 作者关键字: AIGC; LLMs; Ontology; Smart Building 索引关键字: Cost reduction; Decision making; Deep learning; Intelligent buildings; Personnel; AIGC; Building controls; Business applications; Business value; Case-studies; Control centre; LLM; Ontology's; Operating data; Work-flows; Ontology 文献类型: Conference paper 出版阶段: Final</t>
  </si>
  <si>
    <t>2025 4th International Conference on Artificial Intelligence, Internet and Digital Economy, ICAID 2025, pp. 22 - 26, Cited 0 times.</t>
  </si>
  <si>
    <t>In Case-Based Reasoning (CBR), a case-base is a structured knowledge collection, often represented as an ontology with a TBox (conceptual structure) and ABox (concrete cases). This work emphasizes the need for a case-base to integrate knowledge from unstructured texts describing hydro-ecosystem restoration experiences, forming the foundation for a CBR framework to address new restoration challenges. However, populating the case-base from unstructured texts presents challenges due to fragmented, inconsistent, and implicit information. Therefore, we propose leveraging large language models (LLMs) to extract knowledge from unstructured texts, where the ontology population is approached as a generative knowledge extraction task. The results demonstrate that LLMs can effectively extract structured knowledge, facilitating the creation of a case-base for future projects. © The Author(s), under exclusive license to Springer Nature Switzerland AG 2025. 作者关键字: Case-Base; Case-Based Reasoning; LLM; Ontology; Unstructured Texts 索引关键字: Case based reasoning; Computational linguistics; Ecosystems; Knowledge acquisition; Knowledge management; Restoration; Case base; Casebased reasonings (CBR); Conceptual structures; Hydro-ecosystems; Language model; Large language model; Model-driven; Ontology's; Structured knowledge; Unstructured texts; Ontology 文献类型: Conference paper 出版阶段: Final</t>
  </si>
  <si>
    <t>Ensuring consistency between Mechanical, Electrical, and Plumbing (MEP) schema drawings and Building Information Models (BIM) is essential for design accuracy and minimizing data discrepancies in construction projects. While BIM provides detailed 3D visualizations of building components, schematic drawings remain crucial for capturing the logical and functional relationships within early-stage designs. However, discrepancies between these two representations often arise, necessitating extensive manual verification. This study introduces a conceptual framework for automated cross-validation between MEP schema drawings and BIM models by leveraging semantic representations. The framework utilizes AI-driven technologies, particularly Large Language Models (LLMs), to extract structured knowledge from both schematics and BIM data, translating this information into machine-readable formats based on the Brick ontology. By integrating semantic web technologies and multimodal processing, the proposed framework effectively identifies inconsistencies in airflow distribution, system connectivity, and performance parameters. This approach significantly enhances the efficiency and accuracy of design validation, minimizes data discrepancies, and fosters interoperability among heterogeneous data sources. Initial findings demonstrate the scalability and effectiveness of semantic-based validation, suggesting substantial benefits for MEP-BIM integration. Future research will extend the framework to additional MEP domains, including electrical and plumbing systems, and further refine AI-based recognition methods.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 作者关键字: BIM; LLM; MEP; semantics; validation 索引关键字: Architectural design; Building Information Model; Data accuracy; Information theory; Interoperability; Ontology; Semantic Web; Three dimensional computer graphics; Building Information Modelling; Conceptual frameworks; Construction projects; Cross validation; Information schema; Language model; Large language model; Mechanical; Mechanical, electrical, and plumbing; Validation; Semantics 文献类型: Article 出版阶段: aip 开放获取: ALL OPEN ACCESS; HYBRID GOLD OPEN ACCESS</t>
  </si>
  <si>
    <t>International Journal of Architectural Computing, art. no. 14780771251352954, Cited 0 times.</t>
  </si>
  <si>
    <t>This paper introduces a novel framework for the dynamic assessment and early warning of cross-border pipeline risks, leveraging the zero-shot learning capabilities of the GPT-4 large language model (LLM) to construct and utilize a domain-specific knowledge graph. The approach circumvents the need for extensive pre-training or fine-tuning, thereby enabling rapid development and deployment in a domain characterized by data scarcity. The methodology begins with the construction of a knowledge graph, which involves a comprehensive ontology design, followed by knowledge extraction from unstructured text sources, and culminates in knowledge representation and storage in a structured format. Subsequently, the framework facilitates dynamic risk understanding and analysis, encompassing risk factor identification, risk event inference, and the analysis of complex relationships between these elements, all supported by the structured knowledge base. Finally, the system provides knowledge-based risk interpretation and decision-making support, generating explanations for risk events, assessing their potential impacts, and offering actionable recommendations to stakeholders. By employing carefully crafted prompts and the inherent natural language processing capabilities of GPT-4, the framework facilitates the extraction of entities and relationships from unstructured textual data, effectively populating the knowledge graph. This knowledge graph, representing entities, attributes, and relationships pertinent to cross-border pipeline risks, serves as a foundation for dynamic risk assessment. This method presents a scalable, data-efficient approach tailored to the specialized domain of cross-border pipeline risk management, particularly advantageous in contexts with limited resources. The proposed framework demonstrates the potential of LLMs, specifically GPT-4, in conjunction with knowledge graph methodologies, to advance risk management practices in complex, data-sparse domains. © 2025 IEEE. 作者关键字: China-Russia pipeline; knowledge graph; LLM 索引关键字: Data mining; Decision making; Digital storage; Domain Knowledge; Extraction; Graph theory; Graphic methods; Knowledge graph; Knowledge management; Natural language processing systems; Ontology; Pipelines; Risk analysis; Risk management; China-russia pipeline; Cross-border; Domain-specific knowledge; Dynamic assessment; Early warning; Knowledge graphs; Language model; Large language model; Learning capabilities; Risk-based; Risk assessment 文献类型: Conference paper 出版阶段: Final</t>
  </si>
  <si>
    <t>2025 8th International Conference on Advanced Electronic Materials, Computers and Software Engineering, AEMCSE 2025, pp. 374 - 377, Cited 0 times.</t>
  </si>
  <si>
    <t>Recommendation systems have become a ubiquitous presence across various domains such as e-commerce, entertainment (movies and music), tourism, news, advertising, stock markets and social networks. The integration of Ontology and Large Language Models (LLMs) presents a transformative approach for enhancing recommender systems by improving contextual intelligence, personalization, and explainability. Traditional recommendation algorithms often suffer from data sparsity, cold-start problems, and limited semantic understanding, which hinder their ability to deliver highly relevant and interpretable suggestions. This research provides an exhaustive exploration of how ontology-driven knowledge representation can be seamlessly combined with LLMs to refine user-item interactions, enrich embeddings, and improve reasoning in recommendation pipelines. We propose a hybrid framework where ontological structures encode domain-specific relationships while LLMs process, infer, and enhance recommendations through contextual embeddings.This synergy enables semantic-aware recommendations, explainable item suggestions, and adaptive learning mechanisms that adjust based on user behavior and external context. Furthermore, we investigate novel ontology injection techniques, including knowledge graph-based reinforcement, to improve long-tail item exposure and enhance recommendation diversity. Through rigorous evaluation on real-world datasets, we demonstrated how ontology-LLM fusion significantly outperforms baseline models in accuracy, novelty, and interpretability. This study establishes a foundation for the next generation of context-aware, knowledge-enhanced recommender systems that leverage LLMs for reasoning and ontologies for structured knowledge representation, paving the way for more intelligent and user-centric recommendations. © 2025 IEEE. 作者关键字: Computational intelligence; Context-Aware Recommendation Systems; LLM; Ontology; semantic-aware 索引关键字: Behavioral research; Electronic commerce; Electronic trading; Embeddings; Graphic methods; Knowledge management; Knowledge representation; Recommender systems; Semantics; User interfaces; Context-aware recommendation systems; Context-aware recommender systems; E- commerces; In contexts; Knowledge-representation; Language model; Large language model; Ontology's; Semantic-aware; Ontology 文献类型: Conference paper 出版阶段: Final</t>
  </si>
  <si>
    <t>2nd International Conference on Research Methodologies in Knowledge Management, Artificial Intelligence and Telecommunication Engineering, RMKMATE 2025, Cited 0 times.</t>
  </si>
  <si>
    <t>Understanding the functions of proteins is one of the most important challenges in modern biology. Typically, protein function prediction methods generate a list of gene ontology (GO) terms, sometimes consisting of 50–100 functional terms. While GO serves the purpose of standardizing terms, interpreting a long list of GO terms is difficult for biologists. To address this challenge, we developed Gene Ontology terms Summarizer (GO2Sum), a language model–based summarizer that takes a list of GO terms as input and converts them into a concise, free-text summary describing the protein’s function, subunit structure, and pathway information. GO2Sum was fine-tuned on GO term assignments and free-text function descriptions from UniProt entries. We built a Web server of GO2Sum, which offers an easy use of GO2Sum for biology users. © The Author(s), under exclusive license to Springer Science+Business Media, LLC, part of Springer Nature 2025. 作者关键字: Function prediction; Gene ontology; GO2Sum; Large language model; LLM; Protein function; Summarization 索引关键字: protein S; Ras protein; protein; chromosome segregation; commercial phenomena; gene ontology; human; large language model; protein function; protein quaternary structure; protein structure; translating (language); bioinformatics; chemistry; genetics; metabolism; procedures; protein database; software; Computational Biology; Databases, Protein; Gene Ontology; Humans; Proteins; Software 文献类型: Book chapter 出版阶段: Final</t>
  </si>
  <si>
    <t>Symbolic AI has been facing long-term adoption obstacles and a slow uptake caused by the limited availability of frictionless tooling—that can support not only knowledge engineers, but also novice users and educators, with designing and presenting graph exemplars that can be visually communicated, edited and ad hoc processed. There’s still a shortage of tools that can democratize knowledge graph (KG) creation, something that is increasingly needed—firstly by educators trying to discuss examples with novices without stumbling on OWL jargon at the earliest step, but also for more recent integration cases such as (i) GraphRAG, where private KGs are called to augment or ensure factuality of large language model services; or (ii) in search engine optimization (SEO), where SEO practitioners lacking knowledge engineering background must embed Schema.org graph data into their Web content. Most visual KG tools are visualizers of KGs created by other means—either in OWL-centric ontology editors posing high expertise barriers, or converted from available serializations, or lifted from legacy data sources. The few actual KG editors are mostly OWL editors neglecting to support the creation of schemaless graph datasets as well as of flexible combinations of graph data and schema fragments. This paper reports on a Design Science effort adopting metamodeling means, traditionally employed for the engineering of domain-specific modeling languages, toward defining a KG development and integration method that facilitates both the visual design of KG exemplars and their operationalization. We aim to balance a diagrammatic look and feel with machine readability of the semantic content being produced—further streamlined in an architecting proposition for integration with LLM services and for the production of Schema.org graph snippets. The DSML was deployed and evaluated as a tool implemented on the ADOxx metamodeling platform, using RDF and LangChain as mediators that streamline the content toward triplestores and LLM services. © The Author(s) 2025. 作者关键字: ADOxx; Domain-specific modeling language; Knowledge graphs; LLM; RDF; Retrieval augmented generation 索引关键字: Graph theory; Integration; Knowledge graph; Modeling languages; Ontology; Search engines; Semantic Web; Semantics; Visual languages; ADOxx; Domain specific modeling languages; Domain-Specific Modelling Languages; Graph data; Knowledge graphs; LLM; Metamodeling; RDF; Retrieval augmented generation; Search engine optimizations; Birds 文献类型: Article 出版阶段: aip 开放获取: ALL OPEN ACCESS; HYBRID GOLD OPEN ACCESS</t>
  </si>
  <si>
    <t>Software and Systems Modeling, Cited 0 times.</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</si>
  <si>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11Code: https://github.com/LongquanJiang/OntoSCPrompt. © 2025 IEEE. 作者关键字: Generalization; KGQA; LLM; QA 索引关键字: Knowledge graph; Knowledge transfer; Learning systems; Ontology; Query processing; Question answering; Dbpedia; Generalisation; Knowledge graph question answering; Knowledge graphs; Language model; Large language model; Ontology's; QA; Question Answering; Specific knowledge; Semantics 文献类型: Conference paper 出版阶段: Final</t>
  </si>
  <si>
    <t>Proceedings - IEEE International Conference on Semantic Computing, ICSC, pp. 28 - 35, Cited 0 times.</t>
  </si>
  <si>
    <t>With the recent rise of large language models, there has been a growing interest in employing LLMs in different knowledge engineering tasks, such as supporting the semi-automatic creation of KG schemata. This is the case also when leveraging semi-structured data by translating XML schemata into ontologies, where there is a need to inject additional knowledge that makes explicit the relationships between different entities. We investigate the viability of using LLMs as knowledge evaluation agents to assess the suitability of the injected knowledge; by using Gemini as an LLM-based proxy for a human evaluator, and we configure it with different parameter settings and prompt structures. The responses (i.e. the LLM-based assessment of the relationships) are compared against the set of assessments or evaluations carried out by domain experts. We find that despite encountering some issues, the use of LLMs as a proxy expert shows promise in their ability to understand complex domains and evaluate relationships with respect to that domain. © 2025 Copyright for this paper by its authors. 作者关键字: LLM Evaluation; Ontology Engineering; Prompt Engineering 索引关键字: Domain Knowledge; Knowledge engineering; Knowledge management; Ontology; Automatic creations; Engineering tasks; Knowledge evaluations; Language model; LLM evaluation; Ontology engineering; Prompt engineering; Semi-automatics; Semistructured data; XML-Schema; Agents 文献类型: Conference paper 出版阶段: Final</t>
  </si>
  <si>
    <t>In the rapidly evolving landscape of engineering education, upskilling and lifelong learning have become critical to maintaining competitiveness and fostering innovation. The use of ontologies, such as the European Skills, Competences, Qualifications, and Occupations (ESCO), plays a crucial role in organizing and managing the skills required for modern engineering roles. However, the slow pace of ontology updates and the lack of contextual adaptability present significant challenges, leading to outdated and irrelevant information for educators, learners, and industry professionals. This paper explores the potential of integrating Large Language Models (LLMs) with knowledge engineering to accelerate the process of updating ontologies like ESCO. By dynamically analyzing data and incor-porating contextual information, LLMs offer promising avenues for enhancing the evolution and precision of these ontologies. We discuss the potential impact of this approach in engineering education, particularly in aligning ups killing and reskilling efforts with the demands of emerging technologies such as AI -driven automation and digital engineering. This paper aims to highlight how LLMs can support the creation of more responsive, context-aware learning frameworks, ultimately sustaining educational ex-cellence and fostering critical thinking in engineering education. © 2025 IEEE. 作者关键字: Contextualization; lifelong learning; LLM; Ontology evolution; Upskilling 索引关键字: Engineering education; Knowledge engineering; Contextualization; Dynamic approaches; Industry professionals; Language model; Large language model; Life long learning; Modern engineering; Ontology evolution; Ontology's; Upskilling; Ontology 文献类型: Conference paper 出版阶段: Final</t>
  </si>
  <si>
    <t>IEEE Global Engineering Education Conference, EDUCON, Cited 0 times.</t>
  </si>
  <si>
    <t>In large manufacturing companies, such as Bosch, that operate thousands of production lines with each comprising up to dozens of production machines and other equipment, even simple inventory questions such as of location and quantities of a particular equipment type require non-trivial solutions. Addressing these questions requires to integrate multiple heterogeneous data sets which is time consuming and error prone and demands domain as well as knowledge experts. Knowledge graphs (KGs) are practical for consolidating inventory data by bringing it into the same format and linking inventory items. However, the KG creation and maintenance itself pose challenges as mappings are needed to connect data sets and ontologies. In this work, we address these challenges by exploring LLM-supported and context-enhanced YARRRML mapping generation. Facing large ontologies in the manufacturing domain and token limitations in LLM prompts, we further evaluate ontology reduction methods in our approach. Our work provides a valuable support when creating YARRRML manufacturing mappings as well as supporting data and schema updates. We evaluate our approach both quantitatively against reference mappings created manually by experts and qualitatively with expert feedback. © The Author(s), under exclusive license to Springer Nature Switzerland AG 2025. 作者关键字: Knowledge Graph Construction; LLM; Manufacturing; Mapping Generation; Ontology Reduction; YARRRML 索引关键字: Layered manufacturing; Metal forming; Papermaking; Photomapping; Refining; % reductions; Data set; Graph construction; Knowledge graph construction; Knowledge graphs; LLM; Mapping generations; Ontology reduction; Ontology's; YARRRML; Fabrication 文献类型: Conference paper 出版阶段: Final</t>
  </si>
  <si>
    <t>As Moore's Law decelerates and talent shortages threaten semiconductor innovation, the industry faces dual crises of technical scalability and institutional knowledge erosion. This paper presents a centralized AI framework integrating large language models (LLMs) and ontology-based machine learning to address yield optimization, process control, and knowledge fragmentation in high-volume manufacturing (HVM). By synthesizing virtual fabrication datasets (160M wafers) and deploying domain-specific AI agents (PRISM and INFER), our system achieves 0.2nm overlay prediction accuracy (R2=0.98) and reduces troubleshooting time from weeks to minutes. We demonstrate how semantic unification of structured/unstructured data enables dynamic adaptation to process variations while preserving IP security. Case studies in lithography overlay control highlight 95% diagnostic alignment with human experts, with ethical safeguards ensuring human oversight. This work provides a roadmap for democratizing semiconductor expertise through AI-augmented workflows while proposing open standards for industry-wide collaboration. © 2025 SPIE. 作者关键字: Artificial Intelligence (AI); Issue Pattern Classification; Large Language Model (LLM); Overlay; Process Knowledge Base System 索引关键字: Knowledge acquisition; Knowledge representation; Ontology; Process control; Artificial intelligence; Issue pattern classification; Knowledge base system; Language model; Large language model; Model-based OPC; Overlay; Patterns classification; Process knowledge base; Process knowledge base system; Inference engines 文献类型: Conference paper 出版阶段: Final</t>
  </si>
  <si>
    <t>In today’s cybersecurity landscape, robust security assessment methodologies are essential for evaluating and improving systems, networks, applications, and data security. Modeling and simulation play an important role in this process by providing meaningful representations and analyses of attacks and defense strategies, particularly in systems where security breaches could have devastating consequences. The ADversary VIew Security Evaluation (ADVISE) Meta framework offers an ontology-based approach that, starting from a system’s architectural model, automatically generates detailed security models representing the attack steps that adversaries might take to achieve their goals. Manually extending the ADVISE Meta ontology with specific attack patterns is a challenging task that involves a deep understanding of the ontology, and its semantics. It also requires analyzing the attack paths to identify the necessary information in the ontology. To address this challenge we propose a methodology to facilitate the integration of attack patterns into the ADVISE Meta framework using ChatGPT. We focus on the Common Attack Pattern Enumeration and Classification (CAPEC) catalog by MITRE, a popular catalog with more than 500 attack patterns describing the common attributes and approaches used by adversaries to exploit known weaknesses in IT systems. ChatGPT is used as a support tool to interpret the descriptions of the attacks in the CAPEC catalog and systematically integrate the interpreted data into the ADVISE Meta ontology to generate the attack steps. © 2025 Copyright for this paper by its authors. 作者关键字: CAPEC; ChatGPT; Cybersecurity; LLMs; Security Modeling 索引关键字: Attack patterns; ChatGPT; Common attack pattern enumeration and classification; Cyber security; LLM; Meta-frameworks; Meta-ontology; Ontology's; Security evaluation; Security modeling; Cyber attacks 文献类型: Conference paper 出版阶段: Final</t>
  </si>
  <si>
    <t>In the contemporary digital ecosystem, Internet of Things Search Engines can be used for passive reconnaissance of Internet-connected devices, mapping possible attack surfaces without a direct interaction with the target devices or infrastructures. Each IoT search engine utilizes diverse scanning techniques and analytical methodologies, resulting in metadata with varying levels of coverage, accuracy, and relevance. This research introduces an IoT meta-search engine prototype designed to aggregate and merge metadata from commercial IoT search engines (Shodan, Censys, Netlas, Zoomeye, Binaryedge, Fofa) complemented by Common Vulnerabilities and Exposures (CVE) and Common Weakness Enumeration (CWE) sources. By merging those data, a more comprehensive and detailed perspective of the interconnected device landscape can be provided. Our methodology leverages an ontological framework using Stanford’s Protégé and Python, implementing zero-shot learning with a panel of three Large Language Models (LLMs) under human supervision to map IoT search engine taxonomic structures and quantitatively validate the generated Knowledge Base. The IoT meta-search engine is tested on photovoltaic (PV) energy production and monitoring systems, a domain essential to renewable energy grids. Vulnerabilities in PV systems can be exploited by hackers, causing energy disruptions, data breaches, or manipulation of grid operations. Although the findings are preliminary, they serve as a proof of concept to demonstrate the feasibility of the methodology to provide various types of overviews and insights associated with individual and multiple hosts for security posture evaluation. © 2025 Copyright for this paper by its authors 作者关键字: energy systems; Internet Connected Device; Internet of Things; LLM; ontology; Search engine; security; vulnerability 索引关键字: Inference engines; Knowledge representation; Online searching; Ontology; Sensitive data; Taxonomies; Case-studies; Energy systems; Internet connected device; Language model; Large language model; Meta search engines; Ontology's; Posture analysis; Security; Vulnerability; Knowledge acquisition 文献类型: Conference paper 出版阶段: Final</t>
  </si>
  <si>
    <t>The exponential growth of digital data, particularly in specialized domains like healthcare, necessitates advanced knowledge representation and integration techniques. RDF knowledge graphs offer a powerful solution, yet their creation and maintenance, especially for complex medical ontologies like Systematized Nomenclature of Medicine - Clinical Terms (SNOMED CT), remain challenging. Traditional methods often struggle with the scale, heterogeneity, and semantic complexity of medical data. This paper introduces a methodology leveraging the contextual understanding and reasoning capabilities of Large Language Models (LLMs) to automate and enhance medical ontology mapping for Resource Description Framework (RDF) knowledge graph construction. We conduct a comprehensive comparative analysis of six systems–GPT-4o, Claude 3.5 Sonnet v2, Gemini 1.5 Pro, Llama 3.3 70B, DeepSeek R1, and BERTMap—using a novel evaluation framework that combines quantitative metrics (precision, recall, and F1-score) with qualitative assessments of semantic accuracy. Our approach integrates a data preprocessing pipeline with an LLM-powered semantic mapping engine, utilizing BioBERT embeddings and ChromaDB vector database for efficient concept retrieval. Experimental results on a dataset of 108 medical terms demonstrate the superior performance of modern LLMs, particularly GPT-4o, achieving a precision of 93.75% and an F1-score of 96.26%. These findings highlight the potential of LLMs in bridging the gap between structured medical data and semantic knowledge representation, toward more accurate and interoperable medical knowledge graphs. © © 2025 Mavridis, Tegos, Anastasiou, Papoutsoglou and Meditskos. 作者关键字: health data; knowledge graph; LLM; ontology; RDF; SNOMED CT 文献类型: Article 出版阶段: Final 开放获取: ALL OPEN ACCESS; GOLD OPEN ACCESS</t>
  </si>
  <si>
    <t>This paper presents a methodology for evaluating ontologies that are automatically generated by Large Language Models (LLMs). Our approach combines quantitative metrics that compare generated ontologies with respect to a human-made reference and qualitative user assessments across diverse domains. We apply this methodology to evaluate the ontologies produced by various LLMs, including Claude 3.5 Sonnet, GPT-4o, and GPT-4o-mini. The results demonstrate the benchmark’s effectiveness in identifying strengths and weaknesses of LLM-generated ontologies, providing valuable insights for improving automated ontology generation techniques. © 2025 Copyright for this paper by its authors. 作者关键字: Benchmark; Evaluation; Knowledge Engineering; LLM; Ontology Development 索引关键字: Automatically generated; Benchmark; Diverse domains; Evaluation; Language model; Large language model; Ontology development; Ontology generation; Ontology's; Quantitative metric; Ontology 文献类型: Conference paper 出版阶段: Final</t>
  </si>
  <si>
    <t>Hallucinations of large language models (LLMs) commonly occur in domain-specific downstream tasks, with no exception in ontology matching (OM). The prevalence of using LLMs for OM raises the need for benchmarks to better understand LLM hallucinations. The OAEI-LLM dataset is an extended version of the Ontology Alignment Evaluation Initiative (OAEI) datasets that evaluate LLM-specific hallucinations in OM tasks. We outline the methodology used in dataset construction and schema extension, and provide examples of potential use cases. © 2025 Copyright for this paper by its authors. 作者关键字: large language models; LLM hallucinations; ontology matching 索引关键字: Modeling languages; Benchmark datasets; Domain specific; Down-stream; Extended versions; Language model; Large language model; Large language model hallucination; Ontology alignment; Ontology matching; Large datasets 文献类型: Conference paper 出版阶段: Final</t>
  </si>
  <si>
    <t>The digital transformation of Industrial Control Systems (ICSs) within the Industry 4.0 paradigm is essential for industrial organizations to remain competitive, while cybersecurity is an enabler. However, security measures, often implemented late in the engineering process, lead to costly and complicated implementations. Thus, this article is concerned with the “security by design” principle in ICSs and facilitates compliance with ICS security standards, which can be legally mandated for some critical systems or adopted by asset owners to protect their assets. Current methods for compliance demand manual efforts from security experts, making the compliance process time-consuming and costly. To address this, we propose a framework for leveraging large language models (LLMs) combined with knowledge graphs to automate the interpretation of security requirements and system architecture as two main elements of the design phase. Our knowledge graph-augmented LLM framework converts system architectures into human natural language, enhancing the automation of various security analyses, especially those that need to handle textual requirements. The framework enables validating applicable security requirements provided by IEC 62443-3-3 (a widely-used ICS security standard) concerning system designs through a question-and-answer interface. To evaluate the framework, various questions with reference responses from human experts were prepared in the context of a use case, and the quality of the LLMs' responses was measured across various metrics. Moreover, we compared the framework with a baseline approach based on formal queries. The results show that the proposed framework effectively automates security tasks and offers a user-friendly interface accessible to nonexperts. © 2020 IEEE. 作者关键字: Industrial control system (ICS); knowledge graph; large language model (LLM); ontology; security by design 索引关键字: Chemical plants; Competition; Concrete construction; Petroleum products; Requirements engineering; Control system security; Industrial control system; Industrial control systems; Knowledge graphs; Language model; Large language model; Ontology's; Security by design; Security requirements; Security standards; Knowledge graph 文献类型: Article 出版阶段: Final 开放获取: ALL OPEN ACCESS; GOLD OPEN ACCESS; GREEN ACCEPTED OPEN ACCESS; GREEN OPEN ACCESS</t>
  </si>
  <si>
    <t>The Best of All Worlds: A Hybrid Approach to Cohort Identification with Rules, Small and Large Language Models</t>
  </si>
  <si>
    <t>https://www.scopus.com/inward/record.uri?eid=2-s2.0-105013347184&amp;doi=10.3233%2FSHTI250948&amp;partnerID=40&amp;md5=21810540194a51765345527ec43cd3a4</t>
  </si>
  <si>
    <t>Gan, Q., Shi, J., Bowles, A., Hanchrow, E., Stanley, J., Hu, M., DuVall, S.L., Alba, P.R.</t>
  </si>
  <si>
    <t>Balancing operational feasibility with the performance of natural language processing (NLP) systems is a significant challenge. This study presents a hybrid strategy to integrate manually curated rules, small language model (SLM), and large language model (LLM) for cohort identification tasks. This approach demonstrates superior performance in terms of both computational efficiency and NLP validity, as shown here in two separate tasks using large number of clinical notes from the US Department of Veteran Affairs (VA) Healthcare system. © 2025 The Authors. 作者关键字: clinical text classification; LLM; Rule; small language model; VA 索引关键字: Artificial intelligence; Classification (of information); Computational linguistics; Learning systems; Medical computing; Natural language processing systems; Text processing; Clinical text classifications; Hybrid approach; Language model; Large language model; Natural languages; Performance; Rule; Small language model; Veterans' affairs; Computational efficiency; cohort analysis; conference paper; health care system; human; language model; large language model; natural language processing; validity; veteran; classification; controlled vocabulary; data mining; electronic health record; organization and management; procedures; United States; Cohort Studies; Data Mining; Electronic Health Records; Humans; Large Language Models; Natural Language Processing; Vocabulary, Controlled 文献类型: Conference paper 出版阶段: Final 开放获取: ALL OPEN ACCESS; HYBRID GOLD OPEN ACCESS</t>
  </si>
  <si>
    <t>Bowles, A., Gan, Q., Hanchrow, E., DuVall, S.L., Alba, P.R., Shi, J.</t>
  </si>
  <si>
    <t>LeAffordNav: Enhancing Open-vocabulary Mobile Manipulation with LLM-guided Exploration and Affordance-aware Navigation</t>
  </si>
  <si>
    <t>https://www.scopus.com/inward/record.uri?eid=2-s2.0-85211996477&amp;doi=10.1109%2FTVCG.2024.3514138&amp;partnerID=40&amp;md5=55c91959f80d7b81996c9f2aad3ffe89</t>
  </si>
  <si>
    <t>Hao, J., Yang, M., Shi, Q., Jiang, Y., Zhang, G., Zeng, W.</t>
  </si>
  <si>
    <t>Graphical overlays that layer visual elements onto charts, are effective to convey insights and context in financial narrative visualizations. However, automating graphical overlays is challenging due to complex narrative structures and limited understanding of effective overlays. To address the challenge, we first summarize the commonly used graphical overlays and narrative structures, and the proper correspondence between them in financial narrative visualizations, elected by a survey of 1752 layered charts with corresponding narratives. We then design FinFlier, a two-stage innovative system leveraging a knowledge-grounding large language model to automate graphical overlays for financial visualizations. The text-data binding module enhances the connection between financial vocabulary and tabular data through advanced prompt engineering, and the graphics overlaying module generates effective overlays with narrative sequencing. We demonstrate the feasibility and expressiveness of FinFlier through a gallery of graphical overlays covering diverse financial narrative visualizations. Performance evaluations and user studies further confirm system's effectiveness and the quality of generated layered charts. © 2024 IEEE. All rights reserved, including rights for text and data mining, and training of artificial intelligence and similar technologies. 作者关键字: Financial narrative; graphical overlay; LLM 索引关键字: Data visualization; Decentralized finance; Flowcharting; Visualization; Data binding; Financial narrative; Graphical overlays; Innovative systems; Language model; LLM; Narrative structures; Overlay structures; Text data; Visual elements; Finance; article; clinical article; female; knowledge; large language model; prompt engineering; vocabulary 文献类型: Article 出版阶段: Final</t>
  </si>
  <si>
    <t>IEEE Transactions on Visualization and Computer Graphics</t>
  </si>
  <si>
    <t>Design and Development of a Personalized Chinese Vocabulary Learning System using Fine-Tuned DeepSeek Language Models</t>
  </si>
  <si>
    <t>https://www.scopus.com/inward/record.uri?eid=2-s2.0-105022627405&amp;doi=10.1109%2FICME59968.2025.11208899&amp;partnerID=40&amp;md5=6d13ea0c78be441f78d12d2a0c43f70c</t>
  </si>
  <si>
    <t>Chen, Y., Li, H., Chen, Y., Zhao, D.</t>
  </si>
  <si>
    <t>Open-vocabulary mobile manipulation is a fundamental task for robotic assistants. However, Inefficient exploration and hand-off errors between different skills pose significant challenges to completing mobile manipulation tasks. In this paper, we propose a novel method named LeAffordNav, which is composed of LLM-guided exploration and Affordance-aware Navigation to address these challenges. LLM-guided exploration introduces LLMs to combine commonsense inference and frontier-based exploration, and achieves the balance between exploration and finding the target object. Considering the manipulability of the robot arm and the accessibility of the robot, we propose Affordance-aware Navigation which predicts the affordance of the mobile manipulation to reduce the hand-off errors between navigation and manipulation. Experiments on the HomeRobot benchmark show that LeAffordNav achieves new state-of-the-art performance, with a 20% higher success rate than the previous best. The code is available at https: //github.com/Cyuanwen/LeAffordNav. © 2025 IEEE. 作者关键字: Affordance Perception; Embodied AI; LLM; Open-Vocabulary Mobile Manipulation 索引关键字: Intelligent robots; Manipulators; Affordance perception; Affordances; Embodied AI; Hand off; LLM; Manipulation task; Mobile manipulation; Novel methods; Open-vocabulary mobile manipulation; Robotic assistants; Benchmarking; Navigation 文献类型: Conference paper 出版阶段: Final</t>
  </si>
  <si>
    <t>Proceedings - IEEE International Conference on Multimedia and Expo, Cited 0 times.</t>
  </si>
  <si>
    <t>Uncertainty-Aware Hybrid Inference with On-Device Small and Remote Large Language Models</t>
  </si>
  <si>
    <t>https://www.scopus.com/inward/record.uri?eid=2-s2.0-105022300171&amp;doi=10.1109%2FICICKE65317.2025.11136340&amp;partnerID=40&amp;md5=9c1295b060b6bcf6af9fbb6751195d03</t>
  </si>
  <si>
    <t>Zhang, Y., Sun, J.</t>
  </si>
  <si>
    <t>With the development of globalization, learning Chinese vocabulary by non-native speakers becomes more and more crucial. However, traditional learning processes cannot keep pace with the needs of contemporary fast-paced learning because of inefficiency. Deep learning technology, a new data processing technique, offers novel means for acquiring personalized and efficient language learning. By utilizing this technology, the current study seeks to enhance the process of English word learning, most notably strengthening the mastery of technical vocabulary, bringing the revolutionary approaches to language teaching and testing their applicability. To fulfill these requirements, this research paper suggests the enhanced Large Language Model (FT-LLM) based deep learning structure for delivering the individual learning solutions depending on learner's given situations. This framework examines the learning history and behavior of the learners and can dynamically modify teaching content and difficulty, achieving precise vocabulary teaching alignment. The proposed framework is experimented with Kaggle's English-Chinese learning data and performance metrics like BLEU, ChRF, precision, recall are computed. The performance of the proposed architecture is compared with the other available learning frameworks. Evaluation outcomes prove the FT-LLM model has attained BLEU score of 0.99, ChRF Score of 0.22, precision of 0.988 and recall of 0.977. ©2025 IEEE. 作者关键字: chinese vocabulary; deep learning model; fine-tuned LLM model; globalization 索引关键字: Computational linguistics; Deep learning; Engineering education; Learning systems; Teaching; Chinese vocabulary; Deep learning model; Design and Development; Fine-tuned LLM model; Globalisation; Language model; Learning models; Non-native speakers; Traditional learning; Vocabulary learning; Data handling 文献类型: Conference paper 出版阶段: Final</t>
  </si>
  <si>
    <t>2025 International Conference on Intelligent Computing and Knowledge Extraction, ICICKE 2025, Cited 0 times.</t>
  </si>
  <si>
    <t>https://www.scopus.com/inward/record.uri?eid=2-s2.0-105016781379&amp;doi=10.1109%2FICMLCN64995.2025.11140540&amp;partnerID=40&amp;md5=deed7be0aaca5f8ed96928157d3d3109</t>
  </si>
  <si>
    <t>Oh, S., Kim, J., Park, J., Ko, S.-W., Quek, T.Q.S., Kim, S.-L.</t>
  </si>
  <si>
    <t>This paper studies a hybrid language model (HLM) architecture that integrates a small language model (SLM) operating on a mobile device with a large language model (LLM) hosted at the base station (BS) of a wireless network. The HLM token generation process follows the speculative inference principle: the SLM's vocabulary distribution is uploaded to the LLM, which either accepts or rejects it, with rejected tokens being resampled by the LLM. While this approach ensures alignment between the vocabulary distributions of the SLM and LLM, it suffers from low token throughput due to uplink transmission and the computation costs of running both language models. To address this, we propose a novel HLM structure coined Uncertainty-aware opportunistic HLM (U-HLM), wherein the SLM locally measures its output uncertainty and skips both uplink transmissions and LLM operations for tokens that are likely to be accepted. This opportunistic skipping is enabled by our empirical finding of a linear correlation between the SLM's uncertainty and the LLM's rejection probability. We analytically derive the uncertainty threshold and evaluate its expected risk of rejection. Simulations show that U-HLM reduces uplink transmissions and LLM computations by 45.93%, while achieving up to 97.54% of the LLM's inference accuracy and 2.54 faster token throughput than HLM without skipping. © 2025 IEEE. 作者关键字: Large language model (LLM); on-device LLM; opportunistic transmission; speculative inference; uncertainty 索引关键字: Mobile computing; Network architecture; Uncertainty analysis; Vocabulary control; Hybrid inference; Hybrid language model; Language model; Large language model; On-device large language model; Opportunistic transmission; Speculative inference; Uncertainty; Uplink transmission; Computational linguistics 文献类型: Conference paper 出版阶段: Final</t>
  </si>
  <si>
    <t>2025 IEEE International Conference on Machine Learning for Communication and Networking, ICMLCN 2025, Cited 3 times.</t>
  </si>
  <si>
    <t>CMG3D: Compensation Towards Modality Gap for Open-Vocabulary Indoor 3D Object Detection</t>
  </si>
  <si>
    <t>Contextual ASR with Retrieval Augmented Large Language Model</t>
  </si>
  <si>
    <t>https://www.scopus.com/inward/record.uri?eid=2-s2.0-105013241880&amp;doi=10.1109%2FLRA.2025.3598669&amp;partnerID=40&amp;md5=7c1b86dec7d42da6b00ed4196dcd9b36</t>
  </si>
  <si>
    <t>Zhang, S., Huai, L., Liu, Y., Jiang, X.</t>
  </si>
  <si>
    <t>For open-vocabulary indoor three-dimensional (3D) object detection (OVI3DOD), there is a gap between the image and the point cloud for indoor scenes, especially on distant objects. However, existing algorithms ignore this problem, which weakens the detection performance. Therefore, we propose Compensation towards the Modal Gap for open-vocabulary indoor 3D object detection (CMG3D). CMG3D consists of three modules: multimodal compensation (MC), object proposal filtering (OPF) and pseudo label refinement and generation (PLRG). In the MC, features from images are converted into the pseudo voxel space and then summed with the voxel space of the point cloud, which is used to compensate for the modality gap, while the OPF filters the object proposals to avoid confusion between the foreground and background. Finally, in the PLRG, the predictions from the two-dimensional (2D) detector are refined by the multimodal large language model (LLM) SigLIP and then transformed into 3D pseudo labels for the training process. Finally, we evaluate CMG3D on two indoor datasets, SUN RGB-D and ScanNet, and achieve state-of-the-art results. © 2016 IEEE. 作者关键字: 3D object detection; indoor scenes; large language model (LLM); modality gap; Open-vocabulary detection 索引关键字: Computational linguistics; Learning systems; Object recognition; Three dimensional computer graphics; Indoor scene; Language model; Large language model; Modality gap; Multi-modal; Objects detection; Open-vocabulary detection; Point-clouds; Three-dimensional object; Three-dimensional object detection; Object detection 文献类型: Article 出版阶段: Final</t>
  </si>
  <si>
    <t>IEEE Robotics and Automation Letters</t>
  </si>
  <si>
    <t>Enhancing Out of Vocabulary(OOV) Token representation with Aggregated Conditional Random Fields model for Kannada NER</t>
  </si>
  <si>
    <t>https://www.scopus.com/inward/record.uri?eid=2-s2.0-105009818504&amp;doi=10.1109%2FICASSP49660.2025.10890057&amp;partnerID=40&amp;md5=c9a086101144c66ce7f1094a36e7e841</t>
  </si>
  <si>
    <t>Xiao, C., Hou, Z., García-Romero, D., Han, K.J.</t>
  </si>
  <si>
    <t>Automatic speech recognition (ASR) systems can benefit from incorporating contextual information to improve recognition accuracy, especially for uncommon words or phrases. Current approaches like custom vocabularies or prompting with previous transcript segments provide limited contextual control. Compared to existing context biasing methods, RAG promises more flexible and scalable contextual control by leveraging LLMs' broad knowledge. To this end, we propose leveraging large language models (LLMs) and retrieval-augmented generation (RAG) to enhance the contextual capabilities of ASR systems. Specifically, we propose systems based on text and audio LLMs to perform contextual error correction with context retrieved by querying a text-based retriever using the ASR module's first-pass ASR hypotheses and a frequency-based custom vocabulary (CV) list. Our experiments reveal that the fine-tuned system has effectively learned to extract the relevant context to perform error correction while maintaining robustness against noise. © 2025 IEEE. 作者关键字: ASR; LLM; RAG 索引关键字: Computational linguistics; Error correction; Search engines; Signal processing; Speech communication; Speech recognition; Vocabulary control; 'current; Automatic speech recognition; Automatic speech recognition system; Biasing methods; Contextual information; Errors correction; Language model; Large language model; Recognition accuracy; Retrieval-augmented generation; Audio systems 文献类型: Conference paper 出版阶段: Final</t>
  </si>
  <si>
    <t>ICASSP, IEEE International Conference on Acoustics, Speech and Signal Processing - Proceedings, Cited 3 times.</t>
  </si>
  <si>
    <t>https://www.scopus.com/inward/record.uri?eid=2-s2.0-105006614044&amp;doi=10.1109%2FAIDE64228.2025.10986810&amp;partnerID=40&amp;md5=8304ddd42dd4fc1b901204513d9865ca</t>
  </si>
  <si>
    <t>Tashwin, S.J., Preethi, P., Mamatha H, R.</t>
  </si>
  <si>
    <t>Named entities are dynamic, as the contexts shift in a language, new entities emerge, reflecting the change over time, but large language models have a fixed vocabulary making it difficult to process out-of-vocabulary words(OOV), there are deep learning methods like BiLSTM, attention mechanism which can be used to get great results for Named entity recognition, but in case of low resource languages like Kannada, data available is not sufficient to train these deep learning models, so the research work attempts to solve the problem of NER using Aggregated Conditional Random Fields. The training is done on ai4bharat/naamapadam dataset which is the largest publicly available dataset for 11 major Indian languages including Kannada. The tokenization is done using a transformer-based multilingual model xlm-roberta-base. In this experiment, the OOV words are split into multiple sub-tokens and then aggregated using an additive pooling layer, and then passed on to the CRF classifier. Results show that the additive pooling model performs better than the base model benchmark and also better than vanilla CRF. Our model was able to produce an f1 score of 78.97 containing around 5728 OOV words in test and 14545 OOV words in the validation set. © 2025 IEEE. 作者关键字: CRF; LLM; NER; transformer 索引关键字: Change-over time; CRF; Language model; Learning methods; LLM; Named entities; NER; Outof-vocabulary words (OOV); Random field model; Transformer; Deep learning 文献类型: Conference paper 出版阶段: Final</t>
  </si>
  <si>
    <t>2025 International Conference on Artificial Intelligence and Data Engineering, AIDE 2025 - Proceedings, pp. 20 - 25, Cited 0 times.</t>
  </si>
  <si>
    <t>LLM&amp;ontology development</t>
  </si>
  <si>
    <t>A knowledge-graph-based pharmaceutical engineering chatbot for drug discovery</t>
  </si>
  <si>
    <t xml:space="preserve">LLMs&amp;ontology </t>
  </si>
  <si>
    <t>Improving automated deep phenotyping through large language models using retrieval-augmented generation</t>
  </si>
  <si>
    <t>https://www.scopus.com/inward/record.uri?eid=2-s2.0-105013583716&amp;doi=10.1016%2Fj.compchemeng.2025.109318&amp;partnerID=40&amp;md5=49440150e0eb019332fe653a9af41b3a</t>
  </si>
  <si>
    <t>Taskiran, N.P., Tsai, C.-E.J., Huang, S., Chakraborty, A., Venkatasubramanian, V.</t>
  </si>
  <si>
    <t>Despite their success in day-to-day applications, ChatGPT and other large language models (LLMs) have not covered as much ground in scientific and engineering domains. One key challenge is the abundance of domain-specific terminology, which an LLM is not trained to extract in accordance with the underlying physical laws. Such black-box models can also lead to unreliable results or hallucinations. Hybrid AI, which combines data-driven and symbolic methods, leverages domain knowledge to add explainability and reliability to answers. Our group has previously developed a domain-informed ontology-based information extraction tool called SUSIE, which extracts key terms and their context to present them to the user as knowledge graphs (KGs). Although KGs are used to visualize relationships between different entities, they are not easily accessible for user questions. However, they serve as a structured input for LLMs. Thus, KGs can efficiently query a corpus of pharmaceutical documents, streamlining drug discovery and manufacturing processes. In this work, we propose methods to improve the information extraction capabilities of SUSIE by expanding its knowledge base and improving its ability to understand scientific material through a sentence-restructuring module. Additionally, we present a customized question-and-answer module that enables the user to query from generated KGs and get an answer in natural language. Unlike black-box models such as those purely powered by OpenAI's models and the LangChain GraphQA packages, combining our KGs with Neo4j limits hallucinations and provides reliable and traceable answers in a user-friendly chatbot interface. © 2025 Elsevier Ltd 作者关键字: Hybrid AI; Knowledge graph; LLMs; Neo4j; Ontology; Pharmaceutical engineering 索引关键字: Chatbots; Data mining; Domain Knowledge; Drug discovery; Drug products; Extraction; Graphic methods; Information retrieval; Knowledge graph; Knowledge management; Query processing; Black box modelling; Graph-based; Hybrid AI; Knowledge graphs; Language model; Large language model; Neo4j; Ontology's; Pharmaceutical engineering; Ontology 文献类型: Article 出版阶段: Final</t>
  </si>
  <si>
    <t>Computers and Chemical Engineering</t>
  </si>
  <si>
    <t>A multi-view validation framework for LLM-generated knowledge graphs of chronic kidney disease</t>
  </si>
  <si>
    <t>https://www.scopus.com/inward/record.uri?eid=2-s2.0-105013557478&amp;doi=10.1186%2Fs13073-025-01521-w&amp;partnerID=40&amp;md5=e436c625e97769d29fd3ce27db2f0b48</t>
  </si>
  <si>
    <t>Garcia, B.T., Westerfield, L., Yelemali, P., Gogate, N., Rivera-Muñoz, E.A., Du, H., Dawood, M., Jolly, A., Lupski, J.R., Posey, J.E.</t>
  </si>
  <si>
    <t>Background: Diagnosing rare genetic disorders relies on precise phenotypic and genotypic analysis, with the Human Phenotype Ontology (HPO) providing a standardized language for capturing clinical phenotypes. Rule-based HPO extraction tools use concept recognition to automatically identify phenotypes, but they often struggle with incomplete phenotype assignment, requiring significant manual review. While large language models (LLMs) hold promise for more context-driven phenotype extraction, they are prone to errors and “hallucinations,” making them less reliable without further refinement. We present RAG-HPO, a Python-based tool that leverages retrieval-augmented generation (RAG) to elevate accuracy of HPO term assignment by LLM. This approach bypasses the limitations of baseline models and eliminates the need for time- and resource-intensive fine-tuning. RAG-HPO integrates a dynamic vector database, containing &gt; 54,000 phenotypic phrases mapped to HPO IDs, which allows real-time retrieval and contextual matching. The RAG-HPO workflow begins by extracting phenotypic phrases from clinical text via an LLM and then matching them via semantic similarity to entries within the database. The best term matches are returned to the LLM as context for final HPO term assignment of each phrase. Results: Performance was benchmarked on 112 published case reports with 1792 manually assigned HPO terms and compared to Doc2HPO, ClinPhen, and FastHPOCR. In evaluations, RAG-HPO + LLaMa-3.1 70B achieved a mean precision of 0.81, recall of 0.76, and an F1 score of 0.78—significantly surpassing conventional tools (p &lt; 0.00001). RAG-HPO returned 1648 terms, of which 19.1% (315) were false positives that did not exactly match our manually annotated standard. Among these, &lt; 1% (1/315) represented hallucinations, and 1.3% (4/315) represented terms with no ontological relationship to the desired target; the remaining false positives (95.2%, 300/315) were broader ancestor terms of the target term, which may still be relevant to users in many contexts. Conclusions: RAG-HPO is a user-friendly, adaptable tool designed for secure evaluation of clinical text and outperforms standard HPO-matching tools in precision, recall, and F1. Its enhanced precision and recall represent a substantial advancement in phenotypic analysis, accelerating the identification of genetic mechanisms underlying rare diseases and driving progress in genetic research and clinical genomics. RAG-HPO is available at https://github.com/PoseyPod/RAG-HPO. © The Author(s) 2025. 作者关键字: Clinical genomics; Generative AI; Generative pre-trained transformer (GPT); Human Phenotype Ontology (HPO); Large language models (LLMs); LLaMa-3; Natural language processing (NLP); Phenotyping; Retrieval-augmented generation (RAG) 索引关键字: Article; automation; cohort analysis; comparative study; F1 score; false positive result; gene function; gene ontology; genetic analysis; human; large language model; phenotype; publication; rare disease; retrieval augmented generation; scoring system; biological ontology; language; software; Biological Ontologies; Humans; Language; Large Language Models; Phenotype; Software 文献类型: Article 出版阶段: Final 开放获取: ALL OPEN ACCESS; GOLD OPEN ACCESS; GREEN FINAL OPEN ACCESS; GREEN OPEN ACCESS</t>
  </si>
  <si>
    <t>Genome Medicine</t>
  </si>
  <si>
    <t>https://www.scopus.com/inward/record.uri?eid=2-s2.0-105013466422&amp;doi=10.1007%2Fs11548-025-03495-x&amp;partnerID=40&amp;md5=ef23a625218594536d33b4108699c32f</t>
  </si>
  <si>
    <t>Kumar, A., Singh, D., Cypko, M., Amft, O.</t>
  </si>
  <si>
    <t>Purpose: The goal of our work is to develop a multi-view validation framework for evaluating LLM-generated knowledge graph (KG) triples. The proposed approach aims to address the lack of established validation procedure in the context of LLM-supported KG construction. Methods: The proposed framework evaluates the LLM-generated triples across three dimensions: semantic plausibility, ontology-grounded type compatibility, and structural importance. We demonstrate the performance for GPT-4 generated concept-specific (e.g., for medications, diagnosis, procedures) triples in the context of chronic kidney disease (CKD). Results: The proposed approach consistently achieves high-quality results across evaluated GPT-4 generated triples, strong semantic plausibility (semantic score mean: 0.79), excellent type compatibility (type score mean: 0.84), and high structural importance of entities within the CKD knowledge domain (ResourceRank mean: 0.94). Conclusion: The validation framework offers a reliable and scalable method for evaluating quality and validity of LLM-generated triples across three views: semantic plausibility, type compatibility, and structural importance. The framework demonstrates robust performance in filtering high-quality triples and lays a strong foundation for fast and reliable medical KG construction and validation. © The Author(s) 2025. 作者关键字: Chronic Kidney Disease; Expert system; Healthcare; Knowledge graphs; Knowledge-driven modelling; LLMs; medical informatics; Model-guided medicine; Nephrology; Semantic evaluation; Triples; Validation 索引关键字: alanine aminotransferase; Article; chronic kidney failure; controlled study; embedding; expert system; filtration; knowledge graph; medical information system; ontology; validation study; human; reproducibility; semantics; Humans; Renal Insufficiency, Chronic; Reproducibility of Results; Semantics 文献类型: Article 出版阶段: Final 开放获取: ALL OPEN ACCESS; GREEN ACCEPTED OPEN ACCESS; GREEN OPEN ACCESS; HYBRID GOLD OPEN ACCESS</t>
  </si>
  <si>
    <t>International Journal of Computer Assisted Radiology and Surgery</t>
  </si>
  <si>
    <t>On-Device Intent Reasoning for Smart Home Agents Via Ontology-Augmented sLLMs</t>
  </si>
  <si>
    <t>Automated Attack Knowledge Graph Construction with Large Language Models</t>
  </si>
  <si>
    <t>https://www.scopus.com/inward/record.uri?eid=2-s2.0-105022196074&amp;doi=10.1109%2FACCESS.2025.3634621&amp;partnerID=40&amp;md5=910b1ad313333f6fa4abdc259863bea3</t>
  </si>
  <si>
    <t>Jeong, D., Woo, H.</t>
  </si>
  <si>
    <t>Large language model (LLM)-based agents offer powerful natural language understanding for smart home intent interpretation but typically require cloud deployment, raising concerns over privacy, latency, and resource usage. While sLLM can run on-device, they lack the structured contextual knowledge needed to handle ambiguous intents and complex device interactions effectively. To address this limitation, we present CIDER, an ontology-augmented, on-device intent reasoning framework that combines an sLLM with common-sense device knowledge and user-specific context, organized within a structured ontology-based knowledge graph. Specifically, we develop an ontology construction pipeline for smart homes, which leverages cloud-based LLMs to extract and organize common-sense knowledge about smart home devices and integrates user-specific context from a smart home service. The resulting ontology serves as an external knowledge source that augments the sLLM’s intent reasoning process in a retrieval-augmented manner, enabling context-aware inference for autonomous, orchestrated device operation. In evaluations with SmartThings-based testbeds, CIDER achieves a success rate of 82.2% in general scenarios and 76.6% in highly complex home environments, outperforming strong cloud-based baselines by up to 17.7 percentage points, despite relying on a compact on-device sLLM. These results demonstrate that combining the domain-specific efficiency of symbolic knowledge representations with the flexible semantic processing of an sLLM, empowered by an ontology distilled from cloud-based LLMs, provides an effective approach to intent understanding in smart homes. © 2013 IEEE. 作者关键字: context awareness; device task planning; intent understanding; large language models (LLMs); ontology for smart homes; Smart home agents 索引关键字: Automation; Graphic methods; Intelligent agents; Intelligent buildings; Knowledge graph; Knowledge management; Semantics; Smart devices; Smart homes; User interfaces; Context- awareness; Device task planning; Home agents; Intent understanding; Language model; Large language model; Ontology for smart home; Ontology's; Smart home agent; Task planning; Ontology 文献类型: Article 出版阶段: Final 开放获取: ALL OPEN ACCESS; GOLD OPEN ACCESS; GREEN ACCEPTED OPEN ACCESS; GREEN OPEN ACCESS</t>
  </si>
  <si>
    <t>Subclass Extraction of Taxonomic Relations Using Large Language Models (LLMs) for Quran Translation Texts PENGEKSTRAKAN SUBKELAS HUBUNGAN TAKSONOMI MENGGUNAKAN MODEL BAHASA BESAR (LLMS) BAGI TEKS TERJEMAHAN AL-QUR'AN</t>
  </si>
  <si>
    <t>https://www.scopus.com/inward/record.uri?eid=2-s2.0-105020830291&amp;doi=10.1145%2F3757749.3757864&amp;partnerID=40&amp;md5=456cc68f2b10a4d15b2e2a955b2b48fe</t>
  </si>
  <si>
    <t>Zhihua, Z., Fei, S., Hu, Y., Shan, D., Xiao, S., You, L., Chen, P.</t>
  </si>
  <si>
    <t>The construction of attack knowledge graphs aims to transform unstructured Cyber Threat Intelligence (CTI) reports into structured representations, playing a vital role in accurately identifying and swiftly responding to network threats. Automating this process is essential for scalability and efficiency. Existing automated approaches, relying on fixed classifications or ontology-driven methods that require expert tuning, suffer from issues such as limited generalization, high manual overhead, and insufficient semantic understanding. To address these limitations, this paper leverages the superior language comprehension and zero-shot task capabilities of large language models (LLMs) to propose LLM-CAKG, a technology for automated construction of attack knowledge graph based on LLMs. This method uses domain knowledge to guide LLMs to sequentially perform entity extraction and relation recognition in two stages, normalizes and integrates all extracted triples, and then applies an LLM-driven iterative clustering algorithm to generate the final attack knowledge graph. The accuracy of this method was evaluated using 10 cyber threat reports collected from real-world cases, and the evaluation demonstrates its effectiveness in the automatic construction of attack knowledge graph compared with state-of-the-art approaches. © 2025 Copyright held by the owner/author(s). 作者关键字: Automatic Construction Technology; Cyber Attack Knowledge Graph; LLMs; Unstructured Text Processing 索引关键字: Artificial intelligence; Clustering algorithms; Computer crime; Graph algorithms; Graphic methods; Human computer interaction; Iterative methods; Network security; Ontology; Semantics; Text processing; Automatic construction; Automatic construction technology; Construction technologies; Cybe attack knowledge graph; Cyber-attacks; Knowledge graphs; Language model; Large language model; Text-processing; Unstructured text processing; Unstructured texts; Automation 文献类型: Conference paper 出版阶段: Final 开放获取: ALL OPEN ACCESS; GOLD OPEN ACCESS</t>
  </si>
  <si>
    <t>Proceedings of the 2025 2nd International Conference on Computer and Multimedia Technology, ICCMT 2025, pp. 700 - 706, Cited 0 times.</t>
  </si>
  <si>
    <t>A Comparative Analysis of Parkinson’s Disease Diagnosis Approaches Using Drawing-Based Datasets: Utilizing Large Language Models, Machine Learning, and Fuzzy Ontologies</t>
  </si>
  <si>
    <t>https://www.scopus.com/inward/record.uri?eid=2-s2.0-105018615071&amp;partnerID=40&amp;md5=dafbb69a07f061fa8f0f7c13cc3cebe7</t>
  </si>
  <si>
    <t>Ismail, R.B., Makhtar, M.B., Hasan, H.B.</t>
  </si>
  <si>
    <t>The Qur’an is the primary text of Islam, characterized by a complex textual structure. This presents challenges in understanding verses, semantic search, knowledge extraction, and question-answering systems. Ontology provides a structured approach to addressing these challenges by organizing their information into key ontology elements, such as concepts, relations, and object instances, into a formal, machine-readable format. Manual ontology construction, however, is a time-and labour-intensive task. Therefore, Ontology Learning (OL) supports the ontology construction process through semi-automatic or automatic methods for extracting ontology elements from text. This reduces reliance on manual work and enhances the efficiency of ontology development. Nonetheless, the extraction of subclasses for taxonomic relations, such as 'is-a' or 'part-of', remains a major constraint, especially in texts rich in meaning, such as the Qur’an. These taxonomic relations are usually implicit and difficult to detect. Recent advances in Artificial Intelligence have led to the widespread application of Large Language Models (LLMs) across various domains due to their ability to automate and accelerate ontology construction. However, their potential in Qur’anic studies has not yet been extensively explored. This study aims to evaluate the extraction of subclass taxonomic relations in the Qur’an, with a focus on texts related to the Hajj rituals. Experiments were conducted using GPT-4.0, powered by LLMs, employing the Chain of Thought (CoT) prompting strategy. The evaluation of subclass taxonomic relation extraction using LLMs showed varying performance. The model achieved the highest precision for the Location class, with a precision (P) of 0.80 and a recall (R) of 0.57, followed by moderate performance for Living Creation, with a precision (P) of 0.66 and a recall (R) of 0.40. Although no correct subclass taxonomic relations were identified for some classes, the LLMs still demonstrated the potential to generate a total of 39 new subclass taxonomic relations across all classes. In conclusion, the use of LLMs in extracting taxonomic relations from Qur’anic text shows promising results for certain classes. The model also demonstrated the capability to generate subclasses beyond the gold standard. © 2025 Centre of Quranic Research (CQR),. 作者关键字: Llms; Ontology Learning; Quranic Studies; Taxonomy 文献类型: Article 出版阶段: Final</t>
  </si>
  <si>
    <t>Quranica</t>
  </si>
  <si>
    <t>https://www.scopus.com/inward/record.uri?eid=2-s2.0-105016998954&amp;doi=10.3390%2Finfo16090820&amp;partnerID=40&amp;md5=72f85bdd571291d5cc25e62e1cdec44a</t>
  </si>
  <si>
    <t>Koletis, A., Bitilis, P., Bouchouras, G., Kotis, K.</t>
  </si>
  <si>
    <t>Parkinson’s disease (PD) is a progressive neurodegenerative disorder that impairs motor function, often causing tremors and difficulty with movement control. A promising diagnostic method involves analyzing hand-drawn patterns, such as spirals and waves, which show characteristic distortions in individuals with PD. This study compares three computational approaches for classifying individuals as Parkinsonian or healthy based on drawing-derived features: (1) Large Language Models (LLMs), (2) traditional machine learning (ML) algorithms, and (3) a fuzzy ontology-based method using fuzzy sets and Fuzzy-OWL2. Each method offers unique strengths: LLMs leverage pre-trained knowledge for subtle pattern detection, ML algorithms excel in feature extraction and predictive accuracy, and fuzzy ontologies provide interpretable, logic-based reasoning under uncertainty. Using three structured handwriting datasets of varying complexity, we assessed performance in terms of accuracy, interpretability, and generalization. Among the approaches, the fuzzy ontology-based method showed the strongest performance on complex tasks, achieving a high F1-score, while ML models demonstrated strong generalization and LLMs offered a reliable, interpretable baseline. These findings suggest that combining symbolic and statistical AI may improve drawing-based PD diagnosis. © 2025 by the authors. 作者关键字: fuzzy ontology; hand-drawn pattern analysis; Large Language Models (LLMs); Machine Learning (ML); Parkinson’s disease (PD) 索引关键字: Computer aided diagnosis; Feature extraction; Fuzzy logic; Fuzzy models; Fuzzy systems; Learning algorithms; Learning systems; Neurodegenerative diseases; Ontology; Disease diagnosis; Fuzzy ontology; Hand-drawn; Hand-drawn pattern analyze; Language model; Large language model; Machine learning; Machine-learning; Parkinson’s disease; Pattern analysis; Disease control 文献类型: Article 出版阶段: Final 开放获取: ALL OPEN ACCESS; GOLD OPEN ACCESS</t>
  </si>
  <si>
    <t>Information (Switzerland)</t>
  </si>
  <si>
    <t>Methodological Exploration of Ontology Generation with a Dedicated Large Language Model</t>
  </si>
  <si>
    <t>https://www.scopus.com/inward/record.uri?eid=2-s2.0-105013848357&amp;doi=10.1007%2Fs10586-025-05383-0&amp;partnerID=40&amp;md5=cbef5489515633cf69e441c2ac079c41</t>
  </si>
  <si>
    <t>Chandra, R., Kumar, S.S., Patra, R., Agarwal, S.</t>
  </si>
  <si>
    <t>Forests are crucial for ecological balance, but wildfires are a major cause of forest loss, posing significant risks. Fire weather indices, which assess wildfire risk and predict resource demands, are vital. With the rise of sensor networks in fields like healthcare and environmental monitoring, semantic sensor networks are increasingly used to gather climatic data such as wind speed, temperature, and humidity. However, processing these data streams to determine fire weather indices presents challenges, underscoring the growing importance of effective forest fire detection. This paper discusses using Apache Spark for early forest fire detection, enhancing fire risk prediction with meteorological and geographical data. Building on our previous development of Semantic Sensor Network (SSN) ontologies and Semantic Web Rules Language (SWRL) for managing forest fires in Monesterial Natural Park, we expanded SWRL to improve a Decision Support System (DSS) using a Large Language Models (LLMs) and Spark framework. We implemented real-time alerts with Spark streaming, tailored to various fire scenarios, and validated our approach using ontology metrics, query-based evaluations, LLMs score precision, F1 score, and recall measures. © The Author(s), under exclusive licence to Springer Science+Business Media, LLC, part of Springer Nature 2025. 作者关键字: DSS; Forest Fire; LLMs; Spark; SSN 索引关键字: Big data; Data streams; Decision making; Decision support systems; Deforestation; Fire detectors; Fire hazards; Fires; Information management; Meteorology; Ontology; Semantic Web; Sensor networks; Wind; Decision supports; Fire weather index; Forest fires; Language model; Large language model; Ontology's; Semantic sensor network; Semantic sensors; Sensors network; Support systems; Electric sparks 文献类型: Article 出版阶段: Final</t>
  </si>
  <si>
    <t>Cluster Computing</t>
  </si>
  <si>
    <t>Navigation with Large Language Models in Subject Domain of Ordinary Differential Equation</t>
  </si>
  <si>
    <t>https://www.scopus.com/inward/record.uri?eid=2-s2.0-105011611837&amp;doi=10.3390%2Felectronics14142863&amp;partnerID=40&amp;md5=bba003bc82fccbcb202e71d79931bc06</t>
  </si>
  <si>
    <t>Cappelli, M.A., Di Marzo Serugendo, G.</t>
  </si>
  <si>
    <t>Ontologies are essential tools for representing, organizing, and sharing knowledge across various domains. This study presents a methodology for ontology construction supported by large language models (LLMs), with an initial application in the automotive sector. Specifically, a user preference ontology for adaptive interfaces in autonomous machines was developed using ChatGPT-4o. Based on this case study, the results were generalized into a reusable methodology. The proposed workflow integrates classical ontology engineering methodologies with the generative and analytical capabilities of LLMs. Each phase follows well-established steps: domain definition, term elicitation, class hierarchy construction, property specification, formalization, population, and validation. A key innovation of this approach is the use of a guiding table that translates domain knowledge into structured prompts, ensuring consistency across iterative interactions with the LLM. Human experts play a continuous role throughout the process, refining definitions, resolving ambiguities, and validating outputs. The ontology was evaluated in terms of logical consistency, structural properties, semantic accuracy, and inferential completeness, confirming its correctness and coherence. Additional validation through SPARQL queries demonstrated its reasoning capabilities. This methodology is generalizable to other domains, if domain experts adapt the guiding table to the specific context. Despite the support provided by LLMs, domain expertise remains essential to guarantee conceptual rigor and practical relevance. © 2025 by the authors. 作者关键字: adaptive interfaces; automotive domain; autonomous cars; generative AI; human-in-the-loop; knowledge representation; large language models (LLMs); ontology; ontology development; ontology evaluation metrics 索引关键字: Automotive industry; Autonomous vehicles; Computer software reusability; Domain Knowledge; Iterative methods; Knowledge management; Knowledge representation; Query processing; Semantics; Adaptive interface; Automotive domains; Autonomous car; Evaluation metrics; Generative AI; Human-in-the-loop; Knowledge-representation; Language model; Large language model; Ontology development; Ontology evaluation metric; Ontology evaluations; Ontology's; Ontology 文献类型: Article 出版阶段: Final 开放获取: ALL OPEN ACCESS; GOLD OPEN ACCESS</t>
  </si>
  <si>
    <t>Electronics (Switzerland)</t>
  </si>
  <si>
    <t>Optimizing Automated Question Generation for Educational Assessments A Semantic Analysis of LLMs with Structured and Unstructured Ontologies</t>
  </si>
  <si>
    <t>https://www.scopus.com/inward/record.uri?eid=2-s2.0-105019221414&amp;doi=10.1134%2FS1995080225608227&amp;partnerID=40&amp;md5=c8aca7e4aa6cf2e011f0f525ca315c63</t>
  </si>
  <si>
    <t>Ataeva, O.M., Tuchkova, N.P.</t>
  </si>
  <si>
    <t>Abstract: The work is devoted to the problem of adaptation of language models to a local mathematical subject area. On the example of ontology and knowledge graph for ordinary differential equations, queries in natural language are formed. The knowledge graph is created by means of intelligent data analysis in the semantic library of subject areas LibMeta. Adaptation is achieved by limiting a large language model when integrating with the knowledge graph of the subject area. The goal of the work is to create an environment for using a digital assistant in Russian when mastering scientific knowledge in a local subject area and scientific research. The limitations of the language model for the subject area of ordinary differential equations are realized by creating a set of templates and checking the truth of the answers based on them. Applications of the research results are expected to be implemented in systems of mathematical knowledge. © Pleiades Publishing, Ltd. 2025. 作者关键字: knowledge graph; knowledge graph question answering; LLMs; ODE; ontology design; prompt engineering; RDF; semantic relationships; SPARQL; subject ontology 文献类型: Article 出版阶段: Final</t>
  </si>
  <si>
    <t>Lobachevskii Journal of Mathematics</t>
  </si>
  <si>
    <t>https://www.scopus.com/inward/record.uri?eid=2-s2.0-105008004146&amp;doi=10.48084%2Fetasr.10662&amp;partnerID=40&amp;md5=9fb65f94aecc277c591f78adbac81554</t>
  </si>
  <si>
    <t>Alamoudi, S., Al Khuzayem, L.A., Jamal, A.</t>
  </si>
  <si>
    <t>This study explores the optimization of Automated Question Generation (AQG) for educational assessments using Large Language Models (LLMs) and ontologies. Three approaches are evaluated: template-based structured ontology question generation, LLM-based structured ontology question generation, and LLM-based flat concept list question generation, using BERT Precision, Recall, F1-score, and Semantic Similarity as performance metrics. The results show that: i) the template-based structured ontology approach achieved a BERT Precision of 0.833, Recall of 0.844, and F1-score of 0.838, with a Semantic Similarity of 0.563, ii) the LLM-based structured ontology method showed improvements with a BERT Precision of 0.856, Recall of 0.863, and F1-score of 0.859, but a lower Semantic Similarity of 0.534, and iii) the LLM-based flat concept list approach provided the best results, achieving BERT Precision, Recall, and F1-score of 0.859, along with the highest Semantic Similarity of 0.567. Despite the higher semantic similarity of the LLM-based flat concept list, qualitative analysis revealed that the unstructured ontology sometimes produced hallucinated or unrelated questions. These findings suggest that LLM-based methods provide a balance of relevance and diversity in question generation, with LLM-based flat concept list offering the most optimal results for question generation, while LLM-based structured ontology strikes a balance between Precision and Recall. © by the authors. 作者关键字: AI in education; Large Language Models (LLMs); ontologies; question generation 文献类型: Article 出版阶段: Final 开放获取: ALL OPEN ACCESS; GOLD OPEN ACCESS</t>
  </si>
  <si>
    <t>Engineering, Technology and Applied Science Research</t>
  </si>
  <si>
    <t>Enhancing semantic search using ontologies: A hybrid information retrieval approach for industrial text</t>
  </si>
  <si>
    <t>https://www.scopus.com/inward/record.uri?eid=2-s2.0-105000520964&amp;doi=10.1016%2Fj.jii.2025.100835&amp;partnerID=40&amp;md5=d1855c1e6d4832568aae169d3a04e567</t>
  </si>
  <si>
    <t>Naqvi, S.M.R., Ghufran, M., Varnier, C., Nicod, J.-M., Zerhouni, N.</t>
  </si>
  <si>
    <t>Despite the increased focus on data in Industry 4.0, textual data has received little attention in the production and engineering management literature. Data sources such as maintenance records and machine documentation usually are not used to help maintenance decision-making. Available studies mainly focus on categorizing maintenance records or extracting meta-data, such as time of failure, maintenance cost, etc. One of the main reasons behind this underutilization is the complexity and unstructured nature of the industrial text. In this study, we propose a novel hybrid information retrieval approach for industrial text using multi-modal learning. Maintenance operators can use the proposed system to query maintenance records and find similar solutions to a given problem. The proposed system utilizes heterogeneous (multi-modal) data, a combination of maintenance records, and machine ontology to enhance semantic search results. We used the state-of-the-art Large Language Models (LLMs); BERT (Bidirectional Encoder Representations from Transformers) for textual similarity. For similarity among ontology labels, we used a modified version of Wu-Palmer's similarity. A hybrid weighted similarity is proposed, incorporating text and ontology similarities to enhance semantic search results. The proposed approach was validated using an open-source dataset of real maintenance records from excavators collected over ten years from different mining sites. A retrieval comparison using only text and multi-modal data is performed to estimate the proposed system's effectiveness. Quantitative and qualitative analysis of results indicates a performance improvement of 8% using the proposed hybrid similarity approach compared to only text-based retrieval. To the best of our knowledge, this is the first study to combine LLMs and machine ontology for semantic search in maintenance records. © 2025 Elsevier Inc. 作者关键字: Industrial information integration; Industry 4.0; Large Language Models (LLMs); Machine documentation; Multi-modal learning; Semantic search 索引关键字: Industrial information integration; Information integration; Information retrieval approach; Language model; Large language model; Machine documentation; Maintenance records; Multi-modal learning; Ontology's; Semantic search; Semantics 文献类型: Article 出版阶段: Final 开放获取: ALL OPEN ACCESS; GREEN ACCEPTED OPEN ACCESS; GREEN OPEN ACCESS</t>
  </si>
  <si>
    <t>Journal of Industrial Information Integration</t>
  </si>
  <si>
    <t>Fine-Tuning Large Language Models for Ontology Engineering: A Comparative Analysis of GPT-4 and Mistral</t>
  </si>
  <si>
    <t>https://www.scopus.com/inward/record.uri?eid=2-s2.0-105001031577&amp;doi=10.3390%2Finfo16030225&amp;partnerID=40&amp;md5=0f97f7b802e682af93b9493065ed2e69</t>
  </si>
  <si>
    <t>Noori, A., Devkota, P., Mohanty, S.D., Manda, P.</t>
  </si>
  <si>
    <t>Ontologies are critical for organizing and interpreting complex domain-specific knowledge, with applications in data integration, functional prediction, and knowledge discovery. As the manual curation of ontology annotations becomes increasingly infeasible due to the exponential growth of biomedical and genomic data, natural language processing (NLP)-based systems have emerged as scalable alternatives. Evaluating these systems requires robust semantic similarity metrics that account for hierarchical and partially correct relationships often present in ontology annotations. This study explores the integration of graph-based and language-based embeddings to enhance the performance of semantic similarity metrics. Combining embeddings generated via Node2Vec and large language models (LLMs) with traditional semantic similarity metrics, we demonstrate that hybrid approaches effectively capture both structural and semantic relationships within ontologies. Our results show that combined similarity metrics outperform individual metrics, achieving high accuracy in distinguishing child–parent pairs from random pairs. This work underscores the importance of robust semantic similarity metrics for evaluating and optimizing NLP-based ontology annotation systems. Future research should explore the real-time integration of these metrics and advanced neural architectures to further enhance scalability and accuracy, advancing ontology-driven analyses in biomedical research and beyond. © 2025 by the authors. 作者关键字: gene ontology; LLMs; ontology annotation; semantic similarity 索引关键字: Data curation; Data integration; Graph embeddings; Natural language processing systems; Scalability; Semantics; Annotation systems; Gene ontology; Language model; Language processing; Large language model; Natural languages; Ontology annotations; Ontology's; Semantic similarity; Similarity metrics; Gene Ontology 文献类型: Article 出版阶段: Final 开放获取: ALL OPEN ACCESS; GOLD OPEN ACCESS</t>
  </si>
  <si>
    <t>Challenges and Opportunities of LLM-Augmented Semantic Model Creation for Dataspaces</t>
  </si>
  <si>
    <t>https://www.scopus.com/inward/record.uri?eid=2-s2.0-85218624656&amp;doi=10.3390%2Fapp15042146&amp;partnerID=40&amp;md5=cd9c184dfaf18e7296ecdf2772a70ee0</t>
  </si>
  <si>
    <t>Doumanas, D., Soularidis, A., Spiliotopoulos, D., Vassilakis, C., Kotis, K.</t>
  </si>
  <si>
    <t>Ontology engineering (OE) plays a critical role in modeling and managing structured knowledge across various domains. This study examines the performance of fine-tuned large language models (LLMs), specifically GPT-4 and Mistral 7B, in efficiently automating OE tasks. Foundational OE textbooks are used as the basis for dataset creation and for feeding the LLMs. The methodology involved segmenting texts into manageable chapters, generating question–answer pairs, and translating visual elements into description logic to curate fine-tuned datasets in JSONL format. This research aims to enhance the models’ abilities to generate domain-specific ontologies, with hypotheses asserting that fine-tuned LLMs would outperform base models, and that domain-specific datasets would significantly improve their performance. Comparative experiments revealed that GPT-4 demonstrated superior accuracy and adherence to ontology syntax, albeit with higher computational costs. Conversely, Mistral 7B excelled in speed and cost efficiency but struggled with domain-specific tasks, often generating outputs that lacked syntactical precision and relevance. The presented results highlight the necessity of integrating domain-specific datasets to improve contextual understanding and practical utility in specialized applications, such as Search and Rescue (SAR) missions in wildfire incidents. Both models, despite their limitations, exhibited potential in understanding OE principles. However, their performance underscored the importance of aligning training data with domain-specific knowledge to emulate human expertise effectively. This study, based on and extending our previous work on the topic, concludes that fine-tuned LLMs with targeted datasets enhance their utility in OE, offering insights into improving future models for domain-specific applications. The findings advocate further exploration of hybrid solutions to balance accuracy and efficiency. © 2025 by the authors. 作者关键字: domain-specific knowledge; large language models (LLMs) fine-tuning; ontology engineering (OE); search and rescue (SAR) 索引关键字: Ontology; Syntactics; Domain specific; Domain-specific knowledge; Fine tuning; Language model; Large language model fine-tuning; Ontology engineering; Performance; Search and rescue; Domain Knowledge 文献类型: Article 出版阶段: Final 开放获取: ALL OPEN ACCESS; GOLD OPEN ACCESS</t>
  </si>
  <si>
    <t>https://www.scopus.com/inward/record.uri?eid=2-s2.0-85218450892&amp;doi=10.1007%2F978-3-031-78955-7_17&amp;partnerID=40&amp;md5=ed5208c3b70fe60d292ed039a05ad875</t>
  </si>
  <si>
    <t>Hoseini, S., Burgdorf, A., Paulus, A., Meisen, T., Quix, C., Pomp, A.</t>
  </si>
  <si>
    <t>The objective of dataspaces is to facilitate seamless and reliable data exchange between different organizations. In Europe, their prominence has grown with the implementation of the European Data Governance Act. This legislation emphasizes the importance of trust, accessibility, and shared dataspaces, which necessitate semantic interoperability grounded in the FAIR principles. While semantic descriptions in the form of semantic models and ontologies are indispensable to dataspaces, their full potential remains unexploited. Meaningful metadata, including contextual information, enhances data usability, but the manual creation of semantic models can be challenging. Large Language Models (LLMs) offer a new way to utilize data in dataspaces. Their advanced natural language processing capabilities enable context-aware data processing and semantic understanding. This paper presents initial experiments on customizing and optimizing LLMs for semantic labeling and modeling tasks. The contributions of this work include research questions for future investigations, early experiments demonstrating the applicability of LLM for semantic labeling, and proposed directions to address discovered challenges. © The Author(s), under exclusive license to Springer Nature Switzerland AG 2025. 作者关键字: Dataspace; LLMs; Semantic Modeling 索引关键字: Data assimilation; Data centers; Data governances; Data space; Language model; Large language model; Model creation; Semantic descriptions; Semantic interoperability; Semantic labeling; Semantic modelling; Semantic ontology; Latent semantic analysis 文献类型: Conference paper 出版阶段: Final</t>
  </si>
  <si>
    <t>CO2 (Co-Compliance Officer): An LLM-Based Ontology-Driven Methodology for Generating Knowledge Graphs and AI Compliance Checking</t>
  </si>
  <si>
    <t>https://www.scopus.com/inward/record.uri?eid=2-s2.0-85211249904&amp;doi=10.1007%2F978-3-031-77844-5_7&amp;partnerID=40&amp;md5=38704b1d84f3911bba65b157ac5f2a75</t>
  </si>
  <si>
    <t>Mai, H.T., Chu, C.X., Paulheim, H.</t>
  </si>
  <si>
    <t>Large Language Models (LLMs) have demonstrated unprecedented prowess across various natural language processing tasks in various application domains. Recent studies show that LLMs can be leveraged to perform lexical semantic tasks, such as Knowledge Base Completion (KBC) or Ontology Learning (OL). However, it has not effectively been verified whether their success is due to their ability to reason over unstructured or semi-structured data, or their effective learning of linguistic patterns and senses alone. This unresolved question is particularly crucial when dealing with domain-specific data, where the lexical senses and their meaning can completely differ from what a LLM has learned during its training stage. This paper investigates the following question: Do LLMs really adapt to domains and remain consistent in the extraction of structured knowledge, or do they only learn lexical senses instead of reasoning? To answer this question and, we devise a controlled experiment setup that uses WordNet to synthesize parallel corpora, with English and gibberish terms. We examine the differences in the outputs of LLMs for each corpus in two OL tasks: relation extraction and taxonomy discovery. Empirical results show that, while adapting to the gibberish corpora, off-the-shelf LLMs do not consistently reason over semantic relationships between concepts, and instead leverage senses and their frame. However, fine-tuning improves the performance of LLMs on lexical semantic tasks even when the domain-specific terms are arbitrary and unseen during pre-training, hinting at the applicability of pre-trained LLMs for OL. © The Author(s), under exclusive license to Springer Nature Switzerland AG 2025. 作者关键字: domain adaptation; LLMs; ontology learning 索引关键字: Adversarial machine learning; Contrastive Learning; Federated learning; Latent semantic analysis; Natural language processing systems; Ontology; Semantics; Applications domains; Domain adaptation; Domain specific; Language model; Language processing; Large language model; Lexical semantics; Natural languages; Ontology learning; Semantic tasks; Domain Knowledge 文献类型: Conference paper 出版阶段: Final</t>
  </si>
  <si>
    <t>Semantic Rewriting of SPARQL Queries: The Key Role of Subsumption in Complex Ontology Alignments</t>
  </si>
  <si>
    <t>https://www.scopus.com/inward/record.uri?eid=2-s2.0-105024002605&amp;doi=10.1109%2FACCESS.2025.3639228&amp;partnerID=40&amp;md5=ffd45c40466570e5d46c1a39074f5c88</t>
  </si>
  <si>
    <t>Prathyush Turaga, V.S., Pahi, T., Tjoa, S., Siami-Namini, S., Namin, A.</t>
  </si>
  <si>
    <t>With the advent of Artificial Intelligence (AI) technology and immense transitions to industry, it is important to regulate and establish standards for this fascinating technology. As a result, AI-powered applications need to be checked for compliance with AI regulations. Although compliance checks have been extensively discussed by the research community and industry, AI compliance checks and verification still need to be explored, and pitfalls need to be identified. This paper aims at automating the extraction of AI regulations using the knowledge graph and the ontology defined for legal documents. The paper first reports the initial effort to create knowledge graphs for legal documents (e.g., the EU AI Act) using different language models trained in general textual documents where general approaches in extracting Named-Entity Recognition (NER) are employed. Triplets in the form of &lt;Subject-Predicate-Object&gt; are extracted followed by enhancement achieved through augmenting NER tags by information captured using dependency parsers. The paper then presents a methodology called Co-Compliance Officer (CO2) where Large Language Models (LLMs) are employed to build knowledge graphs and NER which are solely for parsing and extracting legal documents. The LLM ontology is then used to create effective tags that are specifically designed to extract legal documents and the relationships between legal entities. The created knowledge graphs are then used to perform several verification analysis on legal documents, including inconsistency checks and violations. The results indicate that Large Language Models (LLMs) can be helpful in compliance checking of legal documents, in particular, the documents created for AI compliance checking. © 2013 IEEE. 作者关键字: AI compliance; European Artificial Intelligence Act (EU AI Act); high-risk systems; knowledge graph; large language models (LLMs); legal regulations; ontology 索引关键字: Compliance control; Computational linguistics; Graphic methods; Information use; Knowledge graph; Laws and legislation; Artificial intelligence compliance; Compliance checking; High-risk systems; Knowledge graphs; Language model; Large language model; Legal documents; Legal regulation; Ontology's; The european artificial intelligence act (the EU artificial intelligence act); Ontology 文献类型: Article 出版阶段: Final 开放获取: ALL OPEN ACCESS; GOLD OPEN ACCESS; GREEN ACCEPTED OPEN ACCESS; GREEN OPEN ACCESS</t>
  </si>
  <si>
    <t>https://www.scopus.com/inward/record.uri?eid=2-s2.0-105023498919&amp;doi=10.5220%2F0013676700004000&amp;partnerID=40&amp;md5=423346b56259809628752b7b58ddc494</t>
  </si>
  <si>
    <t>Lepetit-Ondo, A.L., Capus, L.</t>
  </si>
  <si>
    <t>This article introduces an innovative method for rewriting SPARQL queries in the context of complex ontology alignment by leveraging hierarchical relations such as subClassOf and subPropertyOf. The method relies on generalization and specialization links between concepts to retrieve relevant results, even when strict equivalences are missing. In addition, the use of natural language, assisted by the GPT-4 model, helps address the syntactic complexity of SPARQL and facilitates interaction with ontologies. Unlike existing approaches that focus mainly on simple (s: s) or semi-complex (s: c) alignments based on equivalence between source and target entities, our method reinforces semantic matching by explicitly incorporating subsumption relations It also integrates complex (c: c) correspondences, which are often overlooked in the literature, thereby improving both query coverage and accuracy. Experiments conducted on ontology datasets in the conference domain confirm the method’s ability to capture a wide range of hierarchical relations. While the method is designed to be generic, further evaluations on large-scale ontologies are required to assess its robustness and generalizability. © © 2025 by SCITEPRESS – Science and Technology Publications, Lda. 作者关键字: Aligned Ontology; Large Language Models (LLMs); SPARQL Query Rewriting; Subsumption Relations 索引关键字: Alignment; Information systems; Information use; Knowledge management; Natural language processing systems; Ontology; Query languages; Query processing; Semantics; Syntactics; Systems analysis; Aligned ontology; Hierarchical relations; Innovative method; Language model; Large language model; Ontology alignment; Ontology's; Query rewritings; SPARQL query rewriting; Subsumption relation; Copyrights 文献类型: Conference paper 出版阶段: Final 开放获取: ALL OPEN ACCESS; GOLD OPEN ACCESS</t>
  </si>
  <si>
    <t>Beyond Formal Semantics for Capabilities and Skills: Model Context Protocol in Manufacturing</t>
  </si>
  <si>
    <t>https://www.scopus.com/inward/record.uri?eid=2-s2.0-105021826917&amp;doi=10.1109%2FETFA65518.2025.11205601&amp;partnerID=40&amp;md5=b113783a7771d9b48040df3acd9591e8</t>
  </si>
  <si>
    <t>Vieira da Silva, L.M., Köcher, A., Gehlhoff, F.</t>
  </si>
  <si>
    <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 © 2025 IEEE. 作者关键字: Capabilities; Large Language Models; LLMs; MCP; Model Context Protocol; Ontologies; Semantic Web; Skills 索引关键字: Automation; Formal methods; Intelligent systems; Modeling languages; Semantic Web; Capability; Language model; Large language model; Model context protocol; Model contexts; Ontology's; Semantic-Web; Skill; Ontology 文献类型: Conference paper 出版阶段: Final</t>
  </si>
  <si>
    <t>Extending large language model capabilities beyond reasoning</t>
  </si>
  <si>
    <t>A Philosophical and Ontological Perspective on Artificial General Intelligence and The Metaverse</t>
  </si>
  <si>
    <t>https://www.scopus.com/inward/record.uri?eid=2-s2.0-105019836238&amp;doi=10.1016%2FB978-0-443-30046-2.00005-3&amp;partnerID=40&amp;md5=b820b52c77cd8a51fdf12ff2b9235a45</t>
  </si>
  <si>
    <t>Galitsky, B., Rybalov, A.</t>
  </si>
  <si>
    <t>In this chapter, we explore how large language models (LLMs) can be extended to simulate irrational decision-making and its potential applications in the health domain. We also examine the role of abstract meaning representation (AMR) in enhancing semantic representation on top of LLMs. We assess the contribution of these components, as well as those introduced in Chapter 3, to the overall accuracy of reasoning and decision-making. A 1.0%-2.5% boost is observed in reasoning performance due to integration with a spectrum of reasoning components, such as ProbLog, ASP, AMR, and others. © 2025 Elsevier Inc. All rights are reserved, including those for text and data mining, AI training, and similar technologies. 作者关键字: abstract meaning representation (AMR); discourse-level reasoning accuracy; LLMs and irrational decision-making; ontology construction with LLMs; semantic representation in health 索引关键字: Abstracting; Computational linguistics; Data mining; Decision making; Ontology; Abstract meaning representation; Discourse-level reasoning accuracy; Irrational decision makings; Language model; Large language model and irrational decision-making; Ontology construction; Ontology construction with large language model; Semantic representation; Semantic representation in health; Semantics 文献类型: Book chapter 出版阶段: Final</t>
  </si>
  <si>
    <t>Healthcare Applications of Neuro-Symbolic Artificial Intelligence, pp. 81 - 106, Cited 1 times.</t>
  </si>
  <si>
    <t>lasigeBioTM: A Lean Biomedical QA System Empowered by Structured Knowledge</t>
  </si>
  <si>
    <t>https://www.scopus.com/inward/record.uri?eid=2-s2.0-105019778785&amp;doi=10.57019%2Fjmv.1668494&amp;partnerID=40&amp;md5=159bf3e5121be29f0338d6ad0591dd75</t>
  </si>
  <si>
    <t>Schmalzried, M.</t>
  </si>
  <si>
    <t>This paper leverages various philosophical and ontological frameworks to explore the concept of embodied artificial general intelligence (AGI), its relationship to human consciousness, and the key role of the metaverse in facilitating this relationship. Several theoretical frameworks underpin this exploration, such as embodied cognition, Michael Levin's computational boundary of a "Self," and Donald D. Hoffman's Interface Theory of Perception, which lead to considering human perceived outer reality as a symbolic representation of alternate inner states of being, and where AGI could embody a different form of consciousness with a larger computational boundary. The paper further discusses the necessary architecture for the emergence of an embodied AGI, how to calibrate an AGI’s symbolic interface, and the key role played by the Metaverse, decentralized systems and open-source blockchain technology. The paper concludes by emphasizing the importance of achieving a certain degree of harmony in human relations and recognizing the interconnectedness of humanity at a global level, as key prerequisites for the emergence of a stable embodied AGI. © 2025 Izmir Academy Association. All rights reserved. 作者关键字: consciousness; Embodied cognition; Keywords—Artificial General Intelligence; LLMs; Metaverse; ontology; philosophy; sentience 文献类型: Article 出版阶段: Final 开放获取: ALL OPEN ACCESS; GOLD OPEN ACCESS; GREEN ACCEPTED OPEN ACCESS; GREEN OPEN ACCESS</t>
  </si>
  <si>
    <t>Journal of Metaverse</t>
  </si>
  <si>
    <t>Constructing a Knowledge Graph for Extreme Climate Architecture Based on Large Language Models (LLMs)</t>
  </si>
  <si>
    <t>https://www.scopus.com/inward/record.uri?eid=2-s2.0-105019062011&amp;partnerID=40&amp;md5=64ff44726544894a5ab123315cc25fbb</t>
  </si>
  <si>
    <t>Lopes, P.R.C., Conceição, S.I.R., Fernandes, M., Couto, F.M.</t>
  </si>
  <si>
    <t>Biomedical Question Answering (BQA) presents unique challenges due to the vast and complex nature of biomedical literature and the highly specialized terminology involved. In the BioASQ13 challenge, we participated in all phases (A, A+, and B), proposing a hybrid system that integrates large language models (LLMs) with structured knowledge sources, namely ontologies and knowledge graphs. Our approach combines retrieval-augmented generation for document and snippet selection with graph-constrained decoding, which improves factual accuracy and supports reasoning grounded in biomedical knowledge. Its "lean" aspect arises from the use of a lightweight LLM and efficient techniques that minimize dependence on the extensive computational resources often associated with larger models. While our baseline system, lasigeBioTM, consistently performed well on exact answers across most batches, the integration of external information occasionally introduced bottlenecks or noise, highlighting how challenging it is to balance external knowledge and model fluency. Our results show that the system performance was closely tied to the quality of the retrieved snippets, with Phase B generally outperforming A+ due to better snippet quality. Our findings emphasize the value of high-quality retrieval and controlled knowledge integration for improving BQA performance. The code is publicly available at https://github.com/lasigeBioTM/BioASQ13_2025. © 2025 Copyright for this paper by its authors. 作者关键字: Constrained Decoding; Knowledge Graphs; LLMs; Ontologies; RAG 索引关键字: Decoding; Hybrid systems; Information retrieval; Information retrieval systems; Knowledge graph; Biomedical question answering; Complex nature; Constrained decoding; Knowledge graphs; Language model; Large language model; Ontology's; QA system; RAG; Structured knowledge; Ontology 文献类型: Conference paper 出版阶段: Final</t>
  </si>
  <si>
    <t>https://www.scopus.com/inward/record.uri?eid=2-s2.0-105017653503&amp;doi=10.1007%2F978-981-96-3433-0_22&amp;partnerID=40&amp;md5=82159b821fdc352ab1e0c65566364050</t>
  </si>
  <si>
    <t>Tu, S., Zhuang, W., Ren, F.</t>
  </si>
  <si>
    <t>With the escalation of climate change, extreme weather events have become increasingly common, posing significant challenges to the architectural domain. Only focusing on the design methods and characteristics of buildings in typical climates is no longer enough to cope with future weather challenges. Therefore, the study of architectural design under extreme climates has become an emerging and important topic. However, China’s research and engagement on extreme climate architecture lag behind many other countries, resulting in related architectural knowledge in this domain being scattered and fragmented, and even in the gray area of information retrieval, making it difficult for architects to use. This paper explores how to systematically categorize, organize, and present information on extreme climate architecture in a way that is easily accessible and beneficial to architects, thereby supporting well-informed design decisions. It pro-poses a top-down approach to constructing a knowledge graph for extreme climate architecture. By leveraging architectural programming theory, the study constructs an ontology model and employs ChatGPT for the extraction of knowledge from unstructured data. Additionally, it uses web crawlers to gather relevant information from general encyclopedias, integrating these into a triplet form. Compiled Data is then stored in Neo4j, facilitating efficient domain knowledge querying and visualization. Furthermore, this research presents a Q&amp;A application demo named Extreme-Architecture-Graph based on the constructed knowledge graph. This application aims to transform extreme climate architectural knowledge into actionable insights, enabling architects to acquire a comprehensive understanding of design objectives under extreme climate conditions in the early stages of planning and design. In summary, this study constructs a knowledge graph for architecture in extreme environments to enhance preparedness for the unforeseen risks posed by extreme weather conditions, and explores the usability of multi-source heterogeneous data in the field of architecture in the era of artificial intelligence. © The Author(s) 2025. 作者关键字: extreme climate architecture; knowledge graph; Large Language Models (LLMs); polar architecture 索引关键字: Architectural design; Climate change; Climate models; Data visualization; Domain Knowledge; Extreme weather; Graph theory; Information retrieval; Knowledge graph; Knowledge management; Ontology; Architectural domain; Architectural knowledge; Architecture-based; Extreme climate architecture; Extreme climates; Extreme weather events; Knowledge graphs; Language model; Large language model; Polar architecture; Graphic methods 文献类型: Book chapter 出版阶段: Final 开放获取: ALL OPEN ACCESS; HYBRID GOLD OPEN ACCESS</t>
  </si>
  <si>
    <t>Computational Design and Robotic Fabrication</t>
  </si>
  <si>
    <t>ELSA Knowledge Graphs for Animal Treatment Recommendations</t>
  </si>
  <si>
    <t>https://www.scopus.com/inward/record.uri?eid=2-s2.0-105016635618&amp;doi=10.22260%2FISARC2025%2F0167&amp;partnerID=40&amp;md5=f9519b84c08dff3ab83d4e9a47c3e0a0</t>
  </si>
  <si>
    <t>Bahreini, F., Hammad, A.</t>
  </si>
  <si>
    <t>This paper explores the integration of a novel Ontology for Concrete Surface Defects (OCSD) with a Large Language Model (LLM), specifically GPT-4o (omni), to enhance defect diagnosis and repair strategies in concrete structures. While LLMs independently offer significant reasoning and natural language capabilities, this study demonstrates the value of combining their interpretative power with the structured knowledge representation provided by OCSD. By enabling adaptive reasoning, where the LLM relies on the ontology’s domain-specific relationships and thresholds, and updates its conclusions for specific defect types, the system flexibly adjusts its decision-making based on context. This integration improves diagnosis accuracy, reasoning transparency, and decision-making efficiency. The proposed method is validated through a case study, highlighting the synergy of OCSD and GPT-4o in addressing challenges in defects diagnosis and repair. © 2025 Proceedings of the International Symposium on Automation and Robotics in Construction. All rights reserved. 作者关键字: AI-based Reasoning; Concrete surface defects; GPT-4o; Large Language Models (LLMs); Ontology 索引关键字: Behavioral research; Computational linguistics; Concretes; Decision making; Knowledge representation; Natural language processing systems; Repair; Robotics; Surface defects; AI-based reasoning; Based reasonings; Concrete surface; Concrete surface defect; Defect diagnosis; Defect repair; GPT-4o; Language model; Large language model; Ontology's; Ontology 文献类型: Conference paper 出版阶段: Final 开放获取: ALL OPEN ACCESS; BRONZE OPEN ACCESS</t>
  </si>
  <si>
    <t>Proceedings of the International Symposium on Automation and Robotics in Construction, pp. 1292 - 1299, Cited 0 times.</t>
  </si>
  <si>
    <t>Reductive, Exclusionary, Normalising: The Limits of Generative AI Music</t>
  </si>
  <si>
    <t>https://www.scopus.com/inward/record.uri?eid=2-s2.0-105015610564&amp;partnerID=40&amp;md5=da67b4beb2c51da4e621b33fb97f287f</t>
  </si>
  <si>
    <t>Kalidas, V., Regino, A.G., Rossanez, A., Dos Reis, J.C., Alskaif, T., da Silva Torres, R.</t>
  </si>
  <si>
    <t>Despite the potential of Knowledge Graphs (KGs) in enhancing treatment recommender systems (RSs), there is a significant research gap in developing ontologies and KGs that effectively capture ethical, legal, and societal aspects (ELSA) in healthcare RSs. This study explores the use of Large Language Models (LLMs) to assist in generating KGs that incorporate ELSA for a dairy-cow treatment RS. Our approach involves the generation of five KGs: for cows (the users); treatments (the items); ethical considerations; legal requirements, and social preferences. The KG generation process is semi-automatic, with LLMs aiding in generating structured tuples based on predefined ontologies. Researchers manually curate the information to ensure accuracy and relevance. Our study focuses on the ontological modeling of the KGs, demonstrating how entities and relationships are defined to capture the complex interplay between veterinary treatments and ELSA compliance. Use-inspired scenarios illustrate the generation of KGs based on the ontologies tailored to Dutch dairy production. The resulting KGs provide a foundation for developing dairy treatment RSs that consider ELSA. Our results contribute to integrating domain expertise with AI tools to create knowledge structures supporting informed and ELSA-compliant livestock management decision-making. © 2025 Copyright for this paper by its authors. 作者关键字: Animal Treatment; Ethical; Knowledge graphs; Large Language Models (LLMs); Legal; Recommender Systems; Societal Aspects (ELSA) 索引关键字: Agriculture; Animals; Dairies; Decision making; Ethical aspects; Knowledge graph; Knowledge management; Laws and legislation; Ontology; Social aspects; Animal treatment; Ethical; Knowledge graphs; Language model; Large language model; Legal; Ontology graphs; Ontology's; Research gaps; Societal aspect (ethical, legal, and societal aspect); Recommender systems 文献类型: Conference paper 出版阶段: Final</t>
  </si>
  <si>
    <t>https://www.scopus.com/inward/record.uri?eid=2-s2.0-105015576949&amp;doi=10.5334%2Ftismir.256&amp;partnerID=40&amp;md5=36cae04237f07ac6a4e274c7187451a1</t>
  </si>
  <si>
    <t>Morreale, F., Martínez-Ramírez, M.A., Masu, R., Liao, W., Mitsufuji, Y.</t>
  </si>
  <si>
    <t>Up until recently, most approaches to music generation were based on deductive logic: generative rules were devised on the basis of musicians’ preferences, subjective appreciation and dominant music theories. Machine learning (ML) introduced a paradigm shift: vast datasets of existing music are used to train neural networks capable of generating new compositions supposedly without embedding predefined musical rules. We first outline how rule-based systems depend on a series of reductionist processes and assumptions about music that affect what can be generated. We then examine ML-based generative music systems and show that they are still unable to generate the full theoretical space of musical possibilities, they are still grounded on reductionist processes and their soundness is still affected by unquestioned assumptions. We also identify the limitations of semantic bridges used to form musical meaning and the epistemic framework of cascading modules. Finally, we propose that the artistic potential of ML systems might lie beyond attempts to replicate human music-making methods. © 2025 The Author(s). 作者关键字: diffusion; grammatisation; hyperreality; LLMs; music epistemology; Music ontology; Simondon; transformer 文献类型: Article 出版阶段: Final 开放获取: ALL OPEN ACCESS; GOLD OPEN ACCESS</t>
  </si>
  <si>
    <t>Transactions of the International Society for Music Information Retrieval</t>
  </si>
  <si>
    <t>A RAG Approach for Generating Competency Questions in Ontology Engineering</t>
  </si>
  <si>
    <t>The Synergy of Large Language Models and Dataspaces: A Functional Exploration</t>
  </si>
  <si>
    <t>https://www.scopus.com/inward/record.uri?eid=2-s2.0-105013955848&amp;doi=10.1007%2F978-3-031-81974-2_6&amp;partnerID=40&amp;md5=9076217b9a4a337e38d337f34bfddfc2</t>
  </si>
  <si>
    <t>Pan, X., Ossenbruggen, J.V., de Boer, V., Huang, Z.</t>
  </si>
  <si>
    <t>Competency question (CQ) formulation is central to several ontology development and evaluation methodologies. Traditionally, the task of crafting these competency questions heavily relies on the effort of domain experts and knowledge engineers which is often time-consuming and labor-intensive. With the emergence of Large Language Models (LLMs), there arises the possibility to automate and enhance this process. Unlike other similar works which use existing ontologies or knowledge graphs as input to LLMs, we present a retrieval-augmented generation (RAG) approach that uses LLMs for the automatic generation of CQs given a set of scientific papers considered to be a domain knowledge base. We investigate its performance and specifically, we study the impact of different number of papers to the RAG and different temperature setting of the LLM. We conduct experiments using GPT-4 on two domain ontology engineering tasks and compare results against ground-truth CQs constructed by domain experts. Empirical assessments on the results, utilizing evaluation metrics (precision and consistency), reveal that compared to zero-shot prompting, adding relevant domain knowledge to the RAG improves the performance of LLMs on generating CQs for concrete ontology engineering tasks. © The Author(s), under exclusive license to Springer Nature Switzerland AG 2025. 作者关键字: Competency Questions; LLMs; Ontology Engineering 索引关键字: Domain Knowledge; Knowledge graph; Competency question; Domain experts; Domain knowledge; Engineering tasks; Language model; Large language model; Ontology development; Ontology engineering; Ontology evaluations; Performance; Ontology 文献类型: Conference paper 出版阶段: Final 开放获取: ALL OPEN ACCESS; GREEN ACCEPTED OPEN ACCESS; GREEN OPEN ACCESS</t>
  </si>
  <si>
    <t>BERT-Based Knowledge Graph Construction from Social Media</t>
  </si>
  <si>
    <t>https://www.scopus.com/inward/record.uri?eid=2-s2.0-105013071135&amp;partnerID=40&amp;md5=169fb06d7c5bed6b69b49338a74afa88</t>
  </si>
  <si>
    <t>Chmielewski, S., Meisen, T., Pomp, A.</t>
  </si>
  <si>
    <t>Dataspaces provide a decentralized framework for secure and sovereign data exchange, yet ensuring semantic interoperability remains a key challenge. Large Language Models (LLMs) have emerged as powerful tools for enhancing data usability, particularly in metadata enrichment, semantic labeling, and data querying. This paper systematically investigates the role of LLMs in dataspaces through a structured literature review, identifying five core tasks: data querying, visualization, augmentation, cleaning, and metadata enrichment. Our findings highlight that metadata enrichment-specifically semantic labeling and modeling-is a primary area where LLMs can improve interoperability by automatically generating structured and meaningful metadata. However, challenges such as hallucinations, inconsistent labeling, and limited domain adaptation persist, affecting their reliability in real-world applications. We discuss approaches to mitigate these limitations, including the integration of LLMs with knowledge graphs and domain ontologies. By demonstrating how LLMs can contribute to automated metadata enrichment, this study provides a foundational analysis of their role in enabling FAIR (Findable, Accessible, Interoperable, Reusable) data principles in dataspaces. © 2025 Copyright for this paper by its authors. 作者关键字: dataspaces; large language models (LLMs); semantic interoperability; semantic labeling; semantic modeling; semantics in dataspaces 索引关键字: Computer software reusability; Data visualization; Electronic data interchange; Interoperability; Knowledge management; Metadata; Natural resources exploration; Ontology; Structured Query Language; Data querying; Data space; Functional exploration; Language model; Large language model; Semantic in dataspace; Semantic interoperability; Semantic labeling; Semantic modelling; Semantics 文献类型: Conference paper 出版阶段: Final</t>
  </si>
  <si>
    <t>https://www.scopus.com/inward/record.uri?eid=2-s2.0-105011341967&amp;doi=10.1109%2FIWCMC65282.2025.11059459&amp;partnerID=40&amp;md5=8d43dc25e5b830cec8148a9b3faeb1f3</t>
  </si>
  <si>
    <t>Gueddes, A., Fathallah, W., Mahjoub, M.A.</t>
  </si>
  <si>
    <t>Social media platforms serve as massive repositories of textual data, reflecting diverse human interactions and preferences. However, the unstructured nature of this content poses significant challenges for extracting semantically rich insights. This paper introduces a novel methodology for the automated construction of knowledge graphs (KGs) from social media discourse, specifically focusing on Twitter tweets. Our approach synergistically integrates large language models (LLMs), specifically a fine-tuned BERT model, with an ontology-driven framework. First, we define a detailed ontology of online communication concepts. The pre-trained BERT model is then fine-tuned using a multi-task learning approach on a curated dataset of anonymized and segmented Twitter discussions, thereby aligning its semantic representations with the predefined ontology. The fine-tuned LLM is leveraged for several critical tasks including entity and relation extraction, sentiment analysis, intention classification and the inference of contextual information and discussion styles. Furthermore, a mechanism is introduced to infer inter-user relationships and shared interests using graph neural networks (GNNs), analyzing patterns in interaction and language use. This multi-faceted extracted and inferred data is subsequently employed to build a knowledge graph, stored and queried via the Neo4j graph database management system. This study presents several contributions such as the integration of a ontology with an LLM method and the innovative user relationship and shared interest extraction using graph neural networks. The proposed methodology was rigorously evaluated using a real-world dataset of Twitter discussions, showcasing its ability to capture semantic content, and elucidate inter-user relationships effectively and revealing shared interests of the users involved. Furthermore, an ablation study is included which further demonstrates each of the method component contribution and demonstrates the importance of such integrations. Our findings highlight the potential for various downstream applications such as in community structure analysis and sentiment analysis to improve information management within online social networks. © 2025 IEEE. 作者关键字: BERT; Knowledge Graph; Large Language Models (LLMs); Ontology-Driven Methodology; Social Media Analysis 索引关键字: Classification (of information); Information management; Knowledge graph; Management information systems; Ontology; Semantics; Sentiment analysis; Social networking (online); Tweets; BERT; Knowledge graphs; Language model; Large language model; Ontology's; Ontology-driven methodology; Social media; Social media analysis; Users' relationships; Extraction 文献类型: Conference paper 出版阶段: Final</t>
  </si>
  <si>
    <t>21st International Wireless Communications and Mobile Computing Conference, IWCMC 2025, pp. 461 - 466, Cited 0 times.</t>
  </si>
  <si>
    <t>Analysis of LLMs for RDF Triple Generation: Semantic and Syntactic Evaluation Using WebNLG</t>
  </si>
  <si>
    <t>https://www.scopus.com/inward/record.uri?eid=2-s2.0-105009459996&amp;doi=10.1109%2FICSC64641.2025.00025&amp;partnerID=40&amp;md5=a0086a1e9ef98246a60e66d2507f9e5a</t>
  </si>
  <si>
    <t>Onozuka, S., Ohnishi, T.</t>
  </si>
  <si>
    <t>Using the WebNLG dataset as ground truth, we evaluate the capability of large language models (LLMs) to generate resource description framework triples from natural language input. The proposed method employs two complementary evaluation metrics: cosine similarity for assessing semantic proximity and graph edit distance for comparing structural aspects of triple sets. The analysis demonstrates that these metrics provide distinct yet complementary perspectives on semantic evaluation, enabling a comprehensive assessment of the natural language understanding capabilities of LLMs. Through this approach, we demonstrate that modern LLMs exhibit sophisticated abilities in integrated syntax and semantics processing by utilizing distributed representations where both types of information coexist within high-dimensional vector spaces. This integration suggests that understanding of language structure of LLMs transcends simple pattern recognition to achieve meaningful semantic comprehension. © 2025 IEEE. 作者关键字: LLMs; Ontology; RDF; Similarity 索引关键字: Computational linguistics; Large datasets; Latent semantic analysis; Natural language processing systems; Pattern recognition; Resource Description Framework (RDF); Semantics; Syntactics; Vector spaces; Evaluation metrics; Ground truth; Language model; Large language model; Natural languages; Ontology's; RDF; RDF triples; Resources description frameworks; Similarity; Ontology 文献类型: Conference paper 出版阶段: Final</t>
  </si>
  <si>
    <t>Proceedings - IEEE International Conference on Semantic Computing, ICSC, pp. 136 - 143, Cited 1 times.</t>
  </si>
  <si>
    <t>Enhancing the Accuracy of Human Phenotype Ontology Identification: Comparative Evaluation of Multimodal Large Language Models</t>
  </si>
  <si>
    <t>https://www.scopus.com/inward/record.uri?eid=2-s2.0-105007980362&amp;doi=10.1007%2F978-3-031-94575-5_24&amp;partnerID=40&amp;md5=e240bb1f207e7bb0f1d5f7e949973cc2</t>
  </si>
  <si>
    <t>Ourekouch, M., Koulali, M.-A., Erradi, M.</t>
  </si>
  <si>
    <t>Relation extraction (RE) is a key task in natural language processing (NLP) and a core component of information extraction. It focuses on identifying semantic relations between entities in text. Pretrained language models (PLMs), such as transformer-based models like BERT, XLNet and RoBERTa, have made notable progress in RE. Predictions of relations from these models are provided with varying confidence levels. While high-confidence predictions of relations are generally accurate, low-confidence predictions tend to be less precise and often lead to inaccuracies. The current research question is how to re-evaluate the low confidence predictions to ensure the overall confidence of a PLM. To solve this problem we propose a framework using automatically generated ontology schemas and LLMs. We first propose an algorithm that constructs ontology schemas from the RE datasets (TACRED and ReTACRED). Then we use LLMs to validate these low-confidence predictions through prompting to further improve the precision of final predictions. Experimental results on transformer-based models, GCN and LSTM-based models across two large-scale RE datasets (TACRED and ReTACRED) show significant improvements in precision and overall performance. © The Author(s), under exclusive license to Springer Nature Switzerland AG 2025. 作者关键字: Knowledge Graph Construction; Large Language Models (LLMs); Ontology Schema; Relation Extraction 索引关键字: Computational linguistics; Data mining; Extraction; Knowledge graph; Large datasets; Natural language processing systems; Ontology; Prediction models; Semantics; Confidence predictions; Graph construction; Knowledge graph construction; Knowledge graphs; Language model; Large language model; Model-based validation; Ontology schema; Ontology's; Relation extraction; Forecasting 文献类型: Conference paper 出版阶段: Final</t>
  </si>
  <si>
    <t>Building Trustworthy AI: Transparent AI Systems via Language Models, Ontologies, and Logical Reasoning (TranspNet)</t>
  </si>
  <si>
    <t>https://www.scopus.com/inward/record.uri?eid=2-s2.0-105007323200&amp;doi=10.2196%2F73233&amp;partnerID=40&amp;md5=b095f4f8bdb090c6708e14d1271e22d5</t>
  </si>
  <si>
    <t>Zhong, W., Sun, M., Yao, S., Liu, Y., Peng, D., Liu, Y., Yang, K., Gao, H., Yan, H., Hao, W., Yan, Y., Yin, C.</t>
  </si>
  <si>
    <t>Background: Identifying Human Phenotype Ontology (HPO) terms is crucial for diagnosing and managing rare diseases. However, clinicians, especially junior physicians, often face challenges due to the complexity of describing patient phenotypes accurately. Traditional manual search methods using HPO databases are time-consuming and prone to errors. Objective: The aim of the study is to investigate whether the use of multimodal large language models (MLLMs) can improve the accuracy of junior physicians in identifying HPO terms from patient images related to rare diseases. Methods: In total, 20 junior physicians from 10 specialties participated. Each physician evaluated 27 patient images sourced from publicly available literature, with phenotypes relevant to rare diseases listed in the Chinese Rare Disease Catalogue. The study was divided into 2 groups: the manual search group relied on the Chinese Human Phenotype Ontology website, while the MLLM-assisted group used an electronic questionnaire that included HPO terms preidentified by ChatGPT-4o as prompts, followed by a search using the Chinese Human Phenotype Ontology. The primary outcome was the accuracy of HPO identification, defined as the proportion of correctly identified HPO terms compared to a standard set determined by an expert panel. Additionally, the accuracy of outputs from ChatGPT-4o and 2 open-source MLLMs (Llama3.2:11b and Llama3.2:90b) was evaluated using the same criteria, with hallucinations for each model documented separately. Furthermore, participating physicians completed an additional electronic questionnaire regarding their rare disease background to identify factors affecting their ability to accurately describe patient images using standardized HPO terms. Results: A total of 270 descriptions were evaluated per group. The MLLM-assisted group achieved a significantly higher accuracy rate of 67.4% (182/270) compared to 20.4% (55/270) in the manual group (relative risk 3.31, 95% CI 2.58‐4.25; P&lt;.001). The MLLM-assisted group demonstrated consistent performance across departments, whereas the manual group exhibited greater variability. Among standalone MLLMs, ChatGPT-4o achieved an accuracy of 48% (13/27), while the open-source models Llama3.2:11b and Llama3.2:90b achieved 15% (4/27) and 18% (5/27), respectively. However, MLLMs exhibited a high hallucination rate, frequently generating HPO terms with incorrect IDs or entirely fabricated content. Specifically, ChatGPT-4o, Llama3.2:11b, and Llama3.2:90b generated incorrect IDs in 57.3% (67/117), 98% (62/63), and 82% (46/56) of cases, respectively, and fabricated terms in 34.2% (40/117), 41% (26/63), and 32% (18/56) of cases, respectively. Additionally, a survey on the rare disease knowledge of junior physicians suggests that participation in rare disease and genetic disease training may enhance the performance of some physicians. Conclusions: The integration of MLLMs into clinical workflows significantly enhances the accuracy of HPO identification by junior physicians, offering promising potential to improve the diagnosis of rare diseases and standardize phenotype descriptions in medical research. However, the notable hallucination rate observed in MLLMs underscores the necessity for further refinement and rigorous validation before widespread adoption in clinical practice. © Wei Zhong, Mingyue Sun, Shun Yao, YiFan Liu, Dingchuan Peng, Yan Liu, Kai Yang, HuiMin Gao, HuiHui Yan, WenJing Hao, YouSheng Yan, ChengHong Yin. 作者关键字: ChatGPT; human phenotype ontology; large language model; multimodal large language models; open-source LLMs; rare diseases 索引关键字: achondroplasia; acromegaly; adult onset Still disease; Alagille syndrome; albinism; Albright syndrome; Alport syndrome; amyotrophic lateral sclerosis; angioneurotic edema; Article; Bardet Biedl syndrome; biological ontology; blue rubber bleb nevus; ChatGPT; Chinese; clinical article; clinical practice; congenital malformation; controlled study; cutaneous T cell lymphoma; Fabry disease; fibrodysplasia ossificans progressiva; Gaucher disease; generalized pustular psoriasis; genetic disorder; hallucination; happy puppet syndrome; human; jeune syndrome; large language model; Lennox Gastaut syndrome; Marfan syndrome; myasthenia gravis; Noonan syndrome; Peutz Jeghers syndrome; phenotype; physician; POEMS syndrome; progeria; randomized controlled trial; rare disease; risk factor; scoliosis; suppurative hidradenitis; comparative study; language; Biological Ontologies; Humans; Language; Large Language Models; Phenotype 文献类型: Article 出版阶段: Final 开放获取: ALL OPEN ACCESS; GOLD OPEN ACCESS; GREEN ACCEPTED OPEN ACCESS; GREEN OPEN ACCESS</t>
  </si>
  <si>
    <t>Journal of Medical Internet Research</t>
  </si>
  <si>
    <t>https://www.scopus.com/inward/record.uri?eid=2-s2.0-105005933003&amp;doi=10.1007%2F978-3-031-89274-5_3&amp;partnerID=40&amp;md5=a46fa9153b009f0ea4bc78eb6658b282</t>
  </si>
  <si>
    <t>Al-Machot, F., Horsch, M.T., Ullah, H.</t>
  </si>
  <si>
    <t>Growing concerns over the lack of transparency in AI, particularly in high-stakes fields like healthcare and finance, drive the need for explainable and trustworthy systems. While Large Language Models (LLMs) perform exceptionally well in generating accurate outputs, their “black box” nature poses significant challenges to transparency and trust. To address this, the paper proposes the TranspNet pipeline, which integrates symbolic AI with LLMs. By leveraging domain expert knowledge, retrieval-augmented generation (RAG), and formal reasoning frameworks like Answer Set Programming (ASP), TranspNet enhances LLM outputs with structured reasoning and verification. This approach strives to help AI systems deliver results that are as accurate, explainable, and trustworthy as possible, aligning with regulatory expectations for transparency and accountability. TranspNet provides a solution for developing AI systems that are reliable and interpretable, making it suitable for real-world applications where trust is critical. © The Author(s), under exclusive license to Springer Nature Switzerland AG 2025. 作者关键字: AI Accountability; AI Transparency; Answer Set Programming (ASP); Explainable AI; Large Language Models (LLMs); Neural-Symbolic Integration; Ontologies; Retrieval-Augmented Generation (RAG); Symbolic AI; Trustworthy AI 索引关键字: AI accountability; AI transparency; Answer set programming; Explainable AI; Language model; Large language model; Neural-symbolic integration; Ontology's; Retrieval-augmented generation; Symbolic AI; Trustworthy AI; Ontology 文献类型: Conference paper 出版阶段: Final</t>
  </si>
  <si>
    <t>Lecture Notes in Networks and Systems</t>
  </si>
  <si>
    <t>Benchmarking Ontology Validation Capabilities of LLMs</t>
  </si>
  <si>
    <t>https://www.scopus.com/inward/record.uri?eid=2-s2.0-105003709629&amp;partnerID=40&amp;md5=a794337d7764e3e883482385a1b47794</t>
  </si>
  <si>
    <t>Tsaneva, S., Herwanto, G.B., Sabou, M.</t>
  </si>
  <si>
    <t>With the advent of Generative AI, numerous approaches exploring large language models (LLMs) have been proposed for addressing a number of Knowledge Engineering (KE) tasks. Yet, the status of this research field is rather preliminary and there is, for now, no systematic and comprehensive understanding on how LLMs perform on selected knowledge engineering tasks (e.g., what is their expertise level in understanding ontology modeling concepts). Such insights would be crucial for researchers working in this field to support with selecting the most suitable LLMs during experiment design. This situation is exacerbated by the rapid expansion in the number of available LLMs. We therefore see the need for methodologies and tools that allow (comparatively) assessing LLM capabilities. To address this need, we propose the creation of an assessment test benchmark for evaluating the LLM knowledge engineering skills. We present ongoing work and preliminary results on assessing the expertise of LLMs in terms of a concrete KE task, namely ontology validation. Our experiments highlight the superiority of proprietary models on this task, particularly GPT-4o and Claude-Sonnet-3.5, over open source models. Lastly, we identify the need of a community-driven comparative LLM assessment platform that facilitates resource sharing and experience exchange, while protecting the integrity and privacy of the envisioned benchmark. We share (i) the current version of the qualification tests and (ii) its implementation for assessing LLM capabilities for ontology validation. © 2025 Copyright for this paper by its authors. 作者关键字: assessment tests; expertise evaluation; knowledge engineering; LLMs; ontology validation 索引关键字: Assessment test; Engineering tasks; Expertise evaluation; Language model; Large language model; Modeling concepts; Ontology model; Ontology validations; Research fields; Validation capability; Engineering research 文献类型: Conference paper 出版阶段: Final</t>
  </si>
  <si>
    <t>LLMs&amp;ontologies</t>
  </si>
  <si>
    <t>GLIIDE: Global-Local Image Integration via Descriptive Extraction</t>
  </si>
  <si>
    <t>Enhancing the Readability of Online Pediatric Cataract Education Materials: A Comparative Study of Large Language Models</t>
  </si>
  <si>
    <t>https://www.scopus.com/inward/record.uri?eid=2-s2.0-105024941110&amp;doi=10.1145%2F3731443.3771367&amp;partnerID=40&amp;md5=b3b4f4213943b72dca8240e5a25fc17a</t>
  </si>
  <si>
    <t>Dalal, A.S., Abadifard, S., McGinty, H.K.</t>
  </si>
  <si>
    <t>LLMs&amp;vocabulary</t>
  </si>
  <si>
    <t>Automated Scene Graph Generation (SGG) is challenged by the "Global-Local Dilemma"- the tension between capturing holistic scene context and granular object details. This paper presents a preliminary investigation into a new generative SGG paradigm designed to address this challenge. We introduce a novel, two-track generative framework (GLIIDE) that creates a rich textual intermediary for a Large Language Model (LLM) to extract knowledge. Our hybrid pipeline fuses a YOLO-based track for extracting factual attributes with a DETR-guided track for generating contextual descriptions of object interactions. Our preliminary results on 1,000 images from the Visual Genome dataset demonstrate the potential of this fusion, which achieves a higher Relation Density than relative baselines. This work provides a preliminary proof-of-concept for a generative SGG paradigm that integrates local and global visual information. © 2025 Copyright held by the owner/author(s). 作者关键字: Large language models (LLMs); Open-vocabulary learning; Scene graph generation (SGG); Visual knowledge extraction 索引关键字: Computational linguistics; Data mining; Feature extraction; Knowledge graph; Learning systems; Visual languages; Graph generation; Knowledge extraction; Language model; Large language model; Open-vocabulary learning; Scene graph generation; Scene-graphs; Visual knowledge; Visual knowledge extraction; Vocabulary learning; Extraction 文献类型: Conference paper 出版阶段: Final 开放获取: ALL OPEN ACCESS; GOLD OPEN ACCESS</t>
  </si>
  <si>
    <t>K-CAP 2025 - Proceedings of the 13th Knowledge Capture Conference 2025, pp. 194 - 197, Cited 0 times.</t>
  </si>
  <si>
    <t>https://www.scopus.com/inward/record.uri?eid=2-s2.0-105013687705&amp;doi=10.1167%2Ftvst.14.8.19&amp;partnerID=40&amp;md5=1d967a1b736fcf0d679adaa71fc66953</t>
  </si>
  <si>
    <t>Qiu, X., Luo, C., Zhang, Q., Chung, K.Y., Chen, W., Chen, H.</t>
  </si>
  <si>
    <t>Purpose: The purpose of this study was to assess large language models (LLMs) for enhancing the readability of online patient education materials (PEMs) on pediatric cataracts through multilingual adaptation, content retrieval, and prompt engineering. Methods: This study included 103 PEMs presented in different languages and retrieved from diverse resources. Three LLMs (ChatGPT-4o, Gemini 2.0, and DeepSeek-R1) were used for content improvement. Readability was assessed for both the original and converted PEMs with multiple formulas. Different prompt engineering strategies for LLMs were also tested in this study. Results: The PEMs directly generated by LLMs exceeded a 10th grade reading level. Compared to a traditional Google search, LLMs’ web browsing feature provided online PEMs with better characteristics and a higher reading level. Original PEMs from Google showed significantly improved readability after LLM conversion, with DeepSeek-R1 achieving the greatest reduction in reading level from 10.59 ± 2.20 to 7.01 ± 0.91 (P &lt; 0.001). Prompt engineering also showed statistically significant results in their effects on LLM conversion, and Zero-shot-Cot (APE) successfully achieving target readability below the sixth grade reading level. Besides, the LLMs’ simplified Chinese conversion, as well as the LLMs conversion of other original Chinese PEMs, both showed that they meet the recommended standards for reading levels in multiple dimensions. Conclusions: LLMs can significantly enhance the readability of multilingual online PEMs on pediatric cataract. Combining it with web browsing and prompt engineering can further optimize outcomes and advance patient education. Translational Relevance: This study links LLMs with patient education and demon-strates their potential to significantly improve the readability of online PEMs. © 2025 The Authors. 作者关键字: large language models (LLMs); patient education materials (PEMs); pediatric cataracts 索引关键字: Article; cataract; comparative study; health care personnel; human; large language model; pediatric patient; public health; reading; search engine; social structure; vocabulary; cataract extraction; child; comprehension; education; Internet; language; patient education; procedures; Cataract; Cataract Extraction; Child; Comprehension; Humans; Language; Large Language Models; Patient Education as Topic; Reading 文献类型: Article 出版阶段: Final 开放获取: ALL OPEN ACCESS; GOLD OPEN ACCESS; GREEN ACCEPTED OPEN ACCESS; GREEN OPEN ACCESS</t>
  </si>
  <si>
    <t>Translational Vision Science and Technology</t>
  </si>
  <si>
    <t>Personalized Language Learning: A Multi-Agent System Leveraging LLMs for Teaching Luxembourgish</t>
  </si>
  <si>
    <t>Transducer-Llama: Integrating LLMs into Streamable Transducer-based Speech Recognition</t>
  </si>
  <si>
    <t>https://www.scopus.com/inward/record.uri?eid=2-s2.0-105009837169&amp;partnerID=40&amp;md5=1ab0575fb4fe29d17c61bb4699bef66a</t>
  </si>
  <si>
    <t>Hedi, T., Nouzri, S., Mualla, Y., Najjar, A.</t>
  </si>
  <si>
    <t>The integration of Artificial Intelligence (AI) into education is transforming language learning. Current chatbot-based tools primarily focus on vocabulary acquisition and conversation, overlooking the holistic needs of effective language learning, such as grammar, reading, and listening skills. These limitations are further compounded by the challenges of low-resource languages like Luxembourgish. This demonstration1 presents a Multi-Agent System (MAS) powered by Large Language Models (LLMs), integrated with Retrieval-Augmented Generation (RAG) to address these challenges. Our system personalizes learning by employing specialized agents for specialized tasks, ensuring a comprehensive and adaptive experience. To mitigate inaccuracies, human-on-the-loop (here teacher) validation enhances content quality and aligns with pedagogical standards inspired by the National Institute of Languages of Luxembourg (INL). Attendees will experience interactive demonstrations showcasing how the system delivers tailored educational experiences through innovative agent workflows and user-centric design. © 2025 International Foundation for Autonomous Agents and Multiagent Systems (www.ifaamas.org). 作者关键字: Language learning; LLMs; MAS; Personalized learning; RAG 索引关键字: Autonomous agents; Computational linguistics; Federated learning; Intelligent agents; Learning systems; Teaching; User centered design; 'current; Chatbots; Language learning; Language model; Large language model; Multiagent systems (MASs); Personalized learning; Retrieval-augmented generation; Transforming language; Vocabulary acquisition; Multi agent systems 文献类型: Conference paper 出版阶段: Final</t>
  </si>
  <si>
    <t>Proceedings of the International Joint Conference on Autonomous Agents and Multiagent Systems, AAMAS, pp. 3032 - 3034, Cited 1 times.</t>
  </si>
  <si>
    <t>https://www.scopus.com/inward/record.uri?eid=2-s2.0-105009601358&amp;doi=10.1109%2FICASSP49660.2025.10889530&amp;partnerID=40&amp;md5=04b619b969230baf53d81b4d9359bd12</t>
  </si>
  <si>
    <t>Deng, K., Guo, J., Ma, Y., Moritz, N., Woodland, P.C., Kalinli, O., Seltzer, M.</t>
  </si>
  <si>
    <t>While large language models (LLMs) have been applied to automatic speech recognition (ASR), the task of making the model streamable remains a challenge. This paper proposes a novel model architecture, Transducer-Llama, that integrates LLMs into a Factorized Transducer (FT) model, naturally enabling streaming capabilities. Furthermore, given that the large vocabulary of LLMs can cause data sparsity issue and increased training costs for spoken language systems, this paper introduces an efficient vocabulary adaptation technique to align LLMs with speech system vocabularies. The results show that directly optimizing the FT model with a strong pre-trained LLM-based predictor using the RNN-T loss yields some but limited improvements over a smaller pre-trained LM predictor. Therefore, this paper proposes a weak-to-strong LM swap strategy, using a weak LM predictor during RNN-T loss training and then replacing it with a strong LLM. After LM replacement, the minimum word error rate (MWER) loss is employed to finetune the integration of the LLM predictor with the Transducer-Llama model. Experiments on the LibriSpeech and large-scale multi-lingual LibriSpeech corpora show that the proposed streaming Transducer-Llama approach gave a 17% relative WER reduction (WERR) over a strong FT baseline and a 32% WERR over an RNN-T baseline. © 2025 Institute of Electrical and Electronics Engineers Inc.. All rights reserved. 作者关键字: LLMs; neural transducer; online ASR. 索引关键字: Speech communication; Transducers; % reductions; Automatic speech recognition; Language model; Large language model; Large vocabulary; Modeling architecture; Neural transducer; On-line automatic speech recognition; Online automatic speech recognition.; Transducer modeling; Speech recognition 文献类型: Conference paper 出版阶段: Final</t>
  </si>
  <si>
    <t>ICASSP, IEEE International Conference on Acoustics, Speech and Signal Processing - Proceedings, Cited 0 times.</t>
  </si>
  <si>
    <t>LLMs&amp;ontology development</t>
  </si>
  <si>
    <t>Plasma Exosomal miR-17-5p Regulates Macrophage Polarization by Targeting Bcl11b in Sepsis-Induced Lung Injury</t>
  </si>
  <si>
    <t>Knowledge extraction and alignment for mine ventilation: A knowledge graph construction framework based on large language models</t>
  </si>
  <si>
    <t>https://www.scopus.com/inward/record.uri?eid=2-s2.0-105012941982&amp;doi=10.2147%2FJIR.S524742&amp;partnerID=40&amp;md5=7f1ca87feb2968a4622f2bf4832c656c</t>
  </si>
  <si>
    <t>Xian, Y., Sun, Y., Wang, L., Lin, L., Wu, Z., Zhang, K., Chen, R.</t>
  </si>
  <si>
    <t>language model&amp;ontology</t>
  </si>
  <si>
    <t>Background: Sepsis is a life-threatening syndrome characterized by overwhelming inflammation and immune dysregulation, commonly complicated by acute lung injury. Patients with underlying conditions such as diabetes, malignancy, and chronic liver disease are particularly vulnerable. Dysregulated macrophage polarization plays a pivotal role in sepsis progression. Although exosomal microRNAs (miRNAs) have emerged as key immune modulators, the precise role of plasma-derived exosomal miR-17-5p in this process remains poorly defined. The transcription factor Bcl11b, previously linked to immune cell regulation, has not yet been studied in the context of sepsis-associated macrophage reprogramming. Methods: Extracellular vehicles (EVs) were isolated from the plasma of sepsis patients and healthy controls. A series of in vitro and in vivo experiments were conducted to investigate the effect of exosomal miR-17-5p on macrophage polarization, using qRT-PCR, flow cytometry, ELISA, and Western blot analyses. Transcriptome sequencing and dual-luciferase reporter assays were used to explore the regulatory relationship between miR-17-5p and Bcl11b. Results: Plasma exosomes derived from sepsis patients exhibited reduced levels of miR-17-5p and promoted M1 macrophage polarization, characterized by increased iNOS and pro-inflammatory cytokines. Overexpression of miR-17-5p inhibited M1 polarization and alleviated inflammatory injury both in LPS-treated macrophages and in a CLP-induced mouse model. Mechanistically, miR-17-5p directly targeted the 3′UTR of Bcl11b, suppressing its expression. Restoration of Bcl11b reversed the anti-inflammatory effects of miR-17-5p, reinforcing M1 polarization and exacerbating lung injury. Conclusion: Plasma exosomal miR-17-5p promotes macrophage M1 polarization by targeting Bcl11b and contributes to sepsis-induced lung injury. These findings highlight a previously unrecognized miR-17-5p–Bcl11b regulatory axis and suggest a potential biomarker and therapeutic target for sepsis. © 2025 Xian et al. 作者关键字: acute lung injury; Bcl11b; extracellular vesicles; macrophages polarization; miR-17-5p; sepsis 索引关键字: alanine aminotransferase; aspartate aminotransferase; bcl 11b; biological marker; creatinine; eotaxin 2; interleukin 1beta; interleukin 6; lipopolysaccharide; liposome; luciferase; microRNA; pentobarbital; Rauwolfia alkaloid; transcription factor; transcriptome; transforming growth factor beta; tumor necrosis factor; unclassified drug; adult; agar gel electrophoresis; aged; animal cell; animal model; area under the curve; Article; blood sampling; cell infiltration; clinical article; controlled study; diagnostic test accuracy study; differential gene expression; down regulation; enzyme linked immunosorbent assay; exosome; flow cytometry; gene expression; gene ontology; genetic transfection; histology; human; human tissue; hypertension; inflammation; intensive care unit; kidney function; kidney function test; liver function test; luciferase assay; lung injury; lung parenchyma; macrophage; male; mouse; nonhuman; osteoclast; pneumonia; polarization; polyacrylamide gel electrophoresis; real time reverse transcription polymerase chain reaction; receiver operating characteristic; rheumatoid arthritis; RNA extraction; RNA sequencing; sepsis; septic shock; spectrophotometry; survival rate; systemic lupus erythematosus; transmission electron microscopy; ultracentrifugation; urea nitrogen blood level; Western blotting 文献类型: Article 出版阶段: Final 开放获取: ALL OPEN ACCESS; GOLD OPEN ACCESS</t>
  </si>
  <si>
    <t>Journal of Inflammation Research</t>
  </si>
  <si>
    <t>Ontology Coverage Analysis through Language Models</t>
  </si>
  <si>
    <t>https://www.scopus.com/inward/record.uri?eid=2-s2.0-105020381264&amp;doi=10.1016%2Fj.engappai.2025.112726&amp;partnerID=40&amp;md5=da77fed92172b8615b13855f5a4acdd6</t>
  </si>
  <si>
    <t>Dong, J., Li, J., Li, Y., Zhang, W., Zhang, Z., Guo, C., Dang, Y., Chen, M., Du, J.</t>
  </si>
  <si>
    <t>Mine ventilation corpora contain fragmented entities, attributes, and rule-based knowledge, marked by heterogeneous expressions, implicit structures, and ambiguous terminology. These characteristics hinder systematic modeling and intelligent utilization. To address these challenges, we propose an automated extraction and semantic alignment method based on large language models (LLMs), aiming to construct a high-quality knowledge graph (KG) tailored for mine ventilation. We design an ontology-driven extraction framework for three textual sources — regulations, books, and websites — using prompt engineering and few-shot strategies to extract information, domain knowledge, entity attributes, and rule-based relations in a unified way. For entity alignment, we develop a dual-filtering mechanism that integrates semantic similarity and structural adjacency, and leverage large language models (LLMs) for verification, enabling high-confidence alignment of entities and predicates. We propose a rule-path modeling strategy using the structure “subject entity (with condition) - predicate - object entity (with condition),” integrating multi-source triples into conditional rule chains. These are mapped into a graph database to support structured knowledge representation. Under few-shot conditions, the extraction accuracy of entity attributes and rule-based relations reached 94% and 99%, respectively. The final alignment of entities and predicates, manually verified, achieved 100% precision. The resulting knowledge graph (KG) comprises 58,358 entities and 63,630 edges, demonstrating strong semantic consistency and structural integrity. It provides structured knowledge support for risk warning, question answering (QA), and intelligent decision-making in mine ventilation systems as part of intelligent mining applications. © © 2025. Published by Elsevier Ltd. 作者关键字: Artificial intelligence; Entity alignment; Intelligent mining systems; Knowledge graph construction; Large language models; Mine ventilation 索引关键字: Alignment; Computational linguistics; Data mining; Decision making; Decision support systems; Extraction; Graph Databases; Intelligent systems; Knowledge graph; Knowledge management; Modeling languages; Ontology; Semantics; Attribute-based; Condition; Entity alignment; Graph construction; Intelligent mining system; Knowledge graph construction; Knowledge graphs; Language model; Large language model; Mining systems; Copyrights; Mine ventilation 文献类型: Article 出版阶段: Final</t>
  </si>
  <si>
    <t>Engineering Applications of Artificial Intelligence</t>
  </si>
  <si>
    <t>https://www.scopus.com/inward/record.uri?eid=2-s2.0-105018297840&amp;doi=10.1016%2Fj.engappai.2025.112671&amp;partnerID=40&amp;md5=518152fa1ca3d32ddbcc1540bc3b570d</t>
  </si>
  <si>
    <t>Abad-Navarro, F., Martínez-Costa, C., Fernández-Breis, J.T.</t>
  </si>
  <si>
    <t>Ontologies play a crucial role in supporting data and knowledge management in industry by promoting data standardization, interoperability, and facilitating knowledge sharing. However, the growing number of ontologies available in the repositories has made it challenging for developers to select the appropriate ontology for ensuring data interoperability in specific domains. To address this, we propose a method based on artificial intelligence to evaluate how well an ontology covers a particular domain. The method begins by using a text corpus, which represents the domain knowledge. It first identifies noun phrases within the text, which are then matched with the classes in the ontology under evaluation. The alignment process uses a scoring function that combines a Levenshtein-based similarity metric together with FastText and Bidirectional Encoder Representations from Transformers (BERT). These models capture the contextual meaning of both the noun phrases and the ontology classes. The method was tested across four health engineering subdomains—genetics, food, medicine, and law—by selecting domain-specific ontologies and text corpora for each. The results demonstrated that our method effectively identified the most appropriate ontology for each domain. The incorporation of language models in the method enabled it to overcome the limitations of traditional approaches, which often depend on exact string matches. Our method has proven to be an effective tool for assessing how well ontologies cover specific domains, thereby supporting the identification and selection of the most suitable ontologies for intelligent engineering applications. © 2025 The Authors 作者关键字: Bidirectional Encoder Representations from Transformers; Domain coverage; FastText; Knowledge representation; Language Models; Ontologies 索引关键字: Computational linguistics; Domain Knowledge; Interoperability; Knowledge acquisition; Knowledge management; Knowledge representation; Knowledge transfer; Medicine; Natural language processing systems; Text processing; Bidirectional encoder representation from transformer; Coverage analysis; Data standardization; Domain coverage; Fasttext; Knowledge-representation; Language model; Noun phrase; Ontology's; Text corpora; Ontology 文献类型: Article 出版阶段: Final 开放获取: ALL OPEN ACCESS; HYBRID GOLD OPEN ACCESS</t>
  </si>
  <si>
    <t>Knowledge Graphs vs. Large Language Models: Competitors or Partners in Supporting Virtual Museums</t>
  </si>
  <si>
    <t>https://www.scopus.com/inward/record.uri?eid=2-s2.0-105028156313&amp;doi=10.1017%2FS026988892510009X&amp;partnerID=40&amp;md5=9b9b4d7a036f5c1ff28a90921c5ae28c</t>
  </si>
  <si>
    <t>Soularidis, A., Doumanas, D., Kotis, K., Vouros, G.A.</t>
  </si>
  <si>
    <t>Motivated by the astonishing capabilities of large language models (LLMs) in text-generation, reasoning, and simulation of complex human behaviors, in this paper, we propose a novel multi-component LLM-based framework, namely LLM4ACOE, that fully automates the collaborative ontology engineering (COE) process using role-playing simulation of LLM agents and retrieval augmented generation (RAG) technology. The proposed solution enhances the LLM-powered role-playing simulation with RAG ‘feeding’ the LLM with three different types of external knowledge. This knowledge corresponds to the knowledge required by each of the COE roles (agents), using a component-based framework, as follows: (a) domain-specific data-centric documents, (b) OWL documentation, and (c) ReAct guidelines. The aforementioned components are evaluated in combination, with the aim of investigating their impact on the quality of generated ontologies. The aim of this work is twofold, (a) to identify the capacity of LLM-based agents to generate acceptable (by human-experts) ontologies through agentic collaborative ontology engineering (ACOE) role-playing simulation, at specific levels of acceptance (accuracy, validity, and expressiveness of ontologies) without human intervention and (b) to investigate whether and/or to what extent the selected RAG components affect the quality of the generated ontologies. The evaluation of this novel approach is performed using ChatGPT-o in the domain of search and rescue (SAR) missions. To assess the generated ontologies, quantitative and qualitative measures are employed, focusing on coverage, expressiveness, structure, and human involvement. © The Author(s), 2025. Published by Cambridge University Press. 索引关键字: Computational methods; Ontology; Collaborative ontology; Generation technologies; Human behaviors; Language model; Model-based OPC; Multicomponents; Ontology engineering; Ontology's; Role playing; Text generations; Behavioral research 文献类型: Article 出版阶段: Final 开放获取: ALL OPEN ACCESS; HYBRID GOLD OPEN ACCESS</t>
  </si>
  <si>
    <t>Knowledge Engineering Review</t>
  </si>
  <si>
    <t>Visual Exploration of Ontologies Supported by Language Models and Interactive Lenses</t>
  </si>
  <si>
    <t>https://www.scopus.com/inward/record.uri?eid=2-s2.0-105026446091&amp;doi=10.1145%2F3756016&amp;partnerID=40&amp;md5=cf86a1a5cb7d55f2997a8b0f6d1af4e9</t>
  </si>
  <si>
    <t>Vasic, I., Fill, H.-G., Quattrini, R., Pierdicca, R.</t>
  </si>
  <si>
    <t>Virtual museums are factual means for the dissemination and documentation of Cultural Heritage (CH) content. They are suitable environments for the semantic annotation of artifacts and automatic virtual guides. To this end, we identify and compare Traditional (ontology-based), Large Language Model (LLM)-extended, and LLM-pure methods for the semantic information strategies of digital CH. The traditional method is described through an application prototype, while the methods that involve LLM are tested experimentally. To investigate the integral tasks related to LLMs, our experiments include (i) semantic annotation using the CIDOC Conceptual Reference Model (CRM) and Knowledge Graph (KG) generation with LLMs for a painting sample, and (ii) painting ranking relying solely on LLMs using catalog descriptions as input. The experiments demonstrate the potential of these methods to enhance artwork interpretation, description, and refinement of the results. Based on the relevant literature on traditional semantic annotation and conducted experiments with LLMs, a combination of ontologies and LLMs may provide an optimal approach, as it offers the accuracy of structured knowledge while providing a tool that interprets these elements into natural language and vice versa. Relying solely on LLMs may be risky due to the lack of domain-specific knowledge in the training data of LLMs, whereas traditional methods demand expertise in a specific domain and are more time-consuming. Our approach shows potential in use cases such as guiding museum visitors to artifacts that match their interests, assisting museum curators with documentation, or helping CH researchers identify similarities in artifact collections. © 2025 Copyright held by the owner/author(s). 作者关键字: Cultural Heritage; Knowledge Graphs; Large Language Model; Semantic Annotation 索引关键字: Interactive computer graphics; Knowledge graph; Museums; Natural language processing systems; Semantics; Software prototyping; Virtual reality; Cultural heritages; Information strategy; Knowledge graphs; Language model; Large language model; Ontology-based; Semantic annotations; Semantics Information; Virtual guides; Virtual museum; Ontology 文献类型: Article 出版阶段: Final</t>
  </si>
  <si>
    <t>Construction and Application of Knowledge Graphs for Microcomputer Principles and Interface Technology Driven by Large Language Model</t>
  </si>
  <si>
    <t>https://www.scopus.com/inward/record.uri?eid=2-s2.0-105026266060&amp;doi=10.1145%2F3769534.3769538&amp;partnerID=40&amp;md5=471a6786321eba36b9766f121edff2fa</t>
  </si>
  <si>
    <t>Kantz, B., Waldert, P., Lengauer, S., Schreck, T.</t>
  </si>
  <si>
    <t>Ontologies contain semantic relationships and dependencies for, either, ontological studies of a subject or as a blueprint for connected data within s. The ontologies themselves, however, can become difficult to comprehend as specialized class diagrams or complete views. We present an improved interactive visualization for ontology exploration using circle packed hierarchical views within our Ontology and Semantic Exploration Toolkit (OnSET) as the base layer, with interactive visual lenses. The circle packed visualization is enriched in two novel ways incorporating s: first, by linking sparse datasets to the ontology using semantic matching. The second enrichment is performed by employing topic modelling on the ontology and its connection to find groups of topics that cluster the ontology in a hierarchical manner. © 2025 Copyright held by the owner/author(s). 索引关键字: Data visualization; Flow visualization; Human engineering; Interactive computer graphics; Latent semantic analysis; Ontology; Semantics; Base layers; Class diagrams; Interactive visualizations; Language model; Ontology's; Semantic dependency; Semantic matching; Semantic relationships; Topic Modeling; Visual exploration; Visual languages 文献类型: Conference paper 出版阶段: Final 开放获取: ALL OPEN ACCESS; GOLD OPEN ACCESS</t>
  </si>
  <si>
    <t>18th International Symposium on Visual Information Communication and Interaction, VINCI 2025, art. no. 81, Cited 0 times.</t>
  </si>
  <si>
    <t>PhenoGPT2: A Multimodal Fine-tuned Large Language Models for Phenotype Extraction and Normalization from Clinical Text and Facial Images</t>
  </si>
  <si>
    <t>https://www.scopus.com/inward/record.uri?eid=2-s2.0-105026946615&amp;doi=10.1145%2F3775073.3775105&amp;partnerID=40&amp;md5=53c5bc8b26a56cd1d83f8fbdf4c7c72c</t>
  </si>
  <si>
    <t>Xu, H., Cheng, X., Zuo, G.</t>
  </si>
  <si>
    <t>The deep integration of artificial intelligence and education serves as the core driver for the intelligent transformation of education. Knowledge graphs and large language models (LLMs) each possess distinct characteristics in data processing and knowledge application. The fusion of these two technologies can complement each other, reducing domain modeling costs while enhancing model interpretability. The content of Microcomputer Principles and Interface Technology is complex, with knowledge points scattered, making it difficult for students to grasp a clear and accurate knowledge logical structure through traditional teaching methods. To address this issue, this paper proposes LLM-driven course graph construction and its application in different teaching scenarios. First, a course graph framework is defined across three dimensions - knowledge, problems, and competencies - to address the pedagogical objectives of "what to learn,""how to solve problems,"and "what to achieve."Subsequently, a technical implementation roadmap for automatically constructing course knowledge graphs using LLM-based semantic understanding is presented, covering ontology design, triplet extraction, prompt engineering, and entity alignment strategies. Finally, we explore the application of course knowledge graphs and LLMs in diverse teaching scenarios from both instructor and student perspectives, providing insights for the intelligent transformation of other higher education courses. © 2025 Copyright held by the owner/author(s). 作者关键字: intelligent transformation of education; knowledge graph; large language model; microcomputer principles and interface technology 索引关键字: Curricula; Data handling; Education computing; Engineering education; Graphic methods; Knowledge graph; Learning systems; Ontology; Students; Teaching; Data processing applications; Deep integrations; Intelligent transformation of education; Intelligent transformations; Interface technology; Knowledge application; Knowledge graphs; Language model; Large language model; Microcomputer principle and interface technology; Microcomputers 文献类型: Conference paper 出版阶段: Final 开放获取: ALL OPEN ACCESS; GOLD OPEN ACCESS</t>
  </si>
  <si>
    <t>Proceedings of 2025 2nd International Symposium on Artificial Intelligence for Education, ISAIE 2025, pp. 188 - 193, Cited 0 times.</t>
  </si>
  <si>
    <t>Interpretable Metadata-Based Microbial Risk Prediction Using Large Language Models</t>
  </si>
  <si>
    <t>https://www.scopus.com/inward/record.uri?eid=2-s2.0-105025585661&amp;doi=10.1145%2F3765612.3767763&amp;partnerID=40&amp;md5=b3e494b076d00069f339041496b941f6</t>
  </si>
  <si>
    <t>Nguyen, Q.M., Ahsan, M.U., Wang, Z., Wang, K.</t>
  </si>
  <si>
    <t>The Human Phenotype Ontology (HPO)1 and PhenoPacket schema2 are increasingly adopted in research and clinical settings to describe phenotypes of rare diseases and prioritize candidate genes. However, phenotype data captured in Electronic Health Records (EHRs) often exist as unstructured clinical texts, rather than standardized HPO terms, and can be complicated by typos, abbreviations, synonyms, negations and varied clinical descriptions. These issues present significant challenges for reliable extraction and normalization. Furthermore, media types such as facial images represent valuable phenotype information, yet methods for incorporating them into structured phenotype representations remain limited. Compounding these challenges, comprehensive training datasets covering the complete HPO terms for both text and vision modalities are virtually nonexistent, making model development particularly difficult. These challenges hinder downstream applications such as rare disease diagnosis and gene prioritization. Large language models have shown promise in interpreting complex textual and image data, potentially addressing these limitations. © 2025 Copyright held by the owner/author(s). 索引关键字: Clinical research; Computer aided diagnosis; Diseases; Genes; Candidate genes; Clinical settings; Facial images; Language model; Multi-modal; Normalisation; Ontology terms; Ontology's; Rare disease; Text images; Extraction 文献类型: Conference paper 出版阶段: Final 开放获取: ALL OPEN ACCESS; GOLD OPEN ACCESS</t>
  </si>
  <si>
    <t>BCB 2025 - Proceedings of the 16th ACM International Conference on Bioinformatics, Computational Biology, and Health Informatics, art. no. 70, Cited 0 times.</t>
  </si>
  <si>
    <t>Extracting Commonsense Knowledge for Robotic Agents from LLMs</t>
  </si>
  <si>
    <t>https://www.scopus.com/inward/record.uri?eid=2-s2.0-105025531912&amp;doi=10.1145%2F3765612.3767197&amp;partnerID=40&amp;md5=b9f8197f8341035195fbf1d8828ef0c7</t>
  </si>
  <si>
    <t>Yoo, H., Rosen, G.</t>
  </si>
  <si>
    <t>Environmental metadata provides a widely accessible signal for microbiome analysis, especially in settings where genomic sequencing is unavailable. However, traditional machine learning models often struggle to make reliable predictions using metadata alone. The potential of large language models (LLMs) to effectively utilize such metadata remains underexplored. In this work, we investigate whether LLMs can perform accurate microbial ontology classification and pathogen risk prediction using metadata alone. We evaluate models such as ChatGPT-4o, Claude 3.7, Grok-3, and LLaMA 4 on tasks including ontology classification based on the Earth Microbiome Project Ontology (EMPO 3) and binary prediction of E. coli contamination risk, across both zero-shot and few-shot settings. To further understand how these models make predictions, we conduct a comprehensive ablation study to identify which environmental features such as rainfall, turbidity, or temperature most influence performance. Our results show that LLMs not only achieve competitive predictive performance but also exhibit distinct patterns of reliance on specific metadata features. These patterns enable insights into biological decision factors without requiring access to genomic sequences. Our findings highlight the potential of LLMs as robust and interpretable tools for metadata-based microbiome analysis and environmental biosurveillance. © 2025 Copyright held by the owner/author(s). 作者关键字: environmental biosurveillance; large language models; metadata analysis; microbial risk prediction; ontology classification 索引关键字: Classification (of information); Ecology; Escherichia coli; Forecasting; Genes; Learning systems; Machine learning; Metadata; Prediction models; Risk analysis; Risk assessment; Biosurveillance; Environmental biosurveillance; Language model; Large language model; Metadata analysis; Microbial risk prediction; Microbials; Ontology classification; Ontology's; Risk predictions; Ontology 文献类型: Conference paper 出版阶段: Final 开放获取: ALL OPEN ACCESS; GOLD OPEN ACCESS</t>
  </si>
  <si>
    <t>BCB 2025 - Proceedings of the 16th ACM International Conference on Bioinformatics, Computational Biology, and Health Informatics, art. no. 3, Cited 0 times.</t>
  </si>
  <si>
    <t>Make soil healthy again: Construction of ontology-compliant soil health knowledge graph with large language models</t>
  </si>
  <si>
    <t>https://www.scopus.com/inward/record.uri?eid=2-s2.0-105024940605&amp;doi=10.1145%2F3731443.3771358&amp;partnerID=40&amp;md5=2d78e52269f37aca07ab682bfc6aa2b5</t>
  </si>
  <si>
    <t>Adamik, M., Tiddi, I., Schlobach, S.</t>
  </si>
  <si>
    <t>The acquisition of commonsense knowledge remains a core challenge in both robotics and artificial intelligence. While Large Language Models (LLMs) encode rich latent knowledge, their unstructured and probabilistic nature limits their direct use in safety-critical domains like robotics. In this paper, we present a pipeline for extracting structured commonsense knowledge from LLMs and integrating it into a symbolic knowledge graph based on the Ontology for Robotic Knowledge Acquisition (ORKA). Grounded in the theory of conceptual spaces, our method targets physical object properties - both categorical (e.g., shape, material, location) and quantifiable (e.g., size, weight, temperature) - relevant to embodied reasoning. We evaluate the pipeline across a diverse set of LLMs, model sizes, and quantization levels, using human-annotated ground truth to assess accuracy. Results show that even compact and quantized models can produce reliable, interpretable knowledge. We also analyze the influence of measurement units and contextual relevance, highlighting trade-offs between model types and use cases. These results indicate that even smaller LLMs can serve as a useful intermediate source for deriving structured commonsense representations in robotics contexts. © 2025 Copyright held by the owner/author(s). 作者关键字: Commonsense Knowledge; Knowledge Graph Construction; Large Language Models; Robotics 索引关键字: Domain Knowledge; Graphic methods; Intelligent agents; Intelligent robots; Knowledge acquisition; Knowledge graph; Knowledge transfer; Ontology; Safety engineering; Commonsense knowledge; Direct use; Graph construction; Knowledge graph construction; Knowledge graphs; Language model; Large language model; Probabilistics; Robotic agents; Safety-critical domain; Economic and social effects 文献类型: Conference paper 出版阶段: Final 开放获取: ALL OPEN ACCESS; GOLD OPEN ACCESS; GREEN ACCEPTED OPEN ACCESS; GREEN OPEN ACCESS</t>
  </si>
  <si>
    <t>K-CAP 2025 - Proceedings of the 13th Knowledge Capture Conference 2025, pp. 131 - 138, Cited 0 times.</t>
  </si>
  <si>
    <t>NeuReg: Neuro-Symbolic QA Generation from Regulatory Compliance</t>
  </si>
  <si>
    <t>https://www.scopus.com/inward/record.uri?eid=2-s2.0-105024939845&amp;doi=10.1145%2F3731443.3771730&amp;partnerID=40&amp;md5=7b482c2dccc154c2575da37b56509fd9</t>
  </si>
  <si>
    <t>Wang, B., De Sousa, L.M., Fensel, A.</t>
  </si>
  <si>
    <t>Soil health is fundamental to environmental sustainability and food security, yet relevant knowledge remains fragmented across diverse sources, hindering its effective application. Knowledge graphs (KGs) offer a robust solution by integrating disparate information into a structured, semantically rich format. Addressing this need, this paper presents an ontology-compliant soil health KG derived from domain literature, and the semi-automated, human-in-the-loop pipeline developed to construct it. Our pipeline leverages large language models to accelerate knowledge extraction, while incorporating expert oversight to ensure ontological compliance and accuracy. The resulting KG integrates unstructured knowledge into 11,715 RDF triples representing 2,018 entities, including 1,786 soil-related concepts. The KG's fidelity was confirmed by soil scientists through a validation process involving competency questions. The KG, supporting ontology, and the source code of the pipeline are made publicly available. © 2025 Copyright held by the owner/author(s). 作者关键字: Knowledge graph; Knowledge graph construction; Large language models; Ontology-compliance; Soil health 索引关键字: Graph theory; Knowledge graph; Knowledge management; Soils; Environmental sustainability; Graph construction; Knowledge graph construction; Knowledge graphs; Language model; Large language model; Ontology's; Ontology-compliance; Soil health; Ontology 文献类型: Conference paper 出版阶段: Final 开放获取: ALL OPEN ACCESS; GOLD OPEN ACCESS; GREEN ACCEPTED OPEN ACCESS; GREEN OPEN ACCESS</t>
  </si>
  <si>
    <t>K-CAP 2025 - Proceedings of the 13th Knowledge Capture Conference 2025, pp. 56 - 60, Cited 0 times.</t>
  </si>
  <si>
    <t>Minimizing Hyperbolic Embedding Distortion with LLM-Guided Hierarchy Restructuring</t>
  </si>
  <si>
    <t>https://www.scopus.com/inward/record.uri?eid=2-s2.0-105024936773&amp;doi=10.1145%2F3731443.3771375&amp;partnerID=40&amp;md5=0f65b2e0da6d8d62b6f711a5c81dfbb6</t>
  </si>
  <si>
    <t>Arshad, U., Corsar, D., Nkisi-Orji, I.</t>
  </si>
  <si>
    <t>Education providers face increasing challenges in complying with complex and evolving funding regulations. While large language models (LLMs) have the potential to support providers with this task, LLM responses are prone to hallucinations and may omit key information. Ontologies and knowledge graphs (KGs) can help mitigate these risks by formally representing regulatory knowledge in a structured format. We present NeuReg, a neuro-symbolic question-answer (QA) generation framework that combines the language processing capabilities of LLMs with structured knowledge extracted from funding regulations. We explore multiple prompting techniques, generating 3,314 open-ended QA pairs consisting of factual, relational, comparative, and inferential questions. We compare the quality of QA pairs generated using different prompting strategies using both expert human reviewers and five LLM judges. The utility of the dataset is further demonstrated through a fine-tuned QA system trained on the NeuReg dataset. Our findings indicate that one-shot prompting offers an effective balance of quality and efficiency. All resources are at: github.com/RGU-Computing/NeuReg. © 2025 Copyright held by the owner/author(s). 作者关键字: Knowledge Graphs; Neuro-Symbolic AI; Prompt Engineering; Question Answering; Regulatory Compliance 索引关键字: Knowledge graph; Ontology; Question answering; Fundings; Knowledge graphs; Language model; Language processing; Model response; Neuro-symbolic AI; Ontology graphs; Prompt engineering; Question Answering; Question-answer pairs; Regulatory compliance 文献类型: Conference paper 出版阶段: Final 开放获取: ALL OPEN ACCESS; GOLD OPEN ACCESS</t>
  </si>
  <si>
    <t>K-CAP 2025 - Proceedings of the 13th Knowledge Capture Conference 2025, pp. 232 - 235, Cited 0 times.</t>
  </si>
  <si>
    <t>Capturing Legal Reasoning Paths from Facts to Law in Court Judgments using Knowledge Graphs</t>
  </si>
  <si>
    <t>https://www.scopus.com/inward/record.uri?eid=2-s2.0-105024936133&amp;doi=10.1145%2F3731443.3771357&amp;partnerID=40&amp;md5=bd36da75d460c35125f8e38aac5d3a37</t>
  </si>
  <si>
    <t>Ayoughi, M., Mettes, P., Groth, P.</t>
  </si>
  <si>
    <t>Hyperbolic geometry is an effective geometry for embedding hierarchical data structures. Hyperbolic learning has therefore become increasingly prominent in machine learning applications where data is hierarchically organized or governed by hierarchical semantics, ranging from recommendation systems to computer vision. The quality of hyperbolic embeddings is tightly coupled to the structure of the input hierarchy, which is often derived from knowledge graphs or ontologies. Recent work has uncovered that for an optimal hyperbolic embedding, a high branching factor and single inheritance are key, while embedding algorithms are robust to imbalance and hierarchy size. To assist knowledge engineers in reorganizing hierarchical knowledge, this paper investigates whether Large Language Models (LLMs) have the ability to automatically restructure hierarchies to meet these criteria. We propose a prompt-based approach to transform existing hierarchies using LLMs, guided by known desiderata for hyperbolic embeddings. Experiments on 16 diverse hierarchies show that LLM-restructured hierarchies consistently yield higher-quality hyperbolic embeddings across several standard embedding quality metrics. Moreover, we show how LLM-guided hierarchy restructuring enables explainable reorganizations, providing justifications to knowledge engineers. © 2025 Copyright held by the owner/author(s). 作者关键字: Hierarchical Representation; Hyperbolic Learning; Machine Learning; Ontology Design; Ontology Engineering 索引关键字: Engineering education; Engineers; Graph embeddings; Hierarchical systems; Knowledge graph; Machine learning; Semantics; Embedding distortion; Embeddings; Hierarchical representation; Hierarchy restructuring; Hyperbolic geometry; Hyperbolic learning; Language model; Machine-learning; Ontology design; Ontology engineering; Ontology 文献类型: Conference paper 出版阶段: Final 开放获取: ALL OPEN ACCESS; GOLD OPEN ACCESS; GREEN ACCEPTED OPEN ACCESS; GREEN OPEN ACCESS</t>
  </si>
  <si>
    <t>K-CAP 2025 - Proceedings of the 13th Knowledge Capture Conference 2025, pp. 123 - 130, Cited 0 times.</t>
  </si>
  <si>
    <t>https://www.scopus.com/inward/record.uri?eid=2-s2.0-105024934574&amp;doi=10.1145%2F3731443.3771354&amp;partnerID=40&amp;md5=6a08e61bb95dc1e6c2de61fa0869e1ea</t>
  </si>
  <si>
    <t>Kondo, R., Matsuoka, R., Yoshida, T., Yamasawa, K., Hisano, R.</t>
  </si>
  <si>
    <t>Court judgments reveal how legal rules have been interpreted and applied to facts, providing a foundation for understanding structured legal reasoning. However, existing automated approaches for capturing legal reasoning, including large language models, often fail to identify the relevant legal context, do not accurately trace how facts relate to legal norms, and may misrepresent the layered structure of judicial reasoning. These limitations hinder the ability to capture how courts apply the law to facts in practice. In this paper, we address these challenges by constructing a legal knowledge graph from 648 Japanese administrative court decisions. Our method extracts components of legal reasoning using prompt-based large language models, normalizes references to legal provisions, and links facts, norms, and legal applications through an ontology of legal inference. The resulting graph captures the full structure of legal reasoning as it appears in real court decisions, making implicit reasoning explicit and machine-readable. We evaluate our system using expert annotated data, and find that it achieves more accurate retrieval of relevant legal provisions from facts than large language model baselines and retrieval-augmented methods. © 2025 Copyright held by the owner/author(s). 作者关键字: Legal Epistemology; Legal Knowledge Graph; Legal Search Engine; Retrieval-Augmented Generation 索引关键字: Data mining; Graph structures; Graph theory; Information retrieval; Knowledge graph; Laws and legislation; Learning systems; Ontology; Court decisions; Court judgement; Knowledge graphs; Language model; Legal epistemology; Legal knowledge; Legal knowledge graph; Legal reasoning; Legal search engine; Retrieval-augmented generation; Search engines 文献类型: Conference paper 出版阶段: Final 开放获取: ALL OPEN ACCESS; GOLD OPEN ACCESS</t>
  </si>
  <si>
    <t>K-CAP 2025 - Proceedings of the 13th Knowledge Capture Conference 2025, pp. 103 - 110, Cited 0 times.</t>
  </si>
  <si>
    <t>Neonatal microglia replacement in mice modulates seizure severity in adulthood</t>
  </si>
  <si>
    <t>Automated Creation of a Legal Knowledge Graph Addressing Cases of Violence Against Women. Resource Methodology and Lessons Learned</t>
  </si>
  <si>
    <t>https://www.scopus.com/inward/record.uri?eid=2-s2.0-105015957242&amp;doi=10.1016%2Fj.ymthe.2025.08.039&amp;partnerID=40&amp;md5=5a81e6cc49395b5b9e3492c22847537b</t>
  </si>
  <si>
    <t>O'Brien, C.A., Delcy, S.A.S., Shukla, S., Levitt, E.M., Cohen, A.S., Bennett, M.L., Bennett, F.C.</t>
  </si>
  <si>
    <t>Microglia replacement therapy, where endogenous brain macrophages are depleted and replaced by adoptively transferred surrogates, holds promise for treating pediatric neurologic diseases, but little is known about how early-life microglia replacement impacts the brain. We sought to investigate how early postnatal microglia depletion and adoptive macrophage transfer, essential components of microglia replacement, durably impact neural circuits in a mouse model. Using both pharmacologic and genetic models, postnatal microglia depletion worsened adult seizure severity, mortality, and neuropathology in a chemical seizure model. Replacement of endogenous microglia by adoptive transfer of monocytes rescued this effect, while transfer of authentic microglia from a donor mouse did not, and even worsened seizure phenotypes. RNA sequencing of transplanted microglia, monocyte-derived surrogates, and endogenous microglia revealed distinct state changes across groups in response to chemically induced seizures, demonstrating that both ontogeny and adoptive transfer significantly impact resident macrophage responses to the excitotoxic brain environment. In sum, we established models for neonatal microglia depletion and replacement, then applied them to identify durable impacts of depletion and reconstitution on the brain environment. We ultimately identified differential responses of macrophages to excitotoxic challenge based on their ontogeny, underscoring focus areas for ongoing preclinical development of microglia replacement therapies. © 2025 The Author(s). 作者关键字: cell therapies; leukodystrophies; microglia; microglia replacement; neuroinflammation; seizure 索引关键字: pexidartinib; adult; animal cell; animal experiment; animal model; animal tissue; Article; cell isolation; cell transplantation; connectome; controlled study; differential expression analysis; disease severity; engraftment; gene ontology; gliosis; immunofluorescence; male; microglia; monocyte; mouse; nerve degeneration; nervous system development; neurologic disease; neuropathology; newborn; nonhuman; ontogeny; phenotype; RNA sequencing; seizure; substitution therapy; adoptive transfer; animal; brain; disease model; etiology; macrophage; metabolism; pathology; procedures; severity of illness index; therapy; transplantation; Adoptive Transfer; Animals; Animals, Newborn; Brain; Disease Models, Animal; Macrophages; Mice; Microglia; Seizures; Severity of Illness Index 文献类型: Article 出版阶段: Final 开放获取: ALL OPEN ACCESS; GREEN ACCEPTED OPEN ACCESS; GREEN OPEN ACCESS</t>
  </si>
  <si>
    <t>Molecular Therapy</t>
  </si>
  <si>
    <t>An NLP-based method to mine gene and function relationships from published articles</t>
  </si>
  <si>
    <t>https://www.scopus.com/inward/record.uri?eid=2-s2.0-105027933531&amp;doi=10.3233%2FFAIA251575&amp;partnerID=40&amp;md5=585cd1a6b2a25af53147a2cb74fd3275</t>
  </si>
  <si>
    <t>d'Amato, C., Rubini, G., Didio, F., Francioso, D., Amara, F.Z., Fanizzi, N.</t>
  </si>
  <si>
    <t>Legal decision-making requires comprehensive legislative knowledge and up-to-date case information. Legal Knowledge Graphs can enhance accessibility of such information, support semantic querying, and serve as knowledge-intensive components for predictive machine learning applications. To address the limited availability of legal KGs, this work develops a KG focused on cases of violence against women. Two complementary construction approaches are presented: a bottom-up, domain-customized methodology and a novel Large Language Model-based solution. Both integrate data extraction, ontology development, and semantic enrichment using sentences from the European Court of Justice as sources. The resulting KGs are validated through competency questions and show potential to improve access to legal information, enable complex queries, and provide a valuable knowledge backbone for supporting predictive tasks such as case outcome analysis. © 2025 The Authors. 作者关键字: Knowledge Graph Generation; Large Language Models; Linked Data; Prediction; Semantic Web; Violence Against Women 索引关键字: Data mining; Decision making; Knowledge graph; Laws and legislation; Learning systems; Ontology; Query processing; Semantic Web; Case informations; Decisions makings; Graph generation; Knowledge graph generation; Knowledge graphs; Language model; Large language model; Legal knowledge; Semantic-Web; Violence against woman; Forecasting 文献类型: Conference paper 出版阶段: Final 开放获取: ALL OPEN ACCESS; HYBRID GOLD OPEN ACCESS</t>
  </si>
  <si>
    <t>Exploration of telomere-related biomarkers for lung adenocarcinoma and targeted drug prediction</t>
  </si>
  <si>
    <t>https://www.scopus.com/inward/record.uri?eid=2-s2.0-86000066172&amp;doi=10.1038%2Fs41598-025-91809-z&amp;partnerID=40&amp;md5=af4e198496f6558fda75e72ccc886700</t>
  </si>
  <si>
    <t>Kumar, N., Mukhtar, M.S.</t>
  </si>
  <si>
    <t>Understanding the intricacies of genes function within biological systems is paramount for scientific advancement and medical progress. Owing to the evolving landscape of this research and the complexity of biological processes, however, this task presents challenges. We introduce PATHAK, a natural language processing (NLP)-based method that mines relationships between genes and their functions from published scientific articles. PATHAK utilizes a pre-trained Transformer language model to generate sentence embeddings from a vast dataset of scientific documents. This enables the identification of meaningful associations between genes and their potential functional annotations. Our approach is adaptable and applicable across diverse scientific domains. Applying PATHAK to over 17,000 research articles focused on Arabidopsis thaliana, we assigned approximately 1493 GO terms to 10,976 genes by analyzing article sentences, comparing their embeddings to GO term embeddings, and mapping potential matches. The model demonstrates moderate-to-high predictive accuracy, capturing ~ 57% overlap of GO terms (6258 out of 10,976) between predicted and known annotations on TAIR, including 1271 and 161 exact matches and 4826 partially related terms. This method promises to significantly advance our understanding of gene functionality and potentially accelerate discoveries in the context of plant development, growth and stress responses in plants and other systems. © The Author(s) 2025. 作者关键字: Gene function; Gene ontology; NLP; Published articles 索引关键字: Arabidopsis thaliana; article; gene; gene function; gene ontology; human; language model; natural language processing; physiological stress; plant development; Arabidopsis; bioinformatics; data mining; genetics; molecular genetics; procedures; Computational Biology; Data Mining; Gene Ontology; Molecular Sequence Annotation; Natural Language Processing 文献类型: Article 出版阶段: Final 开放获取: ALL OPEN ACCESS; GOLD OPEN ACCESS; GREEN ACCEPTED OPEN ACCESS; GREEN OPEN ACCESS</t>
  </si>
  <si>
    <t>Scientific Reports</t>
  </si>
  <si>
    <t>Ontology-guided machine learning outperforms zero-shot foundation models for cardiac ultrasound text reports</t>
  </si>
  <si>
    <t>https://www.scopus.com/inward/record.uri?eid=2-s2.0-86000016465&amp;doi=10.1007%2Fs12672-025-01847-2&amp;partnerID=40&amp;md5=28d7563e170b130454e336f9611a4575</t>
  </si>
  <si>
    <t>Zhao, J., Ye, L., Yan, W., Huang, W., Wang, G.</t>
  </si>
  <si>
    <t>Aim: Bioinformatics analyses were performed to identify telomere biomarkers to develop a diagnostic model for lung adenocarcinoma (LUAD) and to predict potential target drugs for patients with LUAD. Background: Telomeres function crucially in maintaining genome stability and chromosome integrity, and telomere-related genes (TRGs) serve as potential prognostic markers in a variety of cancers. However, studies focusing on TRGs in LUAD are limited. Objective: To screen key telomere-related markers for LUAD and to evaluate their potential impact on the occurrence and development of LUAD. Methods: LUAD samples were collected from University of California Santa Cruz (UCSC) Xena and 2093 telomere-related genes (TRGs) were obtained from TelNet database. Hub genes were screened using “WGCNA” package. Differentially expressed genes (DEGs) between tumor and control samples were filtered using “DESeq” package. Protein–protein interaction (PPI) network analysis was performed to select candidate genes, from which telomere-related biomarkers were identified by machine learning and used to develop a nomogram. Functional enrichment pathways of the biomarkers were analyzed using “clusterProfiler” package. Correlation between immune cell infiltration and the biomarkers was examined by Spearman method. Targeted drugs were predicted and molecular docking models were developed using AutoDockTools. Finally, the screened biomarkers were validated by performing in vitro cellular assays. Results: A total of 259 hub genes, 2848 DEGs, and 48 differentially expressed TRGs in LUAD were screened. Subsequently, 13 candidate genes were obtained by PPI network analysis. LASSO and support vector machine-recursive feature elimination (SVM-RFE) algorithms further reduced the number of telomere-related biomarkers to four (CCNB1, CDC20, PLK1, and TOP2A). A nomogram with a strong predictive performance was created. These four biomarkers were mainly enriched in the mitogenic pathways and exhibited a strong correlation with immune cell infiltration. Three drugs (Lucanthone, Fulvestrant, and Myricetin) targeting the four biomarkers were predicted to be able to treat LUAD. Finally, in vitro cellular experiments demonstrated that CCNB1 and PLK1 have potential effects on proliferation, migration, invasion and AKT/mTOR signaling pathway in LUAD cells. Conclusion: This study provided novel diagnostic biomarkers, therapeutic targets, and potential drugs for LUAD. © The Author(s) 2025. 作者关键字: Biomarker; Diagnosis; immune cells infiltration; Lung adenocarcinoma; Machine learning; Molecular docking; Nomogram; Telomere 索引关键字: biological marker; cell cycle protein 20; mammalian target of rapamycin; polo like kinase 1; protein kinase B; A-549 cell line; Akt/mTOR signaling; algorithm; area under the curve; Article; BEAS-2B cell line; bioinformatics; cancer diagnosis; cancer prognosis; cancer staging; CD4+ T lymphocyte; cell assay; cell culture; cell infiltration; cell invasion; cell migration; cell proliferation; cell proliferation assay; controlled study; correlation analysis; data base; diagnostic test accuracy study; differential expression analysis; differential gene expression; drug structure; electrochemiluminescence; fluorescence microscopy; functional enrichment analysis; gene expression; gene ontology; gene set enrichment analysis; genetic transfection; genomic instability; human; human cell; immunocompetent cell; in vitro study; KEGG; least absolute shrinkage and selection operator; lung adenocarcinoma; machine learning; macrophage; model; molecular docking; molecularly targeted therapy; mRNA expression level; neutrophil; nomogram; polyacrylamide gel electrophoresis; prediction; predictive value; protein protein interaction; real time polymerase chain reaction; receiver operating characteristic; RNA isolation; support vector machine; telomere; transwell assay; upregulation; validation process; weighted gene co expression network analysis; Western blotting; wound healing assay 文献类型: Article 出版阶段: Final 开放获取: ALL OPEN ACCESS; GOLD OPEN ACCESS; GREEN ACCEPTED OPEN ACCESS; GREEN OPEN ACCESS</t>
  </si>
  <si>
    <t>Discover Oncology</t>
  </si>
  <si>
    <t>Contrastive-learning of language embedding and biological features for cross modality encoding and effector prediction</t>
  </si>
  <si>
    <t>https://www.scopus.com/inward/record.uri?eid=2-s2.0-85218835532&amp;doi=10.1038%2Fs41598-024-83540-y&amp;partnerID=40&amp;md5=afd2b6e3a7a675443fb8214643183d98</t>
  </si>
  <si>
    <t>Subramaniam, S., Rizvi, S., Ramesh, R., Sehgal, V., Gurusamy, B., Arif, H., Tran, J., Thamman, R., Anyanwu, E.C., Mastouri, R., MacKensen, G.B., Arnaout, R.</t>
  </si>
  <si>
    <t>Big data can revolutionize research and quality improvement for cardiac ultrasound. Text reports are a critical part of such analyses. Cardiac ultrasound reports include structured and free text and vary across institutions, hampering attempts to mine text for useful insights. Natural language processing (NLP) can help and includes both statistical- and large language model based techniques. We tested whether we could use NLP to map cardiac ultrasound text to a three-level hierarchical ontology. We used statistical machine learning (EchoMap) and zero-shot inference using GPT. We tested eight datasets from 24 different institutions and compared both methods against clinician-scored ground truth. Despite all adhering to clinical guidelines, institutions differed in their structured reporting. EchoMap performed best with validation accuracy of 98% for the first ontology level, 93% for first and second levels, and 79% for all three. EchoMap retained performance across external test datasets and could extrapolate to examples not included in training. EchoMap’s accuracy was comparable to zero-shot GPT at the first level of the ontology and outperformed GPT at second and third levels. We show that statistical machine learning can map text to structured ontology and may be especially useful for small, specialized text datasets. © The Author(s) 2024. 作者关键字: Echocardiography report; Large language models; Machine learning; Natural language processing; Ontology 索引关键字: echocardiography; human; machine learning; natural language processing; procedures; Echocardiography; Humans; Machine Learning; Natural Language Processing 文献类型: Article 出版阶段: Final 开放获取: ALL OPEN ACCESS; GOLD OPEN ACCESS; GREEN ACCEPTED OPEN ACCESS; GREEN OPEN ACCESS</t>
  </si>
  <si>
    <t>Exploratory analysis of a Novel RACK1 mutation and its potential role in epileptic seizures via Microglia activation</t>
  </si>
  <si>
    <t>https://www.scopus.com/inward/record.uri?eid=2-s2.0-85217875320&amp;doi=10.1038%2Fs41467-025-56526-1&amp;partnerID=40&amp;md5=6f829f98852e195f307bad1417d19ae8</t>
  </si>
  <si>
    <t>Peng, Y., Wu, J., Sun, Y., Zhang, Y., Wang, Q., Shao, S.</t>
  </si>
  <si>
    <t>Identifying and characterizing virulence proteins secreted by Gram-negative bacteria are fundamental for deciphering microbial pathogenicity as well as aiding the development of therapeutic strategies. Effector predictors utilizing pre-trained protein language models (PLMs) have shown sound performance by leveraging extensive evolutionary and sequential protein features. However, the accuracy and sensitivity of effector prediction remain challenging. Here, we introduce a model named Contrastive-learning of Language Embedding and Biological Features (CLEF) leveraging contrastive learning to integrate PLM representations with supplementary biological features. Biologically information is captured in learned contextualized embeddings to yield meaningful representations. With cross-modality biological features, CLEF outperforms state-of-the-art (SOTA) models in predicting type III, type IV, and type VI secreted effectors (T3SEs/T4SEs/T6SEs) in enteric pathogens. All experimentally verified effectors in Enterohemorrhagic Escherichia coli and 41 of 43 experimentally verified T3SEs of Salmonella Typhimurium are recognized. Moreover, 12 predicted T3SEs and 11 predicted T6SEs are validated by extensive experiments in Edwardsiella piscicida. Furthermore, integrating omics data via CLEF framework enhances protein representations to illustrate effector-effector interactions and determine in vivo colonization-essential genes. Collectively, CLEF provides a blueprint to bridge the gap between in silico PLM’s capacity and experimental biological information to fulfill complicated tasks. © The Author(s) 2025. 索引关键字: adenylate cyclase; bacterial protein; transcriptome; translation termination factor; virulence factor; bacterium; biological processes; gene expression; host-pathogen interaction; microbial activity; microbiology; protein; amino acid sequence; Article; autoencoder; bacterial secretion system; bacterial virulence; comparative study; contrastive learning; controlled study; cross validation; deep learning; Edwardsiella; Edwardsiella piscicida; effector prediction; embedding; enterohemorrhagic Escherichia coli; enteropathogen; few shot learning; five fold cross validation; gene ontology; immunoblotting; learning algorithm; multilayer perceptron; nonhuman; predictive model; protein interaction; protein language model; protein secretion; protein structure; Salmonella enterica serovar Typhimurium; supernatant; transposon; type III secretion system; type VI secretion system; Western blotting; bioinformatics; genetics; Gram negative bacterium; machine learning; metabolism; pathogenicity; procedures; virulence; Bacterial Proteins; Computational Biology; Gram-Negative Bacteria; Machine Learning; Salmonella typhimurium; Virulence; Virulence Factors 文献类型: Article 出版阶段: Final 开放获取: ALL OPEN ACCESS; GOLD OPEN ACCESS; GREEN ACCEPTED OPEN ACCESS; GREEN OPEN ACCESS</t>
  </si>
  <si>
    <t>Nature Communications</t>
  </si>
  <si>
    <t>Progress in research on knowledge graphs in Earth science and future prospects: A review 地球科学领域知识图谱应用研究进展综述与未来展望</t>
  </si>
  <si>
    <t>https://www.scopus.com/inward/record.uri?eid=2-s2.0-85217513287&amp;doi=10.1186%2Fs12974-025-03350-5&amp;partnerID=40&amp;md5=d2919b762a286909142145534de94a20</t>
  </si>
  <si>
    <t>Zhang, S., Dong, Z., Guo, J., Li, Z., Wu, H., Zhang, L., Min, F., Zeng, T.</t>
  </si>
  <si>
    <t>Seizures is a prevalent neurological disorder with a largely elusive pathogenesis. In this study, we identified the key gene RACK1 and its novel mutation RACK1-p.L206P as being associated with seizures through single-cell transcriptome sequencing (scRNA-seq) and whole exome sequencing (WES) techniques. Our findings reveal that the RACK1-p.L206P mutation significantly enhances proliferation, migration, phagocytic ability, and inflammatory activation in human microglia, which in turn affects neuronal excitability and synaptic function, culminating in typical seizure symptoms in the seizures. These effects were further validated in a mouse model using CRISPR/Cas9 gene editing technology. Mutant microglia exhibited increased activation and induced apoptosis in hippocampal neurons, leading to higher action potential frequency and excitatory synaptic marker expression. In vivo experiments demonstrated that RACK1-p.L206P mutant mice displayed classic seizure symptoms, with increased neuronal excitability and a tendency for action potential bursts during initial depolarization, along with more frequent spike discharges. Additionally, excitatory synapse density and size in the hippocampal CA1 region of mutant mice were significantly elevated, accompanied by increased expression of VGLUT1 and PSD95 within microglia. This study offers novel insights into the molecular mechanisms underlying seizures in the seizures and presents valuable clues for the development of future therapeutic strategies. © The Author(s) 2025. 作者关键字: CRISPR/Cas9; Microglia; Neuron; RACK1; Seizures; Whole exome sequencing 索引关键字: chloral hydrate; disks large homolog 4; kainic acid; nitrite; receptor for activated C kinase 1; sodium chloride; vesicular glutamate transporter 1; RACK1 protein, human; RACK1 protein, mouse; receptor for activated C kinase; tumor protein; action potential; animal experiment; animal model; animal tissue; apoptosis; Article; blood sampling; bulk RNA sequencing; cell activation; cell communication; cell death rate; cell migration; cell phagocytosis; cell proliferation; controlled study; convulsion; CRISPR-CAS9 system; current clamp technique; depolarization; differential gene expression; disease severity; DNA extraction; electroencephalography; enzyme linked immunosorbent assay; epilepsy; epileptic state; excitatory postsynaptic potential; excitatory synapse density; exploratory research; female; flow cytometry; fluorescence microscopy; gene editing; gene mutation; gene ontology; hippocampal CA1 region; hippocampal neuronal culture; HMC3 cell line; human; human cell; human tissue; immunofluorescence assay; immunohistochemistry; in vivo study; inflammation; KEGG; male; membrane steady potential; microglia; molecular mechanics; mouse; MTT assay; nerve cell excitability; nervous system parameters; nonhuman; paired end sequencing; pathway enrichment analysis; polymerase chain reaction; protein expression; Racine scale; reference electrode; RNA sequencing; Sanger sequencing; scoring system; seizure; single cell RNA seq; spike; transcriptome sequencing; Western blotting; whole exome sequencing; wound healing assay; animal; C57BL mouse; genetics; hippocampus; metabolism; mutation; nerve cell; pathology; pathophysiology; Animals; Epilepsy; Hippocampus; Humans; Male; Mice; Mice, Inbred C57BL; Microglia; Mutation; Neoplasm Proteins; Neurons; Receptors for Activated C Kinase; Seizures 文献类型: Article 出版阶段: Final 开放获取: ALL OPEN ACCESS; GOLD OPEN ACCESS; GREEN ACCEPTED OPEN ACCESS; GREEN OPEN ACCESS</t>
  </si>
  <si>
    <t>Journal of Neuroinflammation</t>
  </si>
  <si>
    <t>Integrated Transcriptomic, Proteomic, and Network Pharmacology Analyses Unravel Key Therapeutic Mechanisms of Xuebijing Injection for Severe Acute Pancreatitis</t>
  </si>
  <si>
    <t>https://www.scopus.com/inward/record.uri?eid=2-s2.0-105027965530&amp;doi=10.12474%2Fcdlgzrkx.2025102302&amp;partnerID=40&amp;md5=51a667b602c428d80d708250b82f2c97</t>
  </si>
  <si>
    <t>Cao, C., Liu, B., Gong, C., Zhu, M., Jiang, Y., Wen, L., Kong, Y., Li, C.</t>
  </si>
  <si>
    <t>As a data-intensive discipline, Earth science has lately become a popular area of research due to its use of methods of numerical computing and techniques of data mining to extract key knowledge. As an efficient tool for knowledge representation, the knowledge graph can effectively organize vast amounts of heterogeneous, multi-source data to significantly promote the integration, sharing, and use of knowledge in the domain. This study summarizes schemes for the construction of knowledge graphs and the key technologies used to assess them based on prevalent research in the field in recent years. The authors examine the current status of the use of knowledge graphs for knowledge-based reasoning and intelligent question-answering, as well as their potential for further development. They also explain the mode of collaboration between knowledge graphs and technologies for natural language processing as well as large language models, which have shown considerable potential for use in processing textual information and enhancing intelligent decision-making capabilities. The authors also propose that future research in Earth science should focus on the following: (1) establishing standards for the quality of the data and the ontology of models for cross-disciplinary and multi-domain knowledge graphs; (2) improving such core technologies as node evaluation, knowledge-based reasoning, and question-answering based on domain knowledge; and (3) promoting the deep integration of large language models and knowledge graphs. These directions of research can drive the development and use of knowledge graphs in Earth science. © 2025, Chengdu University of Technology. All rights reserved. 作者关键字: Earth science; knowledge graph; knowledge-based reasoning; large language model; natural language processing; ontology model 索引关键字: academic research; decision making; Earth science; educational development; future prospect; geology; knowledge based system; model test 文献类型: Article 出版阶段: Final</t>
  </si>
  <si>
    <t>Journal of Chengdu University of Technology (Science and Technology Edition)</t>
  </si>
  <si>
    <t>Lactylation-related lncRNAs can forecast prognosis and immune response of lung adenocarcinoma</t>
  </si>
  <si>
    <t>https://www.scopus.com/inward/record.uri?eid=2-s2.0-105026473295&amp;doi=10.3390%2Fph18121866&amp;partnerID=40&amp;md5=17f50c024b5c74707f41f2b047daf51c</t>
  </si>
  <si>
    <t>Yao, L., Yang, X., Yuan, M., Liu, S., Wang, Q., Wu, Y., Luo, W., Wu, X., Cai, W., Li, L., Lin, Z., Yang, J., Liu, T., Sutton, R., Szatmary, P., Jin, T., Xia, Q., Huang, W.</t>
  </si>
  <si>
    <t>Background: Xuebijing Injection (XBJ), a plant-derived traditional Chinese medicine administered as an injection, is widely used in clinical practice to treat various acute critical illnesses including severe acute pancreatitis (SAP). The mechanisms by which XBJ alleviates SAP remain elusive. Methods: Active components of XBJ were identified using UPLC-QTOF/MS. A mouse SAP model was established by intraperitoneal injections of cerulein (50 μg/kg/h × 7) followed by lipopolysaccharide (10 mg/kg). XBJ of 2.5, 5, and 10 mL/kg was co-administered twice after induction of SAP. The protective effects of XBJ on pancreatic acinar cells were further investigated in vitro. An integrated analysis of transcriptomic data from human and mouse blood, as well as mouse lung, combined with network pharmacology were employed to delineate the therapeutic mechanisms of XBJ on SAP, followed by pancreatic immunoblotting and proteomics validation. Results: Component analysis revealed 9 active ingredients of XBJ. XBJ at 10 mL/kg had the best effect and consistently decreased pancreatic, lung, and circulatory pro-inflammatory indices. XBJ dose-dependently reduced necrotic cell death activation. Transcriptomics, proteomics and network pharmacology analyses identified 14 key targets, with IL-17-related signaling pathways being the most significant. Experimental validation further confirmed that XBJ significantly reduced serum levels of key IL-17-related inflammatory cytokines (such as IL-17, IL-1β, IL-6, and TNF-α) and downregulated the mRNA expression of related inflammatory factors in pancreatic tissue. Virtual docking and surface plasmon resonance demonstrate that hydroxysafflor yellow A had the highest binding affinity with MMP-9, MAPK14, and LCN2. Crucially, subsequent pancreatic immunoblotting and proteomics analyses did not confirm significant direct modulation of these targets at the protein level within pancreatic tissue. Conclusions: XBJ attenuates SAP severity by quelling pro-inflammatory mediators, an effect chiefly attributed to modulating systemic IL-17–related signaling rather than direct pancreatic intervention. © 2025 by the authors. 作者关键字: acute pancreatitis; network pharmacology; proteomics; transcriptomics; Xuebijing injection 索引关键字: amylase; cryopyrin; gelatinase B; immunoglobulin enhancer binding protein; interleukin 17; interleukin 1beta; interleukin 6; lipase B; mitogen activated protein kinase 14; neutrophil gelatinase associated lipocalin; toll like receptor 4; toll like receptor adaptor molecule 1; tumor necrosis factor; xuebijing; acinar cell; acute pancreatitis; adult; animal cell; animal experiment; animal model; animal tissue; antiinflammatory activity; Article; controlled study; enzyme linked immunosorbent assay; functional enrichment analysis; gene ontology; histology; histopathology; human; immunoblotting; immunohistochemistry; inflammation; KEGG; liquid chromatography-mass spectrometry; male; molecular docking; mouse; nonhuman; protein expression; protein protein interaction; proteomics; RAW 264.7 cell line; real time reverse transcription polymerase chain reaction; surface plasmon resonance; systems pharmacology; transcriptomics; Western blotting 文献类型: Article 出版阶段: Final 开放获取: ALL OPEN ACCESS; GOLD OPEN ACCESS; GREEN ACCEPTED OPEN ACCESS; GREEN OPEN ACCESS</t>
  </si>
  <si>
    <t>Pharmaceuticals</t>
  </si>
  <si>
    <t>https://www.scopus.com/inward/record.uri?eid=2-s2.0-105026270028&amp;doi=10.1007%2Fs12672-025-04306-0&amp;partnerID=40&amp;md5=3b1fdf1201c7c85ff8f001496aa5abbf</t>
  </si>
  <si>
    <t>Zhou, L., Lan, Z., Han, B., Yuan, Y., Dong, Z., Shi, Y., Zheng, R.</t>
  </si>
  <si>
    <t>Background: Lung adenocarcinoma (LUAD) represents a significant proportion of lung cancer cases, with immunotherapy serving as a cornerstone of treatment. Although immunotherapy has advanced significantly, the prognosis for patients in advanced stages remains suboptimal. Lactylation, a newly discovered metabolic pathway, has been recognized as a critical mechanism driving the initiation and development of many cancers, including LUAD. Using machine learning, this research aims to pinpoint lactylation-related lncRNAs (LRLs) that could serve as prognostic markers in LUAD, shedding light on tumor development and novel therapeutic avenues. Results: Four LRLs (AC090115.1, AC092718.4, AC092718.6, and AL451064.1) were incorporated into a prognostic model. This model successfully categorized patients into high-risk and low-risk groups, revealing differences in prognosis. Patients in the low-risk group demonstrated a better prognosis, while the other category showed aggressive tumor characteristics and reduced responses to immunotherapy. Conclusions: This study developed an association between LRLs and outcomes in lung adenocarcinoma, suggesting that they can be used as a prognostic marker and therapeutic target. The observed differences in their expression between tumor and normal tissues further underline their significance in LUAD pathogenesis. By advancing the understanding of LUAD biology, this predictive model provides a novel platform for precision medicine, paving the way for personalized therapeutic strategies and improved prognostic accuracy for LUAD patients. © The Author(s) 2025. 作者关键字: Functional enrichment analysis; Immune infiltration; Lactylation-related LncRNAs; Lung adenocarcinoma; Prognostic model 索引关键字: axitinib; dasatinib; long untranslated RNA; pictilisib; ribociclib; tozasertib; trametinib; accuracy; adult; aged; Article; cancer immunotherapy; cancer patient; cancer prognosis; cohort analysis; controlled study; differential gene expression; female; functional enrichment analysis; gene ontology; human; human tissue; immune response; lactylation; least absolute shrinkage and selection operator; lung adenocarcinoma; machine learning; major clinical study; male; personalized medicine; predictive value; principal component analysis; protein processing; somatic mutation; tumor mutational burden 文献类型: Article 出版阶段: Final 开放获取: ALL OPEN ACCESS; GOLD OPEN ACCESS; GREEN ACCEPTED OPEN ACCESS; GREEN OPEN ACCESS</t>
  </si>
  <si>
    <t>AI-Integrated Omics Analysis Reveals Cultivar-Specific Resistance Mechanisms to Powdery Mildew in Cucurbita pepo</t>
  </si>
  <si>
    <t>https://www.scopus.com/inward/record.uri?eid=2-s2.0-105024628811&amp;doi=10.3390%2Fijms262311488&amp;partnerID=40&amp;md5=c82bac95175d90391ba609914d6f0621</t>
  </si>
  <si>
    <t>Dublino, R., D’Esposito, D., Guadagno, A., Capuozzo, C., Crinò, P., Formisano, G., Ercolano, M.R.</t>
  </si>
  <si>
    <t>Powdery mildew represents one of the most significant challenges for cucurbit crops. In recent decades, progress has been made in identifying resistance sources that improve yield and quality while reducing fungicide use. This study explored the molecular mechanisms underlying cucurbit responses to powdery mildew through comparative RNA-seq of two contrasting Cucurbita pepo cultivars: the partially resistant 968Rb and the susceptible True French. Differential expression analysis between inoculated and non-inoculated conditions identified 398 DEGs in 968Rb and 1129 in True French. In 968Rb, a stronger defense response emerged with cell wall reinforcement and upregulation of fructose-1,6-biphosphate aldolase genes, while True French showed activation of chitinase genes. Machine learning models, including Random Forest and K-means, identified expression features and gene modules linked to resistance. By combining conventional and Artificial Intelligence-based analyses, we identified a putative adaptive genetic variation, supported by a higher single nucleotide polymorphism density within expression clusters enriched for upregulated genes in the partial resistant cultivar 968Rb. The integration of Artificial Intelligence tools in our pipeline facilitated the understanding of the genetic basis of Cucurbita pepo resistance to Podosphaera xanthii, highlighting the transcriptional modules and variant patterns associated with resistance traits, and providing a scalable framework for future applications in crop improvement. © 2025 by the authors. 作者关键字: clustering algorithms; Cucurbitaceae; functional genomics; omics-analysis; Podosphaera xanthii; resistance strategies; transcriptome analysis; unsupervised machine learning 索引关键字: abscisic acid; chitinase; fructose bisphosphate aldolase; fungicide; jasmonic acid; salicylic acid; transcriptome; Article; artificial intelligence; backcrossing; bioinformatics; clustering algorithm; controlled study; crop improvement; Cucurbita pepo; Cucurbita pepo 968Rb; Cucurbita pepo True French; cultivar; differential expression analysis; dimensionality reduction; disease resistance; disease severity assessment; false discovery rate; functional genomics; gene activation; gene ontology; genetic difference; genetic similarity; genetic variability; genetic variation; GPT 4; indel mutation; inoculation; k means clustering; KEGG; large language model; nonhuman; omics; plant defense; plant leaf; Podosphaera; Podosphaera xanthii; powdery mildew; random forest; RNA extraction; RNA sequencing; single nucleotide polymorphism; transcriptome sequencing; transcriptomics; unsupervised machine learning; upregulation; Ascomycetes; gene expression profiling; gene expression regulation; genetics; microbiology; pathogenicity; plant disease; squash; Artificial Intelligence; Ascomycota; Cucurbita; Disease Resistance; Gene Expression Profiling; Gene Expression Regulation, Plant; Plant Diseases; Polymorphism, Single Nucleotide; Transcriptome 文献类型: Article 出版阶段: Final 开放获取: ALL OPEN ACCESS; GOLD OPEN ACCESS; GREEN ACCEPTED OPEN ACCESS; GREEN OPEN ACCESS</t>
  </si>
  <si>
    <t>International Journal of Molecular Sciences</t>
  </si>
  <si>
    <t>Beyond molecular chaperoning: AHA1 reprograms autophagy flux through direct ATP5A1 interaction in ischemic neuronal injury</t>
  </si>
  <si>
    <t>https://www.scopus.com/inward/record.uri?eid=2-s2.0-105023558511&amp;doi=10.1186%2Fs44342-025-00058-z&amp;partnerID=40&amp;md5=a239a589ea315e7891afcac8ce06e5c4</t>
  </si>
  <si>
    <t>Ahmad, J.M., Liu, Y., Kim, J.-D., Yao, X., Larmande, P., Xia, J.</t>
  </si>
  <si>
    <t>Background: Ontology frameworks are essential for organizing complex biological knowledge, such as genes, phenotypes, and pathways, and for ensuring consistent data annotation and retrieval. In biological research, ontologies like the Gene Ontology (GO) and crop-specific trait ontologies (TO) for Oryza sativa (rice) standardize terminology across studies, supporting cross-study comparison and hypothesis generation. However, ontology annotations usually rely on expert manual review of the literature, a process that is accurate but time-consuming, labor-intensive, and difficult to scale as biological data grows. Manual approaches are also prone to inconsistencies and errors. The emergence of large language models (LLMs) such as ChatGPT, DeepSeek, and KIMI, along with curated databases like Rice-Alterome and PubAnnotation, offers new opportunities for semi-automated ontology curation. This study explores how these technologies can be integrated to develop an efficient literature-based curation system for rice trait ontology. Methods: We developed a curation system that integrates Rice-Alterome—a comprehensive database of rice genomic variations, mutations, and sentence-level literature evidence linked to GO and TO terms with PubAnnotation, an open-source platform for collaborative text annotation. LLMs (DeepSeek and KIMI) were integrated via APIs to automate the extraction, annotation, and validation of trait-related information via prompt engineering. The system was evaluated through use cases designed to demonstrate its performance and functionality compared to manual curation. Results: The proposed system substantially enhanced the retrieval and organization of literature evidence compared to manual methods. The integrated platform, available through a dedicated website, connects Rice-Alterome, PubAnnotation, and LLMs to streamline ontology curation and evidence discovery. This framework reduces the time domain experts need to locate and validate relevant information and provides interactive tools for users to add, merge, or refine trait annotations. The LLM-driven prompt-based querying also improved the identification of implicit or missing information that may be overlooked during manual curation. Conclusions: Integrating LLMs with Rice-Alterome and PubAnnotation offers a promising solution for automating rice trait ontology curation. This approach accelerates evidence collection and enhances data consistency and accessibility. Future extensions of this framework will target additional crops such as wheat and maize and focus on refining LLM-based retrieval and annotation mechanisms for broader agricultural genomics applications. © The Author(s) 2025. 作者关键字: Large language model; Oryza Sativa; PubAnnotation; Rice trait ontology; Rice-Alterome; Trait curation system 文献类型: Article 出版阶段: Final 开放获取: ALL OPEN ACCESS; GOLD OPEN ACCESS</t>
  </si>
  <si>
    <t>Genomics and Informatics</t>
  </si>
  <si>
    <t>Extending a pretrained language model (BERT) using an ontological perspective to classify students’ scientific expertise level from written responses</t>
  </si>
  <si>
    <t>https://www.scopus.com/inward/record.uri?eid=2-s2.0-105023432096&amp;doi=10.1016%2Fj.redox.2025.103920&amp;partnerID=40&amp;md5=3a69c9f868bda639755d9c0946d0bd52</t>
  </si>
  <si>
    <t>Jin, D., Ge, X., Liu, L., Jia, Y., Liu, C., Meng, K., Zhang, X.</t>
  </si>
  <si>
    <t>Background Mitochondrial dysfunction and excessive reactive oxygen species (ROS) generation play a pivotal role in ischemic neuronal injury. The Activator of 90kDa heat shock protein ATPase homolog 1 (AHSA1/AHA1) has been implicated in regulating ATP synthesis and energy metabolism. Yet, its role in neurological functional impairment and mitophagy under pathological conditions remains unclear. Methods We utilized in vivo middle cerebral artery occlusion/reperfusion (MCAO/R) mouse models and in vitro oxygen-glucose deprivation/reperfusion (OGD/R) neuronal cell models. The study integrated bioinformatics, molecular biology techniques, histological analyses, behavioral tests, and genetic knockdown (siRNA) to elucidate the underlying mechanisms. Results Our findings demonstrate that I/R stress induces the transcription factor STAT3 to upregulate AHA1 expression. AHA1 then translocates to the mitochondria and directly interacts with the ATP synthase subunit ATP5A1. This interaction disrupts the cellular ATP/AMP ratio and increases ROS production, leading to mitochondrial damage. The resulting energy stress triggers the aberrant activation of the AMPK/mTOR/ULK1 signaling pathway, culminating in an excessive and detrimental flux of PINK1/Parkin-mediated mitophagy. Critically, silencing of AHA1 reversed these effects, suppressing pathological mitophagy, reducing infarct volume, and improving neurological outcomes. Conclusion This study reveals a novel, non-canonical function for AHA1 as a pathological driver in ischemic stroke. By directly interacting with ATP5A1, AHA1 links transcriptional stress responses to mitochondrial bioenergetic failure and excessive autophagy. Targeting the AHA1-ATP5A1 axis represents a promising therapeutic strategy to inhibit maladaptive mitophagy and protect against neurological outcomes. © 2025 The Authors. 作者关键字: AHA1; ATP5A1; Ischemic stroke; Mitophagy 索引关键字: activator of 90kDa heat shock protein ATPase homolog 1; chaperone; protein; reactive oxygen metabolite; STAT3 protein; unclassified drug; proton transporting adenosine triphosphate synthase; adult; aged; animal experiment; animal model; animal tissue; Article; autophagy (cellular); autophagy flux; behavior assessment; bioinformatics; blood sampling; brain tissue; C57BL 6 mouse; coimmunoprecipitation; confocal microscopy; controlled study; correlation analysis; differential gene expression; gene ontology; gene set enrichment analysis; histology; human; human cell; immunofluorescence; immunohistochemistry; infarct volume; ischemic neuronal injury; KEGG; liquid chromatography-mass spectrometry; locomotion; male; middle aged; middle cerebral artery occlusion; mitochondrial membrane potential; mitophagy; molecular biology; mouse; nonhuman; physiological stress; protein expression; protein interaction; Rankin scale; real time polymerase chain reaction; reperfusion injury; SH-SY5Y cell line; signal transduction; transmission electron microscopy; Western blotting; animal; brain ischemia; disease model; genetics; metabolism; mitochondrion; nerve cell; pathology; Animals; Autophagy; Brain Ischemia; Disease Models, Animal; Humans; Male; Mice; Mitochondria; Mitochondrial Proton-Translocating ATPases; Mitophagy; Neurons; Reactive Oxygen Species; Signal Transduction 文献类型: Article 出版阶段: Final 开放获取: ALL OPEN ACCESS; GOLD OPEN ACCESS; GREEN ACCEPTED OPEN ACCESS; GREEN OPEN ACCESS</t>
  </si>
  <si>
    <t>Redox Biology</t>
  </si>
  <si>
    <t>ELF3-regulated PES1 targets VEGFR2 to mediate angiogenesis and retinal inner barrier injury in diabetic retinopathy</t>
  </si>
  <si>
    <t>https://www.scopus.com/inward/record.uri?eid=2-s2.0-105022756484&amp;doi=10.1186%2Fs43031-025-00149-5&amp;partnerID=40&amp;md5=73c7321c0d2b548d4c8669705749657b</t>
  </si>
  <si>
    <t>Wang, H., Haudek, K.C., Manzanares, A.D., Romulo, C.L., Royse, E.A., Azzarello, C.B.</t>
  </si>
  <si>
    <t>The complex and interdisciplinary nature of scientific concepts presents formidable challenges for students in developing their knowledge-in-use skills. The utilization of computerized analysis for evaluating students’ contextualized constructed responses offers a potential avenue for educators to develop personalized and scalable interventions, thus supporting the current teaching and learning of science. While prior research in artificial intelligence has demonstrated the effectiveness of algorithms, including Bidirectional Encoder Representations from Transformers (BERT), in tasks like automated classifications of constructed responses, these efforts have predominantly leaned towards text-level features, often overlooking the exploration of conceptual ideas embedded in students’ responses from a cognitive perspective. Despite BERT’s performance in downstream tasks, challenges may arise in domain-specific tasks, particularly in establishing knowledge connections between specialized and open domains. These challenges become pronounced in small-scale and imbalanced educational datasets, where the available information for fine-tuning is frequently inadequate to capture task-specific nuances and contextual details. The primary objective of the present study is to investigate the effectiveness of a pretrained language model, when integrated with an ontological framework aligned with a contextualized science assessment, in classifying students’ expertise levels in scientific explanation. Our findings indicate that while pretrained language models, such as BERT, contribute to enhanced performance in language-related tasks within educational contexts, the incorporation of identifying domain-specific terms and extracting and substituting with their associated sibling terms in sentences through ontology-based systems can significantly improve classification model performance. Further, we qualitatively examined student responses and found that, as expected, the ontology framework identified and substituted key domain-specific terms in student responses that led to more accurate predictive scores. The study explores the practical implementation of ontology in assessment evaluation to facilitate formative assessment and formulate instructional strategies. © The Author(s) 2025. 作者关键字: Constructed response assessment; Expertise level; Ontology; Pretrained language model; Science education; Text classification 文献类型: Article 出版阶段: Final 开放获取: ALL OPEN ACCESS; GOLD OPEN ACCESS; GREEN ACCEPTED OPEN ACCESS; GREEN OPEN ACCESS</t>
  </si>
  <si>
    <t>Disciplinary and Interdisciplinary Science Education Research</t>
  </si>
  <si>
    <t>HMGB3 promotes brain metastasis of lung adenocarcinoma by recruiting SSBP1 for nuclear translocation to remodel mitochondrial metabolism</t>
  </si>
  <si>
    <t>https://www.scopus.com/inward/record.uri?eid=2-s2.0-105022171369&amp;doi=10.1186%2Fs12967-025-07334-0&amp;partnerID=40&amp;md5=96c281848c4eb1d2332d1c3df289ebb0</t>
  </si>
  <si>
    <t>Liu, S., Hou, J., Tao, Y., Xu, Y., Liu, J., Lin, S., Tao, L., Jiang, Z.</t>
  </si>
  <si>
    <t>Background: Angiogenesis and increased vascular permeability caused by endothelial cell dysfunction are crucial in diabetic retinopathy (DR). Pescadillo ribosomal biogenesis factor 1 (PES1) plays key roles in diabetes; however, its effect on DR has not been thoroughly investigated. This study evaluated the role of PES1 in angiogenesis and blood-retinal barrier functions of DR and explored the related regulatory mechanisms. Methods: Integrated bulk RNA-seq and single-cell RNA-seq analyses were used to identify the key molecular target PES1 in this study. Western blot, scratch assay, tube formation assay, transwell, EdU proliferation assay, immunofluorescence, Evans Blue assay, PAS staining and H&amp;E staining were used to detect the role of PES1 in angiogenesis and retinal barrier injury in vivo and in vitro, respectively. ChIP-seq was used to explore the regulatory mechanism. Results: Integrated bulk RNA-seq and single-cell RNA-seq analyses revealed that high PES1 expression was significantly associated with DR. Under hyperglycemia conditions, elevated PES1 expression disrupted the retinal vascular barrier function and exacerbated vascular leakage and DR progression by inhibiting the expression of VE-cadherin and Occludin. Moreover, PES1 aggravated the imbalance between oxidation and anti-oxidation, leading to an excessive release of reactive oxygen species and further impairment of endothelial cell function. These biological processes were reversed by PES1-targeted siRNA/shRNA. Mechanistically, PES1 bound to the enhancer of VEGFR2 to regulate VEGFR2 mRNA expression, thereby influencing tube formation capacity and permeability of endothelial cells. Under diabetic conditions, PES1 upregulation was regulated by ELF3 binding to its promoter. Conclusions: Our study confirmed that the ELF3/PES1/VEGFR2 signaling pathway is crucial for regulating retinal angiogenesis and blood-retinal barrier function in DR. Interventions targeting ELF3 or PES1 may serve as potential therapeutic strategies for DR. © The Author(s) 2025. 作者关键字: Diabetic retinopathy; ELF3; Endothelial cell dysfunction; PES1; VEGFR2 索引关键字: antioxidant; copper zinc superoxide dismutase; E74 like factor 3; glucose; nuclear protein; occludin; pescadillo ribosomal biogenesis factor 1; protein; reactive oxygen metabolite; reduced nicotinamide adenine dinucleotide phosphate oxidase 4; transcription factor Sox4; unclassified drug; vascular endothelial cadherin; vasculotropin receptor 2; DNA binding protein; RNA binding protein; transcription factor; angiogenesis; animal cell; animal experiment; animal model; animal tissue; Article; blood vessel permeability; cell dysfunction; cell invasion; cell migration; cell proliferation; chromatin immunoprecipitation; controlled study; diabetes mellitus; diabetic retinopathy; flow cytometry; gene ontology; HEK293T cell line; HRMEC cell line (kidney); human; human cell; hyperglycemia; injury; KEGG; male; nonhuman; oxidation; protein expression; rat; retina endothelial cell; retinal inner barrier injury; single cell RNA seq; Western blotting; animal; blood retina barrier; C57BL mouse; genetics; metabolism; mouse; neovascularization (pathology); pathology; retina; umbilical vein endothelial cell; Angiogenesis; Animals; Blood-Retinal Barrier; Diabetic Retinopathy; DNA-Binding Proteins; Human Umbilical Vein Endothelial Cells; Humans; Male; Mice; Mice, Inbred C57BL; Neovascularization, Pathologic; Retina; RNA-Binding Proteins; Transcription Factors; Vascular Endothelial Growth Factor Receptor-2 文献类型: Article 出版阶段: Final 开放获取: ALL OPEN ACCESS; GOLD OPEN ACCESS; GREEN ACCEPTED OPEN ACCESS; GREEN OPEN ACCESS</t>
  </si>
  <si>
    <t>Journal of Translational Medicine</t>
  </si>
  <si>
    <t>Entity-augmented neuroscience knowledge retrieval using ontology and semantic understanding capability of LLM</t>
  </si>
  <si>
    <t>https://www.scopus.com/inward/record.uri?eid=2-s2.0-105021374437&amp;doi=10.1002%2Fcac2.70075&amp;partnerID=40&amp;md5=44b777f2be888e30fb45b12795d9e056</t>
  </si>
  <si>
    <t>Cui, H., Yang, Y., Li, S., Hao, Y., Feng, M., Zhou, C., Chen, X., Gao, Y., Chen, L., Wu, X., Hu, W., Li, L., Cao, Y.</t>
  </si>
  <si>
    <t>Background: Brain metastasis, a leading cause of death in patients with lung adenocarcinoma (LUAD), arises from tumor cells adapting to the unique microenvironment of the brain through metabolic remodeling regulated by key oncogenes. Here, we aimed to determine the role of high mobility group protein box 3 (HMGB3) in regulating tumor cell metabolism to promote the progression and brain metastasis of LUAD. Methods: A LUAD cell model predisposed to brain metastasis was established, followed by differential gene expression analysis. HMGB3 expression was quantified via single-cell RNA sequencing (scRNA-seq) and immunohistochemistry, with clinical relevance assessed in two retrospective cohorts: the primary LUAD and the LUAD brain metastasis cohorts. Gene enrichment analysis of scRNA-seq and bulk RNA-seq data, along with Western blotting, were performed to identify HMGB3-associated pathways. Co-immunoprecipitation combined with mass spectrometry was used to detect HMGB3-interacting proteins. Gain-of-function, loss-of-function and rescue experiments targeting HMGB3 downstream pathways were conducted in vitro and in vivo. Results: HMGB3 expression was significantly elevated in both primary LUAD lesions and brain metastatic foci, and its upregulation was strongly associated with poor prognosis in LUAD patients, as well as in those with concomitant brain metastasis. HMGB3 enhanced the migration, invasion, and epithelial-mesenchymal transition (EMT) capabilities of LUAD cells in vitro and promoted the development of brain metastasis in vivo. Mechanistically, HMGB3 recruited and interacted with single-stranded DNA-binding protein 1 (SSBP1), inducing its nuclear translocation and reprogramming mitochondrial metabolism. This process elevated cytoplasmic reactive oxygen species levels, which subsequently activated the phosphatidylinositol 3-kinase/protein kinase B (PI3K-Akt) signaling pathway through downregulating phosphatase and tensin homolog (PTEN), ultimately promoting tumor cell proliferation, migration, invasion, and EMT. Conclusions: This study demonstrated HMGB3 as a key regulator of the brain metastasis of LUAD, orchestrating tumor cells’ metabolic adaptation to the brain microenvironment through modulation of mitochondrial metabolism, thereby offering potential therapeutic targets for LUAD brain metastases. © 2025 The Author(s). Cancer Communications published by John Wiley &amp; Sons Australia, Ltd. on behalf of Sun Yat-sen University Cancer Center. 作者关键字: brain metastasis; high mobility group protein box 3; lung adenocarcinoma; mitochondrial metabolism; single-stranded DNA-binding protein 1 索引关键字: Akt protein kinase activator; high mobility group protein; high mobility group protein box 3; isoflurane; luciferin; phosphotransferase activator; reactive oxygen metabolite; single stranded DNA binding protein; succinate dehydrogenase; unclassified drug; DNA binding protein; high mobility group B3 protein; A-549 cell line; adult; anesthesia; animal experiment; animal model; animal tissue; Article; brain metastasis; cancer staging; cell invasion; cell proliferation; cohort analysis; coimmunoprecipitation; denaturation; down regulation; female; flow cytometry; gene expression; gene knockdown; gene ontology; gene overexpression; genetic transfection; human; hypoxia; lung adenocarcinoma; major clinical study; male; mitochondrial respiration; mouse; nonhuman; overall survival; oxidative phosphorylation; oxidative stress; oxygen consumption rate; phenotype; polyacrylamide gel electrophoresis; proteomics; real time polymerase chain reaction; retrospective study; RNA sequencing; single cell RNA seq; tissue microarray; tumor volume; ultracentrifugation; upregulation; Western blotting; wound healing assay; animal; brain tumor; cell motion; cell nucleus; gene expression regulation; genetics; lung tumor; metabolism; mitochondrion; nude mouse; pathology; tumor cell line; Adenocarcinoma of Lung; Animals; Brain Neoplasms; Cell Line, Tumor; Cell Movement; Cell Nucleus; DNA-Binding Proteins; Female; Gene Expression Regulation, Neoplastic; HMGB3 Protein; Humans; Lung Neoplasms; Male; Mice; Mice, Nude; Mitochondria 文献类型: Article 出版阶段: Final 开放获取: ALL OPEN ACCESS; GOLD OPEN ACCESS; GREEN ACCEPTED OPEN ACCESS; GREEN OPEN ACCESS</t>
  </si>
  <si>
    <t>Cancer Communications</t>
  </si>
  <si>
    <t>The CBS/H2S axis regulates intestinal stem cell homeostasis and radiation-induced intestinal damage</t>
  </si>
  <si>
    <t>https://www.scopus.com/inward/record.uri?eid=2-s2.0-105020664385&amp;doi=10.1016%2Fj.neuri.2025.100237&amp;partnerID=40&amp;md5=cd297369609f93dad89bcadf1379d168</t>
  </si>
  <si>
    <t>Ta, P., Venkatesaperumal, S., Ram, K., Sivaprakasam, M.</t>
  </si>
  <si>
    <t>Neuroscience research publications encompass a vast wealth of knowledge. Accurately retrieving existing information and discovering new insights from this extensive literature is essential for advancing the field. However, when knowledge is dispersed across multiple sources, current state-of-the-art retrieval methods often struggle to extract the necessary information. A knowledge graph (KG) can integrate and link knowledge from multiple sources. However, existing methods for constructing KGs in neuroscience often rely on labeled data and require domain expertise. Acquiring large-scale, labeled data for a specialized area like neuroscience presents significant challenges. This work proposes novel methods for constructing KG from unlabeled large-scale neuroscience research corpus utilizing large language models (LLM), neuroscience ontology, and text embeddings. We analyze the semantic relevance of neuroscience text segments identified by LLM for building the knowledge graph. We also introduce an entity-augmented information retrieval algorithm to extract knowledge from the KG. Several experiments were conducted to evaluate the proposed approaches. The results demonstrate that our methods significantly enhance knowledge discovery from the unlabeled neuroscience research corpus. The performance of the proposed entity and relation extraction method is comparable to the existing supervised method. It achieves an F1 score of 0.84 for entity extraction from the unlabeled data. The knowledge obtained from the KG improves answers to over 52% of neuroscience questions from the PubMedQA dataset and questions generated using selected neuroscience entities. © 2025 The Author(s) 作者关键字: Entity extraction; Knowledge discovery; Knowledge graph; Large language model; Ontology 索引关键字: algorithm; article; controlled study; human; information retrieval; knowledge; knowledge discovery; knowledge graph; large language model; neuroscience; ontology 文献类型: Article 出版阶段: Final 开放获取: ALL OPEN ACCESS; GOLD OPEN ACCESS; GREEN ACCEPTED OPEN ACCESS; GREEN OPEN ACCESS</t>
  </si>
  <si>
    <t>Neuroscience Informatics</t>
  </si>
  <si>
    <t>PV-GPT: query the PV data using natural language</t>
  </si>
  <si>
    <t>https://www.scopus.com/inward/record.uri?eid=2-s2.0-105020651774&amp;doi=10.1186%2Fs13287-025-04704-9&amp;partnerID=40&amp;md5=b83e3ad5cedeec09fffc3c5de3f4bd2e</t>
  </si>
  <si>
    <t>Wu, T., Zheng, Z., Ren, J., Yang, Z., Zhang, N., Guo, K., Chen, D., Gao, M., Chen, Y., Liang, X., Wang, Y., Chen, W., Su, Y., He, J., Wang, F.</t>
  </si>
  <si>
    <t>Background: The cycling intestinal stem cells (ISCs) exhibit radiosensitivity, and their death or impaired regenerative capacity following irradiation may result in intestinal barrier dysfunction. The cystathionine-β-synthase (CBS)/H2S axis plays a critical role in regulating cell proliferation, reactive oxygen species scavenging, and the DNA damage response. However, it remains unclear whether the CBS/H2S axis modulates ISC homeostasis and tissue radiosensitivity. Methods: Intestinal epithelium specific conditional CBS knockout mice were generated by crossing CBSfl/+ mice with Villin-CreERT2 mice. CAGGCre-ER™ mice were crossed with CBSfl/fl mice to achieve CBS knockout in multiple tissues and cell types. The Lgr5-Tdtaomato-Flag mice were generated by CRISPR/Cas9 system. The CBS inhibitor AOAA or the H2S donor GYY4137 was used to treat mice or intestinal crypt organoids. Hematoxylin and eosin, immunohistochemistry, immunofluorescence, Western blot, qRT-PCR, et al. were employed to investigate the role of the CBS/H2S axis in ISCs homeostasis and radiation-induced intestinal damage. Results: Lgr5 + ISCs and progenitor cells expressed higher levels of CBS than differentiated cells. The cecum and colon expressed significant higher CBS levels than the small intestine. Treatment with the H2S donor GYY4137 enhanced the proliferation of intestinal organoids in vitro, while inhibition of CBS by AOAA reduced this effect. Genetic knockout of CBS in the intestinal epithelium or global downregulation of CBS driven by CAGG-CreER™ in vivo did not affect ISC proliferation or differentiation under physiological conditions. Pharmacological regulation of the CBS/H2S axis in vitro failed to protect organoids from radiation-induced damage. Interestingly, administration of AOAA in vivo reduced radiation-induced atrophy of the intestinal mucosa. Furthermore, global downregulation of CBS significantly promoted ISC recovery after irradiation exposure. However, intestinal epithelium-specific CBS knockout did not confer radioprotective effects. Conclusions: Our findings suggest that the CBS/H2S axis contributes to the regulation of ISC homeostasis and represents a potential target for radiation protection, mediated through the intervention of non-epithelial cells. © The Author(s) 2025. 作者关键字: CBS; H2S; Intestinal stem cells; Radiation; Radiation enteritis 索引关键字: cycline; cystathionine beta synthase; fatty acid transporter 4; hydrogen sulfide; Ki 67 antigen; reactive oxygen metabolite; serum and glucocorticoid regulated kinase 1; animal cell; animal experiment; animal model; animal tissue; Article; atrophy; bioinformatics; body weight; cell proliferation; CRISPR-CAS9 system; embryonic stem cell; female; gene expression; gene ontology; homeostasis; immunofluorescence; immunohistochemistry; intestinal stem cell; intestine injury; male; mortality; mouse; nonhuman; radiation enteropathy; radiation injury; radiosensitivity; reverse transcription polymerase chain reaction; Western blotting; animal; cytology; genetics; intestine; intestine mucosa; knockout mouse; metabolism; organoid; radiation response; stem cell; Animals; Cell Proliferation; Cystathionine beta-Synthase; Homeostasis; Hydrogen Sulfide; Intestinal Mucosa; Intestines; Mice; Mice, Knockout; Organoids; Stem Cells 文献类型: Article 出版阶段: Final 开放获取: ALL OPEN ACCESS; GOLD OPEN ACCESS; GREEN ACCEPTED OPEN ACCESS; GREEN OPEN ACCESS</t>
  </si>
  <si>
    <t>Stem Cell Research and Therapy</t>
  </si>
  <si>
    <t>Automated classification and mapping for alluvial geomorphic units: Current approaches and future directions</t>
  </si>
  <si>
    <t>https://www.scopus.com/inward/record.uri?eid=2-s2.0-105020371767&amp;doi=10.1016%2Fj.jobe.2025.114535&amp;partnerID=40&amp;md5=4af998b67025de31ac39bc01fcc9d31a</t>
  </si>
  <si>
    <t>Zhang, D., Li, M., Wang, Z.</t>
  </si>
  <si>
    <t>Building operations account for about 30 % of global final energy use, underscoring the need for intelligent, data-driven energy management. Modern building automation systems generate vast volumes of real-time time-series data from heterogeneous sources, yet non-technical users often face high entry barriers due to fragmented metadata, inconsistent APIs, and complex query languages. To address these challenges, we present PV-GPT, an agent framework that leverages large language models (LLMs) and the Brick ontology to enable natural language querying of building energy data. By integrating structured prompting, modular primitive functions, and a closed-loop retrieval–generation–execution architecture, PV-GPT translates user queries into accurate, executable code across semantic (SPARQL), API, and time-series databases. The system is evaluated using a real-world dataset collected from 60 rooftop photovoltaic (PV) systems at the Hong Kong University of Science and Technology, accessed via the SolarEdge API. Additionally, we construct a synthetic question-answering dataset comprising over 1000 diverse temporal and semantic query tasks for performance testing. Typical end-to-end response time ranges from 2 to 6 s, corresponding to human–computer interactivity rather than hard real-time control, with latency primarily arising from LLM inference and external API response delays. Experimental results show that PV-GPT achieves a task-solving accuracy of 98.14 %, significantly outperforming baseline prompting approaches. The system consistently generates syntactically correct, executable Python scripts aligned with real-world data schemas, demonstrating strong generalizability and operational reliability. This work contributes: (1) a novel LLM-agent framework tailored to real-time building data access; (2) a structured prompting method integrating semantic models and code primitives; (3) and a validated QA dataset supporting systematic evaluation. These results illustrate the potential of LLM-driven agents to democratize building analytics, reduce dependence on manual scripting, and support scalable, real-time decision-making in smart building environments. The demo video of PV-GPT can be viewed at https://youtu.be/iEYb6x8OcnQ. © 2025 Elsevier Ltd 作者关键字: Brick model; Building energy system; Large language model; PV; Semantic model; Time-series data 索引关键字: Application programming interfaces (API); Automation; Decision making; Energy management; Human computer interaction; Intelligent agents; Intelligent buildings; Natural language processing systems; Ontology; Query languages; Query processing; Real time control; Semantics; Time series; Agent Framework; Brick model; Building energy systems; Language model; Large language model; Natural languages; Photovoltaics; Real- time; Semantic modelling; Time-series data; Brick 文献类型: Article 出版阶段: Final</t>
  </si>
  <si>
    <t>Single-cell transcriptomics identifies PDIA4 as a marker of progression and therapeutic vulnerability in multiple myeloma</t>
  </si>
  <si>
    <t>https://www.scopus.com/inward/record.uri?eid=2-s2.0-105020288155&amp;doi=10.1016%2Fj.earscirev.2025.105292&amp;partnerID=40&amp;md5=896f46d0898ebacf3bb67cc79814e4ef</t>
  </si>
  <si>
    <t>Dawson, M., Lewin, J.</t>
  </si>
  <si>
    <t>This paper critically reviews existing methodologies for classifying alluvial landform units, emphasizing the semantic frameworks and historical evolution of taxonomies that currently underpin identification and mapping efforts. It highlights the inconsistencies and ambiguities inherent in existing classification schemes, underscoring the need for clearer semantic definitions. Subsequently, the paper examines automated and semi-automated approaches, including geomorphometry and Geographic Object-Based Image Analysis (GEOBIA), for analyzing remote sensing imagery, with particular attention to their efficacy within fluvial environments. Recognizing recent advancements in remote sensing and computer vision, especially the increased adoption of taxonomies and ontologies to enable consistent, shareable, reusable, and interoperable geographic data, we advocate the systematic development of domain-specific ontologies for alluvial geomorphic units. We reference internationally accepted standards for ontology creation (ISO/IEC 21838–1:2021) and discuss methodologies for encoding these ontologies into machine-readable schemas suitable for machine learning implementations. From a multidisciplinary perspective, the paper assesses the potential of ontologies and derived knowledge graphs (KGs) to enhance the semantic segmentation of remote sensing imagery. It also explores emerging techniques integrating KGs with large language models (LLMs) and vision-language models (VLMs). Finally, we outline opportunities and considerations for applying and refining Vision Foundation and Language Models to improve object identification and segmentation in remote sensing applications. © 2025 The Author(s). 作者关键字: Alluvial landforms; Artificial intelligence; Ontologies; Semantic segmentation; Vision language models 索引关键字: alluvial deposit; artificial intelligence; automation; classification; future prospect; geomorphological mapping; geomorphological response; image analysis; machine learning; remote sensing 文献类型: Review 出版阶段: Final 开放获取: ALL OPEN ACCESS; HYBRID GOLD OPEN ACCESS</t>
  </si>
  <si>
    <t>Earth-Science Reviews</t>
  </si>
  <si>
    <t>An intelligent healthcare system for rare disease diagnosis utilizing electronic health records based on a knowledge-guided multimodal transformer framework</t>
  </si>
  <si>
    <t>https://www.scopus.com/inward/record.uri?eid=2-s2.0-105019403697&amp;doi=10.1186%2Fs12967-025-07098-7&amp;partnerID=40&amp;md5=b52428921441081231ee35facd1ddc14</t>
  </si>
  <si>
    <t>Yu, W., Zhan, J., Wang, Y., Cao, X., Yu, A., Rao, Y., Huang, C., Zhang, X., Lu, S., Liu, Y., Chen, C., Li, Z.</t>
  </si>
  <si>
    <t>Background: Multiple myeloma (MM) is a hematologic cancer marked by clonal expansion of plasma cells in the bone marrow. Although its genomic landscape has been extensively characterized, the transcriptional mechanisms that govern malignant progression and long-term tumor cell survival remain incompletely understood. Methods: We integrated single-cell RNA sequencing (scRNA-seq) data from healthy donors (HD), monoclonal gammopathy of undetermined significance (MGUS), smoldering multiple myeloma (SMM), and newly diagnosed multiple myeloma (NDMM) patients, retrieved from GEO datasets GSE124310 and GSE271107, to construct a comprehensive transcriptional landscape of plasma cell differentiation. Pseudotime and enrichment analyses identified PDIA4 as a terminal-state–associated gene. The prognostic significance of PDIA4 was validated using the multiple myeloma research foundation (MMRF) CoMMpass cohort. Functional analyses were performed in vitro and in vivo to validate the role of PDIA4 in MM cell survival and therapeutic response. Results: Pseudotime trajectory analysis revealed progressive upregulation of genes involved in protein processing in the endoplasmic reticulum (ER), with PDIA4 identified as a top candidate in terminal-stage plasma cells. Survival analysis in the MMRF CoMMpass cohort further demonstrated that high PDIA4 expression correlated with poor overall survival. In RPMI-8226 cells, PDIA4 knockout activated the IRE1α/XBP1s branch of the unfolded protein response (UPR), impaired proliferation, and induced G1-phase arrest. PDIA4 depletion also sensitized cells to bortezomib. In vivo, sg-PDIA4 suppressed tumor growth in RPMI-8226 xenografts. Conclusions: PDIA4 is a key regulator of the unfolded protein response and MM cell survival. Targeting PDIA4 may enhance the efficacy of proteasome inhibitors and offers a potential strategy to overcome therapeutic resistance in multiple myeloma. © The Author(s) 2025. 作者关键字: Multiple myeloma; PDIA4; Prognostic marker; Single-cell RNA sequencing 索引关键字: activating transcription factor 6; bortezomib; proteasome inhibitor; protein; protein disulfide isomerase family A member 4; protein IRE1; unclassified drug; protein disulfide isomerase; transcriptome; tumor marker; AMO1 cell line; animal experiment; animal model; apoptosis; Article; cancer growth; cancer prognosis; cancer therapy; cell differentiation; cell proliferation; controlled study; copy number variation; differential gene expression; drug efficacy; drug sensitivity; female; flow cytometry; gene expression; gene ontology; gene set enrichment analysis; human; human cell; human tissue; KEGG; male; mouse; multiple myeloma; NCI-H929 cell line; nonhuman; principal component analysis; protein expression; RPMI-8226 cell line; single cell RNA seq; transcriptomics; vulnerability; Western blotting; animal; cell survival; disease exacerbation; drug effect; drug therapy; gene expression profiling; gene expression regulation; genetics; metabolism; pathology; single cell analysis; tumor cell line; Animals; Biomarkers, Tumor; Cell Line, Tumor; Cell Survival; Disease Progression; Gene Expression Profiling; Gene Expression Regulation, Neoplastic; Humans; Mice; Multiple Myeloma; Protein Disulfide-Isomerases; Single-Cell Analysis; Transcriptome 文献类型: Article 出版阶段: Final 开放获取: ALL OPEN ACCESS; GOLD OPEN ACCESS; GREEN ACCEPTED OPEN ACCESS; GREEN OPEN ACCESS</t>
  </si>
  <si>
    <t>Multi-omics-based molecular classification of adrenocortical carcinoma predicts response to immunotherapy and targeted treatments</t>
  </si>
  <si>
    <t>https://www.scopus.com/inward/record.uri?eid=2-s2.0-105018624903&amp;doi=10.1186%2Fs13040-025-00487-0&amp;partnerID=40&amp;md5=d8403dead583b28b9148fa0228e40952</t>
  </si>
  <si>
    <t>Abugabah, A., Shukla, P.K., Shukla, P.K., Pandey, A.</t>
  </si>
  <si>
    <t>Rare diseases are a common problem with millions of patients globally, but their diagnosis is difficult because of varied clinical presentations, small sample size, and disparate biomedical data sources. Current diagnostic tools are not able to combine multimodal information effectively, which results in a timely or wrong diagnosis. To fill this gap, this paper suggests a smart multimodal healthcare framework integrating electronic health records (EHRs), genomic sequences, and medical imaging to improve the detection of rare diseases. The framework uses Swin Transformer to extract hierarchical visual features in radiographic scans, Med-BERT and Transformer-XL to learn semantic and long-term temporal relations in longitudinal electronic health record narratives, and a Graph Neural Network (GNN)-based encoder to learn functional and structural relations in genomic sequences. The alignment of the cross-modal representation is further boosted with a Knowledge-Guided Contrastive Learning (KGCL) mechanism, which takes advantage of rare disease ontologies in Orphanet to improve the interpretability of the model and infusion of knowledge. To achieve strong performance, the Nutcracker Optimization Algorithm (NOA) is proposed to optimize hyperparameters, calibrate attention mechanisms, and enhance multimodal fusion. Experimental results on MIMIC-IV (EHR), ClinVar (genomics), and CheXpert (imaging) datasets show that the proposed framework significantly outperforms the state-of-the-art multimodal baselines in terms of accuracy and robustness of early rare disease diagnosis. This paper presents the opportunity to integrate hierarchical vision transformers, domain-specific language models, graph-based genomic encoders, and knowledge-directed optimization to make explainable, accurate, and clinically applicable healthcare decisions in rare disease settings. © The Author(s) 2025. 作者关键字: Graph neural networks (GNNs); Knowledge-Guided contrastive learning (KGCL); Multimodal healthcare framework; Nutcracker optimization algorithm (NOA); Rare disease diagnosis; Swin transformer 索引关键字: algorithm; Article; artificial intelligence; calibration; clinical decision making; clinical significance; conceptual framework; data base; diagnostic accuracy; diagnostic imaging; diagnostic test; early diagnosis; electronic health record; experimental study; gene sequence; gene structure; genetic database; graph neural network; health care system; language model; machine learning; narrative; ontology; process optimization; rare disease; semantics; statistical model; statistical parameters 文献类型: Article 出版阶段: Final 开放获取: ALL OPEN ACCESS; GOLD OPEN ACCESS; GREEN ACCEPTED OPEN ACCESS; GREEN OPEN ACCESS</t>
  </si>
  <si>
    <t>BioData Mining</t>
  </si>
  <si>
    <t>KLF5 facilitates lung adenocarcinoma metastasis by regulating the epithelial-mesenchymal transition pathway through RHPN2</t>
  </si>
  <si>
    <t>https://www.scopus.com/inward/record.uri?eid=2-s2.0-105018500257&amp;doi=10.1007%2Fs12672-025-03649-y&amp;partnerID=40&amp;md5=a9d3e1652d6a957f3ee967cf20486d7d</t>
  </si>
  <si>
    <t>Jin, X., Wang, X., Wang, Z., Huang, B., Zhou, X., Liu, B., Shao, Y., Lu, G.</t>
  </si>
  <si>
    <t>Adrenal cortical carcinoma (ACC) is a rare and highly aggressive malignant tumor with dismal outcomes. Once metastasis occurs, the 5-year survival rate falls below 15%. Current treatment options offer LIMited benefit for advanced disease, Largely due to the absence of well-defined therapeutic targets, and there is an urgent need to develop new molecular classifications to achieve precise treatment strategies. In this study, we integrated multi-omics data including transcriptome, epigenetic, and genomic variation profiles and applied 10 clustering algorithms, identifying two robust molecular subtypes of ACC: Multi-Omics ACC Consensus Subtyping (MACCS)1 and MACCS2. Biologically, MACCS1 exhibits a proliferation-driven phenotype, whereas MACCS2 displays an immune activation state. Drug sensitivity analysis further revealed that MACCS2 tumors were more responsive to immune checkpoint inhibitors, while MACCS1 showed sensitivity to antiangiogenic tyrosine kinase inhibition. Using a random forest algorithm, we identified HOXC11 as a key prognostic factor within MACCS1, with high expression associated with tumor progression. Functional assays confirmed that silencing HOXC11 significantly reduced the proliferation of ACC cells. Survival analysis showed that the prognosis of patients with MACCS1 had markedly worse outcomes compared to those with MACCS2. Collectively, this study provides a theoretical basis for the molecular classification of ACC and personalized precision treatment, such as immunotherapy and targeted therapy, and highlight HOXC11 as a potential therapeutic target. © The Author(s) 2025. 作者关键字: Adrenocortical carcinoma; Molecular classification; Multi-omics integrated analysis; Targeted therapy 索引关键字: biological marker; immune checkpoint inhibitor; transcriptome; adrenal cortex carcinoma; algorithm; Article; bioinformatics; cancer chemotherapy; cancer prognosis; cell infiltration; cell proliferation; cohort analysis; controlled study; correlation analysis; diagnostic test accuracy study; differential expression analysis; gene expression; gene mutation; gene ontology; gene set enrichment analysis; human; human cell; human tissue; IC50; immunotherapy; Kaplan Meier method; machine learning; major clinical study; multiomics; overall survival; prediction; proportional hazards model; regression analysis; regulatory T lymphocyte; RNA sequence; signal transduction; survival analysis; tumor associated leukocyte; tumor microenvironment; tumor mutational burden 文献类型: Article 出版阶段: Final 开放获取: ALL OPEN ACCESS; GOLD OPEN ACCESS; GREEN ACCEPTED OPEN ACCESS; GREEN OPEN ACCESS</t>
  </si>
  <si>
    <t>Prompting large language models based on semantic schema for text-to-Cypher transformation towards domain Q&amp;A</t>
  </si>
  <si>
    <t>https://www.scopus.com/inward/record.uri?eid=2-s2.0-105018397753&amp;doi=10.1186%2Fs12967-025-07150-6&amp;partnerID=40&amp;md5=cf5c95f727fc5be82e4c87f6760ac0d1</t>
  </si>
  <si>
    <t>Zhang, T., Wang, R.-Q., Yang, Y.-B., Zhao, W.-J., Zhang, Q.-D., Ma, X.-L., Guo, J.-J., Su, Q., Shen, X.-Y., Lu, Y.-B., Su, F., Hou, X.-M.</t>
  </si>
  <si>
    <t>Background: Distant metastasis is a primary factor contributing to the significantly shorter survival time of patients with advanced lung adenocarcinoma. The transcription factor Kruppel-like factor 5 (KLF5) facilitates the progression of lung adenocarcinoma. However, the specific mechanism by which KLF5 is involved in the tumor metastasis of lung adenocarcinoma metastasis remains largely unclear. Methods: Using bioinformatic analysis, Rhophilin Rho GTPase Binding Protein 2 (RHPN2) was identified as a potential downstream target gene for KLF5; it plays a crucial role in the regulation of the epithelial-mesenchymal transformation pathway in lung adenocarcinoma. Western blotting and immunohistochemistry were performed to examine RHPN2 expression in lung adenocarcinoma. In vivo and in vitro experiments were conducted to explore the regulatory role of RHPN2 on the cell growth and metastasis of lung adenocarcinoma. Chromatin immunoprecipitation sequencing was used to analyze the direct binding activity between KLF5 and RHPN2 promoter regions. Luciferase activity assay was performed to verify the transcriptional activation effect of KLF5 on RHPH2. Results: RHPN2 was highly expressed in lung adenocarcinoma; patients with lung adenocarcinoma who showed high RHPN2 expression had a poor prognosis. In vivo and in vitro experiments showed that RHPN2 promoted cell growth and metastasis and activated the epithelial-mesenchymal transformation pathway in lung adenocarcinoma. KLF5 directly bound to the promoter region of RHPN2 and upregulated its expression in lung adenocarcinoma through transcriptional activation. In addition, rescue experiments confirmed that KLF5 facilitated the progression of lung adenocarcinoma in an RHPN2-dependent manner. Conclusion: Our study offers insights into the potential mechanisms of metastasis in lung adenocarcinoma and highlights RHPN2 as a potential therapeutic target. © The Author(s) 2025. 作者关键字: EMT; KLF5; Lung adenocarcinoma; Metastasis; RHPN2; Transcription 索引关键字: kruppel like factor 5; nerve cell adhesion molecule; protein; rhophilin Rho GTPase binding protein 2; transcription factor Snail; unclassified drug; uvomorulin; vimentin; KLF5 protein, human; kruppel like factor; protein binding; signal transducing adaptor protein; A-549 cell line; animal experiment; animal model; animal tissue; Article; BEAS-2B cell line; cancer growth; cancer prognosis; cancer staging; cell invasion; cell proliferation; cell viability; controlled study; distant metastasis; epithelial mesenchymal transition; gene expression; gene ontology; HCC827 cell line; human; human cell; human tissue; immunofluorescence; immunohistochemistry; KEGG; luciferase assay; lung adenocarcinoma; lung metastasis; male; mouse; NCI-H1299 cell line; NCI-H1975 cell line; nonhuman; protein expression; real time polymerase chain reaction; transcription initiation; tumor volume; Western blotting; animal; cell motion; female; gene expression regulation; genetics; lung tumor; metabolism; metastasis; nude mouse; pathology; promoter region; signal transduction; tumor cell line; Adaptor Proteins, Signal Transducing; Adenocarcinoma of Lung; Animals; Cell Line, Tumor; Cell Movement; Cell Proliferation; Epithelial-Mesenchymal Transition; Female; Gene Expression Regulation, Neoplastic; Humans; Kruppel-Like Transcription Factors; Lung Neoplasms; Male; Mice; Mice, Nude; Neoplasm Metastasis; Promoter Regions, Genetic; Protein Binding; Signal Transduction 文献类型: Article 出版阶段: Final 开放获取: ALL OPEN ACCESS; GOLD OPEN ACCESS; GREEN ACCEPTED OPEN ACCESS; GREEN OPEN ACCESS</t>
  </si>
  <si>
    <t>Construction of diagnostic model and subtype analysis of major depressive disorder based on PANoptosis key genes</t>
  </si>
  <si>
    <t>https://www.scopus.com/inward/record.uri?eid=2-s2.0-105018101371&amp;doi=10.1016%2Fj.dss.2025.114553&amp;partnerID=40&amp;md5=b5e870d09613b0a2113006877f3bd389</t>
  </si>
  <si>
    <t>Wan, Y., Chen, Z., Liu, Y., Chen, C., Packianather, M.</t>
  </si>
  <si>
    <t>Translating natural language inquiries into executable Cypher queries (text-to-Cypher) is a persistent bottleneck for non-technical teams relying on knowledge graphs (KGs) in fast-changing industrial settings. Rule and template converters need frequent updates as schemas evolve, while supervised and fine-tuned parsers require recurring training. This study proposes a schema-guided prompting approach, namely text-to-Cypher with semantic schema (T2CSS), to align large language models (LLMs) with domain knowledge for producing accurate Cypher. T2CSS distils a domain ontology into a lightweight semantic schema and uses adaptive filtering to inject the relevant subgraph and essential Cypher rules into the prompt for constraining generation and reducing schema-agnostic errors. This design keeps the prompt focused and within context length limits while providing the necessary domain grounding. Comparative experiments demonstrate that T2CSS with GPT-4 outperformed baseline models and achieved 86 % accuracy in producing correct Cypher queries. In practice, this study reduces retraining and maintenance effort, shortens turnaround times, and broadens KG access for non-experts. © 2024 作者关键字: Cypher query; In-context learning; Large language models; Neo4j; Prompt engineering; Semantic schema; Text-to-Cypher 索引关键字: Computational linguistics; Knowledge graph; Knowledge management; Natural language processing systems; Ontology; Turnaround time; Cipher query; Context learning; In contexts; In-context learning; Language model; Large language model; Neo4j; Prompt engineering; Semantic schemata; Text-to-cipher; Semantics 文献类型: Article 出版阶段: Final 开放获取: ALL OPEN ACCESS; GREEN ACCEPTED OPEN ACCESS; GREEN OPEN ACCESS; HYBRID GOLD OPEN ACCESS</t>
  </si>
  <si>
    <t>Decision Support Systems</t>
  </si>
  <si>
    <t>Chemical classification program synthesis using generative artificial intelligence</t>
  </si>
  <si>
    <t>https://www.scopus.com/inward/record.uri?eid=2-s2.0-105017806553&amp;doi=10.1186%2Fs12888-025-07397-9&amp;partnerID=40&amp;md5=74eb6347ac7b0af75b2897347b727d69</t>
  </si>
  <si>
    <t>Zhang, H., Huang, N., Ma, X., Liu, Y.</t>
  </si>
  <si>
    <t>Background: Major depressive disorder (MDD) is a serious neuropsychiatric disorder. While emerging evidence suggests that PANoptosis may play a role in MDD pathogenesis, the precise involvement of PANoptosis-related genes remains unclear. Methods: The study conducted a systematic bioinformatics investigation utilizing the GSE98793 dataset. First, we identified differentially expressed PANoptosis-related genes (DE-PRGs). Second, Gene ontology (GO) enrichment analysis and Kyoto Encyclopedia of Genes and Genomes (KEGG) enrichment analysis were carried out based on DE-PRGs. Additionally, Random Forest analysis, LASSO regression analysis, immune infiltration analysis, consensus cluster analysis, and single sample genome enrichment analysis were performed. Finally, the expression levels of PANoptosis key genes (PKGs) in MDD were verified using qRT-PCR. Results: Eight PKGs associated with MDD were identified: TRAF1, TNFSF13, TLR2, SH2D1A, RNF144B, ICAM1, HK2, and ADA. Moreover, these PKGs enabled construction of a diagnostic model for MDD PANoptosis risk and stratification of MDD patients into two distinct PANoptosis subtypes (cluster 1 and cluster 2) with differential immune characteristics. Notably, RNF144B and HK2 demonstrated neutrophil-stimulating potential and significant upregulation in MDD patients. Conclusion: This study established a PANoptosis-based diagnostic framework for MDD and identified PANoptosis-stratified MDD subtypes, providing compelling evidence for PANoptosis-mediated immune dysregulation in MDD pathogenesis. These results offered a novel perspective for the diagnosis and management of MDD. © The Author(s) 2025. 作者关键字: Bioinformatics; Diagnostic model; Major depressive disorder; PANoptosis; Subtype analysis 索引关键字: algorithm; apoptosis; Article; bioinformatics; blood sampling; depression; differential gene expression; gene expression; gene ontology; gene set variation analysis; human; human cell; immune response; immunocompetent cell; KEGG; mental disease; monocyte; neutrophil; pathogenesis; random forest; RNA sequencing; classification; diagnosis; gene expression profiling; genetics; major depression; Computational Biology; Depressive Disorder, Major; Gene Expression Profiling; Gene Ontology; Humans 文献类型: Article 出版阶段: Final 开放获取: ALL OPEN ACCESS; GOLD OPEN ACCESS; GREEN ACCEPTED OPEN ACCESS; GREEN OPEN ACCESS</t>
  </si>
  <si>
    <t>BMC Psychiatry</t>
  </si>
  <si>
    <t>A Trust-Aware Architecture for Personalized Digital Health: Integrating Blueprint Personas and Ontology-Based Reasoning</t>
  </si>
  <si>
    <t>https://www.scopus.com/inward/record.uri?eid=2-s2.0-105017740084&amp;doi=10.1186%2Fs13321-025-01092-3&amp;partnerID=40&amp;md5=b9a44d9ba711d7133fb8800983785a4e</t>
  </si>
  <si>
    <t>Mungall, C.J., Malik, A., Korn, D.R., Reese, J.T., O'Boyle, N.M., Hastings, J.</t>
  </si>
  <si>
    <t>Accurately classifying chemical structures is essential for cheminformatics and bioinformatics, including tasks such as identifying bioactive compounds of interest, screening molecules for toxicity to humans, finding non-organic compounds with desirable material properties, or organizing large chemical libraries for drug discovery or environmental monitoring. However, manual classification is labor-intensive and difficult to scale to large chemical databases. Existing automated approaches either rely on manually constructed classification rules, or are deep learning methods that lack explainability. This work presents an approach that uses generative artificial intelligence to automatically write chemical classifier programs for classes in the Chemical Entities of Biological Interest (ChEBI) database. These programs can be used for efficient deterministic run-time classification of SMILES structures, with natural language explanations. The programs themselves constitute an explainable computable ontological model of chemical class nomenclature, which we call the ChEBI Chemical Class Program Ontology (C3PO). We validated our approach against the ChEBI database, and compared our results against deep learning models and a naive SMARTS pattern based classifier. C3PO outperforms the naive classifier, but does not reach the performance of state of the art deep learning methods. However, C3PO has a number of strengths that complement deep learning methods, including explainability and reduced data dependence. C3PO can be used alongside deep learning classifiers to provide an explanation of the classification, where both methods agree. The programs can be used as part of the ontology development process, and iteratively refined by expert human curators. © The Author(s) 2025. 作者关键字: ChEBI; Chemical classification; Chemical structures; Explainable artificial intelligence; Large language models; Ontologies; Program synthesis 文献类型: Article 出版阶段: Final 开放获取: ALL OPEN ACCESS; GOLD OPEN ACCESS; GREEN ACCEPTED OPEN ACCESS; GREEN OPEN ACCESS</t>
  </si>
  <si>
    <t>Journal of Cheminformatics</t>
  </si>
  <si>
    <t>Identification of key genes for fish adaptation to freshwater and seawater based on attention mechanism</t>
  </si>
  <si>
    <t>https://www.scopus.com/inward/record.uri?eid=2-s2.0-105017691551&amp;doi=10.1007%2Fs10916-025-02255-3&amp;partnerID=40&amp;md5=62622d4ea519592f5117c06e4a57b99a</t>
  </si>
  <si>
    <t>Vozna, A., Monaldini, A., Costantini, S.</t>
  </si>
  <si>
    <t>This paper presents a trust-aware architecture for personalized digital health that combines user modeling, symbolic reasoning, and adaptive trust mechanisms. The proposed system uses Blueprint Personas to capture detailed patient profiles, including clinical, behavioral, and emotional traits. These profiles guide an intelligent agent that interacts with patients and healthcare professionals to provide context-sensitive support. Personalization is achieved through an ontology-based reasoning layer that interprets user needs and integrates real-time data from electronic health records, wearable devices, and environmental sources. To promote transparency and foster long-term user engagement, the system includes a formal trust modeling component based on a Reference Ontology of Trust (ROT), allowing the system to flexibly tailor communication strategies in response to user feedback and evolving trust levels. A simulated scenario involving a patient with chronic obstructive pulmonary disease demonstrates how the system delivers proactive and personalized healthcare interventions, such as medication reminders and air quality alerts. While the architecture is modular and designed for scalability, it has not yet been deployed in real-world clinical settings. Empirical validation and integration with clinical platforms remain part of future work. Nevertheless, this ongoing work contributes to the development of explainable and ethically aligned AI systems that enhance autonomy, accessibility, and trust in digital health environments through explainable reasoning. © The Author(s) 2025. 作者关键字: Blueprint personas; Healthcare; Intelligent agent; Ontology; Trust 索引关键字: air quality; Article; behavior change; chronic disease management; chronic obstructive lung disease; cognitive load; conceptual model; data integration; data interoperability; decision making; digital health; digital transformation; electronic health record; emotion; emotional well-being; health care; health care personnel; human; large language model; long term care; ontology; personal experience; personalized healthcare; personalized medicine; questionnaire; reasoning; simulation; trust; trustworthiness; artificial intelligence; organization and management; procedures; telemedicine; therapy; Artificial Intelligence; Digital Health; Electronic Health Records; Humans; Precision Medicine; Pulmonary Disease, Chronic Obstructive; Telemedicine; Trust 文献类型: Article 出版阶段: Final 开放获取: ALL OPEN ACCESS; GREEN ACCEPTED OPEN ACCESS; GREEN OPEN ACCESS; HYBRID GOLD OPEN ACCESS</t>
  </si>
  <si>
    <t>Journal of Medical Systems</t>
  </si>
  <si>
    <t>Ontologies relevant for improving data interoperability for food loss and waste: A review and research agenda</t>
  </si>
  <si>
    <t>https://www.scopus.com/inward/record.uri?eid=2-s2.0-105017636570&amp;doi=10.1186%2Fs12864-025-12089-5&amp;partnerID=40&amp;md5=eb15083a3e0c163f68f1a566b86ee1b5</t>
  </si>
  <si>
    <t>Qian, S., Zhao, Y., Liu, F., Liu, L., Zhou, Q., Zhang, S., Cao, Y.</t>
  </si>
  <si>
    <t>The evolutionary divergence of freshwater and marine fish reflects their adaptation to distinct ecological environments, with differences evident in their morphological traits, physiological functions, and genomic structures. Traditional molecular methods often fail to uncover the intricate regulatory relationships among genes under environmental stress. This study proposes the weighted attention gene analysis (WAGA) model, a novel approach that integrates natural language processing (NLP) for protein-coding gene feature representation with deep learning and self-attention (SA) mechanisms. WAGA effectively identifies key genes associated with sensory functions, osmoregulation, and growth and development on the basis of attention weights. The experimental results highlight its effectiveness in revealing genes crucial for ecological adaptation and evolution. This approach is essential for elucidating the mechanisms of ecological adaptability and evolutionary processes, while also offering novel insights and tools to support targeted breeding in aquaculture and fish genomics research. © The Author(s) 2025. 作者关键字: Deep learning; Fish genomics; NLP; Self-attention mechanism; WAGA model 索引关键字: fresh water; sea water; adaptation; amino acid sequence; aquatic environment; Article; attention; cardiac muscle cell; cell differentiation; controlled study; development; diagnostic test accuracy study; fish; fish adaptation; gene; gene ontology; genetic procedures; genomics; growth; heart development; KEGG; machine learning algorithm; natural language processing; nonhuman; osmoregulation; receiver operating characteristic; recurrent neural network; weighted attention gene analysis; animal; deep learning; genetics; physiological adaptation; physiology; procedures; Adaptation, Physiological; Animals; Deep Learning; Fishes; Fresh Water; Genomics; Seawater 文献类型: Article 出版阶段: Final 开放获取: ALL OPEN ACCESS; GOLD OPEN ACCESS; GREEN ACCEPTED OPEN ACCESS; GREEN OPEN ACCESS</t>
  </si>
  <si>
    <t>BMC Genomics</t>
  </si>
  <si>
    <t>LLIMONIIE: Large Language Instructed Model for Open Named Italian Information Extraction</t>
  </si>
  <si>
    <t>https://www.scopus.com/inward/record.uri?eid=2-s2.0-105015372265&amp;doi=10.1016%2Fj.clrc.2025.100330&amp;partnerID=40&amp;md5=f4abc2dd89484b1bada97f2213abbbcb</t>
  </si>
  <si>
    <t>Lange, M.C., Li, R., Apolzan, J.W., Huber, P.R., Steliotes, E., Robertson, K., Wilson, N.L.W., Jain, K., Ramnath, R., Roe, B.E., Spang, E.S.</t>
  </si>
  <si>
    <t>Food loss and waste (FLW) is a global challenge. Interoperable FLW ontologies will foster more comprehensive data sharing and inform better solutions to reduce and recover excess food and to valorize wasted food and food byproducts. This review reveals that only eight ontologies currently address FLW with most emphasizing valorization. Notably, few are designed explicitly to support FLW reduction, and none facilitate food recovery, which is critical given that reduction and recovery are the preferred means of mitigating FLW. Furthermore, existing FLW ontologies show limited alignment with recognized gold-standard frameworks, for example the Open Biological and Biomedical Ontology (OBO) Foundry, and none support ongoing connectivity to external ontologies, restricting their utility across stakeholder domains. Looking ahead, there is a pressing need to create or expand ontologies that adhere to best practices from relevant foundries to ensure robust linkage and interoperability and undergird structured data ecosystems that support food systems stakeholders in FLW prevention and mitigation. Achieving this goal will require active collaboration among a diverse range of stakeholders, including builders of food systems cyberinfrastructure, scientists, innovators, regulators, public and private funders, community-based organizations, policymakers, and international NGOs as each rely on critical ontological elements to inform decision-making, measure impact, and drive improvement across the food supply chain. Finally, large language models offer promising capabilities for expediting ontology creation, broadening inclusivity in ontology creation, and enhancing the accuracy of resulting data infrastructures. © 2025 The Authors 作者关键字: Data interoperability; Food loss and waste; Food system; Large language models; Ontology 文献类型: Article 出版阶段: Final 开放获取: ALL OPEN ACCESS; GOLD OPEN ACCESS; GREEN ACCEPTED OPEN ACCESS; GREEN OPEN ACCESS</t>
  </si>
  <si>
    <t>Cleaner and Responsible Consumption</t>
  </si>
  <si>
    <t>https://www.scopus.com/inward/record.uri?eid=2-s2.0-105014455825&amp;doi=10.1007%2Fs10844-025-00978-w&amp;partnerID=40&amp;md5=8b2d727927f50a317faf2e21e68c175c</t>
  </si>
  <si>
    <t>Piano, L., Pisu, A., Tiddia, S.G., Carta, S., Giuliani, A., Pompianu, L.</t>
  </si>
  <si>
    <t>The exponential growth of unstructured documents generated daily underscores the urgent need to develop technologies to structure information effectively. Traditional Information Extraction (IE) models enable the transformation of textual data into structured formats (e.g., semantic triplets), facilitating efficient searches and uncovering hidden data insights. However, they require predefined ontologies and, often, extensive human efforts. On the other hand, Open IE tools extract information without any input knowledge, but they are limited in capturing entire and in-depth contexts. Furthermore, the state of the art presents a substantial discrepancy between the efforts carried out in English-centric methods and those in low-resource languages, such as Italian. Our study aims to address the aforementioned key challenges. To this end, we first define Open Named Information Extraction (ONIE), an approach that generalizes IE across diverse domains without requiring input ontologies and captures complex relationships. Then, we develop LLIMONIIE (Large Language Instructed Model for Open Named Italian Information Extraction), a novel end-to-end generative information extraction framework that leverages the capabilities of Large Language Models (LLMs) to perform ONIE from Italian documents, able to extract Named Entities and Open Relations uniformly. Furthermore, we devise an innovative dataset generation methodology to support our research. Finally, we release the code and dataset, contributing to the scientific community and the development of low-resource languages. Experiments demonstrate the potential of our proposal, achieving competitive results compared to the actual state of the art of Italian IE. © The Author(s) 2025. 作者关键字: Information extraction; Instruction tuning; Large language models; Low resource language; OIE 索引关键字: Computational linguistics; Knowledge management; Ontology; Open Data; Semantics; Exponential growth; Information extraction; Instruction tuning; Language model; Large language model; Low resource languages; OIE; Ontology's; State of the art; Unstructured documents; Information retrieval 文献类型: Article 出版阶段: Final 开放获取: ALL OPEN ACCESS; GREEN ACCEPTED OPEN ACCESS; GREEN OPEN ACCESS; HYBRID GOLD OPEN ACCESS</t>
  </si>
  <si>
    <t>Journal of Intelligent Information Systems</t>
  </si>
  <si>
    <t>Evidence triangulator: using large language models to extract and synthesize causal evidence across study designs</t>
  </si>
  <si>
    <t>Downregulation of PGK1 promotes lipid peroxidation and suppresses proliferation in cervical cancer revealed by liquid-liquid phase separation-related gene signature</t>
  </si>
  <si>
    <t>https://www.scopus.com/inward/record.uri?eid=2-s2.0-105012984973&amp;doi=10.1038%2Fs41467-025-62783-x&amp;partnerID=40&amp;md5=6c7c0d7e6de22060d6fb918902827e12</t>
  </si>
  <si>
    <t>Shi, X., Zhao, W., Chen, T., Yang, C., Du, J.</t>
  </si>
  <si>
    <t>Health strategies increasingly emphasize both behavioural and biomedical interventions, yet the complex and often contradictory guidance on diet, behavior, and health outcomes complicates evidence-based decision-making. Evidence triangulation across diverse study designs is essential for balancing biases and establishing causality, but scalable, automated methods for achieving this are lacking. In this study, we assess the performance of large language models in extracting both ontological and methodological information from scientific literature to automate evidence triangulation. A two-step extraction approach—focusing on exposure-outcome concepts first, followed by relation extraction—outperforms a one-step method, particularly in identifying the direction of effect (F1 = 0.86) and statistical significance (F1 = 0.96). Using salt intake and blood pressure as a case study, we calculate the Convergency of Evidence and Level of Convergency, finding a strong excitatory effect of salt on blood pressure (942 studies), and weak excitatory effect on cardiovascular diseases and deaths (124 studies). This approach complements traditional meta-analyses by integrating evidence across study designs, and enabling rapid, dynamic assessment of scientific controversies. © The Author(s) 2025. 索引关键字: sodium chloride; accuracy assessment; blood; detection method; language; triangulation; accuracy; analytical error; Article; blood pressure; cardiovascular disease; cardiovascular mortality; case study; causality; Cochrane Library; data extraction; dietary intake; evidence synthesis; gold standard; human; information retrieval; internal validity; ischemic heart disease; knowledge graph; large language model; Medical Subject Headings; Medline; Mendelian randomization analysis; methodology; nomenclature; observational study; ontology; outcome assessment; predictive model; probability; randomized controlled trial (topic); salt intake; scientific literature; study design; adverse event; drug effect; etiology; Blood Pressure; Cardiovascular Diseases; Causality; Humans; Large Language Models; Research Design; Sodium Chloride, Dietary 文献类型: Article 出版阶段: Final 开放获取: ALL OPEN ACCESS; GOLD OPEN ACCESS; GREEN ACCEPTED OPEN ACCESS; GREEN OPEN ACCESS</t>
  </si>
  <si>
    <t>Exploring the interplay between LDHA and ABCC1 in breast cancer using computational approach</t>
  </si>
  <si>
    <t>https://www.scopus.com/inward/record.uri?eid=2-s2.0-105012633375&amp;doi=10.1186%2Fs12885-025-14637-4&amp;partnerID=40&amp;md5=a98d9a1469cc982e629731cde47b160a</t>
  </si>
  <si>
    <t>Zhang, B., Li, Z., Yang, Z., Yin, Y., Duan, M., Wang, L., Zhan, Q., Wang, F., An, R.</t>
  </si>
  <si>
    <t>Cervix cancer is a major health concern globally, being the fourth most prevalent type of cancer among females across the globe. Despite existing preventive measures like cytology and HPV testing, more precise diagnostic and treatment strategies are needed. This study leverages single-cell sequencing and transcriptome analysis to identify LLPS-linked therapeutic targets in cervical cancer. Utilizing data from the GEO database, we characterized six main cell types in cervical cancer and calculated LLPS scores for each. Analysis of LLPS-related genes revealed seven prognostic genes, and we constructed a predictive model demonstrating promising stability and accuracy. Furthermore, high-risk patients exhibited higher LLPS scores and lower survival probabilities, which may be influenced by differences in the tumor immune microenvironment, particularly involving immune cell types such as CD8+ T cells, M0 macrophages and regulatory T cells. Exploring the expression patterns of model genes, we found PDIA6, PGK1, ASPH, and FNDC3B to be involved in immune infiltration during tumorigenesis. Finally, the signature genes that related to immune microenvironment was confirmed by immunohistochemistry staining. PGK1 was found to be most closely associated with the prognosis of cervical cancer. The correlation analysis of PGK1 with pathways in cervical cancer revealed that the expression level of PGK1 is associated with lipid peroxidation. Furthermore, our analysis using immunofluorescence and flow cytometry showed that lipid peroxidation increased after PGK1 knockdown. We further employed the proliferation experiment and cell-derived xenograft (CDX) mouse model to verify that downregulating PGK1 suppresses proliferation of cervical cancer in vitro and in vivo. Taken together, our study provides comprehensive insights into cervical cancer prognosis, identifying PGK1 as a potential therapeutic target among LLPS-related genes. © The Author(s) 2025. 作者关键字: Cervical cancer; Liquid-liquid phase separation; PGK1; Single-cell sequencing; Transcriptome analysis 索引关键字: oxygenase; phosphoglycerate kinase; rhodopsin; animal experiment; animal model; animal tissue; Article; Ca Ski cell line; cancer growth; cancer prognosis; cell proliferation; cell viability; colony formation; controlled study; cytology; cytotoxicity; differential gene expression; female; flow cytometry; functional enrichment analysis; gene; gene expression; gene ontology; genomic instability; high risk patient; human; human cell; immune response; immunofluorescence; immunohistochemistry; KEGG; least absolute shrinkage and selection operator; lipid peroxidation; liquid liquid extraction; mouse; nonhuman; protein expression; receptor down regulation; regulatory T lymphocyte; SiHa cell line; single cell analysis; transcriptomics; tumor growth; tumor microenvironment; tumor volume; uterine cervix cancer; Wart virus; weighted gene co-expression network analysis; adult; article; case report; cell growth; down regulation; gene expression profiling; middle aged; phase separation 文献类型: Article 出版阶段: Final 开放获取: ALL OPEN ACCESS; GOLD OPEN ACCESS; GREEN ACCEPTED OPEN ACCESS; GREEN OPEN ACCESS</t>
  </si>
  <si>
    <t>BMC Cancer</t>
  </si>
  <si>
    <t>LAMP3 signature affects cervical cancer progression through autophagy</t>
  </si>
  <si>
    <t>https://www.scopus.com/inward/record.uri?eid=2-s2.0-105012631878&amp;doi=10.1007%2Fs12672-025-03354-w&amp;partnerID=40&amp;md5=29e212e34815b1911610d22846883be0</t>
  </si>
  <si>
    <t>Alshehri, B.</t>
  </si>
  <si>
    <t>Background: Drug resistance is the major cause of the high death rates in Breast cancer (BC), which continues to be the most frequent disease among women. Chemoresistance is significantly mediated by drug efflux transporters, including ATP-binding cassette transporter ABCC1, and glycolytic enzymes, especially lactate dehydrogenase A (LDHA). Improving treatment results requires an understanding of the expression patterns, genetic changes, and prognostic importance of ABCC1 and LDHA. Objective: Breast Cancer This study aims to elucidate the role of LDHA and ABCC1 in BC prognosis, tumor progression, and treatment resistance using integrated bioinformatics and in-silico approaches. Methodology: To investigate the expression and correlation between LDHA and ABCC1, in-silico analysis was done using a range of bioinformatics tools, such as UALCAN, TIMER 2.0, Bc GeneExminer, DISCO, and others, were used. GeneMANIA and STRING databases were used to explore gene–gene and protein–protein interaction networks, while KM Plotter evaluated survival correlations. Functional enrichment and pathway analyses were conducted using Enrichr for Gene Ontology (GO) and KEGG pathways. For therapeutic targeting, structure-based molecular docking was performed using AutoDock Vina, where selected anticancer compounds were docked against LDHA and ABCC1 to identify potential inhibitors. Results: Our research indicates that the expression levels of LDHA and ABCC1 are elevated in several malignancies including Breast Cancer. The elevated expression levels of LDHA and ABCC1 significantly correlate with worse overall survival. Expression analysis of ENO1 (Enolase 1) and ESR1 (Estrogen Receptor 1) genes in relation to LDHA and ABCC1 mutations in Breast Cancer samples revealed that higher ENO1 expression is observed in mutant samples, while ESR1 expression is significantly reduced, suggesting an association with altered metabolic and hormonal pathways. Furthermore, NHI-2 and Sulfinpyrazone were found as the potential chemical that targets LDHA and ABCC1 through in-silico studies. Conclusion: This study highlights the oncogenic significance of LDHA and ABCC1 in Breast Cancer progression and therapy resistance. The in-silico identification of NHI-2 and sulfinpyrazone as potential inhibitors supports a novel dual-targeting strategy to simultaneously disrupt metabolic and drug efflux pathways, which could enhance therapeutic efficacy and overcome resistance in Breast Cancer. Further experimental validation is warranted to confirm these findings and facilitate clinical translation. © The Author(s) 2025. 作者关键字: ABCC1; Breast cancer; Drug resistance; Glycolysis; LDHA; Metabolism 索引关键字: ABC transporter; epidermal growth factor receptor; estrogen receptor; lactate dehydrogenase; sulfinpyrazone; Article; bioinformatics; breast cancer; breast lobular carcinoma cell line; cancer growth; cancer stem cell; cancer therapy; carcinogenesis; CD4+ T lymphocyte; cell metabolism; cell proliferation; computer language; computer model; cytotoxicity; down regulation; energy metabolism; female; fibroblast; gene expression; gene ontology; gene overexpression; glycolysis; human; human cell; hydrogen bond; Kaplan Meier method; KEGG; mass spectrometry; molecular docking; molecular dynamics; mortality rate; overall survival; protein expression; protein protein interaction; transcriptomics; tumor microenvironment 文献类型: Article 出版阶段: Final 开放获取: ALL OPEN ACCESS; GOLD OPEN ACCESS; GREEN ACCEPTED OPEN ACCESS; GREEN OPEN ACCESS</t>
  </si>
  <si>
    <t>The MFGE8/integrin β3 axis mitigates experimental neutrophilic asthma by suppressing NLRP3-Caspase-1 pathway-mediated NETosis</t>
  </si>
  <si>
    <t>https://www.scopus.com/inward/record.uri?eid=2-s2.0-105011477991&amp;doi=10.1186%2Fs12885-025-14596-w&amp;partnerID=40&amp;md5=4dbff141afa69a442e3333b370b5b56d</t>
  </si>
  <si>
    <t>Ji, H., Zheng, J., Liu, L., Liu, Q., Cai, X., Ji, L., Sun, Y.</t>
  </si>
  <si>
    <t>Background: Lysosomes are monolayer membrane-encapsulated organelles containing acid hydrolases, crucial for intracellular substance breakdown and cellular homeostasis. They are also involved in autophagy. Although autophagy is linked to cancer, the role of lysosome-related genes in cervical cancer prognosis remains unclear. This study aimed to develop a prognostic model for cervical cancer based on lysosome-related genes and explore its applications in the tumor microenvironment, radiotherapy prognosis, and clinical pharmacology. Methods: We identified differentially expressed lysosome-related genes in cervical cancer and normal tissues using the TCGA database. A prognostic model was constructed using LASSO-Cox regression, validated with ROC curves and PCA analysis, and further verified using the GEO dataset GSE63514. In vitro and in vivo experiments were conducted to explore key genes, and their biological significance and pharmacological potential were analyzed. Results: A five-gene (AP1B1, DNASE2, LAMP3, NPC1, and LAPTM4A) lysosome-associated prognostic model was developed. LAMP3 was identified as the most differentially expressed gene. Knockdown of LAMP3 significantly reduced cervical cancer cell migration and invasion through lysosomal and autophagic pathways. Daidzein was found to have high binding affinity for LAMP3, suggesting its therapeutic potential. Conclusion: Lysosome-related gene modeling has significant clinical value. LAMP3 knockdown inhibits cervical cancer progression by reducing autophagy and lysosomal function. Daidzein shows potential as a novel therapeutic agent. However, further validation in larger cohorts is needed due to the limited sample size in this study. © The Author(s) 2025. 作者关键字: Cervical cancer; Immune microenvironment; LAMP3; Lysosome; Prognosis 索引关键字: dendritic cell lysosome associated membrane protein; hydrolase; proteins by cellular component; LAMP3 protein, human; lysosome associated membrane protein; tumor marker; tumor protein; area under the curve; Article; autophagy (cellular); cancer prognosis; cell infiltration; cell organelle; chemoluminescence; clinical pharmacology; controlled study; copy number variation; differential expression analysis; disease exacerbation; gene ontology; gene set enrichment analysis; genetic transfection; homeostasis; human; human cell; human tissue; immunohistochemistry; in vitro study; lysosome; molecular docking; overall survival; principal component analysis; progression free survival; real time polymerase chain reaction; receiver operating characteristic; RNA extraction; tumor microenvironment; tumor mutational burden; uterine cervix biopsy; uterine cervix cancer; Western blotting; animal; cell motion; drug screening; female; gene expression regulation; genetics; metabolism; mortality; mouse; pathology; prognosis; tumor cell line; uterine cervix tumor; Animals; Autophagy; Biomarkers, Tumor; Cell Line, Tumor; Cell Movement; Disease Progression; Female; Gene Expression Regulation, Neoplastic; Humans; Lysosomal Membrane Proteins; Lysosomal-Associated Membrane Protein 3; Lysosomes; Mice; Neoplasm Proteins; Prognosis; Tumor Microenvironment; Uterine Cervical Neoplasms; Xenograft Model Antitumor Assays 文献类型: Article 出版阶段: Final 开放获取: ALL OPEN ACCESS; GOLD OPEN ACCESS; GREEN ACCEPTED OPEN ACCESS; GREEN OPEN ACCESS</t>
  </si>
  <si>
    <t>Translational medicine research on the role of key gene network modulation mediated by procyanidin B2 in the precise diagnosis and treatment of multiple sclerosis</t>
  </si>
  <si>
    <t>https://www.scopus.com/inward/record.uri?eid=2-s2.0-105009997367&amp;doi=10.1186%2Fs12931-025-03313-7&amp;partnerID=40&amp;md5=2e713ee269c290c09bf933881c1958e9</t>
  </si>
  <si>
    <t>Wang, S., Kun, T., Tian, Z., Huang, M., Fan, Y., Li, B., Zheng, H., Xu, R., Wang, M., Zhao, J., Xie, J.</t>
  </si>
  <si>
    <t>Background: Neutrophilic asthma, characterized by the relative accumulation of neutrophils in the airways, constitutes a distinct endotype of asthma resistant to corticosteroid and associated with severe and uncontrolled cases. Milk fat globule-EGF factor 8 (MFGE8) is a soluble glycoprotein functioning in phagocytosis, tissue repair, angiogenesis, and the regulation of neutrophil activity. However, the role of this glycoprotein in neutrophilic asthma has not been thoroughly investigated. Methods: MFGE8 concentrations were assessed in asthmatic patients with various endotypes. Utilizing an ovalbumin (OVA)/complete Freund’s adjuvant (CFA)-induced mouse model of neutrophilic asthma, we investigated the critical roles of MFGE8 in neutrophilic asthma in MFGE8-knockout (Mfge8−/−) mice by assessment of H&amp;E/PAS staining, bronchoalveolar lavage (BAL) cell counting, and lung function tests. Bioinformatic analyses were conducted to determine downstream functions, and mechanistic experiments were performed on primary cultures of neutrophils isolated from the mouse’s lungs. Recombinant MFGE8 was administered to the mice to evaluate its therapeutic effects. Results: Our results demonstrated that MFGE8 is expressed in neutrophils, and its protein levels are significantly reduced in the sputum supernatant of patients suffering from neutrophilic and paucigranulocytic asthma. Mfge8−/− mice exacerbated airway neutrophil infiltration, mucus secretion, and hyperresponsiveness. Further mechanistic studies, involving gene sequencing of sputum cells and lung tissue biopsies of asthmatic patients from GEO databases, identified neutrophil extracellular traps (NETs) as the critical factor in the progression of neutrophilic asthma. MFGE8 was shown to inhibit the formation of NETs (NETosis) through interaction with integrin β3. The absence of MFGE8 or the application of integrin β3 inhibitor was found to enhance NETosis and promote the release of pro-inflammatory cytokines via NLRP3-Caspase-1 pathway. Upstream mechanism indicated that USP14 mediated the ubiquitination of MFGE8 and participated in the development of NETosis. Moreover, recombinant MFGE8 was observed to effectively mitigate neutrophilic airway inflammation. Conclusions: This study underscored the significance of the MFGE8/integrin β3 axis in ameliorating NETosis and neutrophilic airway inflammation, suggesting MFGE8 as a potential therapeutic target for neutrophilic asthma. Clinical trial number: Not applicable. © The Author(s) 2025. 作者关键字: Integrin β3; MFGE8; NETosis; Neutrophilic asthma; NLRP3 索引关键字: alpha5 integrin; beta3 integrin; beta5 integrin; cryopyrin; Freund adjuvant; interleukin 1beta converting enzyme; lactadherin; ovalbumin; membrane antigen; MFGE8 protein, human; Mfge8 protein, mouse; milk protein; NLRP3 protein, human; Nlrp3 protein, mouse; allergic airway inflammation; animal cell; animal experiment; animal model; animal tissue; Article; asthma; bioinformatics; bronchoalveolar lavage fluid; controlled study; enzyme linked immunosorbent assay; eosinophil; gene expression; gene ontology; gene sequence; histology; human; immunofluorescence; KEGG; lung biopsy; lung function; lung function test; lymphocyte; macrophage; major clinical study; mouse; mucus secretion; NETosis; neutrophil; neutrophil chemotaxis; neutrophil function; neutrophilic inflammation; nonhuman; protein expression; real time polymerase chain reaction; signal transduction; therapy effect; ubiquitination; Western blotting; adult; animal; C57BL mouse; cell culture; disease model; extracellular trap; female; genetics; knockout mouse; male; metabolism; pathology; physiology; Adult; Animals; Antigens, Surface; Asthma; Cells, Cultured; Disease Models, Animal; Extracellular Traps; Female; Humans; Male; Mice; Mice, Inbred C57BL; Mice, Knockout; Milk Proteins; Neutrophils; NLR Family, Pyrin Domain-Containing 3 Protein; Signal Transduction 文献类型: Article 出版阶段: Final 开放获取: ALL OPEN ACCESS; GOLD OPEN ACCESS; GREEN ACCEPTED OPEN ACCESS; GREEN OPEN ACCESS</t>
  </si>
  <si>
    <t>Respiratory Research</t>
  </si>
  <si>
    <t>Charting γ-secretase substrates by explainable AI</t>
  </si>
  <si>
    <t>https://www.scopus.com/inward/record.uri?eid=2-s2.0-105009543991&amp;doi=10.1186%2Fs12967-025-06741-7&amp;partnerID=40&amp;md5=4e22132115126f46d13c9bdf38b34c89</t>
  </si>
  <si>
    <t>Liu, J., Pu, M., Guo, D., Xiao, Y., Yin, J.-Z., Ma, D., Ma, C.-G., Wang, Q.</t>
  </si>
  <si>
    <t>Objective: The present study aimed to investigate the potential role and molecular mechanism of procyanidin B2 (PCB2) in the treatment of multiple sclerosis (MS), with the hope of providing novel strategies for the precision treatment of MS. Methods: The target genes of PCB2 and the disease-related target genes of MS were gathered from databases like GEO, GeneCards, OMIM, and DisGeNET. R language was employed for the identification of differentially expressed genes (DEGs), unsupervised clustering analysis, immune infiltration analysis, weighted gene co-expression network analysis (WGCNA), Gene Ontology (GO) analysis, and gene set enrichment analysis (GSEA). Eight machine learning algorithms were employed to screen key genes, and nomograms and ROC curves were constructed to assess the value of the screened biomarker genes in MS diagnosis. Through these analyses, four key genes closely associated with the pathogenesis of MS were selected, namely potassium ion channel subfamily H member 2 (KCNH2), prostaglandin-endoperoxide synthase 1 (PTGS1), estrogen receptor 1 (ESR1), and vascular endothelial growth factor A (VEGFA). These genes were significantly enriched in biological processes related to oxidative stress and served as potential targets for PCB2 in treating MS. Moreover, a key gene-transcription factor (TFs)-microRNA (miRNA) regulatory network was established to preliminarily explore the upstream regulatory mechanisms of these genes. Meanwhile, molecular docking and single-gene GSEA enrichment analysis were carried out to verify the interaction between PCB2 and these key genes. Finally, a CPZ (cuprizone)-induced mouse model of MS was set up, and the effects of PCB2 in MS treatment were verified by means of behavioral tests, pathological staining, immunofluorescence staining, ELISA, RT-PCR, and Western blot detection methods. Results: PCB2 significantly improved behavioral performance in CPZ-induced MS mice, including enhanced motor coordination, reduced anxiety and hyperactivity, and improved spatial learning and memory. Additionally, PCB2 could promote myelin repair and decrease the levels of inflammatory response and oxidative stress in the mouse brain. Specifically, the expression levels of inflammatory factors such as TNF-α, IL-1β, and IL-6 decreased significantly, while the expression level of the anti-inflammatory factor IL-10 increased, and the activities of antioxidant enzymes like CAT, SOD, and GSH-Px increased notably. More importantly, PCB2 could upregulate the expression levels of the KCNH2, PTGS1, ESR1, and VEGFA genes and their related proteins, which may played significant roles in biological processes related to oxidative stress. Conclusion: This study disclosed the potential role of PCB2 in MS treatment by regulating the expression of key genes, providing a theoretical basis and potential therapeutic targets for personalized treatment of MS. PCB2 demonstrates good application prospects in MS treatment. Future research will further validate the clinical application value of these key genes and deeply explore the specific mechanism of PCB2 in MS treatment, aiming to develop more effective treatment regimens for MS. © The Author(s) 2025. 作者关键字: Animal model; Enrichment analysis; Immune infiltration; Multiple sclerosis; Procyanidin B2; Unsupervised clustering 索引关键字: biological marker; catalase; cuprizone; estrogen receptor; glutathione; glutathione peroxidase; interleukin 10; interleukin 1beta; interleukin 6; ion channel; pentobarbital; potassium ion channel subfamily H member 2; procyanidin; procyanidin B2; prostaglandin endoperoxide synthase 1; superoxide dismutase; tumor necrosis factor; unclassified drug; vasculotropin; biflavonoid; catechin; proanthocyanidin; algorithm; animal experiment; animal model; anxiety; apoptosis; Article; behavioral test parameters; bioinformatics; brain tissue; cell infiltration; cluster analysis; differential gene expression; down regulation; enzyme linked immunosorbent assay; functional enrichment analysis; gene expression; gene expression profiling; gene network modulation; gene ontology; gene set enrichment analysis; genetic transcription; hyperactivity; immune infiltration; immune response; immunocompetent cell; immunofluorescence; machine learning algorithm; male; molecular docking; mouse; multiple sclerosis; myelin repair; neuroprotection; nomogram; nonhuman; open field test; oxidative stress; pathogenesis; pathway enrichment analysis; prediction; protein expression; protein protein interaction; real time polymerase chain reaction; receiver operating characteristic; RNA extraction; signal transduction; spatial learning; Translational medicine research; Unsupervised clustering; weighted gene co-expression network analysis; Western blotting; animal; diagnosis; drug effect; drug therapy; gene expression regulation; gene regulatory network; genetics; human; therapy; translational research; Animals; Biflavonoids; Catechin; Cluster Analysis; Gene Expression Profiling; Gene Expression Regulation; Gene Ontology; Gene Regulatory Networks; Humans; Mice; Multiple Sclerosis; Proanthocyanidins; ROC Curve; Translational Research, Biomedical 文献类型: Article 出版阶段: Final 开放获取: ALL OPEN ACCESS; GOLD OPEN ACCESS; GREEN ACCEPTED OPEN ACCESS; GREEN OPEN ACCESS</t>
  </si>
  <si>
    <t>Weighted horn clause: Extending SWRL to model antecedents’ importance and handle missing data</t>
  </si>
  <si>
    <t>https://www.scopus.com/inward/record.uri?eid=2-s2.0-105009542701&amp;doi=10.1038%2Fs41467-025-60638-z&amp;partnerID=40&amp;md5=a8781b571cae536b1c50c692b9e9bf99</t>
  </si>
  <si>
    <t>Breimann, S., Kamp, F., Basset, G., Abou-Ajram, C., Güner, G., Yanagida, K., Okochi, M., Müller, S.A., Lichtenthaler, S.F., Langosch, D., Frishman, D., Steiner, H.</t>
  </si>
  <si>
    <t>Proteases recognize substrates by decoding sequence information—an essential cellular process elusive when recognition motifs are absent. Here, we unravel this problem for γ-secretase, an intramembrane-cleaving protease associated with Alzheimer’s disease and cancer, by developing Comparative Physicochemical Profiling (CPP), a sequence-based algorithm for identifying interpretable physicochemical features. We show that CPP deciphers a γ-secretase substrate signature with single-residue resolution, which can explain the conformational transitions observed in substrates upon γ-secretase binding. Using machine learning, we predict the entire human γ-secretase substrate scope, revealing numerous previously unknown substrates. Our approach outperforms state-of-the-art protein language models, improving prediction accuracy from 60% to 90%, and achieves an 88% success rate in experimental validation. Building on these advancements, we identify pathways and diseases not linked before to γ-secretase. Generally, CPP decodes physicochemical signatures—a concept that extends beyond sequence motifs. We anticipate that our approach will be broadly applicable to diverse molecular recognition processes. © The Author(s) 2025. 索引关键字: coxsackie virus and adenovirus receptor like membrane protein; gamma secretase; Rev protein; protein binding; secretase; artificial intelligence; cancer; machine learning; nervous system disorder; physicochemical property; protein; substrate; algorithm; amino acid sequence; Article; benchmarking; bioinformatics; cell communication; comparative physicochemical profiling; conformational transition; controlled study; deep learning; explainable artificial intelligence; feature ranking; gene ontology; human; human cell; immunoblotting; immunoregulation; language model; measurement accuracy; molecular fingerprinting; molecular interaction; molecular recognition; network analysis; pathway enrichment analysis; physical chemistry; position weight matrix; prediction; protein conformation; protein expression; protein expression level; protein function; protein language model; random forest; sequence analysis; Shapley additive explanation; support vector machine; surface area; Alzheimer disease; chemistry; enzyme specificity; genetics; metabolism; Algorithms; Alzheimer Disease; Amyloid Precursor Protein Secretases; Humans; Machine Learning; Protein Binding; Substrate Specificity 文献类型: Article 出版阶段: Final 开放获取: ALL OPEN ACCESS; GOLD OPEN ACCESS; GREEN ACCEPTED OPEN ACCESS; GREEN OPEN ACCESS</t>
  </si>
  <si>
    <t>PhenoDP: leveraging deep learning for phenotype-based case reporting, disease ranking, and symptom recommendation</t>
  </si>
  <si>
    <t>https://www.scopus.com/inward/record.uri?eid=2-s2.0-105008779332&amp;doi=10.1016%2Fj.eswa.2025.128464&amp;partnerID=40&amp;md5=7b7072ae6eef96cde3444d09673378c2</t>
  </si>
  <si>
    <t>Guillemin, S., Roxin, A., Dujourdy, L., Journaux, L.</t>
  </si>
  <si>
    <t>Ontologies are formal and explicit specifications of shared conceptualisations. Horn clause (HC) rules may enrich an ontology for modelling complex knowledge and enhancing its expressiveness. While the Semantic Web Rule Language (SWRL) offers a human-readable syntax for incorporating HC into an ontology, it is often too rigid for specific applications, lacking the reasoning nuances needed by domain experts. Additionally, SWRL struggles to handle missing data when inferring new axioms. To address these issues, we propose Weighted Horn Clauses (WHC), an extension of SWRL that incorporates weights to model the importance of antecedent atoms, allowing for more flexible reasoning. WHC syntax and model-theoretical semantics are detailed. We also show how WHC handles missing data when inferring new knowledge in backward and forward chaining strategies. Finally, we propose an open-source prototype reasoner for WHC rules, which is evaluated against SWRL through qualitative and quantitative evaluations. These evaluations illustrate the relevance and feasibility of WHC. © 2025 The Authors 作者关键字: Decision-support systems; Knowledge modelling; Rule-based reasoning; Semantic web rule language (SWRL) 索引关键字: Modeling languages; Ontology; Semantic Web; Software prototyping; Decision supports; Horn clause; Knowledge model; Missing data; Ontology's; Rule-based reasoning; Rules languages; Semantic web rule language; Semantic Web rules; Support systems; Artificial intelligence; Syntactics 文献类型: Article 出版阶段: Final 开放获取: ALL OPEN ACCESS; GREEN ACCEPTED OPEN ACCESS; GREEN OPEN ACCESS; HYBRID GOLD OPEN ACCESS</t>
  </si>
  <si>
    <t>Expert Systems with Applications</t>
  </si>
  <si>
    <t>Ontology-conformal recognition of materials entities using language models</t>
  </si>
  <si>
    <t>https://www.scopus.com/inward/record.uri?eid=2-s2.0-105007459631&amp;doi=10.1186%2Fs13073-025-01496-8&amp;partnerID=40&amp;md5=efe0e82e8841f07885f7dcb883388718</t>
  </si>
  <si>
    <t>Wen, B., Shi, S., Long, Y., Dang, Y., Tian, W.</t>
  </si>
  <si>
    <t>Background: Current phenotype-based diagnostic tools often struggle with accurate disease prioritization due to incomplete phenotypic data and the complexity of rare disease presentations. Additionally, they lack the ability to generate patient-centered clinical insights or recommend further symptoms for differential diagnosis. Methods: We developed PhenoDP, a deep learning-based toolkit with three modules: Summarizer, Ranker, and Recommender. The Summarizer fine-tuned a distilled large language model to create clinical summaries from a patient’s Human Phenotype Ontology (HPO) terms. The Ranker prioritizes diseases by combining information content-based, phi-based, and semantic-based similarity measures. The Recommender employs contrastive learning to recommend additional HPO terms for enhanced diagnostic accuracy. Results: PhenoDP’s Summarizer produces more clinically coherent and patient-centered summaries than the general-purpose language model FlanT5. The Ranker achieves state-of-the-art diagnostic performance, consistently outperforming existing phenotype-based methods across both simulated and real-world datasets. The Recommender also outperformed GPT-4o and PhenoTips in improving diagnostic accuracy when its suggested terms were incorporated into different ranking pipelines. Conclusions: PhenoDP enhances Mendelian disease diagnosis through deep learning, offering precise summarization, ranking, and symptom recommendation. Its superior performance and open-source design make it a valuable clinical tool, with potential to accelerate diagnosis and improve patient outcomes. PhenoDP is freely available at https://github.com/TianLab-Bioinfo/PhenoDP. © The Author(s) 2025. 作者关键字: Clinical summarization; Contrastive learning; Deep learning; Disease ranking; Human Phenotype Ontology; Large language models; Mendelian disease; Phenotype-driven diagnosis; Symptom recommendation 索引关键字: Article; ChatGPT; controlled study; deep learning; diagnostic accuracy; diagnostic test accuracy study; disease classification; disease ranking; human; human phenotype ontology; information processing; large language model; major clinical study; medical literature; monogenic disorder; ontology; PhenoDP; phenotype; phenotype driven diagnosis; real world data; semantics; simulation; symptom; symptom recommendation; software; Deep Learning; Humans; Phenotype; Software 文献类型: Article 出版阶段: Final 开放获取: ALL OPEN ACCESS; GOLD OPEN ACCESS; GREEN ACCEPTED OPEN ACCESS; GREEN OPEN ACCESS</t>
  </si>
  <si>
    <t>https://www.scopus.com/inward/record.uri?eid=2-s2.0-105006735493&amp;doi=10.1038%2Fs41598-025-03619-y&amp;partnerID=40&amp;md5=5f91821f165340010073eac7a0d7c3f1</t>
  </si>
  <si>
    <t>Potu, S.T., Niranjan Murthy, R., Thomas, A., Mishra, L., Prange, N., Durmaz, A.R.</t>
  </si>
  <si>
    <t>Extracting structured and semantically annotated materials information from unstructured scientific literature is a crucial step toward constructing machine-interpretable knowledge graphs and accelerating data-driven materials research. This is especially important in materials science, which is adversely affected by data scarcity. Data scarcity further motivates employing solutions such as foundation language models for extracting information which can in principle address several subtasks of the information extraction problem in a range of domains without the need of generating costly large-scale annotated datasets for each downstream task. However, foundation language models struggle with tasks like Named Entity Recognition (NER) due to domain-specific terminologies, fine-grained entities, and semantic ambiguity. The issue is even more pronounced when entities must map directly to pre-existing domain ontologies. This work aims to assess whether foundation large language models (LLMs) can successfully perform ontology-conformal NER in the materials mechanics and fatigue domain. Specifically, we present a comparative evaluation of in-context learning (ICL) with foundation models such as GPT-4 against fine-tuned task-specific language models, including MatSciBERT and DeBERTa. The study is performed on two materials fatigue datasets, which contain annotations at a comparatively fine-grained level adhering to the class definitions of a formal ontology to ensure semantic alignment and cross-dataset interoperability. Both datasets cover adjacent domains to assess how well both NER methodologies generalize when presented with typical domain shifts. Task-specific models are shown to significantly outperform general foundation models on an ontology-constrained NER. Our findings reveal a strong dependence on the quality of few-shot demonstrations in ICL to handle domain-shift. The study also highlights the significance of domain-specific pre-training by comparing task-specific models that differ primarily in their pre-training corpus. © The Author(s) 2025. 作者关键字: Fatigue; Foundation models; Large Language models; Literature mining; Materials science; Named entity recognition; Ontology; Parameter-efficient fine-tuning; Prompt engineering 索引关键字: alanine aminotransferase; ambiguity; article; context learning; fatigue; human; knowledge graph; language model; large language model; mechanics; mining; ontology; prompt engineering 文献类型: Article 出版阶段: Final 开放获取: ALL OPEN ACCESS; GOLD OPEN ACCESS; GREEN ACCEPTED OPEN ACCESS; GREEN OPEN ACCESS</t>
  </si>
  <si>
    <t>Multiple data sets to explore the key molecules and mechanism of lymph node metastasis in gastric cancer</t>
  </si>
  <si>
    <t>Lipopolysaccharide-binding protein (LBP): a prognostic biomarker for gastric cancer linked to immune infiltration</t>
  </si>
  <si>
    <t>https://www.scopus.com/inward/record.uri?eid=2-s2.0-105003801859&amp;doi=10.1007%2Fs12672-025-02360-2&amp;partnerID=40&amp;md5=551c65a02e87df600870748943f1bb2d</t>
  </si>
  <si>
    <t>Zheng, Y., Zhang, Y., Wang, Z., Guo, X., Zhang, L., Zhang, Y.</t>
  </si>
  <si>
    <t>Objective: To explore the key molecules and regulatory mechanisms of lymph node metastasis in gastric cancer. Methods: The differential genes and key genes of lymph node metastasis in gastric cancer were analyzed by utilizing multiple data sets. The key genes were analyzed by GSEA analysis, transcription factor analysis, nomogram prediction model construction, immune infiltration analysis, GSVA analysis, drug sensitive analysis and single cell data analysis. Results: Abnormal expression of key genes including CDRT15P1, DENND3, F2R, FNDC3B, IRAK3, MS4A2, PDK4, PKIA and activation of related signaling pathways might be the result of ultraviolet radiation-induced DNA damage, which was closely related to lymph node metastasis in gastric cancer. The key genes were regulated by a variety of transcription factors, which were strongly connected with the invasion of immune cells and the sensitivity of a variety of drugs. The nomogram prediction model, which is based on the key genes associated with lymph node metastasis and the TNM of gastric cancer, demonstrated a high level of predictive efficiency. Conclusion: CDRT15P1, DENND3, F2R, FNDC3B, IRAK3, MS4A2, PDK4 and PKIA may be the key genes affecting lymph node metastasis in gastric cancer, and F2R has higher biological importance. © The Author(s) 2025. 作者关键字: Bioinformatics analysis; Lymph node metastasis in gastric cancer; Mendelian randomization; Nomogram prediction model 索引关键字: interleukin 1 receptor associated kinase 3; adipocyte; Article; BCR signaling; bioinformatics; cell differentiation; cell infiltration; cell proliferation; differential gene expression; DNA damage; down regulation; epithelial mesenchymal transition; fibroblast; gene expression; gene ontology; gene set enrichment analysis; genome-wide association study; lymph node metastasis; macrophage; Mendelian randomization analysis; nomogram; overall survival; prediction; predictive model; principal component analysis; protein expression; receiver operating characteristic; sensitivity analysis; stomach cancer; survival analysis; survival time; Wnt signaling 文献类型: Article 出版阶段: Final 开放获取: ALL OPEN ACCESS; GOLD OPEN ACCESS; GREEN ACCEPTED OPEN ACCESS; GREEN OPEN ACCESS</t>
  </si>
  <si>
    <t>UJI-Butler: A Symbolic/Non-symbolic Robotic System that Learns Through Multi-modal Interaction</t>
  </si>
  <si>
    <t>https://www.scopus.com/inward/record.uri?eid=2-s2.0-105001480544&amp;doi=10.1186%2Fs12876-025-03794-2&amp;partnerID=40&amp;md5=2cf36fabbccf5da76c41a3a7f98be618</t>
  </si>
  <si>
    <t>Lv, H., Lv, M., Guo, X., Zhu, X., Chao, Y., Li, D.</t>
  </si>
  <si>
    <t>Background: Gastric cancer, characterized by rising global incidence and mortality, faces significant challenges due to the lack of effective early detection methods, delaying timely interventions and underscoring the need for novel biomarkers. Lipopolysaccharide-binding protein (LBP), implicated in cancers such as lung, colon, and cervical cancer, has emerged as a promising candidate. However, its specific roles and mechanisms in gastric cancer remain unclear, necessitating further investigation. Methods: This study utilized data from The Cancer Genome Atlas (TCGA), the Gene Expression Omnibus (GEO), and the Human Protein Atlas (HPA) to assess LBP mRNA and protein expression levels in gastric cancer patients and explore their associations with clinical outcomes. Analytical techniques included volcano plots, protein-protein interaction networks, Gene Ontology (GO) analysis, Kyoto Encyclopedia of Genes and Genomes (KEGG) analysis, gene set enrichment analysis (GSEA), and immune infiltration assessments. Furthermore, lentiviral vectors containing interference sequences targeting LBP were used to manipulate its expression in AGS and HGC-27 gastric cancer cell lines, enabling the analysis of gene knockdown effects on malignant behaviors. Western blotting (WB) was performed to validate the impact of LBP knockdown on the expression of key signaling pathway proteins. Results: Our pan-cancer comparative analysis across 33 cancer types revealed significant upregulation of LBP in gastric cancer, with diagnostic ROC curve analysis yielding an AUC of 0.765. Univariate and multivariate Cox regression analyses revealed that high LBP expression was inversely related to patient survival. Additionally, immune infiltration and functional enrichment analyses revealed the involvement of LBP in pathways crucial to cancer development, such as immune response modulation and lipid metabolism. LBP knockdown in gastric cancer cell lines reduced proliferation, migration, and invasion. WB confirmed decreased expression of P65, P-P65, STAT3, and P-STAT3 upon LBP knockdown. Conclusion: LBP is intricately linked to gastric cancer pathogenesis; it influences cell proliferation, migration, and invasion, thereby representing a valuable prognostic and diagnostic biomarker. This study not only highlights the potential of LBP as a therapeutic target but also provides the groundwork for future investigations into its mechanistic pathways in gastric cancer. Clinical trial number: Not applicable. I would like to clarify that our research does not fall under clinical studies and therefore does not involve ethical concerns related to human or animal subjects. The cells used in this study are established cell lines purchased from a certified biotechnology company. All experimental procedures comply with standard research protocols and guidelines for cell line studies. © The Author(s) 2025. 作者关键字: Bioinformatics analysis; Biomarker; Gastric cancer; Lipopolysaccharide-binding protein 索引关键字: biological marker; cell adhesion molecule 1; G protein coupled receptor; immunoglobulin; lipopolysaccharide binding protein; prognostic biomarker; proteins by cellular component; serotonin receptor; STAT3 protein; unclassified drug; acute phase protein; carrier protein; lipopolysaccharide-binding protein; membrane protein; tumor marker; aged; AGS cell line; Article; cancer staging; cell infiltration; cell invasion; cell proliferation; clinical outcome; cohort analysis; colony formation; controlled study; diagnostic test accuracy study; differential expression analysis; differential gene expression; disease specific survival; DNA methylation; female; functional enrichment analysis; gene knockdown; gene ontology; gene overexpression; gene set enrichment analysis; HEK293T cell line; HGC-27 cell line; human; human cell; human tissue; immune infiltration; immune response modulation; lipid metabolism; major clinical study; male; migration; modulation; mortality; overall survival; polyacrylamide gel electrophoresis; proportional hazards model; protein expression; protein phosphorylation; protein protein interaction; receiver operating characteristic; renal cell carcinoma; RNA sequencing; room temperature; sensitivity and specificity; stomach cancer; survival rate; thyroid cancer; transwell assay; Western blotting; wound healing assay; gene expression regulation; genetics; immunology; metabolism; prognosis; stomach tumor; tumor cell line; Acute-Phase Proteins; Biomarkers, Tumor; Carrier Proteins; Cell Line, Tumor; Female; Gene Expression Regulation, Neoplastic; Gene Knockdown Techniques; Humans; Membrane Glycoproteins; Prognosis; Protein Interaction Maps; Stomach Neoplasms 文献类型: Article 出版阶段: Final 开放获取: ALL OPEN ACCESS; GOLD OPEN ACCESS; GREEN ACCEPTED OPEN ACCESS; GREEN OPEN ACCESS</t>
  </si>
  <si>
    <t>BMC Gastroenterology</t>
  </si>
  <si>
    <t>CHI3L1: a key driver in gastritis-to-cancer transformation</t>
  </si>
  <si>
    <t>https://www.scopus.com/inward/record.uri?eid=2-s2.0-105000484187&amp;doi=10.1007%2Fs12369-025-01234-5&amp;partnerID=40&amp;md5=f2bd6ab59427b8b7a99babbcd5c51701</t>
  </si>
  <si>
    <t>Bassiouny, A., Elsayed, A.H., Falomir, Z., del Pobil, A.P.</t>
  </si>
  <si>
    <t>This paper introduces UJI-Butler, an innovative multi-robot framework that blends symbolic and non-symbolic artificial intelligence methods. Unlike previous systems, UJI-Butler integrates large language models (LLMs) with a knowledge base akin to RAG-based systems, while imposing logical reasoning on LLM-generated results. It facilitates multi-modal interaction with human users through speech, sign language, and physical interaction, fostering a human-in-the-loop learning paradigm. By acquiring new knowledge through verbal communication and mastering manipulation skills via human-lead-through programming, UJI-Butler enhances transparency and trust by incorporating human feedback during operations. Experimental results demonstrate that UJI-Butler’s combination of symbolic and non-symbolic AI offers intuitive interaction and accelerates the learning process with experience. It adeptly stores and utilizes knowledge gained from verbal communication, recognizing hand gestures for requests. Additionally, UJI-Butler successfully performs user-taught physical skills and generalizes them to varying object sizes and locations. The explicit nature of acquired knowledge enables seamless transferability to other platforms and modification by human users. The code of the whole project is available on Github, in addition, video demonstrations of the UJI-Butler system are available online in a Youtube Playlist. © The Author(s) 2025. 作者关键字: Cognitive robotics; Collaborative robotics; Human-robot interaction; Knowledge bases; Large language models; Lead-through-programming; Life-long learning; Machine learning; Multi-robot; Ontology; Reasoning; Sign language; Symbolic AI 索引关键字: Collaborative robots; Educational robots; Intelligent robots; Knowledge acquisition; Ontology; Robot learning; Robot programming; Cognitive robotics; Humans-robot interactions; Knowledge base; Language model; Large language model; Lead-through-programming; Life long learning; Machine-learning; Multirobots; Ontology's; Reasoning; Sign language; Symbolic AI; Multipurpose robots 文献类型: Article 出版阶段: Final 开放获取: ALL OPEN ACCESS; GREEN ACCEPTED OPEN ACCESS; GREEN OPEN ACCESS; HYBRID GOLD OPEN ACCESS</t>
  </si>
  <si>
    <t>International Journal of Social Robotics</t>
  </si>
  <si>
    <t>Modulation of the Epithelial–mesenchymal transition process by Forkhead Box C2 in the repair of airway epithelium after injury</t>
  </si>
  <si>
    <t>https://www.scopus.com/inward/record.uri?eid=2-s2.0-105000254698&amp;doi=10.1186%2Fs12967-025-06352-2&amp;partnerID=40&amp;md5=7d8311bacc5089543ac0339299e05778</t>
  </si>
  <si>
    <t>Li, T., Jiang, H., Gong, Y., Liao, M., Jia, Y., Chen, J., Dai, M., Yan, Y., Lu, X., Chen, R., Li, Y., Chen, Y., Lin, J., Li, Y., Ding, X.</t>
  </si>
  <si>
    <t>Background: Gastric cancer, recognized as one of the most lethal malignancies globally, progresses through a complex, multi-stage development. Elucidating the pathogenic mechanisms behind gastric carcinogenesis and identifying early diagnostic biomarkers are pivotal for decreasing the prevalence of gastric cancer. Methods: Using datasets on gastric cancer and its transformation from gastritis, we employed machine learning to create an early diagnostic model, identifying key genes and evaluating accuracy. We prioritized genes in the gastritis-to-cancer progression, identifying a central driver gene. Pathway analysis revealed its transformation role. Tissue microarrays and rat models validated the driver genes and networks, confirmed in cell and organoid models. We also identified cell types secreting CHI3L1 using single-cell RNA sequencing and multiplex immunohistochemistry, exploring their prognostic significance. Results: We identified 12 driver genes potentially involved in the gastritis-to-cancer transformation, with CHI3L1, MMP12, CXCL6, IDO1, and CCL20 emerging as the top five genes via a early gastric cancer diagnostic model. CHI3L1 was pinpointed as the central driver across the gastritis-to-cancer spectrum, with its upregulation, along with CD44, β-catenin, and c-Myc, noted in gastric precancerous lesions. In vitro and organoid studies revealed CHI3L1’s role in activating the CD44-β-catenin pathway to induce malignancy. Furthermore, our findings indicate that fibroblasts and dendritic cells are the principal sources of CHI3L1 secretion, a factor that is associated with poor prognosis in gastric cancer. Conclusions: This study highlights CHI3L1 as a key gene driving the progression from gastritis to gastric cancer, primarily by activating the CD44-β-catenin pathway, which enhances malignant cell traits. CHI3L1 is mainly secreted by fibroblasts and dendritic cells, and its high levels are linked to poor gastric cancer prognosis. © The Author(s) 2025. 作者关键字: Bioinformatics; Biomarkers; CD44-β-catenin pathway; CHI3L1; Diagnostics; Gastric precancerous lesions; Gastritis-to-cancer transformation 索引关键字: beta catenin; chitinase 3 like protein 1; granulocyte chemotactic protein 2; Hermes antigen; macrophage elastase; macrophage inflammatory protein 3alpha; Myc protein; animal experiment; animal model; animal tissue; Article; bioinformatics; cancer prognosis; cell infiltration; cell proliferation; controlled study; dendritic cell; fibroblast; gastritis; gene expression; gene mutation; gene ontology; gene set enrichment analysis; GES-1 cell line; human; human cell; immune response; immunohistochemistry; KEGG; machine learning; nonhuman; precancer; protein protein interaction; rat; single cell RNA seq; stomach cancer; stomach carcinogenesis; Western blotting; animal; disease exacerbation; gene expression regulation; genetics; metabolism; neoplastic cell transformation; pathology; prognosis; stomach tumor; Animals; Cell Transformation, Neoplastic; Disease Progression; Gastritis; Gene Expression Regulation, Neoplastic; Humans; Prognosis; Stomach Neoplasms 文献类型: Article 出版阶段: Final 开放获取: ALL OPEN ACCESS; GOLD OPEN ACCESS; GREEN ACCEPTED OPEN ACCESS; GREEN OPEN ACCESS</t>
  </si>
  <si>
    <t>https://www.scopus.com/inward/record.uri?eid=2-s2.0-105000043697&amp;doi=10.1186%2Fs12931-025-03150-8&amp;partnerID=40&amp;md5=bea4600b202ca3ba1eea60871e842cb7</t>
  </si>
  <si>
    <t>Wang, Y., Liu, J.</t>
  </si>
  <si>
    <t>Background: Epithelial–mesenchymal transition (EMT) is regarded as a key process in repair of airway epithelium after injury. Forkhead Box C2 (FOXC2) is a transcription factor involved in EMT process, whether it is involved in repair of bronchial epithelium remains unknown. Methods: C57BL/6 mice were subjected to intraperitoneal injection with naphthalene (NAPH; 200 mg/kg) to induce airway injury model. qPCR, immunoblot and FOXC2 immunohistochemistry assays were conducted to detect the expression of FOXC2 in bronchial epithelium. To explore the function of FOXC2 in NAPH-induced airway injury, the mice were given intratracheal administration of shFOXC2- or shNC-lentivirus particles, followed by NAPH treatment. Hematoxylin-and-eosin staining was used to assess the histopathology of the bronchial epithelium. Immunofluorescence analysis of CCSP, a club cell marker confirmed the CCSP expression in bronchial epithelium. Immunoblot and immunofluorescence assays determined the expression of E-cadherin, vimentin, and N-cadherin. In mouse primary bronchial epithelial cells (PBECs), we overexpressed and silenced FOXC2 by lentivirus particles, respectively. Cell migration was analyzed using wound healing assay. Immunoblot assays determined the E-cadherin, vimentin, FN-EDA expression in TGF-β1-induced PBECs. mRNA sequencing (mRNA-seq) and FOXC2 ChIP sequencing (ChIP-seq) to reveal the downstream genes of FOXC2 in TGF-β1-induced PBECs. Luciferase assay, ChIP-PCR and functional rescue experiments were performed to confirm the interaction of FOXC2/formin binding protein 1 (FNBP1) in TGF-β1-induced PBECs. Results: FOXC2 expression was up-regulated in the lung tissues of mice at 2, 3 and 6 days post-NAPH. FOXC2 knockdown in bronchial epithelium of mice delayed CCSP+ club cell regeneration and normal repair of the airway epithelium within 14 days after injury. Knockdown of FOXC2 increased E-cadherin but decreased vimentin and N-cadherin, EMT markers during early phase after injury. In vitro, knockdown of endogenous FOXC2 repressed the migration of cells and increased TGF-β1-induced E-cadherin but decreased vimentin, N-cadherin and FN-EDA. Exogenous FOXC2 addition exerted opposite effects. Furthermore, mRNA-seq and FOXC2 ChIP-seq revealed that FNBP1 might be a downstream target of FOXC2. Overexpression of FNBP1 reversed the inhibitory role of FOXC2 knockdown in EMT. Conclusions: These data highlight the important function of FOXC2 as a regulator in repair of bronchial epithelium after injury. © The Author(s) 2025. 作者关键字: Airway repair; Epithelial–mesenchymal transition; FNBP1; FOXC2; NAPH 索引关键字: fibronectin containing extra domain A; messenger RNA; naphthalene; nerve cell adhesion molecule; short hairpin RNA; transcription factor FOXC2; transforming growth factor beta1; unclassified drug; uvomorulin; vimentin; forkhead transcription factor; animal cell; animal experiment; animal model; animal tissue; Article; binding site; bioinformatics; bronchus epithelium; cell differentiation; cell migration; cell proliferation; cell regeneration; chromatin immunoprecipitation; chromatin immunoprecipitation sequencing; controlled study; differential expression analysis; DNA extraction; down regulation; epithelial mesenchymal transition; female; gene knockdown; gene ontology; gene overexpression; genetic transcription; genetic transfection; histopathology; illumina sequencing; immunoblotting; immunofluorescence assay; immunohistochemistry; luciferase assay; lung injury; mouse; multiplicity of infection; nonhuman; plasmid; protein expression; real time polymerase chain reaction; respiratory epithelium; transcription initiation site; upregulation; wound healing assay; animal; biosynthesis; bronchus; C57BL mouse; cell culture; cell motion; drug effect; genetics; injury; male; metabolism; pathology; physiology; respiratory mucosa; wound healing; Animals; Bronchi; Cell Movement; Cells, Cultured; Epithelial-Mesenchymal Transition; Forkhead Transcription Factors; Lung Injury; Male; Mice; Mice, Inbred C57BL; Respiratory Mucosa; Wound Healing 文献类型: Article 出版阶段: Final 开放获取: ALL OPEN ACCESS; GOLD OPEN ACCESS; GREEN ACCEPTED OPEN ACCESS; GREEN OPEN ACCESS</t>
  </si>
  <si>
    <t>Hepatocyte dedifferentiation in 2D culture reveals extensive transcriptomic and proteomic rewiring</t>
  </si>
  <si>
    <t>Disrupting integrator complex subunit INTS6 causes neurodevelopmental disorders and impairs neurogenesis and synapse development</t>
  </si>
  <si>
    <t>https://www.scopus.com/inward/record.uri?eid=2-s2.0-105023404634&amp;doi=10.1097%2FHC9.0000000000000795&amp;partnerID=40&amp;md5=c8b2637bca81a92e975e598caae64586</t>
  </si>
  <si>
    <t>Dall, M., Stocks, B., Cervone, D.T., Deshmukh, A.S., Treebak, J.T.</t>
  </si>
  <si>
    <t>Background: – Primary hepatocytes are commonly used in vitro to model liver metabolism, but prolonged culturing results in dedifferentiation and potentially limits the applicability of this model. Methods: – We characterized the transcriptome and proteome of full liver and primary hepatocytes as either freshly isolated cells or after 24 hours of 2D-culturing. Results: – We found that 2D-culturing for 24 hours changes more than 10, 000 genes and 3000 proteins compared with freshly isolated cells, accompanied by a decrease in transcriptional heterogeneity and a loss of zonal markers. Moreover, there were changes in proteins associated with the extracellular matrix, in mitochondrial and ribosomal protein abundances, as well as an increase in the abundance of acute-phase response proteins. Conclusion: – Collectively, primary mouse hepatocytes in culture rewire the transcriptome and proteome, which may affect the utility of this model to study physiological and molecular mechanisms related to the liver. We developed the Shiny app “Hepamorphosis” (https://cbmr.ku.dk/research/resources/shiny-apps/), which allows users to explore RNA/protein correlations, zonation profiles, and cell-type-specific transcription in full liver and cultured hepatocytes. © 2025 作者关键字: dedifferentiation; hepatocytes; liver; multi-omics; proteomics; RNAseq; single-nucleus RNAseq 索引关键字: proteome; ribosome protein; transcriptome; 2D culture; algorithm; animal cell; animal experiment; animal model; Article; cell culture; cell dedifferentiation; ChatGPT; differential gene expression; extracellular matrix; gene expression; gene ontology; gene set enrichment analysis; human; large language model; liver cell; male; mouse; multidimensional scaling; multiomics; nonhuman; proteomics; RNA sequence; single cell RNA seq; transcriptomics 文献类型: Article 出版阶段: Final 开放获取: ALL OPEN ACCESS; GOLD OPEN ACCESS; GREEN ACCEPTED OPEN ACCESS; GREEN OPEN ACCESS</t>
  </si>
  <si>
    <t>Hepatology Communications</t>
  </si>
  <si>
    <t>https://www.scopus.com/inward/record.uri?eid=2-s2.0-105022067920&amp;doi=10.1172%2FJCI191729&amp;partnerID=40&amp;md5=07d596a80f6c142662ca1d2c40192609</t>
  </si>
  <si>
    <t>Peng, X., Jia, X., Wang, H., Chen, J., Zhang, X., Tan, S., Duan, X., Qiu, C., Hu, M., Hou, H., Parenti, I., Küechler, A., Kaiser, F.J., Renck, A., Caylor, R., Skinner, C., Peeden, J., Cogné, B., Isidor, B., Mercier, S., Nicolas, G., Guerrot, A.-M., Faletra, F., Musante, L., Cohen, L., Bergant, G., Čuturilo, G., Peterlin, B., Seeley, A., Bachman, K., Martínez-Agosto, J.A., Van Ravenswaaij-Arts, C., Bos, D., Kim, K.H., Bartolomaeus, T., Schmederer, Z., Jamra, R.A., Aref-Eshghi, E., Zhao, W., Zou, Y., Hu, Z., Pan, Q., Li, F., Chen, G., Li, J., Hu, Z., Xia, K., Tan, J., Guo, H.</t>
  </si>
  <si>
    <t>The Integrator complex plays essential roles in RNA polymerase II (RNAPII) transcription termination and RNA processing. Here, we identify INTS6, a subunit of the Integrator complex, as a novel gene associated with neurodevelopmental disorders (NDDs). Through analysis of large NDD cohorts and international collaborations, we identified 23 families harboring monoallelic likely gene-disruptive or de novo missense variants in INTS6. Phenotypic characterization revealed shared features, including language and motor delays, autism, intellectual disability, and sleep disturbances. Using a nervoussystem conditional KO (cKO) mouse model, we show that Ints6 deficiency disrupts early neurogenesis, cortical lamination, and synaptic development. Ints6 cKO mice had a thickened ventricular zone/subventricular zone, thinning of the cortical plate, reduced neuronal differentiation, and increased apoptosis in cortical layer 6. Behavioral assessments of heterozygous mice revealed deficits in social novelty preference, spatial memory, and hyperactivity, mirroring phenotypes observed in individuals with INTS6 variants. Molecular analyses further revealed that INTS6 deficiency alters RNAPII dynamics, disrupts transcriptional regulation, and impairs synaptic gene expression. Treatment with a CDK9 inhibitor (CDK9i) reduced RNAPII phosphorylation, thereby limiting its binding to target genes. Notably, CDK9i reversed neurosphere overproliferation and rescued the abnormal dendritic spine phenotype caused by Ints6 deficiency. This work advances understanding of INTSrelated NDD pathogenesis and highlights potential therapeutic targets for intervention. © 2025, Peng et al. This is an open access article published under the terms of the Creative Commons Attribution 4.0 International License. 索引关键字: amino acid; anaphase promoting complex subunit 2; anaphase promoting complex subunit 6; cyclin dependent kinase 9; messenger RNA; phosphoprotein phosphatase 2A; protein serine threonine kinase inhibitor; RNA polymerase II; amino terminal sequence; animal cell; animal experiment; animal model; animal tissue; anterior posterior axis; anxiety disorder; apoptosis; Article; attention deficit hyperactivity disorder; autism; automutilation; brain cell; brain cortex; brain development; brain tissue; cell migration; clinical article; clinical feature; cognitive defect; cohort analysis; controlled study; cortical thickness (brain); CRISPR-CAS9 system; cryoelectron microscopy; dendritic spine; depression; developmental disorder; differential expression analysis; epilepsy; exon; female; gender bias; gene; gene deletion; gene expression regulation; gene ontology; genetic association; genetic variability; haploinsufficiency; heterozygosity; heterozygote; human; hydrogen bond; hyperactivity; integrator complex; intellectual impairment; INTS5 gene; INTS6 gene; INTS8 gene; KEGG; language delay; LoxP site; macrocephaly; male; mental disease; missense mutation; monozygotic twins; motor dysfunction; mouse; mRNA expression level; NELFB gene; nerve cell differentiation; nervous system development; neural stem cell; neuropathology; nonhuman; obsession; overlapping gene; phenotype; PP2A gene; promoter region; protein assembly; protein folding; protein phosphorylation; protein protein interaction; RNA processing; seizure; single cell RNA seq; sleep disorder; social preference; spatial memory; speech disorder; subventricular zone; synapse; transcription initiation site; transcription regulation; transcription termination; animal; genetics; knockout mouse; metabolism; pathology; Animals; Female; Humans; Male; Mice; Mice, Knockout; Mutation, Missense; Neurodevelopmental Disorders; Neurogenesis; RNA Polymerase II; Synapses 文献类型: Article 出版阶段: Final 开放获取: ALL OPEN ACCESS; GOLD OPEN ACCESS; GREEN ACCEPTED OPEN ACCESS; GREEN OPEN ACCESS</t>
  </si>
  <si>
    <t>Journal of Clinical Investigation</t>
  </si>
  <si>
    <t>BuildingQA: A Benchmark for Natural Language Question Answering over Building Knowledge Graphs</t>
  </si>
  <si>
    <t>I Can't Read All That! Improving the Usability of Semantic Models Using Concise, Ontology-Agnostic, Building-Specific Schemas</t>
  </si>
  <si>
    <t>https://www.scopus.com/inward/record.uri?eid=2-s2.0-105022977388&amp;doi=10.1145%2F3736425.3770097&amp;partnerID=40&amp;md5=d6ac958486828d0eee298f0547690162</t>
  </si>
  <si>
    <t>Mulayim, O.B., Anwar, A., Saka, U.M., Paul, L., Prakash, A.K., Fierro, G., Pritoni, M., Bergés, M.</t>
  </si>
  <si>
    <t>Graph-based representations of building metadata using ontologies like Brick are vital for smart building applications, but querying them remains a challenge for practitioners. Knowledge Graph Question Answering (KGQA) systems, meant to retrieve answers from natural language questions, traditionally require large-scale training data, making them ill-suited for the specialized and data-scarce building domain. The advent of Large Language Models (LLMs) offers a paradigm shift, enabling zero-shot natural language querying without building/domain-specific training. Yet, there is no standardized benchmark for building-specific KGQA which can guide and validate research in this area.To address this gap, our work makes three primary contributions. First, we introduce the BuildingQA Benchmark Dataset, constructed through a multi-stage process of collecting practitioner data, augmenting it with LLMs for linguistic diversity, and curating a final set of 188 questions across 4 buildings. Second, we characterize the benchmark's complexity and ambiguity, introducing a novel method to quantify its "lexical gap"and providing a four-stage diagnostic framework for analyzing how systems fail. Third, we benchmark zero-shot LLM-powered KGQA systems to establish baseline performance and analyze their failure modes.Our evaluation reveals that top-performing systems achieve a maximum F1 score of only 0.38. This result does not indicate a failure of these powerful systems, but rather underscores the unique challenges posed by our benchmark. It demonstrates a critical performance gap, showing that current methods successful on general KGs struggle with the specific lexical and structural nuances of the building domain. BuildingQA1 thus provides the benchmark dataset and foundational analysis needed to drive the development of novel, domain-aware methods required to unlock the use of semantic data in buildings. © 2025 Copyright held by the owner/author(s). 作者关键字: knowledge graphs; large language models; semantic ontologies 索引关键字: Benchmarking; Building Information Model; Computational linguistics; Domain Knowledge; Graph theory; Graphic methods; Human engineering; Intelligent buildings; Knowledge graph; Large scale systems; Natural language processing systems; Question answering; Benchmark datasets; Graph-based representations; Knowledge graphs; Language model; Large language model; Natural language questions; Ontology's; Question Answering; Question answering systems; Semantic ontology; Ontology; Semantics 文献类型: Conference paper 出版阶段: Final 开放获取: ALL OPEN ACCESS; GOLD OPEN ACCESS</t>
  </si>
  <si>
    <t>BuildSys 2025 - Proceedings of the 2025 the 12th ACM International Conference on Systems for Energy-Efficient Buildings, Cities, and Transportation, pp. 65 - 75, Cited 0 times.</t>
  </si>
  <si>
    <t>Multi-Ontology Integration with Dual-Axis Propagation for Medical Concept Representation</t>
  </si>
  <si>
    <t>https://www.scopus.com/inward/record.uri?eid=2-s2.0-105022974459&amp;doi=10.1145%2F3736425.3770107&amp;partnerID=40&amp;md5=5ed2c24ed8338b00098499e30f07b5e8</t>
  </si>
  <si>
    <t>Paul, L., Mulayim, O.B., Saka, U.M., Prakash, A.K., Fierro, G., Pritoni, M.</t>
  </si>
  <si>
    <t>Semantic ontologies have enabled the creation of formalized, machine-readable descriptions of heterogenous building systems by providing dictionaries of well defined concepts that can be applied to model them. Within a semantic model of a particular building, a subset of an ontology's concepts may be applied in different ways to represent a particular perspective of the building's systems. How the concepts were applied can only be understood by examining the large amount of instance data within a semantic model, which leads to usability challenges.We propose a concise, ontology-agnostic method for defining building-specific schema (b-schema) graphs that summarize the structure and content of a semantic model. This approach provides a queryable and concise representation of the model's contents, separate from the instance data within a model, that can mitigate the challenges posed by the size and complexity of semantic models in processes such as visualization, querying, validation, and the use of large language models (LLMs).We validate our approach on semantic models based on the Brick and ASHRAE S223 ontologies. Results demonstrate that b-schemas significantly reduce the complexity of visual interpretation, accelerate SPARQL queries and SHACL validation, and improve LLM-based knowledge graph question answering. © 2025 Copyright held by the owner/author(s). 作者关键字: knowledge graphs; large language models; semantic ontology 索引关键字: Buildings; Data visualization; Latent semantic analysis; Query processing; Semantic Web; Semantics; Visualization; Building systems; Knowledge graphs; Language model; Large amounts; Large language model; Model-based OPC; Ontology concepts; Ontology's; Semantic modelling; Semantic ontology; Ontology 文献类型: Conference paper 出版阶段: Final 开放获取: ALL OPEN ACCESS; GOLD OPEN ACCESS</t>
  </si>
  <si>
    <t>BuildSys 2025 - Proceedings of the 2025 the 12th ACM International Conference on Systems for Energy-Efficient Buildings, Cities, and Transportation, pp. 257 - 261, Cited 0 times.</t>
  </si>
  <si>
    <t>CyberBOT: Ontology-Grounded Retrieval Augmented Generation for Reliable Cybersecurity Education</t>
  </si>
  <si>
    <t>https://www.scopus.com/inward/record.uri?eid=2-s2.0-105023185434&amp;doi=10.1145%2F3746252.3761388&amp;partnerID=40&amp;md5=b8229e9cda95047c18bacdb1ad67492d</t>
  </si>
  <si>
    <t>Nayebi Kerdabadi, M., Hadizadeh Moghaddam, A., Wang, D., Yao, Z.</t>
  </si>
  <si>
    <t>Medical ontology graphs map external knowledge to medical codes in electronic health records (EHRs) via structured relationships. By leveraging domain-approved connections (e.g., parent-child), predictive models can generate richer medical concept representations by incorporating contextual information from related concepts. However, existing literature primarily focuses on incorporating domain knowledge from a single ontology system, or from multiple ontology systems (e.g., diseases, drugs, and procedures) in isolation, without integrating them into a unified learning structure. Consequently, concept representation learning often remains limited to intra-ontology relationships, overlooking cross-ontology connections that could enhance the richness of healthcare representations. In this paper, we propose LINKO, a large language model (LLM)-augmented integrative ontology learning framework that leverages multiple ontology graphs simultaneously by enabling dual-axis knowledge propagation both within and across heterogeneous ontology systems to enhance medical concept representation learning. Specifically, LINKO first employs LLMs to provide a graph-retrieval-augmented initialization for ontology concept embedding, through an engineered prompt that includes concept descriptions, and is further augmented with ontology graph relations and task-specific details. Second, our method jointly learns the medical concepts in diverse ontology graphs by performing knowledge propagation in two axes: (1) intra-ontology vertical propagation across hierarchical ontology levels and (2) inter-ontology horizontal propagation within every level in parallel. Last, through extensive experiments on two public datasets, we validate the superior performance of LINKO over state-of-the-art baselines. As a plug-in encoder compatible with existing EHR predictive models, LINKO further demonstrates enhanced robustness in scenarios involving limited data availability and rare disease prediction. © 2025 Copyright held by the owner/author(s). 作者关键字: graph-augmented prompting; health informatics; knowledge graphs; large language models; ontology; representation learning 索引关键字: Domain Knowledge; Electronic health record; Graph theory; Graphic methods; Knowledge graph; Knowledge management; Knowledge transfer; Learning systems; Medical computing; Medical informatics; Prediction models; Graph-augmented prompting; Health informatics; Knowledge graphs; Language model; Large language model; Medical concepts; Ontology graphs; Ontology system; Ontology's; Representation learning; Ontology 文献类型: Conference paper 出版阶段: Final 开放获取: ALL OPEN ACCESS; GOLD OPEN ACCESS</t>
  </si>
  <si>
    <t>CIKM 2025 - Proceedings of the 34th ACM International Conference on Information and Knowledge Management, pp. 2201 - 2211, Cited 0 times.</t>
  </si>
  <si>
    <t>DocPolicyKG: A Lightweight LLM-Based Framework for Knowledge Graph Construction from Chinese Policy Documents</t>
  </si>
  <si>
    <t>https://www.scopus.com/inward/record.uri?eid=2-s2.0-105023180214&amp;doi=10.1145%2F3746252.3761478&amp;partnerID=40&amp;md5=053c860aab7dbf1ddc5b2152b9f238db</t>
  </si>
  <si>
    <t>Zhao, C., de Maria, R., Kumarage, T., Chaudhary, K.S., Agrawal, G., Li, Y., Park, J., Chen, Y.-C., Deng, Y., Liu, H.</t>
  </si>
  <si>
    <t>Advancements in large language models (LLMs) have enabled the development of intelligent educational tools that support inquiry-based learning across technical domains. In cybersecurity education, where accuracy and safety are paramount, systems must go beyond surface-level relevance to provide information that is both trustworthy and domain-appropriate. To address this challenge, we introduce CyberBOT. Code: https://github.com/rccrdmr/CyberBOT, a question-answering chatbot that leverages a retrieval-augmented generation (RAG) pipeline to incorporate contextual information from course-specific materials and validate responses using a domain-specific cybersecurity ontology. The ontology serves as a structured reasoning layer that constrains and verifies LLM-generated answers, reducing the risk of misleading or unsafe guidance. CyberBOT has been deployed in a large graduate-level course at Arizona State University (ASU). Video: https://youtu.be/X2WorBxOQHo which illustrates a promising direction for developing reliable and curriculum-aligned AI applications in specialized educational contexts. © 2025 Copyright held by the owner/author(s). 作者关键字: cybersecurity education; large language model; question answering; retrieval augmented generation 索引关键字: Artificial intelligence; Curricula; Cybersecurity; Human engineering; Information retrieval; Learning systems; Question answering; Safety engineering; Chatbots; Contextual information; Cyber-security educations; Educational tools; Inquiry-based learning; Language model; Large language model; Ontology's; Question Answering; Retrieval augmented generation; Ontology 文献类型: Conference paper 出版阶段: Final</t>
  </si>
  <si>
    <t>CIKM 2025 - Proceedings of the 34th ACM International Conference on Information and Knowledge Management, pp. 6752 - 6756, Cited 0 times.</t>
  </si>
  <si>
    <t>LinkML for Collaborative Petrochemical Knowledge Graph Development</t>
  </si>
  <si>
    <t>https://www.scopus.com/inward/record.uri?eid=2-s2.0-105023179617&amp;doi=10.1145%2F3746252.3760904&amp;partnerID=40&amp;md5=154dbe9ae9abf187df4ce6918cb9d5b2</t>
  </si>
  <si>
    <t>Han, C., Li, Y., Tang, X.</t>
  </si>
  <si>
    <t>Chinese policy documents are typically written in a concise yet contextually rich style, containing implicit hierarchical logic and strategic intent. These linguistic and structural features present challenges for traditional information extraction methods, which often struggle with cross-sentence dependencies and semantic complexity. To address these, we propose DocPolicyKG, a novel framework for constructing knowledge graphs from Chinese policy documents using lightweight large language models (LLMs), integrating domain ontology, fine-tuning, and prompt engineering. Focusing on the investment promotion policies in China, experimental results demonstrate that DocPolicyKG significantly outperforms the base model Deepseek-R1-7B and achieves performance competitive with GPT-4o on both named entity recognition (NER) and relation triplet extraction (RTE) tasks. Building on DocPolicyKG, we construct the first large-scale knowledge graph of Chinese investment promotion policies, and further integrate Graph Retrieval-Augmented Generation (Graph RAG) to support policy question answering through entity-relation reasoning and semantic retrieval. The graph data is publicly available at: github.com/hanshenmesen/DocPolicyKG. © 2025 Copyright held by the owner/author(s). 作者关键字: chinese policy texts; document-level information extraction; graph rag; knowledge graph construction; large language models 索引关键字: Computational linguistics; Economics; Extraction; Graph theory; Human engineering; Information retrieval; Information retrieval systems; Investments; Knowledge graph; Knowledge management; Natural language processing systems; Ontology; Public policy; Chinese policy text; Document-level information extraction; Graph construction; Graph rag; Investment promotion; Knowledge graph construction; Knowledge graphs; Language model; Large language model; Policy documents; Semantics 文献类型: Conference paper 出版阶段: Final 开放获取: ALL OPEN ACCESS; GOLD OPEN ACCESS</t>
  </si>
  <si>
    <t>CIKM 2025 - Proceedings of the 34th ACM International Conference on Information and Knowledge Management, pp. 4753 - 4757, Cited 0 times.</t>
  </si>
  <si>
    <t>RuSemCor: A Word Sense Disambiguation corpus for Russian</t>
  </si>
  <si>
    <t>https://www.scopus.com/inward/record.uri?eid=2-s2.0-105023174851&amp;doi=10.1145%2F3746252.3761514&amp;partnerID=40&amp;md5=13fe0cb3bdf16b93d3298d4c1d6caeb9</t>
  </si>
  <si>
    <t>Shoup, A., Russell, A., Nicol, G.</t>
  </si>
  <si>
    <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 © 2025 Copyright held by the owner/author(s). 作者关键字: carbon accounting; emissions reporting; knowledge graph; LinkML; semantic data integration 索引关键字: Digital twin; Graph Databases; Knowledge graph; Metadata; Ontology; Petrochemical plants; Petrochemicals; Query languages; Semantic Web; Syntactics; Carbon accounting; Domain experts; Emissions reporting; Graph database; Knowledge graphs; Linkml; Ontology model; Semantic data; Semantic data integration; Semantic modelling; Data integration 文献类型: Conference paper 出版阶段: Final 开放获取: ALL OPEN ACCESS; GOLD OPEN ACCESS</t>
  </si>
  <si>
    <t>CIKM 2025 - Proceedings of the 34th ACM International Conference on Information and Knowledge Management, pp. 6014 - 6020, Cited 0 times.</t>
  </si>
  <si>
    <t>LLM-Based Multi-Artifact Consistency Verification for Programming Exercise Quality Assurance</t>
  </si>
  <si>
    <t>https://www.scopus.com/inward/record.uri?eid=2-s2.0-105023159982&amp;doi=10.1145%2F3746252.3761624&amp;partnerID=40&amp;md5=c8a954367d507bcaaa1d741e4539eab9</t>
  </si>
  <si>
    <t>Kirillovich, A., Karpov, I., Loukachevitch, N., Kulaev, M., Ilvovsky, D.</t>
  </si>
  <si>
    <t>We present RuSemCor, an open Word Sense Disambiguation (WSD) corpus for Russian. The corpus was constructed by manually linking tokens from the OpenCorpora corpus to senses in the Russian wordnet RuWordNet. It consists of 869 documents with 121,710 tokens of which 51,588 are wordnet annotated. The resource is represented using the NIF, OLiA, OntoLex, and Global WordNet ontologies and integrated into the Linguistic Linked Open Data cloud. We used RuSemCor as a diagnostic benchmark to evaluate a range of WSD methods. Our experiments yielded three main findings. 1)∼Generative LLMs substantially outperform traditional knowledge-based methods such as Personalized PageRank. 2)∼Despite their strengths, generative LLMs do not surpass encoder-based models specifically trained for WSD. 3)∼Incorporating lexical-semantic relations from RuWordNet produces mixed results: it enhances the performance of encoder-based models and leading LLMs like GPT-4, DeepSeek, and Mistral 24B, but tends to degrade accuracy for smaller generative models such as GPT-3 and Mistral 7B. The resource is distributed under the CC BY-SA open license and is available at: https://github.com/LLOD-Ru/rusemcor. © 2025 Copyright held by the owner/author(s). 作者关键字: corpus; large language model; linguistic linked open data; russian; word sense disambiguation; wordnet 索引关键字: Computational linguistics; Human engineering; Knowledge based systems; Natural language processing systems; Ontology; Open Data; Signal encoding; Corpus; Data clouds; Disambiguation method; Language model; Large language model; Linguistic linked open data; Ontology's; Russian; Word Sense Disambiguation; Wordnet; Semantics 文献类型: Conference paper 出版阶段: Final 开放获取: ALL OPEN ACCESS; GOLD OPEN ACCESS</t>
  </si>
  <si>
    <t>CIKM 2025 - Proceedings of the 34th ACM International Conference on Information and Knowledge Management, pp. 6438 - 6443, Cited 0 times.</t>
  </si>
  <si>
    <t>Response to ‘Methodological and statistical concerns in MINERVA microbiome–disease knowledge graph’ by Salvatore Chirumbolo</t>
  </si>
  <si>
    <t>https://www.scopus.com/inward/record.uri?eid=2-s2.0-105022905495&amp;doi=10.1145%2F3769994.3770042&amp;partnerID=40&amp;md5=c7c8228821aa328495f6ecb74d211379</t>
  </si>
  <si>
    <t>Dietrich, F.T.J., Zhou, Y., Wasner, T., Krusche, S., Acosta, M.</t>
  </si>
  <si>
    <t>Auto-graded programming exercises involve multiple interconnected artifacts including problem statements, code templates, reference solutions, and test suites. Inconsistencies between these artifacts create extraneous cognitive load, forcing students to reconcile contradictory information rather than focus on learning objectives. Educators must manually detect such inconsistencies, which is time-consuming and error-prone.We present a theoretically grounded approach to automated consistency verification for multi-artifact programming exercises, building on Mayer's Coherence Principle and Biggs' Constructive Alignment. The methodology combines a novel educational artifact ontology with a specialized Large Language Model (LLM) pipeline detecting Structural and Semantic inconsistencies across heterogeneous exercise components. The ontology defines five consistency categories (Structural, Semantic, Assessment, Temporal, Scope), and this release operationalizes the first two while reserving the remaining three for future instantiation.We evaluate on 91 perturbed variants from three Java exercises that contain 93 annotated issues across six sub-categories. The reference o4-mini configuration yields 63% precision, 91% recall, F1 0.75, and span F1 0.68, recovering nine in ten inconsistencies with accurate spans; Structural mismatches peak at F1 0.87, whereas Semantic naming remains the main source of noise at F1 0.72. Grok 3 Mini halves latency to 14.3 s and cost to $0.006 per run while retaining F1 0.63. We release the PECV-bench replication package to support reproducible and extensible baselines. © 2025 Copyright held by the owner/author(s). 作者关键字: Automated Assessment; Computer Science Education; Consistency Verification; Educational Quality Assurance; Exercise Design; Large Language Models; Ontology; Programming Education 索引关键字: Education computing; Engineering education; Learning systems; Object oriented programming; Semantics; Software testing; Automated assessment; Computer Science Education; Consistency verifications; Educational qualities; Educational quality assurance; Exercise design; Language model; Large language model; Ontology's; Programming education; Ontology; Quality assurance 文献类型: Conference paper 出版阶段: Final 开放获取: ALL OPEN ACCESS; GOLD OPEN ACCESS</t>
  </si>
  <si>
    <t>Proceedings of 25th International Conference on Computing Education Research, Koli Calling 2025, art. no. 25, Cited 0 times.</t>
  </si>
  <si>
    <t>Research on the Automatic Generation of Information Requirements for Emergency Response to Unexpected Events</t>
  </si>
  <si>
    <t>https://www.scopus.com/inward/record.uri?eid=2-s2.0-105024882057&amp;doi=10.1093%2Fbib%2Fbbaf671&amp;partnerID=40&amp;md5=db6a1e4bebec00635d3ff72c2924ef25</t>
  </si>
  <si>
    <t>Langarica, S., Kim, Y.-T., Alkhadrawi, A., Kim, J.B., Do, S.</t>
  </si>
  <si>
    <t>Briefings in Bioinformatics</t>
  </si>
  <si>
    <t>Large Language Models in Bio-Ontology Research: A Review</t>
  </si>
  <si>
    <t>https://www.scopus.com/inward/record.uri?eid=2-s2.0-105023490001&amp;doi=10.3390%2Fapp152211953&amp;partnerID=40&amp;md5=0d3e88446d9f8e05699c1e56a85eaa51</t>
  </si>
  <si>
    <t>Li, Y., Guo, C., Lu, Z., Zhang, C., Gao, W., Liu, J., Yang, J.</t>
  </si>
  <si>
    <t>In dealing with emergency events, it is very important when making scientific and correct decisions. As an important premise, the creation of information needs is quite essential. Taking earthquakes as a type of unexpected event, this paper constructs a large and model-driven system for automating the generating process of information requirements for earthquake response. This research explores how the different departments interact during an earthquake emergency response, how the information interacts with each other, and how the information requirement process operates. The system is designed from three points of view, building a knowledge base, designing and developing prompts, and designing the system structure. It talks about how computers automatically make info needs for sudden emergencies. During the experimental process, the backbone architectures used were four Large Language Models (LLMs): chatGLM (GLM-4.6), Spark (SparkX1.5), ERNIE Bot (4.5 Turbo), and DeepSeek (V3.2). According to the desired system process, information needs is generated by real-word cases and then they are compared to the gathered information needs by experts. In the comparison process, the “keyword weighted matching + text structure feature fusion” method was used to calculate the semantic similarity. Like true positives, false positives, and false negatives can be used to find differences and calculate metrics like precision and recal. And the F1-score is also computed. The experimental results show that all four LLMs achieved a precision and recall of over 90% in earthquake information extraction, with their F1-scores all exceeding 85%. This verifies the feasibility of the analytical method a chatGLM dopted in this research. Through comparative analysis, it was found that chatGLM exhibited the best performance, with an F1-score of 93.2%. Eventually, Python is used to script these aforementioned processes, which then create complete comparison charts for visual and test result checking. In the course of researching we also use Protege to create the knowledge requirements ontology, so it is easy for us to show and look at it. This research is particularly useful for emergency management departments, earthquake emergency response teams, and those working on intelligent emergency information systems or those focusing on the automated information requirement generation using technologies such as LLMs. It provides practical support for optimizing rapid decision-making in earthquake emergency response. © 2025 by the authors. 作者关键字: earthquake emergency; emergency response; information requirements; large language model 索引关键字: Civil defense; Decision making; Earthquakes; Emergency services; Information management; Information retrieval; Information use; Knowledge based systems; Ontology; Risk management; Automatic Generation; Earthquake emergency; Earthquake emergency response; Emergency events; Emergency response; F1 scores; Information requirement; Language model; Large language model; Unexpected events; Semantics 文献类型: Article 出版阶段: Final 开放获取: ALL OPEN ACCESS; GOLD OPEN ACCESS</t>
  </si>
  <si>
    <t>https://www.scopus.com/inward/record.uri?eid=2-s2.0-105023210959&amp;doi=10.3390%2Fbioengineering12111260&amp;partnerID=40&amp;md5=04e40c167509b9a579ad050448fe7201</t>
  </si>
  <si>
    <t>Manda, P.</t>
  </si>
  <si>
    <t>Biomedical ontologies are critical for structuring domain knowledge and enabling integrative analyses in the life sciences. Traditional ontology development is labor-intensive, requiring extensive expert curation. Recent advances in artificial intelligence, particularly large language models (LLMs), have opened new possibilities to automate and enhance various aspects of bio-ontology research. This review article synthesizes findings from recent studies on LLM-assisted ontology creation, mapping, integration, and semantic search, while addressing challenges such as bias, reliability, and ethical concerns. We also discuss promising future directions and emerging trends that may further transform the way biomedical ontologies are developed, maintained, and used. © 2025 by the author. 作者关键字: artificial intelligence; biological ontology; human-in-the-loop curation; knowledge graphs; large language models; ontology mapping; semantic search; text mining 文献类型: Review 出版阶段: Final 开放获取: ALL OPEN ACCESS; GOLD OPEN ACCESS</t>
  </si>
  <si>
    <t>Bioengineering</t>
  </si>
  <si>
    <t>CIDOC CRM-Based Knowledge Graph Construction for Cultural Heritage Using Large Language Models</t>
  </si>
  <si>
    <t>Ontology-Driven Multi-Agent System for Cross-Domain Art Translation</t>
  </si>
  <si>
    <t>https://www.scopus.com/inward/record.uri?eid=2-s2.0-105022912185&amp;doi=10.3390%2Fapp152212063&amp;partnerID=40&amp;md5=4fa9e97961fa9a77e0f0990ab0389e98</t>
  </si>
  <si>
    <t>Wang, Y., Zhang, M.</t>
  </si>
  <si>
    <t>The cultural heritage of the Liao dynasty in Chifeng encompasses significant historical and cultural information that requires systematic digital preservation and management. However, heterogeneous data sources across museums, archives, and research institutions lack semantic interoperability, creating barriers for cross-system integration and knowledge discovery. This study proposes a standardized knowledge graph construction method by integrating the CIDOC Conceptual Reference Model version 7.2 with large language models. A unified ontology framework enables semantic consistency across diverse heritage data, while Generative Pre-trained Transformer-based models automatically extract structured triples from unstructured texts through prompt engineering and entity disambiguation, with the resulting knowledge graph implemented in Neo4j graph database. The constructed knowledge graph integrates 106 immovable cultural heritage records from Chifeng City with approximately 20 types of semantic relationships, forming a comprehensive semantic network covering people, places, events, time, and materials. K-means clustering reveals five cultural value themes, including “Nomadic Imperial Power System” and “Multi-Capital Governance Network”, while geospatial mapping identifies a “dual-core and ring-belt” distribution pattern for heritage protection zoning. This research demonstrates how international semantic standards can be integrated with artificial intelligence technologies to enable interoperable cultural heritage knowledge systems, providing practical implications for cross-institutional heritage management and archaeological survey planning. © 2025 by the authors. 作者关键字: CIDOC CRM; cultural heritage; geospatial analysis; knowledge graph; large language models; semantic interoperability 索引关键字: Graph theory; Historic preservation; Interoperability; K-means clustering; Knowledge graph; Knowledge management; Ontology; Semantic Web; CIDOC CRM; Cultural heritages; Cultural informations; Geo-spatial analysis; Graph construction; Historical information; Knowledge graphs; Language model; Large language model; Semantic interoperability; Semantics 文献类型: Article 出版阶段: Final 开放获取: ALL OPEN ACCESS; GOLD OPEN ACCESS</t>
  </si>
  <si>
    <t>https://www.scopus.com/inward/record.uri?eid=2-s2.0-105022879053&amp;doi=10.3390%2Ffi17110517&amp;partnerID=40&amp;md5=16858f954e517443ef3e40723056d618</t>
  </si>
  <si>
    <t>Matanski, V., Iliev, A., Kyurkchiev, N., Terzieva, T.</t>
  </si>
  <si>
    <t>Generative models can generate art within a single modality with high fidelity. However, translating a work of art from one domain to another (e.g., painting to music or poem to painting) in a meaningful way remains a longstanding, interdisciplinary challenge. We propose a novel approach combining a multi-agent system (MAS) architecture with an ontology-guided semantic representation to achieve cross-domain art translation while preserving the original artwork’s meaning and emotional impact. In our concept, specialized agents decompose the task: a Perception Agent extracts symbolic descriptors from the source artwork, a Translation Agent maps these descriptors using shared knowledge base, a Generator Agent creates the target-modality artwork, and a Curator Agent evaluates and refines the output for coherence and style alignment. This modular design, inspired by human creative workflows, allows complex artistic concepts (themes, moods, motifs) to carry over across modalities in a consistent and interpretable way. We implemented a prototype supporting translations between painting and poetry, leveraging state-of-the-art generative models. Preliminary results indicate that our ontology-driven MAS produces cross-domain translations that preserve key semantic elements and affective tone of the input, offering a new path toward explainable and controllable creative AI. Finally, we discuss a case study and potential applications from educational tools to synesthetic VR experiences and outline future research directions for enhancing the realm of intelligent agents. © 2025 by the authors. 作者关键字: computational creativity; cross-domain generation; human-AI collaboration; intelligent agents; multi-agent systems; ontologies; synesthesia 索引关键字: Arts computing; Behavioral research; Intelligent agents; Knowledge based systems; Multi agent systems; Semantics; Translation (languages); Computational creativities; Creatives; Cross-domain; Cross-domain generation; Descriptors; Generative model; Human-AI collaboration; Multiagent systems (MASs); Ontology's; Synesthesia; Ontology 文献类型: Article 出版阶段: Final 开放获取: ALL OPEN ACCESS; GOLD OPEN ACCESS</t>
  </si>
  <si>
    <t>Future Internet</t>
  </si>
  <si>
    <t>A computational ontology framework for the synthesis of multi-level pathology reports from brain MRI scans</t>
  </si>
  <si>
    <t>Consistent performance of large language models in rare disease diagnosis across ten languages and 4917 cases</t>
  </si>
  <si>
    <t>https://www.scopus.com/inward/record.uri?eid=2-s2.0-105020804462&amp;doi=10.1177%2F13872877251331222&amp;partnerID=40&amp;md5=4f2eee91109da512711818cb5fcb3dd3</t>
  </si>
  <si>
    <t>Singh, D., Grazia, A., Reiz, A., Hermann, A., Altenstein, S., Beichert, L., Bernhardt, A., Buerger, K., Butryn, M., Dechent, P., Duezel, E., Ewers, M., Fliessbach, K., Freiesleben, S.D., Glanz, W., Hetzer, S., Janowitz, D., Kilimann, I., Kimmich, O., Laske, C., Levin, J., Lohse, A., Luesebrink, F., Munk, M., Perneczky, R., Peters, O., Preis, L., Priller, J., Prudlo, J., Rauchmann, B.S., Rostamzadeh, A., Roy-Kluth, N., Scheffler, K., Schneider, A., Schneider, L.S., Schott, B.H., Spottke, A., Spruth, E.J., Synofzik, M., Wiltfang, J., Jessen, F., Teipel, S.J., Dyrba, M.</t>
  </si>
  <si>
    <t>Background: Convolutional neural network (CNN) based volumetry of MRI data can help differentiate Alzheimer's disease (AD) and the behavioral variant of frontotemporal dementia (bvFTD) as causes of cognitive decline and dementia. However, existing CNN-based MRI volumetry tools lack a structured hierarchical representation of brain anatomy, which would allow for aggregating regional pathological information and automated computational inference. Objective: Develop a computational ontology pipeline for quantifying hierarchical pathological abnormalities and visualize summary charts for brain atrophy findings, aiding differential diagnosis. Methods: Using FastSurfer, we segmented brain regions and measured volume and cortical thickness from MRI scans pooled across multiple cohorts (N = 3433; ADNI, AIBL, DELCODE, DESCRIBE, EDSD, and NIFD), including healthy controls, prodromal and clinical AD cases, and bvFTD cases. Employing the Web Ontology Language (OWL), we built a semantic model encoding hierarchical anatomical information. Additionally, we created summary visualizations based on sunburst plots for visual inspection of the information stored in the ontology. Results: Our computational framework dynamically estimated and aggregated regional pathological deviations across different levels of neuroanatomy abstraction. The disease similarity index derived from the volumetric and cortical thickness deviations achieved an AUC of 0.88 for separating AD and bvFTD, which was also reflected by distinct atrophy profile visualizations. Conclusions: The proposed automated pipeline facilitates visual comparison of atrophy profiles across various disease types and stages. It provides a generalizable computational framework for summarizing pathologic findings, potentially enhancing the physicians’ ability to evaluate brain pathologies robustly and interpretably.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 作者关键字: Alzheimer's disease; brain volumetry; computer graphics; frontotemporal dementia; magnetic resonance imaging; neuroanatomy; ontology 索引关键字: aged; Alzheimer disease; anatomy ontology; area under the curve; Article; automation; brain atrophy; brain region; brain size; cohort analysis; comparative study; conceptual framework; controlled study; convolutional neural network; cortical thickness (brain); diagnostic test accuracy study; differential diagnosis; disease severity; female; frontal variant frontotemporal dementia; human; image segmentation; language model; major clinical study; male; mild cognitive impairment; neuroanatomy; neuropathology; nuclear magnetic resonance imaging; quantitative analysis; semantic web; T1 weighted imaging; web ontology language; artificial neural network; atrophy; brain; diagnostic imaging; frontotemporal dementia; middle aged; pathology; procedures; Aged; Alzheimer Disease; Atrophy; Brain; Female; Frontotemporal Dementia; Humans; Magnetic Resonance Imaging; Male; Middle Aged; Neural Networks, Computer 文献类型: Article 出版阶段: Final 开放获取: ALL OPEN ACCESS; GREEN ACCEPTED OPEN ACCESS; GREEN FINAL OPEN ACCESS; GREEN OPEN ACCESS; HYBRID GOLD OPEN ACCESS</t>
  </si>
  <si>
    <t>Journal of Alzheimer's Disease</t>
  </si>
  <si>
    <t>From design to operation: Multi-agent AI for virtual in-situ modeling of digital twins in BIM</t>
  </si>
  <si>
    <t>https://www.scopus.com/inward/record.uri?eid=2-s2.0-105018643461&amp;doi=10.1016%2Fj.ebiom.2025.105957&amp;partnerID=40&amp;md5=40f55b3532415ac48d8ae87bd64c54d8</t>
  </si>
  <si>
    <t>Chimirri, L., Caufield, J.H., Bridges, Y., Matentzoglu, N., Gargano, M., Cazalla, M., Chen, S., Danis, D., Dingemans, A.J.M., Gehle, K., Gehle, P., Graefe, A.S.L., Gu, W., Ladewig, M.S., Lapunzina-Badía, P., Nevado-Blanco, J., Niyonkuru, E., Ogishima, S., Seelow, D., Antonio Tenorio-Castaño, J.A., Turnovec, M., de Vries, B.B.A., Wang, K., Wissink, K., Yüksel, Z., Zucca, G., Haendel, M.A., Mungall, C.J., Reese, J.T., Robinson, P.N.</t>
  </si>
  <si>
    <t>Background: Large language models (LLMs) are increasingly used medicine for diverse applications including differential diagnostic support. The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4917 clinical vignettes using structured data captured with Human Phenotype Ontology (HPO) terms with the Global Alliance for Genomics and Health (GA4GH) Phenopacket Schema. These clinical vignettes span a total of 360 distinct genetic diseases with 2525 associated phenotypic features. We used translations of the Human Phenotype Ontology together with language-specific templates to generate prompts in English, Chinese, Czech, Dutch, French, German, Italian, Japanese, Spanish, and Turkish. We applied GPT-4o, version gpt-4o-2024-08-06, and the medically fine-tuned Meditron3-70B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19.9% and within the top-3 ranks 27.0% of the time. In comparison, for the nine non-English languages tested here the correct diagnosis was placed at rank 1 between 16.9% and 20.6%, within top-3 between 25.4% and 28.6% of cases. The Meditron3 model placed the correct diagnosis within the first 3 ranks for 20.9% of cases in English and between 19.9% and 24.0% for the other nine languages. Interpretation: The differential diagnostic performance of LLMs across a comprehensive corpus of rare-disease cases was largely consistent across the ten languages tested. This suggests that the utility of LLMs in clinical settings may extend to non-English clinical settings. Funding: NHGRI 5U24HG011449, 5RM1HG010860, R01HD103805 and R24OD011883. P.N.R. was supported by a Professorship of the Alexander von Humboldt Foundation; P.L. was supported by a National Grant (PMP21/00063 ONTOPREC-ISCIII, Fondos FEDER). C.M., J.R. and J.H.C. were supported in part by the Director, Office of Science, Office of Basic Energy Sciences, of the US Department of Energy (Contract No. DE-AC0205CH11231). © 2025 The Author(s) 作者关键字: Artificial intelligence; Genomic diagnostics; Global Alliance for Genomics and Health; Human phenotype ontology; Large language model; Phenopacket schema 索引关键字: Article; computer model; genetic disorder; human; language; large language model; machine learning; natural language processing; ontology; phenotype; rare disease; training; vignette; diagnosis; differential diagnosis; Diagnosis, Differential; Humans; Language; Large Language Models; Phenotype; Rare Diseases 文献类型: Article 出版阶段: Final 开放获取: ALL OPEN ACCESS; GOLD OPEN ACCESS; GREEN ACCEPTED OPEN ACCESS; GREEN OPEN ACCESS</t>
  </si>
  <si>
    <t>eBioMedicine</t>
  </si>
  <si>
    <t>A knowledge injection method for supporting automated compliance checking of shield tunnel designs</t>
  </si>
  <si>
    <t>https://www.scopus.com/inward/record.uri?eid=2-s2.0-105013801586&amp;doi=10.1016%2Fj.autcon.2025.106477&amp;partnerID=40&amp;md5=c1934f55e28a626a49a229325ad99756</t>
  </si>
  <si>
    <t>Lee, J., Li, J., Yoon, S.</t>
  </si>
  <si>
    <t>A virtual building model (VBM) is a mathematical representation that describes the behavior of a physical building. Accurate VBMs provide insightful information about the physical building within the digital twin (DT) framework. However, there is limited research on the autonomous construction of VBMs. To address this gap, this paper proposes a multi-agent artificial intelligence (AI) system that autonomously constructs VBM. The proposed system autonomously develops, calibrates, and manages virtual models that constitute the VBM by leveraging data and information generated throughout the building lifecycle within a BIM environment. The proposed method is validated on a real operating heating, ventilation, and air-conditioning (HVAC) system, autonomously developing a chilled water flow rate model (MAPE 2.27 %) and an evaporator inlet temperature model (RMSE 0.33°C). These results suggest the feasibility of autonomously constructing VBMs and contribute to shifting the DT paradigm from physical construction automation to the autonomous construction of VBM. © 2025 Elsevier B.V. 作者关键字: AI agent; Building information modeling; Digital twin; Large language model; Ontology; Virtual in-situ modeling 索引关键字: Air conditioning; Architectural design; Autonomous agents; Building Information Model; Construction; Digital twin; Intelligent agents; Intelligent virtual agents; Life cycle; Modeling languages; Multi agent systems; Artificial intelligence agent; Building Information Modelling; Building model; Language model; Large language model; Multi agent; Ontology's; Situ models; Virtual building; Virtual in-situ modeling; Ontology 文献类型: Article 出版阶段: Final</t>
  </si>
  <si>
    <t>Automation in Construction</t>
  </si>
  <si>
    <t>Supporting Sound Multi-Level Modeling—Specification and Implementation of a Multi-Dimensional Modeling Approach</t>
  </si>
  <si>
    <t>https://www.scopus.com/inward/record.uri?eid=2-s2.0-105013475038&amp;doi=10.1016%2Fj.aei.2025.103781&amp;partnerID=40&amp;md5=83a49c8931746e4925213b609763f9e0</t>
  </si>
  <si>
    <t>Zhang, Y., Ren, X., Fuchs, S., Amor, R.</t>
  </si>
  <si>
    <t>Shield tunnels have become a widely adopted structure in infrastructure construction, and the compliance checking process is critical to ensuring both structural safety and functional performance. Traditional manual drawing verification is labor-intensive and inefficient. Currently, automated compliance checking (ACC) is based on the development of a conversion process that translates code text into a computer-readable format. However, these conversion processes are typically based on the building design code text alone and overlook significant domain knowledge. Therefore, this study targets the gap in automated model checking in the shield tunneling field and proposes a method that integrates domain knowledge and deep learning (DL) models to achieve computerisation of code texts to facilitate ACC. An ontology encompassing knowledge related to shield tunnel design is developed, enabling the management and utilization of structured domain knowledge. The pre-trained DL model is employed as the translation strategy, and a knowledge injection method based on Induced-SP is proposed to enhance model performance by incorporating ontology-based knowledge. The proposed method is evaluated using the Chinese shield tunnel design code text. The results demonstrate that the DL model enhanced by the concise knowledge injection method achieved an 8.60% improvement in the F1-score compared to the original model in the test set. The DL model integrated with domain knowledge, as proposed in this study, establishes a novel paradigm for code text translation. © 2025 Elsevier Ltd 作者关键字: Compliance checking; Deep learning; Knowledge injection; Ontology; Shield tunnel 索引关键字: Architectural design; Automation; Codes (symbols); Compliance control; Deep learning; Domain Knowledge; Knowledge management; Shielding; Translation (languages); Tunnels; Automated compliance checking; Compliance checking; Domain knowledge; Injection method; Knowledge injection; Learning models; Ontology's; Shield tunnel; Tunnel design; Ontology 文献类型: Article 出版阶段: Final</t>
  </si>
  <si>
    <t>Advanced Engineering Informatics</t>
  </si>
  <si>
    <t>Conceptual modeling: Foundations, a historical perspective, and a vision for the future</t>
  </si>
  <si>
    <t>https://www.scopus.com/inward/record.uri?eid=2-s2.0-105012393780&amp;doi=10.1016%2Fj.datak.2025.102481&amp;partnerID=40&amp;md5=05e84cfeff5351d926290a7475697658</t>
  </si>
  <si>
    <t>Kühne, T., Jeusfeld, M.A.</t>
  </si>
  <si>
    <t>Multiple levels of classification naturally occur in many domains. Several multi-level modeling approaches account for this, and a subset of them attempt to provide their users with sanity-checking mechanisms in order to guard them against conceptually ill-formed models. Historically, the respective multi-level well-formedness schemes have either been overly restrictive or too lax. Orthogonal Ontological Classification has been proposed as a foundation for sound multi-level modeling that combines the selectivity of strict schemes with the flexibility afforded by laxer schemes. In this article, we present the second iteration of a formalization of Orthogonal Ontological Classification, which we empirically validated to demonstrate some of its hitherto only postulated claims using an implementation in CONCEPTBASE. We discuss the expressiveness of the formal language used, CONCEPTBASE's evaluation efficiency, and the usability of our realization based on a digital twin example model. © 2025 The Authors 作者关键字: Conceptual modeling; Integrity constraints; Modeling anti-patterns; Multi-level modeling; Well-formedness 索引关键字: Digital twin; Iterative methods; Ontology; Anti-patterns; Conceptual model; Integrity constraints; Model implementation; Model specifications; Modeling anti-pattern; Modeling approach; Multi-dimensional model; Multilevel modeling; Well-formedness; Formal languages 文献类型: Article 出版阶段: Final 开放获取: ALL OPEN ACCESS; GREEN ACCEPTED OPEN ACCESS; GREEN OPEN ACCESS; HYBRID GOLD OPEN ACCESS</t>
  </si>
  <si>
    <t>Large language Models-empowered automatic knowledge graph development based on multi-modal data for building health resilience</t>
  </si>
  <si>
    <t>https://www.scopus.com/inward/record.uri?eid=2-s2.0-105010566816&amp;doi=10.1016%2Fj.datak.2025.102483&amp;partnerID=40&amp;md5=547f331dd330b04a77a422c8d2e5dcc2</t>
  </si>
  <si>
    <t>Mylopoulos, J., Guizzardi, G., Guarino, N.</t>
  </si>
  <si>
    <t>We recount the foundations of Conceptual Modeling in Computer Science, Philosophy and Cognitive Science and their implications on what are concepts, conceptualizations, and conceptual models. We then review the history of the field, considering earlier work by the three co-authors, and highlight some of the contributions that made it what it is. Finally, we propose three research directions whose solutions could advance the field and will hopefully be addressed in the future. Our study is intended to help to circumscribe and characterize the field. It draws ideas from Philosophy, Cognitive Science, Engineering and the Social Sciences, as well as several areas within Computer Science, including Programming languages, Artificial Intelligence, Databases, Software Engineering, and Information Systems Engineering. © 2025 作者关键字: Conceptual modeling; Conceptual models; Knowledge representation; Ontologies; Philosophical foundations 索引关键字: Artificial intelligence; Computer programming languages; Computer systems programming; Information systems; Philosophical aspects; Social sciences computing; Social software; Software engineering; Cognitive science; Concept model; Conceptual model; Historical perspective; Intelligence database; Knowledge-representation; Model foundation; Ontology's; Philosophical foundation; Cognitive systems 文献类型: Article 出版阶段: Final</t>
  </si>
  <si>
    <t>Towards a decision support system for pediatric emergency telephone triage</t>
  </si>
  <si>
    <t>https://www.scopus.com/inward/record.uri?eid=2-s2.0-105010563058&amp;doi=10.1016%2Fj.aei.2025.103655&amp;partnerID=40&amp;md5=329bb060f38e387aae8af0f77b054252</t>
  </si>
  <si>
    <t>Shan, T., Zhang, F., Chan, A.P.C., Zhu, S., Li, K.</t>
  </si>
  <si>
    <t>Improving the health resilience of building (BHR) helps keep stable health status of both the building and its occupants under disasters. As BHR is an emerging concept, there is no structured knowledge graph to understand the whole process of BHR under disasters. Therefore, this study aims to build a structured BHR knowledge graph based on multi-modal data, providing sufficient structured knowledge for BHR enhancement. An automated knowledge graph construction approach is proposed to empower the ontology design and triple extraction by large language models (LLMs), and validation processes based on In-context Learning (ICL) prompts. A case study is conducted to construct the knowledge graph of BHR under rainstorms in Hong Kong. The performance of the proposed LLMs-empowered knowledge extraction is also validated based on natural language processing metrics and LLMs-based Evaluation (LLMs-Eval). BHR knowledge graph indicates the potential relations between disasters, factors, response actions, and the health status of the building and occupants, and provides insight to guide the BHR enhancement. The superiority of the proposed LLMs-empowered automated knowledge graph construction approach is proven, implying LLMs have great potential in knowledge graph construction, not only for BHR but also for other concepts that require structured knowledge for further explorations and analyses. © 2025 Elsevier Ltd 作者关键字: Building health resilience; Knowledge graph; Large language models; Multi-modal data; Rainstorm 索引关键字: Graph theory; Graphic methods; Knowledge graph; Modal analysis; Natural language processing systems; Ontology; Building health resilience; Construction approaches; Graph construction; Health status; Knowledge graphs; Language model; Large language model; Multi-modal data; Rainstorm; Structured knowledge; Extraction 文献类型: Article 出版阶段: Final</t>
  </si>
  <si>
    <t>Ontology matching with Large Language Models and prioritized depth-first search</t>
  </si>
  <si>
    <t>https://www.scopus.com/inward/record.uri?eid=2-s2.0-105008505984&amp;doi=10.1016%2Fj.ijmedinf.2025.106012&amp;partnerID=40&amp;md5=5fbdfbf91a42ee9cfe0d4adf1e8716a6</t>
  </si>
  <si>
    <t>Manns, A., Millet, A., Campeotto, F., Vivien, B., Dupic, L., Guillard, O., Hage, C.E., Castéla, F., Fogel, S., Burgun, A., Mougin, F., Tsopra, R.</t>
  </si>
  <si>
    <t>Background: Telephone triage could limit admissions to emergency departments. However, telephone triage is challenging in pediatrics due to nonspecific symptoms, reliance on parental description, and emotional distress. Clinical decision support systems (CDSSs) could improve the accuracy and quality of telephone triage. Despite proven benefits, current CDSSs are not well suited to the nuances of pediatrics. This study aims to develop a CDSS for pediatric emergency telephone triage. Methods: We developed a formal knowledge base (KB) for pediatric telephone triage inspired by the ontology model and implemented a generic medical reasoning system that mimics the clinical reasoning used in pediatric emergency triage. The CDSS is built in three layers (a knowledge layer, a Python-based decision layer, and a web interface layer) and provides real-time recommendations. We assessed its accuracy on 96 fictitious clinical cases. Results: The CDSS uses an ontology-oriented KB that includes 303 concepts and 1780 axioms and a generic algorithm that provides recommendations based on user input, exploring and updating decisions continuously. It demonstrated 100 % internal validity compared to written recommendations and 77.1 % accuracy compared to a trio of experts. The 22.9 % discrepancies were due to experts using additional elements not documented in the written recommendations (11.5 %) or experts making different decisions despite consistent rules in the textual recommendations (10.4 %), emphasizing the challenges of standardized guidelines in this narrow but complex field. Discussion/conclusion: The CDSS provides explainable and interpretable recommendations designed to alleviate healthcare professionals’ cognitive load so that they can focus on complex clinical situations. Future improvements involve enriching the KB, enhancing user interaction with patient-friendly language, and combining this knowledge-based approach with data-driven approaches. © 2025 作者关键字: Decision-support system; Pediatric emergency; Telephone triage 索引关键字: Knowledge based systems; Ontology; User interfaces; 'current; Clinical decision support systems; Decision supports; Emergency departments; Emergency telephones; Formal knowledge; Ontology model; Pediatric emergency; Support systems; Telephone triage; Decision support systems; Pediatrics; Article; clinical reasoning; controlled study; decision support system; evidence based practice; exploratory behavior; human; ICD-10; intensive care unit; internal validity; knowledge base; language model; measurement accuracy; patient triage; personal experience; qualitative analysis; algorithm; child; clinical decision support system; pediatrics; procedures; telephone; Algorithms; Child; Decision Support Systems, Clinical; Humans; Knowledge Bases; Telephone; Triage 文献类型: Article 出版阶段: Final</t>
  </si>
  <si>
    <t>International Journal of Medical Informatics</t>
  </si>
  <si>
    <t>Improving protein–protein interaction modulator predictions via knowledge-fused language models</t>
  </si>
  <si>
    <t>https://www.scopus.com/inward/record.uri?eid=2-s2.0-105004876116&amp;doi=10.1016%2Fj.inffus.2025.103254&amp;partnerID=40&amp;md5=60448dc85d882e6b0594bd7acd43f80a</t>
  </si>
  <si>
    <t>Taboada, M., Martínez, D., Arideh, M., Mosquera, R.</t>
  </si>
  <si>
    <t>Ontology matching (OM) plays a key role in enabling data interoperability and knowledge sharing. Recently, methods based on Large Language Model (LLMs) have shown great promise in OM, particularly through the use of a retrieve-then-prompt pipeline. In this approach, relevant target entities are first retrieved and then used to prompt the LLM to predict the final matches. Despite their potential, these systems still present limited performance and high computational overhead. To address these issues, we introduce MILA, a novel approach that embeds a retrieve-identify-prompt pipeline within a prioritized depth-first search (PDFS) strategy. This approach efficiently identifies a large number of semantic correspondences with high accuracy, limiting LLM requests to only the most borderline cases. We evaluated MILA using three challenges from the 2024 edition of the Ontology Alignment Evaluation Initiative. Our method achieved the highest F-Measure in five of seven unsupervised tasks, outperforming state-of-the-art OM systems by up to 17%. It also performed better than or comparable to the leading supervised OM systems. MILA further exhibited task-agnostic performance, remaining stable across all tasks and settings, while significantly reducing runtime. These findings highlight that high-performance LLM-based OM can be achieved through a combination of programmed (PDFS), learned (embedding vectors), and prompting-based heuristics, without the need of domain-specific heuristics or fine-tuning. © 2025 The Authors 作者关键字: Greedy search; Large Language Models; Ontology matching; Retrieval augmented generation; Zero-shot setting 索引关键字: Data interoperability; Depth first; Greedy search; Language model; Large language model; Matching system; Ontology matching; Performance; Retrieval augmented generation; Zero-shot setting; Interoperability 文献类型: Article 出版阶段: Final 开放获取: ALL OPEN ACCESS; HYBRID GOLD OPEN ACCESS</t>
  </si>
  <si>
    <t>Information Fusion</t>
  </si>
  <si>
    <t>Biomedical Ontologies Matching and Enrichment with Language Models</t>
  </si>
  <si>
    <t>https://www.scopus.com/inward/record.uri?eid=2-s2.0-105004221272&amp;doi=10.1016%2Fj.inffus.2025.103227&amp;partnerID=40&amp;md5=18e1f6a35a462186cf280af1fddfd86f</t>
  </si>
  <si>
    <t>Zhang, Z., Zou, Q., Wang, C., Wang, J., Zhao, L.</t>
  </si>
  <si>
    <t>Protein-protein interactions (PPIs) play key roles in numerous biological processes and their dysregulation can lead to various human diseases. Modulating these interactions with small molecule PPI modulators has emerged as a promising strategy for treating such diseases. However, current computational approaches for screening PPI modulators often fail to integrate biomolecular expertise and lack the elucidation of interaction mechanisms. Here, we propose a knowledge-fused modulator-PPI interaction prediction method (KFPPIMI) to alleviate these issues. KFPPIMI constructs separate representation models for modulators and proteins, each of which integrates external knowledge from textual and graph-based data sources via a language modeling framework. The fusion of the nuanced expression of natural language with the structural attributes of biomolecules provides KFPPIMI with a holistic view of modulator-PPI interactions. Extensive experiments are conducted to evaluate the effectiveness of KFPPIMI and its individual components. The results show that KFPPIMI outperforms existing methods in different scenarios. Moreover, the modulator and protein representation model can be successfully applied to their respective downstream tasks with comparable performance. © 2025 Elsevier B.V. 作者关键字: Gene ontology; Knowledge fusion; Language model; Pretrain; Protein-protein interaction modulator 索引关键字: Gene transfer; Biological process; Gene ontology; Human disease; Knowledge fusion; Language model; Pretrain; Protein-protein interaction modulator; Protein-protein interactions; Representation model; Small molecules; Genome 文献类型: Article 出版阶段: Final</t>
  </si>
  <si>
    <t>https://www.scopus.com/inward/record.uri?eid=2-s2.0-105024458218&amp;doi=10.3233%2FFAIA251345&amp;partnerID=40&amp;md5=069f128f781cba9bddcfcfd99c9cde03</t>
  </si>
  <si>
    <t>Menad, S., Abdeddaïm, S., Soualmia, L.F.</t>
  </si>
  <si>
    <t>Despite the growing availability of biomedical ontologies, gaps in their semantic coverage still hinder effective integration and knowledge discovery. Many existing matching and enrichment strategies rely heavily on manual labor or shallow lexical similarity, which limits their ability to capture nuanced semantic connections. In this work, we propose a method to semantically enrich biomedical ontologies such as those related to diseases, symptoms, and drugs and to integrate diverse biomedical concepts into systems like the UMLS. Our approach leverages BioSTransformers, a set of siamese neural network models that we trained specifically on biomedical corpora, enabling the identification of previously unknown, meaningful relations between concepts. The validation of the new relations relies on the use of domain knowledge sources, a large language model, and manual validation by domain experts. Results obtained show encouraging potential for advancing automated ontology matching and enrichment. © 2025 The Authors. 索引关键字: Computational linguistics; Domain Knowledge; Semantics; Biomedical ontologies; Disease symptoms; Domain knowledge; Language model; Lexical similarity; Manual labors; Matchings; Neural network model; Ontology enrichment; Ontology matching; Ontology 文献类型: Conference paper 出版阶段: Final</t>
  </si>
  <si>
    <t>AI-driven discovery of novel extracellular matrix biomarkers in pelvic organ prolapse</t>
  </si>
  <si>
    <t>Towards Efficient Patient Recruitment for Clinical Trials: Application of a Prompt-Based Learning Model</t>
  </si>
  <si>
    <t>https://www.scopus.com/inward/record.uri?eid=2-s2.0-105017946090&amp;doi=10.1371%2Fjournal.pcbi.1013483&amp;partnerID=40&amp;md5=5c58f8fb8ac91f137485779654b2eec5</t>
  </si>
  <si>
    <t>Mi, Y., Cahill, B., Yallapragada, V.V.B., Rotem, R., O'Reilly, B.A., Tabirca, S.</t>
  </si>
  <si>
    <t>Deep learning for protein function prediction faces significant challenges in identifying disease-specific proteins. We present Extracellular Matrix Protein Predictor (EPOP), an advanced transfer learning framework leveraging protein language models to decode disease mechanisms. Focusing on pelvic organ prolapse (POP), which affects up to 50% of women worldwide, EPOP demonstrates AI’s power to reveal novel therapeutic targets. We developed a sophisticated fine-tuning protocol for the ESM-2 model, optimized for ECM protein prediction. Our architecture integrates specialized attention mechanisms with interpretability modules, trained on expertly curated and balanced datasets totaling 80,000 proteins (40,000 ECM and 40,000 non-ECM). The framework employs a novel validation strategy using a 16,000-sample independent test set and clinical proteomics data. EPOP achieved unprecedented performance (99.40% accuracy) in ECM protein classification, significantly surpassing traditional deep learning architectures (10.81% improvement over Transformer models, 21.71% over Long Short-Term Memory). Applied to clinical samples, our model revealed a previously unknown pattern of ECM remodeling, identifying 24 novel disease-associated proteins. Model interpretability analysis uncovered specific sequence motifs and structural features critical for ECM protein function, providing mechanistic insights into disease progression. EPOP demonstrates how advanced AI bridges molecular analysis and clinical applications, uncovering novel therapeutic targets. Its success suggests broader applications across ECM-related disorders, potentially transforming approaches to diseases affecting connective tissue architecture. © 2025 Mi et al. This is an open access article distributed under the terms of the Creative Commons Attribution License, which permits unrestricted use, distribution, and reproduction in any medium, provided the original author and source are credited. 索引关键字: Architecture; Matrix algebra; Memory architecture; Metadata; Musculoskeletal system; Proteomics; Statistical tests; Transfer learning; ECM proteins; Extracellular matrices; Extracellular matrix protein; Interpretability; Language model; Learning frameworks; Power; Protein function prediction; Therapeutic targets; Deep learning; biological marker; scleroprotein; amino acid sequence; area under the curve; Article; artificial intelligence; bioinformatics; controlled study; diagnostic test accuracy study; extracellular matrix; female; functional enrichment analysis; gene ontology; human; long short term memory network; multiomics; pelvic organ prolapse; prediction; protein aggregation; protein function; protein protein interaction; proteomics; receiver operating characteristic; sensitivity and specificity; validation process; deep learning; metabolism; procedures; Artificial Intelligence; Biomarkers; Computational Biology; Deep Learning; Extracellular Matrix; Extracellular Matrix Proteins; Female; Humans; Pelvic Organ Prolapse 文献类型: Article 出版阶段: Final 开放获取: ALL OPEN ACCESS; GOLD OPEN ACCESS; GREEN ACCEPTED OPEN ACCESS; GREEN OPEN ACCESS</t>
  </si>
  <si>
    <t>PLOS Computational Biology</t>
  </si>
  <si>
    <t>Integrating Graph Retrieval-Augmented Generation into Prescriptive Recommender Systems</t>
  </si>
  <si>
    <t>https://www.scopus.com/inward/record.uri?eid=2-s2.0-105023420812&amp;doi=10.4258%2Fhir.2025.31.4.367&amp;partnerID=40&amp;md5=dd876fc5088838942fbbfaa6f430bcfc</t>
  </si>
  <si>
    <t>Rahmanian, M., Fakhrahmad, S.M., Mousavi, S.Z.</t>
  </si>
  <si>
    <t>Objectives: All clinical trials face a significant bottleneck in identifying eligible participants, particularly due to the complexity of unstructured medical texts. Recent advances in natural language processing, especially the advent of transformer-based models, have shown promise in this domain. In this study, we evaluated the performance of a prompt-based large language model (LLM) for cohort selection from unstructured medical notes. Methods: Medical records were annotated with MedCAT using the Systematized Nomenclature of Medicine Clinical Terms (SNOMED CT) ontology. For each trial eligibility criterion, we extracted sentences containing relevant annotated concepts through an ontology-driven summarization process. These summaries were then input into a prompt-based LLM (GPT-3.5-turbo), tasked with classifying eligibility criteria in a zero-shot setting. Model performance was assessed using the 2018 National Natural Language Processing Clinical Challenges (n2c2) dataset, which required the classification of 288 patients’ medical records according to 13 eligibility criteria. Results: The proposed prompt-based model achieved overall micro and macro F-measures of 0.9061 and 0.8060, respectively— among the highest scores reported for this dataset. Conclusions: Our results demonstrate that integrating ontology-based extractive summarization with prompt-based LLMs can substantially improve eligibility classification. The summarization step enhanced model focus and interpretability, particularly for long or ambiguous narratives. This pipeline offers a scalable and adaptable framework for clinical trial automation and has the potential for real-world integration with electronic medical record matching systems. © 2025 The Korean Society of Medical Informatics. 作者关键字: Electronic Medical Records; Large Language Models; Natural Language Processing; Patient Recruitment; SNOMED CT Ontology 文献类型: Article 出版阶段: Final 开放获取: ALL OPEN ACCESS; GOLD OPEN ACCESS; GREEN ACCEPTED OPEN ACCESS; GREEN OPEN ACCESS</t>
  </si>
  <si>
    <t>Healthcare Informatics Research</t>
  </si>
  <si>
    <t>Robust Clinical Querying with Local LLMs: Lexical Challenges in NL2SQL and Retrieval-Augmented QA on EHRs</t>
  </si>
  <si>
    <t>https://www.scopus.com/inward/record.uri?eid=2-s2.0-105020191412&amp;doi=10.3390%2Fbdcc9100261&amp;partnerID=40&amp;md5=d9932b64ac4a14b631155de2253beee2</t>
  </si>
  <si>
    <t>Niederhaus, M., Migenda, N., Weller, J., Kohlhase, M., Schenck, W.</t>
  </si>
  <si>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 © 2025 by the authors. 作者关键字: advanced data analytics; genAI; generative AI; graph-based retrieval-augmented generation; large language models; prescriptive analytics; prescriptive platforms; recommender system; retrieval-augmented generation 索引关键字: Advanced Analytics; Data Analytics; Decision making; Graphic methods; Knowledge graph; Knowledge management; Ontology; Advanced data analytic; Data analytics; Genai; Generative AI; Graph-based; Graph-based retrieval-augmented generation; Language model; Large language model; Prescriptive analytic; Prescriptive platform; Retrieval-augmented generation; Recommender systems 文献类型: Article 出版阶段: Final 开放获取: ALL OPEN ACCESS; GOLD OPEN ACCESS</t>
  </si>
  <si>
    <t>Big Data and Cognitive Computing</t>
  </si>
  <si>
    <t>An Embodied Cultural Heritage Semantic Mining Approach Driven by Bidirectional Collaborative Mechanism</t>
  </si>
  <si>
    <t>https://www.scopus.com/inward/record.uri?eid=2-s2.0-105020165089&amp;doi=10.3390%2Fbdcc9100256&amp;partnerID=40&amp;md5=a703173a5ac291333f304908fb218ed8</t>
  </si>
  <si>
    <t>Blaskovic, L., Tanković, N., Lorencin, I., Baressi Šegota, S.</t>
  </si>
  <si>
    <t>Electronic health records (EHRs) are typically stored in relational databases, making them difficult to query for nontechnical users, especially under privacy constraints. We evaluate two practical clinical NLP workflows, natural language to SQL (NL2SQL) for EHR querying and retrieval-augmented generation for clinical question answering (RAG-QA), with a focus on privacy-preserving deployment. We benchmark nine large language models, spanning open-weight options (DeepSeek V3/V3.1, Llama-3.3-70B, Qwen2.5-32B, Mixtral-8 × 22B, BioMistral-7B, and GPT-OSS-20B) and proprietary APIs (GPT-4o and GPT-5). The models were chosen to represent a diverse cross-section spanning sparse MoE, dense general-purpose, domain-adapted, and proprietary LLMs. On MIMICSQL (27,000 generations; nine models × three runs), the best NL2SQL execution accuracy (EX) is 66.1% (GPT-4o), followed by 64.6% (GPT-5). Among open-weight models, DeepSeek V3.1 reaches 59.8% EX, while DeepSeek V3 reaches 58.8%, with Llama-3.3-70B at 54.5% and BioMistral-7B achieving only 11.8%, underscoring a persistent gap relative to general-domain benchmarks. We introduce SQL-EC, a deterministic SQL error-classification framework with adjudication, revealing string mismatches as the dominant failure (86.3%), followed by query-join misinterpretations (49.7%), while incorrect aggregation-function usage accounts for only 6.7%. This highlights lexical/ontology grounding as the key bottleneck for NL2SQL in the biomedical domain. For RAG-QA, evaluated on 100 synthetic patient records across 20 questions (54,000 reference–generation pairs; three runs), BLEU and ROUGE-L fluctuate more strongly across models, whereas BERTScore remains high on most, with DeepSeek V3.1 and GPT-4o among the top performers; pairwise t-tests confirm that significant differences were observed among the LLMs. Cost–performance analysis based on measured token usage shows per-query costs ranging from USD 0.000285 (GPT-OSS-20B) to USD 0.005918 (GPT-4o); DeepSeek V3.1 offers the best open-weight cost–accuracy trade-off, and GPT-5 provides a balanced API alternative. Overall, the privacy-conscious RAG-QA attains strong semantic fidelity, whereas the clinical NL2SQL remains brittle under lexical variation. SQL-EC pinpoints actionable failure modes, motivating ontology-aware normalization and schema-linked prompting for robust clinical querying. © 2025 by the authors. 作者关键字: EHR; healthcare; large language model; NL2SQL; ontology grounding; open source; RAG 索引关键字: Application programming interfaces (API); Artificial intelligence; Benchmarking; Computational linguistics; Data privacy; eHealth; Medical computing; Natural language processing systems; Ontology; Open source software; Open systems; Query languages; Relational database systems; Search engines; Structured Query Language; Electronic health; Health records; Healthcare; Language model; Large language model; NL2SQL; Ontology Grounding; Open-source; Question Answering; RAG; Query processing 文献类型: Article 出版阶段: Final 开放获取: ALL OPEN ACCESS; GOLD OPEN ACCESS</t>
  </si>
  <si>
    <t>A Semi-Automated Framework for Flood Ontology Construction with an Application in Risk Communication</t>
  </si>
  <si>
    <t>https://www.scopus.com/inward/record.uri?eid=2-s2.0-105019403559&amp;doi=10.1002%2Fpra2.1285&amp;partnerID=40&amp;md5=d2ef677c45682d293289a9c9ebd58449</t>
  </si>
  <si>
    <t>Shi, K., Duan, Q., Wang, X., Wang, H.</t>
  </si>
  <si>
    <t>Embodied cultural heritage information resources carry the bodily experiences and perceptual logic formed through human cultural practices, exhibiting high multimodality, immersiveness, and dynamic transmission characteristics. However, traditional methods of information organization struggle to reveal the tacit embodied knowledge within them. To address this, this study focuses on typical embodied cultural heritage information resources represented by the guqin jianzi notations, constructing an embodied semantic ontology model and proposing a bidirectional collaborative mechanism integrating large language model with ontology model to enhance the semantic understanding of embodied knowledge by large language models. The study constructed two embodied knowledge base, puzi knowledge base and jianzi knowledge base, and conducted multiple experiments to evaluate the performance of large language model in understanding the semantics of single jianzi and jianzi sequences. The results show that the embodied knowledge bases significantly enhance large language model's ability to interpret complex cultural symbols, particularly improving accuracy in understanding embodied semantic dimensions such as fingering techniques, hui positions, and timbre. Theoretically, this study expands new pathways for semantic modeling of embodied cultural heritage; practically, it provides a feasible technical solution for the digital preservation and intelligent transmission of embodied cultural heritage. 88th Annual Meeting of the Association for Information Science &amp; Technology | Nov. 14 – 18, 2025 | Washington, DC, USA. 作者关键字: Embodied Cultural Heritage; Guqin Jianzi Notation; Large Language Model; Ontology Model; Semantic Mining 索引关键字: Data mining; Digital storage; Historic preservation; Knowledge based systems; Modeling languages; Semantics; Cultural heritage information; Cultural heritages; Embodied cultural heritage; Embodied knowledge; Guqin jianzi notation; Information resource; Language model; Large language model; Ontology model; Semantics mining; Ontology 文献类型: Article 出版阶段: Final 开放获取: ALL OPEN ACCESS; BRONZE OPEN ACCESS</t>
  </si>
  <si>
    <t>Proceedings of the Association for Information Science and Technology</t>
  </si>
  <si>
    <t>Daidzin Inhibits Endoplasmic Reticulum Stress by Regulating FoxO1 Expression to Alleviate Osteoarthritis Progression</t>
  </si>
  <si>
    <t>https://www.scopus.com/inward/record.uri?eid=2-s2.0-105018908705&amp;doi=10.3390%2Fw17192801&amp;partnerID=40&amp;md5=570d4dbedfc345145111c7316cf01d21</t>
  </si>
  <si>
    <t>Li, S., Erickson, C., Zajac, M., Guo, X., Duan, Q., Gong, J.</t>
  </si>
  <si>
    <t>Flash floods are increasingly frequent and severe, yet standard risk communication messages are often too generic and lack actionable guidance, causing them to be ignored. This research aims to enhance flood risk communication by first, developing a robust flood ontology using a novel semi-automated approach, and second, demonstrating its potential as a semantic foundation for translating complex data into clear, personalized public alerts. We introduce a semi-automated, human-in-the-loop ontology engineering strategy that integrates expert-defined schemas with Large Language Model (LLM)-driven expansion and refinement from authoritative sources. Evaluation results are twofold: (1) Technical metrics confirm our LLM-constructed ontology achieves superior relationship richness and expressiveness compared with existing disaster ontologies. (2) A proof-of-concept case study demonstrates the ontology’s potential by showing how its specific classes and relations (e.g., ‘neededForElderly’ relation linking the class ‘SpecialConsideration’ to ‘ElderlyCommunityMember’) can be used to generate targeted advice like “check on elderly neighbors”, transforming a generic alert into a clear and actionable message. Consequently, this research delivers two key contributions: a replicable and domain-adaptable methodology for semi-automated ontology construction and a practical demonstration of how such an ontology can bridge the critical gap between flood data and public understanding, empowering communities to respond more effectively. © 2025 by the authors. 作者关键字: flood risk communication; human-AI collaboration; knowledge representation; large language models; ontology engineering 索引关键字: Automation; Flood control; Floods; Information use; Ontology; Semantics; Flash-floods; Flood risk communications; Human-AI collaboration; Knowledge-representation; Language model; Large language model; Ontology construction; Ontology engineering; Ontology's; Risk communication; Knowledge representation; communication; disaster management; flood; flood control; natural disaster 文献类型: Article 出版阶段: Final 开放获取: ALL OPEN ACCESS; GOLD OPEN ACCESS</t>
  </si>
  <si>
    <t>Water (Switzerland)</t>
  </si>
  <si>
    <t>https://www.scopus.com/inward/record.uri?eid=2-s2.0-105014809217&amp;doi=10.1002%2Fptr.70081&amp;partnerID=40&amp;md5=864d8575a7207673984639428b5b313a</t>
  </si>
  <si>
    <t>Chen, K., Jin, Y., Chen, H., Jiang, L., Chen, X., Zhang, H., Lin, Y., Li, Y., Yu, H., Lin, Z.</t>
  </si>
  <si>
    <t>Endoplasmic reticulum stress (ERS) and chondrocyte apoptosis are recognized as critical pathological factors in the development of osteoarthritis (OA). Daidzin (DDZ), an isoflavone derived from soybean, exhibits antioxidant, anticancer, and anti-atherosclerotic properties. This research seeks to investigate the therapeutic potential and primary mechanisms of Daidzin using a murine Destabilization of the Medial Meniscus instability model and a TBHP-induced in vitro OA chondrocyte model. Through network pharmacology analysis, potential OA-related targets of Daidzin were identified. A mouse OA model was established and randomly divided into five groups: sham operation group, DMM group, DMM + 5 mg/kg DDZ group, DMM + 10 mg/kg DDZ group, and DMM + 3 mg/kg indomethacin group, which were examined histologically by hematoxylin and eosin (HE), Safranine O (SO), and histochemistry, and histologically by X-ray and CT techniques Imaging. The effect of Daidzin on chondrocyte endoplasmic reticulum stress, apoptosis, extracellular matrix (ECM) breakdown, and Forkhead Box O1 (FoxO1)-related signaling pathways was further investigated using various experimental techniques. The findings indicate that Daidzin upregulates FoxO1 level, inhibits endoplasmic reticulum stress, and attenuates both chondrocyte apoptosis and ECM degradation. The results suggest that Daidzin exerts therapeutic effects in OA models through both in vivo and in vitro experiments, highlighting its possibility as a viable treatment option for osteoarthritis. © 2025 John Wiley &amp; Sons Ltd. 作者关键字: Daidzin; destabilization of the medial meniscus; endoplasmic reticulum stress; extracellular matrix; osteoarthritis; oxidative stress 索引关键字: daidzin; indometacin; protein Bax; reactive oxygen metabolite; transcription factor FKHR; Foxo1 protein, mouse; isoflavone derivative; animal cell; animal experiment; animal model; animal tissue; antineoplastic activity; antioxidant activity; apoptosis; Article; cell viability assay; chondrocyte; computer assisted tomography; controlled study; degradation; disease exacerbation; endoplasmic reticulum stress; extracellular matrix; fluorescence intensity; gene ontology; histology; immunofluorescence; immunohistochemistry; male; molecular docking; mouse; nonhuman; optical density; osteoarthritis; oxidative stress; protein expression; TUNEL assay; upregulation; Western blotting; X ray diffraction; animal; C57BL mouse; disease model; drug effect; drug therapy; metabolism; pathology; signal transduction; Animals; Apoptosis; Chondrocytes; Disease Models, Animal; Disease Progression; Endoplasmic Reticulum Stress; Extracellular Matrix; Forkhead Box Protein O1; Isoflavones; Male; Mice; Mice, Inbred C57BL; Osteoarthritis; Signal Transduction 文献类型: Article 出版阶段: Final</t>
  </si>
  <si>
    <t>Phytotherapy Research</t>
  </si>
  <si>
    <t>Deep learning for automatic ICD coding: Review, opportunities and challenges</t>
  </si>
  <si>
    <t>From Ontologies to Knowledge Augmented Large Language Models for Automation: A decision-making guidance for achieving human–robot collaboration in Industry 5.0</t>
  </si>
  <si>
    <t>https://www.scopus.com/inward/record.uri?eid=2-s2.0-105010429861&amp;doi=10.1016%2Fj.artmed.2025.103187&amp;partnerID=40&amp;md5=2673060b83729319d8230a34a8c8fbe2</t>
  </si>
  <si>
    <t>Li, X., Zhang, Y., Hou, X., Wang, S., Lin, H.</t>
  </si>
  <si>
    <t>Background: The automatic International Classification of Diseases (ICD) coding task assigns unique medical codes to diseases in clinical texts for further data statistics, quality control, billing and other tasks. The efficiency and accuracy of medical code assignment is a significant challenge affecting healthcare. However, in clinical practice, Electronic Health Records (EHRs) data are usually complex, heterogeneous, non-standard and unstructured, and the manual coding process is time-consuming, laborious and error-prone. Traditional machine learning methods struggle to extract significant semantic information from clinical texts accurately, but the latest progress in Deep Learning (DL) has shown promising results to address these issues. Objective: This paper comprehensively reviewed recent advancements in utilizing deep learning for automatic ICD coding, which aimed to reveal prominent challenges and emerging development trends by summarizing and analyzing the model's year, design motivation, deep neural networks, and auxiliary data. Methods: This review introduced systematic literature on automatic ICD coding methods based on deep learning. We screened 5 online databases, including Web of Science, SpringerLink, PubMed, ACM, and IEEE digital library, and collected 53 published articles related to deep learning-based ICD coding from 2017 to 2023. Results: These deep neural network methods aimed to overcome some challenges, such as lengthy and noisy clinical text, high dimensionality and functional relationships of medical codes, and long-tail label distribution. The Convolutional Neural Networks (CNNs), Recurrent Neural Networks (RNNs), attention mechanisms, Transformers, Pre-trained Language Models (PLMs), etc, have become popular to address prominent issues in ICD coding. Meanwhile, introducing medical ontology within the ICD coding system (code description and code hierarchy) and external knowledge (Wikipedia articles, tabular data, Clinical Classification Software (CCS), fine-tuning PLMs based on biomedical corpus, entity recognition and concept extraction) has become an emerging trend for automatic ICD coding. Conclusion: This paper provided a comprehensive review of recent literature on applying deep learning technology to improve medical code assignment from a unique perspective. Multiple neural network methods (CNNs, RNNs, Transformers, PLMs, especially attention mechanisms) have been successfully applied in ICD tasks and achieved excellent performance. Various medical auxiliary data has also proven valuable in enhancing model feature representation and classification performance. Our in-depth and systematic analysis suggested that the automatic ICD coding method based on deep learning has a bright future in healthcare. Finally, we discussed some major challenges and outlined future development directions. © 2025 Elsevier B.V. 作者关键字: Automatic ICD coding; Deep learning; Electronic health records; Medical code assignment 索引关键字: Classification (of information); Codes (symbols); Convolutional neural networks; Deep neural networks; Electronic health record; Learning systems; Medical computing; Network coding; Ontology; Text processing; Automatic international classification of disease coding; Auxiliary data; Code assignments; Deep learning; Electronic health; Health records; International classification of disease; Language model; Medical code assignment; Neural-networks; Digital libraries; clinical classification; clinical practice; cohort analysis; convolutional neural network; deep learning; deep neural network; diagnosis; electronic health record; health auxiliary; human; International Classification of Diseases; language model; machine learning; quality control; recurrent neural network; review; SpringerLink; Web of Science; artificial neural network; coding; procedures; Clinical Coding; Deep Learning; Electronic Health Records; Humans; Neural Networks, Computer 文献类型: Review 出版阶段: Final</t>
  </si>
  <si>
    <t>Similar Normalizing Effect of HSP70 and YB-1 Stress Proteins on the Brain Transcription of a Mouse Model of Alzheimer’s Disease</t>
  </si>
  <si>
    <t>https://www.scopus.com/inward/record.uri?eid=2-s2.0-105010198971&amp;doi=10.1016%2Fj.compind.2025.104329&amp;partnerID=40&amp;md5=cab8af912a8d7594d8c450df211aba6c</t>
  </si>
  <si>
    <t>Oyekan, J., Turner, C., Bax, M., Graf, E.</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</si>
  <si>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 © 2025 作者关键字: Generative pre-trained transformers; Language models; Manufacturing; Reasoning; Robotics 索引关键字: Behavioral research; Decision making; Design for manufacturability; Graphic methods; Knowledge graph; Natural language processing systems; Robots; Decisions makings; Generative pre-trained transformer; Human-robot collaboration; Knowledge graphs; Language model; Language processing techniques; Natural languages; Ontology graphs; Ontology's; Reasoning; Product design 文献类型: Review 出版阶段: Final</t>
  </si>
  <si>
    <t>Assessment of the molecular mechanisms of drug-induced hidden cardiotoxicity by a multi-omics approach: The example of rofecoxib</t>
  </si>
  <si>
    <t>https://www.scopus.com/inward/record.uri?eid=2-s2.0-105008878305&amp;doi=10.1007%2Fs12035-025-05135-6&amp;partnerID=40&amp;md5=dda493eb7eb7fe3063e8110d27a1cd84</t>
  </si>
  <si>
    <t>Bobkova, N.V., Chuvakova, L.N., Kononova, S.V., Kovalev, V.I., Sukhikh, G.T., Zatsepina, O.G., Rezvykh, A.P., Evgen’ev, M.B.</t>
  </si>
  <si>
    <t>Previously, we demonstrated the therapeutic effects of intranasal administration of human HSP70 and YB-1 proteins in various models of AD, including olfactory bulbectomized (OBX) mice. Herein, we investigated the effect of these two stress proteins on transcription in the hippocampus and cortex of OBX mice. Despite different structures, both proteins frequently caused pronounced normalizing changes in the transcription of the same genes. Thus, the genes that normalized their expression due to the action of recHSP70 or recYB-1 coincide by 61%. More than 60% of these common target genes exhibited complete restoration to a pattern similar to that of the control sham-operated mice. Notably, the number of genes with altered expression after administration of the proteins was twice as high in the hippocampus as in the cortex. In the brain of OBX mice, the protein application led to a normalization of the expression of many genes related to AD pathogenesis, including genes that participated in the metabolism of Aβ and tau proteins. Importantly, the normalized genes also include loci involved in ribosome biogenesis, as well as genes responsible for neurotransmitter transport, cognition, apoptosis, mitochondrial functions, and protection from oxidative stress. A significant positive effect of both proteins was demonstrated in all six cell types studied in the brain of OBX mice, with the most pronounced effect observed in the astrocytes. Besides AD-related genes, both proteins normalized the expression of several genes implicated in the development of major depression and other neurodegenerative diseases. © The Author(s), under exclusive licence to Springer Science+Business Media, LLC, part of Springer Nature 2025. 作者关键字: Alzheimer’s disease; Olfactory bulbectomized mice; Stress proteins; Transcriptomic analysis 索引关键字: amyloid beta protein; glutamate receptor; heat shock protein 70; n methyl dextro aspartic acid receptor; tau protein; Y box binding protein 1; Alzheimer disease; amyotrophic lateral sclerosis; animal experiment; animal model; animal tissue; apoptosis; Article; astrocyte; biogenesis; cognition; controlled study; degenerative disease; down regulation; gene expression; gene ontology; gene set enrichment analysis; hippocampus; immune response; JAK-STAT signaling; major depression; male; mouse; NF kB signaling; nonhuman; oxidative phosphorylation; oxidative stress; phagocytosis; real time reverse transcription polymerase chain reaction; RNA extraction; RNA sequencing; upregulation; animal; brain; C57BL mouse; disease model; drug effect; genetic transcription; genetics; human; metabolism; olfactory bulb; pathology; surgery; Alzheimer Disease; Animals; Brain; Disease Models, Animal; HSP70 Heat-Shock Proteins; Humans; Male; Mice; Mice, Inbred C57BL; Olfactory Bulb; Transcription, Genetic; Y-Box-Binding Protein 1 文献类型: Article 出版阶段: Final</t>
  </si>
  <si>
    <t>Molecular Neurobiology</t>
  </si>
  <si>
    <t>Chemical process safety domain knowledge graph-enhanced LLM for efficient emergency response decision support</t>
  </si>
  <si>
    <t>https://www.scopus.com/inward/record.uri?eid=2-s2.0-105008586069&amp;doi=10.1111%2Fbph.70106&amp;partnerID=40&amp;md5=af0aecf6ca9bcaf71ebec17e09c002ad</t>
  </si>
  <si>
    <t>Weber, B.Y., Brenner, G.B., Váradi, B., Ágg, B., Kovácsházi, C., Balogh, O.M., Egan, D., Wynne, K., Matallanas, D., Schulz, R., Ferdinandy, P., Giricz, Z., Görbe, A.</t>
  </si>
  <si>
    <t>Background and Purpose: Hidden cardiotoxicity is defined as drug-induced cardiotoxicity that becomes obvious only in the presence of comorbidities. However, the molecular mechanisms of hidden cardiotoxicity are not always known. Therefore, unbiased multi-omics approaches could assist in revealing regulatory pathways. The most notable representative of hidden cardiotoxic drugs is the cyclooxygenase-2-inhibitor, rofecoxib. We previously reported increased mortality in rats because of proarrhythmic effects of rofecoxib in ischaemic hearts. Here, we aimed to identify molecular mechanisms of hidden cardiotoxicity exemplified by rofecoxib that present prior to comorbidities. Experimental Approach: Rats were treated with rofecoxib or its vehicle for 4 weeks. RNA sequencing and proteomic datasets of heart samples were used for differential expression and pathway reconstruction analyses. Key Results: In this model, mechanisms of hidden cardiotoxicity could not be revealed by transcriptomic analyses. However, mass-spectrometry-based proteomics showed conspicuous changes, revealing 132 proteins that were dysregulated in expression or on phosphorylation sites. Importantly, the phospho-proteomics allowed us to identify two kinases that may mediate cardiotoxicity. Finally, pathway reconstruction maps a complex molecular machinery whose clustered proteins regulate processes involving cytoskeleton binding, mRNA processing, proteolysis, translation, citrate acid cycle and calcium ion signalling. Conclusion and Implications: This is the first demonstration that multi-omics characterisation can reveal underlying regulatory pathways of hidden cardiotoxicity. Importantly, our study shows that transcriptomics gives limited information on the hidden cardiotoxic effects of rofecoxib, which are mainly mediated by changes in posttranslational modifications and protein expression. These changes, among other mechanisms, may disturb the cardiac calcium handling, which could explain the fatal arrhythmias following ischaemia/reperfusion observed with rofecoxib. © 2025 The Author(s). British Journal of Pharmacology published by John Wiley &amp; Sons Ltd on behalf of British Pharmacological Society. 作者关键字: COX-2; phospho-proteomics; posttranscriptional regulation; posttranslational modification; proteomics; rofecoxib; transcriptomics 索引关键字: cyclooxygenase 2; heparin; pentobarbital; rofecoxib; cyclooxygenase 2 inhibitor; lactone; sulfone; animal experiment; animal model; animal welfare; Article; bioavailability; calcium signaling; cardiotoxicity; citric acid cycle; comorbidity; controlled study; electrocardiogram; gene expression; gene ontology; heart arrhythmia; liquid chromatography-mass spectrometry; male; mass spectrometry; multiomics; nonhuman; pharmacokinetics; phenotype; phosphorylation; protein degradation; protein expression; protein processing; proteomics; rat; RNA processing; RNA sequencing; spectrophotometry; transcriptomics; Western blotting; animal; etiology; genetics; metabolism; procedures; Wistar rat; Animals; Cardiotoxicity; Cyclooxygenase 2 Inhibitors; Lactones; Male; Multiomics; Proteomics; Rats; Rats, Wistar; Sulfones 文献类型: Article 出版阶段: Final 开放获取: ALL OPEN ACCESS; HYBRID GOLD OPEN ACCESS</t>
  </si>
  <si>
    <t>British Journal of Pharmacology</t>
  </si>
  <si>
    <t>Oxiracetam ameliorates neurological function after traumatic brain injury through competing endogenous RNA regulatory network</t>
  </si>
  <si>
    <t>https://www.scopus.com/inward/record.uri?eid=2-s2.0-105003820036&amp;doi=10.1002%2Fcjce.25700&amp;partnerID=40&amp;md5=c0621e8a7816a3f410210c72917a0650</t>
  </si>
  <si>
    <t>Zheng, C., Chen, G., Chen, H., Xu, Q., Zhao, Y., Zhao, Y., Yang, Y.</t>
  </si>
  <si>
    <t>Chemical process safety accidents are characterized by their sudden onset, rapid evolution, and severe consequences. Developing effective emergency response decisions for such complex and dynamic incidents requires comprehensively considering various knowledge domains. Relying solely on expert experience and emergency plans often fails to meet the demands of effective emergency response. To enhance the efficiency of emergency response decision-making in chemical process accidents, this study proposes a method that leverages a chemical process safety knowledge graph (CPSKG) to enhance large language models (LLMs) for generating reliable emergency response decisions. The proposed method uses a seven-step approach to designing scenario and emergency response ontologies. By aligning with the characteristics of emergency domain knowledge texts and the ontology framework, natural language processing (NLP) and retrieval-augmented generation using graphs (Graph RAG) techniques are employed to construct a semantically rich CPSKG. The entities and relationships within the graph enhance the reasoning capabilities of LLMs, facilitating the generation of efficient and reliable emergency response decisions. A case study was conducted to validate the reliability of this approach. The results demonstrate that the LLM enhanced with the CPSKG outperforms other models in generating more effective emergency response decisions. As a key contribution, the proposed method improves the efficiency of knowledge sharing and emergency response in the chemical process safety domain while generating reliable and auxiliary emergency decisions. © 2025 Canadian Society for Chemical Engineering. 作者关键字: chemical process safety; decision-making; emergency response; knowledge graph; large language model; ontology 索引关键字: Knowledge graph; Natural language processing systems; Chemical process safety; Decision supports; Decisions makings; Domain knowledge; Emergency response; Knowledge graphs; Language model; Large language model; Ontology's; Safety knowledge; Emergency services 文献类型: Article 出版阶段: Final</t>
  </si>
  <si>
    <t>Canadian Journal of Chemical Engineering</t>
  </si>
  <si>
    <t>Extracting Core Meaning from Legal Queries Using Semantic Technologies</t>
  </si>
  <si>
    <t>https://www.scopus.com/inward/record.uri?eid=2-s2.0-105003725826&amp;doi=10.1007%2Fs00213-025-06797-9&amp;partnerID=40&amp;md5=da12a44e0d22c3aacb973f61efb7e182</t>
  </si>
  <si>
    <t>Wang, L., Guo, H., Zhao, W., Wang, J., Cao, X.</t>
  </si>
  <si>
    <t>Rationale: Oxiracetam (ORC) has been demonstrated to improve neurological function resulting from traumatic brain injury (TBI). Objectives: This study aims to explore the precise molecular mechanism of ORC in the treatment of TBI. Methods: TBI rat model was established and treated with ORC. Modified Garcia score, rotarod test and HE staining were employed to evaluate the neuroprotective effects of ORC. Subsequently, RNA-seq was conducted on the hippocampus of sham, TBI and ORC rats to identify differential expression (DE) lncRNAs and mRNAs. Functional analysis of DE lncRNAs and mRNAs was performed. The real-time quantitative polymerase chain reaction (qRT-PCR) was used to determine the expression of DE lncRNAs and DE mRNAs. Western blot was performed to explore important pathway in ceRNA networks. Results: ORC has been demonstrated to effectively improve neurological function in TBI rats. A total of 10 ORC-treated DE lncRNAs and 61 DE mRNAs were obtained. A co-expression network comprising 79 lncRNA-mRNA pairs associated with the treatment of ORC was constructed. Furthermore, an lncRNA-miRNA-mRNA regulated ceRNA network was constructed, comprising 15 mRNAs, 41 miRNAs and 10 lncRNAs. Functional enrichment, qRT-PCR, and Western blot analysis showed that ORC improve neurological function of TBI rats by regulating multiple signaling pathways, including the JAK-STAT/PI3K-Akt pathway, as well as affecting the expression of key genes Prlr, Cdkn1a, and Cldn1. Conclusion: Our study reveals the mechanism of ORC therapy in TBI rats, which mainly relies on the regulation of the JAK-STAT/PI3K-Akt pathway and the influence on the expression of key genes Prlr, Cdkn1a, and Cldn1. © The Author(s), under exclusive licence to Springer-Verlag GmbH Germany, part of Springer Nature 2025. 作者关键字: Bioinformatics analysis; Competing endogenous RNA; lncRNA-mRNA co-expression network; Oxiracetam; Traumatic brain injury 索引关键字: competing endogenous RNA; Janus kinase 2; long untranslated RNA; messenger RNA; microRNA; oxiracetam; phosphatidylinositol 3 kinase; STAT3 protein; neuroprotective agent; pyrrolidine derivative; animal experiment; animal model; animal tissue; Article; bioinformatics; bleeding; Cdkn1a gene; Cldn1 gene; controlled study; differential gene expression; gene; gene ontology; gene regulatory network; gene set enrichment analysis; histology; inflammation; JAK-STAT signaling; male; Modified Garcia score; molecular docking; nervous system function; nonhuman; Pi3K/Akt signaling; Prlr gene; rat; real time polymerase chain reaction; RNA extraction; RNA sequencing; rotarod test; scoring system; signal transduction; traumatic brain injury; Western blotting; animal; disease model; drug effect; drug therapy; genetics; hippocampus; metabolism; pathophysiology; Sprague Dawley rat; Animals; Brain Injuries, Traumatic; Disease Models, Animal; Gene Regulatory Networks; Hippocampus; Male; MicroRNAs; Neuroprotective Agents; Pyrrolidines; Rats; Rats, Sprague-Dawley; RNA, Competitive Endogenous; RNA, Long Noncoding; RNA, Messenger; Signal Transduction 文献类型: Article 出版阶段: Final</t>
  </si>
  <si>
    <t>Psychopharmacology</t>
  </si>
  <si>
    <t>https://www.scopus.com/inward/record.uri?eid=2-s2.0-105021123603&amp;doi=10.3233%2FFAIA250543&amp;partnerID=40&amp;md5=1f04caa6155c057e8ca99fefe50de375</t>
  </si>
  <si>
    <t>Dung, D.V., Pham, V.T., Tran, H., Phan, M.N., Huynh, H., Nguyen, H.D.</t>
  </si>
  <si>
    <t>Legal queries are often expressed in unstructured, ambiguous, or noisy natural language, which poses significant challenges for accurate information retrieval. This paper presents a comprehensive framework for legal question answering that integrates semantic technologies - including an ontology platform, knowledge graph, and large language models (LLMs) - to improve question understanding and response accuracy. We propose a multi-step pre-processing pipeline that standardizes legal questions using spelling correction, abbreviation expansion, syntactic restructuring, and semantic summarization supported by LLMs. Besides, a query system is designed that maps pre-processed questions into graph-based representations and performs subgraph matching over a legal knowledge graph. The system is evaluated on real-world legal questions collected from online forums covering traffic law and social insurance. The results show that the proposed approach achieves a high semantic similarity score (avg. cosine similarity of 0.9078 after standardization) and outperforms baseline LLMs like ChatGPT and Gemini in query accuracy (up to 82.25% in certain question categories). These findings highlight the effectiveness of combining LLMs and semantic structures for robust legal information retrieval. © 2025 The Authors. 作者关键字: Information Denoising; Information retrieval; Large Language Models; Legal Information; Legal Query System 索引关键字: Graphic methods; Knowledge graph; Laws and legislation; Ontology; Query languages; Query processing; Search engines; Semantic Web; Semantics; Structured Query Language; Syntactics; De-noising; Information denoising; Language model; Large language model; Legal information; Legal queries; Legal query system; Legal questions; Query systems; Semantic technologies; Information retrieval 文献类型: Conference paper 出版阶段: Final 开放获取: ALL OPEN ACCESS; HYBRID GOLD OPEN ACCESS</t>
  </si>
  <si>
    <t>A Novel Dataset for Arabic Domain Specific Term Extraction and Comparative Evaluation of BERT-Based Models for Arabic Term Extraction</t>
  </si>
  <si>
    <t>Intelligent cockpit touch testing system based on multimodal large models: design and validation</t>
  </si>
  <si>
    <t>https://www.scopus.com/inward/record.uri?eid=2-s2.0-105018572872&amp;doi=10.1145%2F3748323&amp;partnerID=40&amp;md5=c83c4f6574f95a0553388bc4626cf53c</t>
  </si>
  <si>
    <t>Al-Thubaity, A.</t>
  </si>
  <si>
    <t>Automatic term extraction from domain-specific corpora is a well-known challenge in natural language processing, with applications in machine translation, information retrieval, text classification, ontology building, and thesaurus construction. Unlike English, where various approaches have been explored, Arabic automatic term extraction has relied heavily on rule-based or statistical methods due to the lack of annotated datasets. This article introduces the first annotated dataset for Arabic automatic term extraction (AraATE) in the field of Arabic linguistics. AraATE comprises 4,148 sentences and 155,502 tokens, annotated with 4,362 single and multi-word Arabic linguistic terms. The dataset covers diverse areas of Arabic linguistics, including lexicography, semantics, pragmatics, phonetics, and semiotics. Additionally, this article presents the results of fine-tuning five BERT-based models using AraATE. The findings indicate that AraBERTv0.2-base, CAMeLBERT-MSA, and AraBERTv0.2-large exhibit comparable F1 scores (0.82, 0.81, and 0.81). However, no statistically significant difference was observed in the performance of these models. The availability of AraATE will facilitate Arabic term extraction by serving as a benchmarking dataset for different approaches. Nevertheless, the field still requires additional benchmarking datasets that cover other domains. © 2025 Copyright held by the owner/author(s). Publication rights licensed to ACM. 作者关键字: Arabic term extraction; BERT; fine-tuning language models; information extraction; natural language processing 索引关键字: Benchmarking; Classification (of information); Computational linguistics; Data mining; Extraction; Information retrieval; Knowledge management; Ontology; Semantics; Terminology; Text processing; Thesauri; Arabic term extraction; BERT; Fine tuning; Fine-tuning language model; Information extraction; Language model; Language processing; Natural language processing; Natural languages; Term extraction; Natural language processing systems 文献类型: Article 出版阶段: Final</t>
  </si>
  <si>
    <t>ACM Transactions on Asian and Low-Resource Language Information Processing</t>
  </si>
  <si>
    <t>Deciphering enzymatic potential in metagenomic reads through DNA language models</t>
  </si>
  <si>
    <t>https://www.scopus.com/inward/record.uri?eid=2-s2.0-105022721312&amp;doi=10.1117%2F12.3078348&amp;partnerID=40&amp;md5=528482464f4e4a95012f968d68f4a9f2</t>
  </si>
  <si>
    <t>Kuang, X., Yang, F., Xie, D., Tang, L., Peng, J., Zhang, Y., Wang, M., Li, X., Gu, C., Xia, X., Ye, L., Fan, L.</t>
  </si>
  <si>
    <t>Fast-evolving cockpit user interfaces (UIs) challenge conventional touch-screen test procedures, which rely on handcrafted templates or fully-supervised detectors and therefore require extensive re-annotation whenever layouts change. This paper presents an annotation-efficient, “eyes-on-hand” testing platform that fuses (i) an RGB-D camera, (ii) a retrieval-augmented vision-language model (Qwen-VL + RAG), and (iii) a 7-degree-of-freedom robotic manipulator equipped with fingertip haptic feedback. The system accepts natural-language instructions, grounds the requested control element through zero-shot multimodal reasoning, projects the 2-D bounding box to 3-D space, and executes a closed-loop touch while monitoring contact force. A 90-cycle benchmark covering static pages, dynamic transitions, and densely packed widgets on three production vehicles shows that the proposed method attains 94.6 % precision, 97.9 % recall, and a 96.7 % end-to-end success rate at an average latency of 7.1 s—well within the 10 s service-level agreement for batch quality-assurance lines. Ablation experiments demonstrate that retrieval augmentation and haptic feedback are complementary: removing either module lowers the success rate by 8~18%, while their joint removal drives it below 70 %. Compared with five representative baselines—template matching, YOLOv5 detection, Edge + OCR, SAM-OCR hybrid, and human quality-assurance staff—the proposed pipeline offers the best recall–cost trade-off, requiring only ≈ 500 ontology entries and zero GPU fine-tuning, whereas YOLOv5 demands ≥ 6 000 new labels and four GPU-hours per UI revision. Future work will address curved or deformable UI elements and further reduce cycle time through model distillation and motion-planning warm starts. Overall, the framework provides a scalable, label-efficient solution for automated, cross-model evaluation of next-generation intelligent-cockpit touch interactions. © 2025 SPIE. 作者关键字: eyes-on-hand embodiment; haptic feedback; Intelligent cockpit; multimodal large language model; retrieval-augmented generation; robotic touch testing; zero-shot UI verification 索引关键字: Benchmarking; Computer vision; Degrees of freedom (mechanics); Feedback; Haptic interfaces; Human computer interaction; Intelligent robots; Interactive computer systems; Ontology; Palmprint recognition; Template matching; Touch screens; Well testing; Eye-on-hand embodiment; Haptic feedbacks; Intelligent cockpit; Language model; Multi-modal; Multimodal large language model; Retrieval-augmented generation; Robotic touch testing; Testing systems; Zero-shot user interface verification; Economic and social effects 文献类型: Conference paper 出版阶段: Final</t>
  </si>
  <si>
    <t>Medical Entity Linking in Low-Resource Settings with Fine-Tuning-Free LLMs</t>
  </si>
  <si>
    <t>https://www.scopus.com/inward/record.uri?eid=2-s2.0-105015085447&amp;doi=10.1093%2Fnar%2Fgkaf836&amp;partnerID=40&amp;md5=00b978ce383ef8016fce7217c6ecd270</t>
  </si>
  <si>
    <t>Prabakaran, R., Bromberg, Y.</t>
  </si>
  <si>
    <t>Microbial communities drive essential global processes, yet much of their functional potential remains unexplored. Metagenomics stands to elucidate this microbial "dark matter"by directly sequencing the microbial community DNA from environmental samples. However, the exploration of metagenomic sequences is mostly limited to establishing their similarity to curated reference sequences. A paradigm shift - language model (LM)-based methods - offers promising avenues for reference-free analysis of metagenomic reads. Here, we introduce two LMs, a pretrained foundation model REMME (Read EMbedder for Metagenomic Exploration), aimed at understanding the DNA context of metagenomic reads, and the fine-tuned REBEAN (Read Embedding-Based Enzyme ANnotator) for predicting the enzymatic potential encoded within the read-corresponding genes. By emphasizing function recognition over gene identification, REBEAN labels gene-encoded molecular functions of previously explored and new (orphan) sequences. Even though it was not trained to do so, REBEAN identifies the gene's function-relevant parts. It thus expands enzymatic annotation of unassembled metagenomic reads. Here, we present novel enzymes discovered using our models, highlighting model impact on our understanding of microbial communities. © 2025 The Author(s). 索引关键字: amino acid sequence; Article; bioinformatics; DNA language model; embedding; enzymatic assay; enzyme activity; gene expression; gene function; gene ontology; gene sequence; genetic analysis; machine learning; mathematical analysis; metagenomics; microbial community; nonhuman; phylogeny; sequence alignment; sequence analysis; DNA sequencing; genetics; metabolism; metagenome; microflora; molecular genetics; procedures; software; enzyme; Enzymes; Metagenome; Metagenomics; Microbiota; Molecular Sequence Annotation; Sequence Analysis, DNA; Software 文献类型: Article 出版阶段: Final 开放获取: ALL OPEN ACCESS; GOLD OPEN ACCESS; GREEN ACCEPTED OPEN ACCESS; GREEN OPEN ACCESS</t>
  </si>
  <si>
    <t>Nucleic Acids Research</t>
  </si>
  <si>
    <t>Stitching History into Semantics: LLM-Supported Knowledge Graph Engineering for 19th-Century Greek Bookbinding</t>
  </si>
  <si>
    <t>https://www.scopus.com/inward/record.uri?eid=2-s2.0-105015793073&amp;doi=10.3233%2FSHTI251402&amp;partnerID=40&amp;md5=23c7a81ee74b86ed8e8619b7ba361627</t>
  </si>
  <si>
    <t>Seeha, S., Boeker, M., Modersohn, L.</t>
  </si>
  <si>
    <t>Introduction: Medical entity linking is an important task in biomedical natural language processing, aiming to align textual mentions of medical concepts with standardized concepts in ontologies. Most existing approaches rely on supervised models or domain-specific embeddings, which require large datasets and significant computational resources. Objective: The objective of this work is (1) to investigate the effectiveness of large language models (LLMs) in improving both candidate generation and disambiguation for medical entity linking through synonym expansion and in-context learning, and (2) to evaluate this approach against traditional string-matching and supervised methods. Methods: We propose a simple yet effective approach that combines string matching with an LLM through in-context learning. Our method avoids fine-tuning and minimizes annotation requirements, making it suitable for low-resource settings. Our system enhances fuzzy string matching by expanding mention spans with LLM-generated synonyms during candidate generation. UMLS entity names, aliases, and synonyms are indexed in Elasticsearch, and candidates are retrieved using both the original span and generated variants. Disambiguation is performed using an LLM with few-shot prompting to select the correct entity from the candidate list. Results: Evaluated on the MedMentions dataset, our approach achieves 56% linking accuracy, outperforming baseline string matching but falling behind supervised learning methods. The candidate generation component reaches 70% recall@5, while the disambiguation step achieves 80% accuracy when the correct entity is among the top five. We also observe that LLM-generated descriptions do not always improve accuracy. Conclusion: Our results demonstrate that LLMs have the potential to support medical entity linking in low-resource settings. Although our method is still outperformed by supervised models, it remains a lightweight alternative, requiring no fine-tuning or a large amount of annotated data. The approach is also adaptable to other domains and ontologies beyond biomedicine due to its flexible and domain-agnostic design. © 2025 The Authors. 作者关键字: biomedical ontologies; clinical coding; entity linking; large language models; medical entity linking; Unified Medical Language System 索引关键字: Computational linguistics; Large datasets; Learning algorithms; Learning systems; Natural language processing systems; String searching algorithms; Supervised learning; Tuning; Biomedical ontologies; Clinical coding; Entity linking; Fine tuning; Language model; Large language model; Low-resource settings; Medical entity linking; String matching; Unified medical language systems; Ontology; Agnostic; conference paper; context learning; few shot prompting; human; large language model; medical ontology; middle aged; natural language processing; ontology; Unified Medical Language System; machine learning; Humans; Machine Learning; Natural Language Processing 文献类型: Conference paper 出版阶段: Final 开放获取: ALL OPEN ACCESS; HYBRID GOLD OPEN ACCESS</t>
  </si>
  <si>
    <t>LLM-Driven Active Learning for Dependency Analysis of Mobile App Requirements Through Contextual Reasoning and Structural Relationships</t>
  </si>
  <si>
    <t>https://www.scopus.com/inward/record.uri?eid=2-s2.0-105017465387&amp;doi=10.3390%2Fmake7030059&amp;partnerID=40&amp;md5=540768f5cf7e0a2a452e368d07d5e1ca</t>
  </si>
  <si>
    <t>Doumanas, D., Ntalouka, E., Vassilakis, C., Wallace, M., Kotis, K.</t>
  </si>
  <si>
    <t>Preserving cultural heritage can be efficiently supported by structured and semantic representation of historical artifacts. Bookbinding, a critical aspect of book history, provides valuable insights into past craftsmanship, material use, and conservation practices. However, existing bibliographic records often lack the depth needed to analyze bookbinding techniques, provenance, and preservation status. This paper presents a proof-of-concept system that explores how Large Language Models (LLMs) can support knowledge graph engineering within the context of 19th-century Greek bookbinding (1830–1900), and as a result, generate a domain-specific ontology and a knowledge graph. Our ontology encapsulates materials, binding techniques, artistic styles, and conservation history, integrating metadata standards like MARC and Dublin Core to ensure interoperability with existing library and archival systems. To validate its effectiveness, we construct a Neo4j knowledge graph, based on the generated ontology and utilize Cypher Queries—including LLM-generated queries—to extract insights about bookbinding practices and trends. This study also explores how semantic reasoning over the knowledge graph can identify historical binding patterns, assess book conservation needs, and infer relationships between bookbinding workshops. Unlike previous bibliographic ontologies, our approach provides a comprehensive, semantically rich representation of bookbinding history, methods and techniques, supporting scholars, conservators, and cultural heritage institutions. By demonstrating how LLMs can assist in ontology/KG creation and query generation, we introduce and evaluate a semi-automated pipeline as a methodological demonstration for studying historical bookbinding, contributing to digital humanities, book conservation, and cultural informatics. Finally, the proposed approach can be used in other domains, thus, being generally applicable in knowledge engineering. © 2025 by the authors. 作者关键字: bookbinding history; cultural heritage; knowledge graphs; large language models; ontology engineering 文献类型: Article 出版阶段: Final 开放获取: ALL OPEN ACCESS; GOLD OPEN ACCESS</t>
  </si>
  <si>
    <t>Machine Learning and Knowledge Extraction</t>
  </si>
  <si>
    <t>Enhancing Mathematical Knowledge Graphs with Large Language Models</t>
  </si>
  <si>
    <t>https://www.scopus.com/inward/record.uri?eid=2-s2.0-105017228495&amp;doi=10.3390%2Fapp15189891&amp;partnerID=40&amp;md5=078dfea351a5865b96ecd1ac9d0a1a25</t>
  </si>
  <si>
    <t>Almoqren, N., Alrashoud, M.</t>
  </si>
  <si>
    <t>In today’s fast-paced release cycles, mobile app user reviews offer a valuable source for tracking the evolution of user needs. At the core of these needs lies a structure of interdependencies—some enhancements are only relevant in specific usage contexts, while others may conflict when implemented together. Identifying these relationships is essential for anticipating feature interactions, resolving contradictions, and enabling context-aware, user-driven planning. The present work introduces an ontology-enhanced AI framework for predicting whether the requirements mentioned in reviews are interdependent. The core component is a Bidirectional Encoder Representations from Transformers (BERT) classifier retrained within a large-language-model-driven active learning loop that focuses on instances with uncertainty. The framework integrates contextual and structural reasoning; contextual analysis captures the semantic intent and functional role of each requirement, enriching the understanding of user expectations. Structural reasoning relies on a domain-specific ontology that serves as both a knowledge base and an inference layer, guiding the grouping of requirements. The model achieved strong performance on annotated banking app reviews, with a validation F1-score of 0.9565 and an area under the ROC curve (AUC) exceeding 0.97. The study results contribute to supporting developers in prioritizing features based on dependencies and delivering more coherent, conflict-free releases. © 2025 by the authors. 作者关键字: artificial intelligence; context-aware; data visualization; large language models; ontology; predictive analytics; requirement dependency; software development 索引关键字: Data visualization; Knowledge based systems; Learning systems; Mobile applications; Predictive analytics; Semantics; User interfaces; Visual analytics; Active Learning; Context-Aware; Contextual reasoning; Dependency analysis; Language model; Large language model; Mobile app; Ontology's; Requirement dependencies; Structural reasoning; Ontology; Software design 文献类型: Article 出版阶段: Final 开放获取: ALL OPEN ACCESS; GOLD OPEN ACCESS</t>
  </si>
  <si>
    <t>Prior Knowledge Shapes Success When Large Language Models Are Fine-Tuned for Biomedical Term Normalization</t>
  </si>
  <si>
    <t>https://www.scopus.com/inward/record.uri?eid=2-s2.0-105017124340&amp;doi=10.3390%2Fmodelling6030053&amp;partnerID=40&amp;md5=e8e5fb68834fdd5ae10519a2ed496a1a</t>
  </si>
  <si>
    <t>Lobo-Santos, A., J, J.</t>
  </si>
  <si>
    <t>The rapid growth in scientific knowledge has created a critical need for advanced systems capable of managing mathematical knowledge at scale. This study presents a novel approach that integrates ontology-based knowledge representation with large language models (LLMs) to automate the extraction, organization, and reasoning of mathematical knowledge from LaTeX documents. The proposed system enhances Mathematical Knowledge Management (MKM) by enabling structured storage, semantic querying, and logical validation of mathematical statements. The key innovations include a lightweight ontology for modeling hypotheses, conclusions, and proofs, and algorithms for optimizing assumptions and generating pseudo-demonstrations. A user-friendly web interface supports visualization and interaction with the knowledge graph, facilitating tasks such as curriculum validation and intelligent tutoring. The results demonstrate high accuracy in mathematical statement extraction and ontology population, with potential scalability for handling large datasets. This work bridges the gap between symbolic knowledge and data-driven reasoning, offering a robust solution for scalable, interpretable, and precise MKM. © 2025 by the authors. 作者关键字: data-driven modeling; information extraction; knowledge graphs; large language models; mathematical knowledge management; model verification and validation; ontology-based modeling 索引关键字: Digital storage; Education computing; Engineering education; Extraction; Knowledge graph; Knowledge management; Large datasets; Modeling languages; Ontology; Semantics; Teaching; Data-driven model; Information extraction; Knowledge graphs; Language model; Large language model; Mathematical knowledge management; Model validation; Model verification; Ontology based modeling; Verification-and-validation; Information retrieval 文献类型: Article 出版阶段: Final 开放获取: ALL OPEN ACCESS; GOLD OPEN ACCESS</t>
  </si>
  <si>
    <t>Modelling</t>
  </si>
  <si>
    <t>https://www.scopus.com/inward/record.uri?eid=2-s2.0-105017004802&amp;doi=10.3390%2Finfo16090776&amp;partnerID=40&amp;md5=8f8568cec20b259bd6853034a96220bf</t>
  </si>
  <si>
    <t>Hier, D.B., Platt, S.K., Nguyen, A.</t>
  </si>
  <si>
    <t>Large language models (LLMs) often fail to correctly associate biomedical terms with their standardized ontology identifiers, posing challenges for downstream applications that rely on accurate, machine-readable codes. These linking failures can compromise the integrity of data used in precision medicine, clinical decision support, and population health. Fine-tuning can partially remedy these issues, but the degree of improvement varies across terms and terminologies. Focusing on the Human Phenotype Ontology (HPO), we show that a model’s prior knowledge of term–identifier pairs, acquired during pre-training, strongly predicts whether fine-tuning will enhance its linking accuracy. We evaluate prior knowledge in three complementary ways: (1) latent probabilistic knowledge, revealed through stochastic prompting, captures hidden associations not evident in deterministic output; (2) partial subtoken knowledge, reflected in incomplete but non-random generation of identifier components; and (3) term familiarity, inferred from annotation frequencies in the biomedical literature, which serve as a proxy for training exposure. We then assess how these forms of prior knowledge influence the accuracy of deterministic identifier linking. Fine-tuning performance varies most for terms in what we call the reactive middle zone of the ontology—terms with intermediate levels of prior knowledge that are neither absent nor fully consolidated. Fine-tuning was most successful when prior knowledge as measured by partial subtoken knowledge, was ‘weak’ or ‘medium’ or when prior knowledge as measured by latent probabilistic knowledge was ‘unknown’ or ‘weak’ ((Formula presented.)). These terms from the ‘reactive middle’ exhibited the largest gains or losses in accuracy during fine-tuning, suggesting that the success of knowledge injection critically depends on the level of term–identifier pair knowledge in the LLM before fine-tuning. © 2025 by the authors. 作者关键字: fine-tuning; Human Phenotype Ontology; knowledge injection; large language model; ontology linking; PEFT; reactive middle 索引关键字: Learning systems; Medicine; Population statistics; Stochastic systems; Terminology; Fine tuning; Human phenotype ontology; Knowledge injection; Language model; Large language model; Ontology linking; Ontology's; PEFT; Reactive middle; Ontology 文献类型: Article 出版阶段: Final 开放获取: ALL OPEN ACCESS; GOLD OPEN ACCESS</t>
  </si>
  <si>
    <t>Nomogram Based on A-To-I RNA Editing for Predicting Overall Survival in Patients With Breast Cancer</t>
  </si>
  <si>
    <t>MINERVA—microbiome network research and visualization atlas: a scalable knowledge graph for mapping microbiome-disease associations</t>
  </si>
  <si>
    <t>https://www.scopus.com/inward/record.uri?eid=2-s2.0-105016909412&amp;doi=10.1111%2Fjcmm.70781&amp;partnerID=40&amp;md5=9823d247c92a5ae672411404f7c16f18</t>
  </si>
  <si>
    <t>Zhang, Y., Zhou, J., Li, H., Chai, D., Lian, B., Liu, Y., Guo, L., Li, J.</t>
  </si>
  <si>
    <t>Adenosine-to-inosine RNA editing (ATIRE) is the most common type of RNA editing in higher eukaryotes. Many RNA editing events are associated with the occurrence and development of various tumours. Currently, several ATIRE sites have been used as predictors of cancer prognosis. However, whether some of them can be used as diagnostic and prognostic markers for patients with breast cancer (BRCA) remains unknown. BRCA-related data and RNA editing data were downloaded from the TCGA database, and the patients were randomly divided into training (n = 503) and validation (n = 334) groups. Through univariate Cox regression, Lasso regression, and multivariate Cox regression analysis, nine ATIRE sites related to prognosis in all groups were identified to construct a prognostic model and generate an ATIRE risk score. The median survival time of patients with high-risk scores was significantly shortened, and the nomogram performed well in predicting the overall survival time of patients with BRCA. Calibration and decision curves verified the high accuracy of the model. Among them, five ATIRE sites correlated with the expression of the corresponding genes, and the expression of four ATIRE sites in tumour tissues was significantly higher than that in normal tissues (p &lt; 0.05). Reverse transcription quantitative polymerase chain reaction and immunohistochemical staining experiments were used for preliminary experimental validation of the results. The prognostic model based on ATIRE could serve as a new tool for predicting the survival and prognosis of patients with BRCA and help clinicians provide better individualised clinical decision-making. © 2025 The Author(s). Journal of Cellular and Molecular Medicine published by Foundation for Cellular and Molecular Medicine and John Wiley &amp; Sons Ltd. 作者关键字: ATIRE; breast cancer; nomogram; overall survival; risk score 索引关键字: ABC transporter; ataxin 3; adenosine; inosine; tumor marker; accuracy; adenosine to inosine RNA editing; adult; algorithm; Article; breast cancer; cancer growth; cancer staging; clinical decision making; controlled study; diagnostic test accuracy study; differential gene expression; female; gene ontology; gene set enrichment analysis; human; immune deficiency; keratinization; least absolute shrinkage and selection operator; male; nomogram; overall survival; real time reverse transcription polymerase chain reaction; receiver operating characteristic; RNA editing; steroid metabolism; sterol metabolism; survival time; training; breast tumor; gene expression regulation; genetics; Kaplan Meier method; middle aged; mortality; pathology; prognosis; proportional hazards model; Adenosine; Adult; Biomarkers, Tumor; Breast Neoplasms; Female; Gene Expression Regulation, Neoplastic; Humans; Inosine; Kaplan-Meier Estimate; Middle Aged; Nomograms; Prognosis; Proportional Hazards Models; RNA Editing 文献类型: Article 出版阶段: Final 开放获取: ALL OPEN ACCESS; GOLD OPEN ACCESS; GREEN ACCEPTED OPEN ACCESS; GREEN OPEN ACCESS</t>
  </si>
  <si>
    <t>Journal of Cellular and Molecular Medicine</t>
  </si>
  <si>
    <t>An AI-first framework for multimodal data in Alzheimer's disease and related dementias</t>
  </si>
  <si>
    <t>https://www.scopus.com/inward/record.uri?eid=2-s2.0-105016775346&amp;doi=10.1093%2Fbib%2Fbbaf472&amp;partnerID=40&amp;md5=e115138de85a3d26834d648f6b8b0359</t>
  </si>
  <si>
    <t>Bacterial pathogens contribute significantly to the global burden of disease. Understanding their complex interactions with human health is essential for developing new diagnostic, preventative, and therapeutic strategies. While recent breakthroughs have revolutionized our understanding of these relationships, the rapid expansion of microbiome research presents a significant challenge: knowledge remains scattered across scientific literature, hindering comprehensive analysis and clinical translation. To address this, we introduce MINERVA (Microbiome Network Research and Visualization Atlas), an innovative platform that leverages a fine-tuned large language model to systematically map microbe-disease associations across extensive scientific literature. MINERVA constructs a rich, ontology-driven knowledge graph that prioritizes accuracy and transparency, enabling efficient exploration and discovery of previously hidden associations relevant to clinical decision-making. The platform features specialized modules that allow researchers to analyze individual microbes and diseases, visualize complex relationships within the knowledge network, uncover hidden connections through advanced graph algorithms and machine-learning models, and perform personalized and population-level microbiome compositional analysis. These capabilities facilitate the identification of disease risks, comorbidities, and actionable insights, supporting both research and clinical decision-making. By bridging the gap between microbiome research and real-world applications, MINERVA has the potential to transform our understanding of microbe-disease interactions, accelerating discoveries and advancing patient care. © The Author(s) 2025. Published by Oxford University Press. 作者关键字: gut microbes; knowledge graph; large language models; microbiome; ontology 索引关键字: algorithm; bioinformatics; human; machine learning; microflora; procedures; software; Algorithms; Computational Biology; Humans; Machine Learning; Microbiota; Software 文献类型: Article 出版阶段: Final 开放获取: ALL OPEN ACCESS; GOLD OPEN ACCESS; GREEN ACCEPTED OPEN ACCESS; GREEN OPEN ACCESS</t>
  </si>
  <si>
    <t>PF-AGCN: An adaptive graph convolutional network for protein-protein interaction-based function prediction</t>
  </si>
  <si>
    <t>https://www.scopus.com/inward/record.uri?eid=2-s2.0-105016769312&amp;doi=10.1002%2Falz.70719&amp;partnerID=40&amp;md5=4232ec37fe7e1f8ce182d4e167a1d721</t>
  </si>
  <si>
    <t>Jasodanand, V.H., Bellitti, M., Kolachalama, V.B.</t>
  </si>
  <si>
    <t>Advancing the understanding and management of Alzheimer's disease and related dementias requires integrating and analyzing diverse data modalities. Traditional diagnostic tools, like neuroimaging, provide valuable insights but are limited by accessibility and infrastructure demands. Meanwhile, emerging modalities, including wearable sensors and speech analysis, enable less invasive and more continuous data collection but introduce challenges related to standardization and privacy. The coexistence of these heterogeneous data streams complicates multimodal integration across cohorts, populations, and clinical settings. Current analytical approaches typically require modality-specific preprocessing pipelines and harmonization methods that were not designed to accommodate modern AI-based capabilities, such as multimodal fusion. In this perspective, we propose an “AI-first” strategy for multimodal data integration that aligns data structuring, harmonization, and modeling within a unified set of guiding principles to optimize modern AI development, while remaining flexible enough to support classical analytical approaches. Highlights: Understanding and managing ADRD requires integrating biological, cognitive, and behavioral data across multiple modalities. Incorporating multiple modalities requires new standards for harmonization and interoperability. Current data platforms are not necessarily built to support multimodal fusion or generalizable AI models across diverse ADRD populations. Modern AI models are capable of learning from messy, multimodal, and incomplete data but require infrastructure designed for this purpose. We propose rethinking ADRD data systems to prioritize AI compatibility, enabling scalable tools for early diagnosis and longitudinal care. © 2025 The Author(s). Alzheimer's &amp; Dementia published by Wiley Periodicals LLC on behalf of Alzheimer's Association. 作者关键字: artificial intelligence; machine learning; multimodal data 索引关键字: Alzheimer disease; Article; artificial intelligence; clinical practice; comorbidity; data integration; data privacy; data system; dementia; early diagnosis; follow up; generative artificial intelligence; human; information gap; infrastructure; large language model; long term care; machine learning; multimodal imaging; neuroimaging; ontology; phenotype; speech analysis; diagnosis; Alzheimer Disease; Artificial Intelligence; Dementia; Humans; Neuroimaging 文献类型: Article 出版阶段: Final 开放获取: ALL OPEN ACCESS; GREEN ACCEPTED OPEN ACCESS; GREEN OPEN ACCESS; HYBRID GOLD OPEN ACCESS</t>
  </si>
  <si>
    <t>Alzheimer's and Dementia</t>
  </si>
  <si>
    <t>Automated vulnerability evaluation with large language models and vulnerability ontologies</t>
  </si>
  <si>
    <t>https://www.scopus.com/inward/record.uri?eid=2-s2.0-105016335836&amp;doi=10.1093%2Fbioinformatics%2Fbtaf473&amp;partnerID=40&amp;md5=244c4c09d5b379d56ed91de4e9bd83c0</t>
  </si>
  <si>
    <t>Yang, S., Su, Y., Lin, Y., Lin, Q., Chen, Z.</t>
  </si>
  <si>
    <t>Motivation Proteins carry out most biological processes via interactions with other proteins, known as protein-protein interactions (PPIs). Accurately predicting PPIs is crucial for understanding protein function, yet existing methods often fall short in capturing their complex and hierarchical nature. Results We propose PF-AGCN, an adaptive graph convolutional network that leverages two distinct graph structures: a function graph representing hierarchical Gene Ontology term relationships and a protein graph modeling direct interactions between proteins. Unlike traditional graph attention networks, PF-AGCN preserves the original biological structures while dynamically learning new relationships, ensuring the retention of essential biological information. Additionally, our framework integrates a protein language model with stacked dilated causal convolutional neural networks, enabling the synergistic fusion of global sequence semantics and local structural patterns. Extensive experiments on a comprehensive protein dataset across three evaluation facets demonstrate PF-AGCN's superior prediction accuracy. Availability and implementation The source code is publicly available at https://github.com/smyang107/PFAGCN. © 2025 The Author(s). Published by Oxford University Press. 索引关键字: anatomical concepts; article; attention network; controlled study; convolutional neural network; gene ontology; human; prediction; protein function; protein language model; protein protein interaction; semantics; algorithm; artificial neural network; bioinformatics; chemistry; metabolism; procedures; protein analysis; protein database; software; protein; Algorithms; Computational Biology; Databases, Protein; Gene Ontology; Neural Networks, Computer; Protein Interaction Mapping; Protein Interaction Maps; Proteins; Software 文献类型: Article 出版阶段: Final 开放获取: ALL OPEN ACCESS; GOLD OPEN ACCESS; GREEN ACCEPTED OPEN ACCESS; GREEN OPEN ACCESS</t>
  </si>
  <si>
    <t>Bioinformatics</t>
  </si>
  <si>
    <t>ETS2 targets ZMYND11 to inhibit thyroid cancer progression via the mTOR signaling pathway</t>
  </si>
  <si>
    <t>https://www.scopus.com/inward/record.uri?eid=2-s2.0-105016085612&amp;doi=10.1002%2Faaai.70031&amp;partnerID=40&amp;md5=853204e077d4226383a68388e3f52b4c</t>
  </si>
  <si>
    <t>Ghosh, R., von Stockhausen, H.-M., Schmitt, M., Vasile, G.M., Karn, S.K., Farri, O.</t>
  </si>
  <si>
    <t>The National Vulnerability Database (NVD) publishes over a thousand new vulnerabilities monthly, with a projected 25 percent increase in 2024, highlighting the crucial need for rapid vulnerability identification to mitigate cybersecurity attacks and save costs and resources. In this work, we propose using large language models (LLMs) to learn vulnerability evaluation from historical assessments of medical device vulnerabilities in a single manufacturer's portfolio. We highlight the effectiveness and challenges of using LLMs for automatic vulnerability evaluation and introduce a method to enrich historical data with cybersecurity ontologies, enabling the system to understand new vulnerabilities without retraining the LLM. Our LLM system integrates with the in-house application—Cybersecurity Management System (CSMS)—to help Siemens Healthineers (SHS) product cybersecurity experts efficiently assess the vulnerabilities in our products. Also, we present a comprehensive set of experiments that helps showcase the properties of the LLM and dataset, the various guardrails we have implemented to safeguard the system in production, and the guidelines for efficient integration of LLMs into the cybersecurity tool. © 2025 The Author(s). AI Magazine published by John Wiley &amp; Sons Ltd on behalf of Association for the Advancement of Artificial Intelligence. 索引关键字: Artificial intelligence; Biomedical equipment; Cybersecurity; Network security; Cyber security; Cybersecurity management systems; Historical data; Language model; Learn+; Medical Devices; Modelling systems; National vulnerability database; Ontology's; Vulnerability evaluations; Ontology 文献类型: Article 出版阶段: Final 开放获取: ALL OPEN ACCESS; HYBRID GOLD OPEN ACCESS</t>
  </si>
  <si>
    <t>AI Magazine</t>
  </si>
  <si>
    <t>Enhancing Security and Applicability of Local LLM-Based Document Retrieval Systems in Smart Grid Isolated Environments</t>
  </si>
  <si>
    <t>https://www.scopus.com/inward/record.uri?eid=2-s2.0-105015894094&amp;doi=10.1371%2Fjournal.pone.0328881&amp;partnerID=40&amp;md5=445cd30113ed91dad06d259ae0d21867</t>
  </si>
  <si>
    <t>Shu, T., Wu, X., Wei, C., Chen, C., Shen, C., Huang, Y., Zhou, J., Jiang, L., Yan, T., Shi, W., Ma, L., Yan, Y., Yu, T., Ji, N., Jiang, J., Xie, X., Zhu, P.</t>
  </si>
  <si>
    <t>Background Despite advancements in thyroid cancer (THCA) treatment, the prognosis for advanced cases remains poor. Cellular senescence is crucial in tumor progression, with ETS2 emerging as a key regulator. However, the role of ETS2 and its interaction with ZMYND11 in THCA is unclear. Methods Differentially expressed genes (DEGs) connected with cellular senescence were determined from The Cancer Genome Atlas (TCGA)-THCA dataset. Functional analysis, prognostic risk model, and nomogram were then performed to identify ETS2 as a hub gene. The roles of ETS2 and ZMYND11 were explored using Western blotting (WB), co-immunoprecipitation (Co-IP), and quantitative real-time polymerase chain reaction (qRT-PCR). Effects of ETS2 overexpression and knockdown of ZMYND11 on apoptosis, cell proliferation, epithelial-mesenchymal transition (EMT), and mTOR signaling were evaluated. In vivo, a xenograft model was established using Cal-62 cells with or without ETS2 overexpression to assess tumor growth and protein expression. Results ETS2 was notably downregulated in THCA, and its low expression was connected to adverse prognosis. ETS2 overexpression inhibited THCA cell invasion, migration, proliferation, and induced apoptosis. ETS2 also regulated the expression of EMT markers, indicating its role in inhibiting THCA progression. Co-IP analysis showed that ETS2 interacted with ZMYND11. Knockdown of ZMYND11 attenuated the inhibitory effect of ETS2 on THCA cell behavior and mTOR pathway regulation. In vivo, ETS2 overexpression reduced tumor growth and increased ETS2 and ZMYND11 expression in xenograft tumors. Conclusion This study identified the cellular senescence gene ETS2 as a tumor suppressor in THCA, which interacts with ZMYND11 to regulate THCA tumor progression through the mTOR pathway, thereby inhibiting cell senescence. Targeting the ETS2-ZMYND1 axis may provide new therapeutic strategies and prognostic biomarkers for THCA. © 2025 Shu et al. 索引关键字: biological marker; ETS2 protein, human; MTOR protein, human; target of rapamycin kinase; transcription factor Ets 2; analysis of variance; apoptosis; Article; cancer immunotherapy; cancer prognosis; carcinogenesis; cell invasion; cell migration; cell proliferation; coimmunoprecipitation; confidence interval; controlled study; diagnostic test accuracy study; differential gene expression; disease exacerbation; disease free survival; epithelial mesenchymal transition; female; flow cytometry; fluorescence microscopy; gene expression; gene ontology; gene set enrichment analysis; genetic transfection; hazard ratio; human; human cell; human tissue; immunohistochemistry; KEGG; least absolute shrinkage and selection operator; male; mouse; mTOR signaling; nomogram; nonhuman; overall survival; Pi3K/Akt signaling; polyacrylamide gel electrophoresis; proportional hazards model; protein expression; protein protein interaction; real time polymerase chain reaction; receiver operating characteristic; regression analysis; senescence; sensitivity and specificity; signal transduction; thyroid cancer; tumor growth; tumor microenvironment; upregulation; Western blotting; animal; cell motion; gene expression regulation; genetics; metabolism; nude mouse; pathology; prognosis; thyroid tumor; tumor cell line; Animals; Apoptosis; Cell Line, Tumor; Cell Movement; Cell Proliferation; Disease Progression; Epithelial-Mesenchymal Transition; Female; Gene Expression Regulation, Neoplastic; Humans; Male; Mice; Mice, Nude; Prognosis; Proto-Oncogene Protein c-ets-2; Signal Transduction; Thyroid Neoplasms; TOR Serine-Threonine Kinases 文献类型: Article 出版阶段: Final 开放获取: ALL OPEN ACCESS; GOLD OPEN ACCESS; GREEN ACCEPTED OPEN ACCESS; GREEN OPEN ACCESS</t>
  </si>
  <si>
    <t>PLOS ONE</t>
  </si>
  <si>
    <t>Recommendations for Standardizing Nuclear Medicine Terminology and Data in the Era of Theranostics and Artificial Intelligence</t>
  </si>
  <si>
    <t>https://www.scopus.com/inward/record.uri?eid=2-s2.0-105015685825&amp;doi=10.3390%2Felectronics14173407&amp;partnerID=40&amp;md5=5380bd7a4e0cb9e36bfaa1583500eb1e</t>
  </si>
  <si>
    <t>Lee, K., Yang, S., Jeong, J., Lee, Y., Shin, D.</t>
  </si>
  <si>
    <t>The deployment of large language models (LLMs) in closed-network industrial environments remains constrained by privacy and connectivity limitations. This study presents a retrieval-augmented question-answering system designed to operate entirely offline, integrating local vector embeddings, ontology-based semantic enrichment, and quantized LLMs, while ensuring compliance with industrial security standards like IEC 62351. The system was implemented using OpenChat-3.5 models with two quantization variants (Q5 and Q8), and evaluated through comparative experiments focused on response accuracy, generation speed, and secure document handling. Empirical results show that both quantized models delivered comparable answer quality, with the Q5 variant achieving approximately 1.5 times faster token generation under limited hardware. The ontology-enhanced retriever further improved semantic relevance by incorporating structured domain knowledge into the retrieval stage. Throughout the experiments, the system demonstrated effective performance across speed, accuracy, and information containment—core requirements for AI deployment in security-sensitive domains. These findings underscore the practical viability of offline LLM systems for privacy-compliant document search, while also highlighting architectural considerations essential for extending their utility to environments such as smart grids or defense-critical infrastructures. © 2025 by the authors. 作者关键字: document retrieval; energy cybersecurity; IEC 62351; large language model; local inference; retrieval-augmented generation (RAG); smart grid; substation incident response 索引关键字: Artificial intelligence; Electric substations; Information retrieval; Information retrieval systems; Network security; Regulatory compliance; Search engines; Smart power grids; Cyber security; Document Retrieval; Energy; Energy cybersecurity; IEC 62351; Incident response; Language model; Large language model; Local inference; Retrieval-augmented generation; Smart grid; Substation incident response; Ontology 文献类型: Article 出版阶段: Final 开放获取: ALL OPEN ACCESS; GOLD OPEN ACCESS</t>
  </si>
  <si>
    <t>https://www.scopus.com/inward/record.uri?eid=2-s2.0-105015165112&amp;doi=10.2967%2Fjnumed.124.269424&amp;partnerID=40&amp;md5=39d6c878e79d975d78575b17a9734d21</t>
  </si>
  <si>
    <t>Bradshaw, T.J., Brosch-Lenz, J., Uribe, C., Karakatsanis, N., Bruce, R., Strigari, L., Jha, A., Dutta, J., Schwartz, J., El-Fakhri, G., Avval, A., Rahmim, A., Saboury, B.</t>
  </si>
  <si>
    <t>Journal of Nuclear Medicine</t>
  </si>
  <si>
    <t>Infusing clinical knowledge into language models by subword optimisation and embedding initialisation</t>
  </si>
  <si>
    <t>https://www.scopus.com/inward/record.uri?eid=2-s2.0-105012629577&amp;doi=10.1016%2Fj.compbiomed.2025.110747&amp;partnerID=40&amp;md5=70b0e0419a2187b52dd8378be05b1d39</t>
  </si>
  <si>
    <t>Hasan, A., Wu, J., Nguyen, Q.N., Andres, S., Guellil, I., Zhang, H., Casey, A., Alex, B., Guthrie, B., Wu, H.</t>
  </si>
  <si>
    <t>Objective: This study introduces a novel tokenisation methodology, K-Tokeniser, to infuse clinical knowledge into language models for clinical text processing. Methods: Technically, at initialisation stage, K-Tokeniser populates global representations of tokens based on semantic types of domain concepts (such as drugs or diseases) from either a domain ontology like Unified Medical Language System or the training data of the task related corpus. At training or inference stage, sentence level localised context will be utilised for choosing the optimal global token representation to realise the semantic-based tokenisation. To avoid pretraining using the new tokeniser, an embedding initialisation approach is proposed to generate representations for new tokens. Results: Using three transformer-based language models, a comprehensive set of experiments are conducted on four real-world datasets for evaluating K-Tokeniser in a wide range of clinical text analytics tasks including clinical concept and relation extraction, automated clinical coding, clinical phenotype identification, and clinical research article classification. Overall, our models demonstrate consistent improvements over their counterparts in all tasks. In particular, substantial improvements are observed in the automated clinical coding task with 13% increase on Micro F&lt;inf&gt;1&lt;/inf&gt; score. Furthermore, K-Tokeniser also shows significant capacities in facilitating quicker convergence of language models. Conclusion: Models built using K-Tokeniser have shown faster convergence. Specifically,the language models would only require 50% of the training data to achieve the best performance of the baseline tokeniser using all training data in the concept extraction task and less than 20% of the data for the automated coding task. It is worth mentioning that all these improvements require no pre-training process, making the approach generalisable. Code availability: Our full implementation is openly available at https://github.com/abulhasanbbk/K-Tokenizer. © 2025 The Authors 作者关键字: BERT; Clinical concept and relation extraction; Document classification; ICD-9 coding classification; Language model; Phenotype identification; Tokenisation 索引关键字: Automation; Classification (of information); Clinical research; Codes (symbols); Computational linguistics; Embeddings; Information retrieval; Natural language processing systems; Ontology; Semantics; Text processing; BERT; Clinical concept and relation extraction; Concept extraction; Document Classification; ICD-9 coding classification; Language model; Phenotype identification; Relation extraction; Tokenization; Training data; Extraction; accuracy; Article; classification; clinical research; embedding; human; ICD-9; intensive care unit; knowledge; language model; ontology; phenotype; Unified Medical Language System; word processing; data mining; natural language processing; procedures; semantics; Data Mining; Humans; Natural Language Processing 文献类型: Article 出版阶段: Final 开放获取: ALL OPEN ACCESS; GREEN FINAL OPEN ACCESS; GREEN OPEN ACCESS; HYBRID GOLD OPEN ACCESS</t>
  </si>
  <si>
    <t>Computers in Biology and Medicine</t>
  </si>
  <si>
    <t>https://www.scopus.com/inward/record.uri?eid=2-s2.0-105006881913&amp;doi=10.1016%2Fj.autcon.2025.106305&amp;partnerID=40&amp;md5=07ecfd7b6fa89ca1bb1faa1bf130f03c</t>
  </si>
  <si>
    <t>Chan, C.-F., Wong, P.K.-Y., Guo, X., Cheng, J.C.P., Chan, J.P.-C., Leung, P.-H., Tao, X.</t>
  </si>
  <si>
    <t>Traditional approaches of construction site safety monitoring heavily rely on manual on-site inspection, which are prone to overlooked incidents. Existing computer vision methods require time-consuming and case-by-case data labeling, and lack high-level reasoning capability. This paper develops a human-alike virtual assistant agent by integrating a multi-modal vision-language model into video analytics: (1) To efficiently generate image-text data for model development, a semi-automatic image-text labeling pipeline based on in-context learning is designed; (2) To optimize a virtual agent from pre-trained to domain-tailored, a two-stage curriculum learning paradigm is designed to enhance model fine-tuning effectiveness toward domain-specific tasks; (3) To inject construction-domain knowledge more effectively into the virtual agent, a hierarchical prompting framework driven by a construction safety ontology is developed for more domain-tailored reasoning capability. The virtual agent has been deployed on a real construction site for real-time video analytics, with over 90 % accuracy in identifying violations of work-at-height safety regulations. © 2024 作者关键字: Construction safety ontology; Construction site safety monitoring; Context-aware vision-language model; Domain-tailored prompt engineering; Virtual construction safety assistant 索引关键字: Case based reasoning; Visual languages; Construction safety; Construction safety ontology; Construction site safety; Construction site safety monitoring; Context-Aware; Context-aware vision-language model; Domain-tailored prompt engineering; Language model; Ontology's; Safety monitoring; Virtual construction; Virtual construction safety assistant; Intelligent virtual agents 文献类型: Article 出版阶段: Final</t>
  </si>
  <si>
    <t>Ontology-Driven Software Development: Generating Java Code from OntoUML</t>
  </si>
  <si>
    <t>https://www.scopus.com/inward/record.uri?eid=2-s2.0-105003927877&amp;doi=10.1016%2Fj.ijmedinf.2025.105942&amp;partnerID=40&amp;md5=400ee810a20e5f257a499f7709f6b77e</t>
  </si>
  <si>
    <t>Golnari, P., Prantzalos, K., Hood, V., Meskis, M.A., Isom, L.L., Wilcox, K., Parent, J.M., Lal, D., Lhatoo, S.D., Goodkin, H.P., Wirrell, E.C., Knupp, K.G., Patel, M., Loeb, J.A., Sullivan, J.E., Harte-Hargrove, L., Fureman, B.E., Buchhalter, J., Sahoo, S.S.</t>
  </si>
  <si>
    <t>Objective: Dravet Syndrome (DS) is a developmental and epileptic encephalopathy that is characterized by severe, prolonged motor seizures and high resistance to multiple antiseizure medications (ASMs) with multiple comorbidities. Evaluating the efficacy of new drugs in DS preclinical models and mapping them to human phenotypes of DS through analysis of published literature is an important goal for improving outcomes in this rare pediatric epilepsy. Materials and Methods: Large language models (LLM) have demonstrated great promise in parsing published literature; however, the performance of LLMs falls short in medical applications. In this study, we investigate the effectiveness of domain ontology developed by human experts to optimize LLMs for medical text processing in a rare disease. Utilizing a benchmark dataset that describes the efficacy of 17 ASMs tested in preclinical models and DS patients, we define a new ontology-augmented phased in-context learning (PCL) approach to process 4935 full-text DS articles. We expand this analysis to 7 new drugs that demonstrate efficacy in reducing seizures to identify gaps in current knowledge for designing new experimental studies for drug discovery in DS. Results: Few-shot or in-context learning is a foundational capability of LLMs and the few-shot learning capability of the Gemini 1.0 Pro version LLM dramatically increases when we augment prompts with the DS epilepsy ontology. The DS epilepsy ontology is the largest epilepsy and seizure ontology in clinical use that was developed by DS basic scientists and clinical neurologists. The ontology-augmented PCL prompt achieves 100% accuracy in reproducing the benchmark drug efficacy dataset for 17 ASMs with only two examples for in-context learning. Conclusion: The new ontology-augmented PCL approach significantly accelerates the few-shot learning capabilities of the Gemini LLM, thereby reducing the number of required examples and time needed to optimize LLMs for medical applications. © 2025 The Author(s) 作者关键字: Biomedical Ontology; Dravet Syndrome; Drug Efficacy; Few-shot Learning; Optimizing Large Language Models 索引关键字: Biomedical ontologies; Context learning; Dravet syndrome; Drug efficacy; Few-shot learning; In contexts; Language model; Learning capabilities; Ontology's; Optimizing large language model; Neurophysiology; anticonvulsive agent; bromide; cannabidiol; carbamazepine; clemizole; clobazam; clonazepam; diazepam; ethosuximide; fenfluramine; gabapentin; lamotrigine; levetiracetam; lorcaserin; new drug; oxcarbazepine; perampanel; phenobarbital; phenytoin; rufinamide; soticlestat; stiripentol; topiramate; trazodone; valproic acid; zonisamide; animal experiment; animal model; Article; benchmarking; child; context learning; controlled study; data extraction; drug efficacy; experimental seizure; few shot learning; human; large language model; mouse; nonhuman; ontology; preclinical study; rare disease; severe myoclonic epilepsy in infancy; unprovoked seizure; word processing; biological ontology; drug therapy; machine learning; myoclonus epilepsy; natural language processing; Anticonvulsants; Biological Ontologies; Child; Epilepsies, Myoclonic; Humans; Large Language Models; Machine Learning; Natural Language Processing; Rare Diseases 文献类型: Article 出版阶段: Final 开放获取: ALL OPEN ACCESS; GREEN FINAL OPEN ACCESS; GREEN OPEN ACCESS</t>
  </si>
  <si>
    <t>Sparse autoencoders uncover biologically interpretable features in protein language model representations</t>
  </si>
  <si>
    <t>https://www.scopus.com/inward/record.uri?eid=2-s2.0-105021218593&amp;doi=10.3233%2FFAIA250492&amp;partnerID=40&amp;md5=6d3ca5fb957a6ff6372a032c24325f61</t>
  </si>
  <si>
    <t>Grievink, G., Ferreira Pires, L., Moreira, J.L., Rensink, A.</t>
  </si>
  <si>
    <t>OntoUML is an ontology specification language for structural conceptual modelling based on the Unified Foundational Ontology (UFO). It extends UML to capture precise semantics about a domain. For OntoUML to add value in software development, its semantics should align with the actual code. To achieve this, in this research we developed an automated, semantics-preserving transformation from OntoUML to Java code that can be used in conjunction with existing OntoUML tools. The transformation is based on the Eclipse Modelling Framework (EMF) and includes parsing of the OntoUML JSON schema, an UML-based object-oriented implementation metamodel, and Java code generation. It has been validated by executing it on publicly available models from the OntoUML model catalogue, of which 82 models were transformed and checked for superficial errors and compatibility of the generated code. For five of these models, the code was manually inspected in more detail. The main contributions of this research are: transformation rules for 12 OntoUML stereotypes; an EMF Ecore metamodel for OntoUML that can be reused in other model transformation projects; and a complete implementation of the OntoUML-to-Java transformation. © 2025 The Authors. 作者关键字: code generation; model transformations; model-driven engineering; ontology-driven software development; OntoUML 索引关键字: Automatic programming; Codes (symbols); Computer software; Information systems; Information use; Java programming language; Model checking; Object oriented programming; Ontology; Semantics; Unified Modeling Language; Codegeneration; Conceptual model; Eclipse modelling frameworks; Java codes; Meta model; Model transformation; Model-driven Engineering; Ontology's; Ontology-driven software development; OntoUML; Software design 文献类型: Conference paper 出版阶段: Final 开放获取: ALL OPEN ACCESS; HYBRID GOLD OPEN ACCESS</t>
  </si>
  <si>
    <t>An Ontology of Tobacco Production: Enriching Large Language Model-based Decision Support Ontologia da Produção de Tabaco: enriquecendo o suporte à decisão baseado em LLM</t>
  </si>
  <si>
    <t>https://www.scopus.com/inward/record.uri?eid=2-s2.0-105013688397&amp;doi=10.1073%2Fpnas.2506316122&amp;partnerID=40&amp;md5=c009d1bc672b26f486b70e5ce8cad46c</t>
  </si>
  <si>
    <t>Gujral, O., Bafna, M., Alm, E., Berger, B.</t>
  </si>
  <si>
    <t>Foundation models in biology—particularly protein language models (PLMs)—have enabled ground-breaking predictions in protein structure, function, and beyond. However, the “black-box” nature of these representations limits transparency and explainability, posing challenges for human–AI collaboration and leaving open questions about their human-interpretable features. Here, we leverage sparse autoencoders (SAEs) and a variant, transcoders, from natural language processing to extract, in a completely unsupervised fashion, interpretable sparse features present in both protein-level and amino acid (AA)-level representations from ESM2, a popular PLM. Unlike other approaches such as training probes for features, the extraction of features by the SAE is performed without any supervision. We find that many sparse features extracted from SAEs trained on protein-level representations are tightly associated with Gene Ontology (GO) terms across all levels of the GO hierarchy. We also use Anthropic’s Claude to automate the interpretation of sparse features for both protein-level and AA-level representations and find that many of these features correspond to specific protein families and functions such as the NAD Kinase, IUNH, and the PTH family, as well as proteins involved in methyltransferase activity and in olfactory and gustatory sensory perception. We show that sparse features are more interpretable than ESM2 neurons across all our trained SAEs and transcoders. These findings demonstrate that SAEs offer a promising unsupervised approach for disentangling biologically relevant information present in PLM representations, thus aiding interpretability. This work opens the door to safety, trust, and explainability of PLMs and their applications, and paves the way to extracting meaningful biological insights across increasingly powerful models in the life sciences. © © 2025 the Author(s). 作者关键字: interpretability; protein language models; sparse autoencoders; transcoders 索引关键字: methyltransferase; protein; amino acid sequence; Article; computer model; feature extraction; gene ontology; histogram; mathematical model; multilayer perceptron; predictive value; reproducibility; sensation; sequence alignment; sparse autoencoder; autoencoder; bioinformatics; chemistry; genetics; human; metabolism; natural language processing; procedures; Autoencoder; Computational Biology; Gene Ontology; Humans; Natural Language Processing; Proteins 文献类型: Article 出版阶段: Final 开放获取: ALL OPEN ACCESS; GREEN ACCEPTED OPEN ACCESS; GREEN OPEN ACCESS; HYBRID GOLD OPEN ACCESS</t>
  </si>
  <si>
    <t>Proceedings of the National Academy of Sciences of the United States of America</t>
  </si>
  <si>
    <t>What, When, and Where Do You Mean? Detecting Spatio-Temporal Concept Drift in Scientific Texts</t>
  </si>
  <si>
    <t>https://www.scopus.com/inward/record.uri?eid=2-s2.0-105014364959&amp;doi=10.22456%2F2175-2745.146658&amp;partnerID=40&amp;md5=a098f6ed75ca25e2651007ca1da70e7d</t>
  </si>
  <si>
    <t>Alves, L.F.M., de Oliveira, J.M.P., Bonacin, R., de Franco Rosa, F.F.</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</si>
  <si>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 © 2025, Federal University of Rio Grande do Sul, Institute of Informatics. All rights reserved. 作者关键字: knowledge representation; large language model; ontology; tobacco 文献类型: Article 出版阶段: Final 开放获取: ALL OPEN ACCESS; GOLD OPEN ACCESS; GREEN ACCEPTED OPEN ACCESS; GREEN OPEN ACCESS</t>
  </si>
  <si>
    <t>Revista de Informatica Teorica e Aplicada</t>
  </si>
  <si>
    <t>https://www.scopus.com/inward/record.uri?eid=2-s2.0-105013844283&amp;doi=10.4230%2FLIPIcs.GIScience.2025.16&amp;partnerID=40&amp;md5=3d6cc0d0787198314bebfdb835c7ab26</t>
  </si>
  <si>
    <t>Shi, M., Janowicz, K., Liu, Z., Karimi, M., Majic, I., Fortacz, A.</t>
  </si>
  <si>
    <t>Inundated by the rapidly expanding AI research nowadays, the research community requires more effective research data management than ever. A key challenge lies in the evolving nature of concepts embedded in the growing body of research publications. As concepts evolve over time (e.g., keywords like global warming become more commonly referred to as climate change), past research may become harder to find and interpret in a modern context. This phenomenon, known as concept drift, affects how research topics and keywords are understood, categorized, and retrieved. Beyond temporal drift, such variations also occur across geographic space, reflecting differences in local policies, research priorities, and so forth. In this work, we introduce the notion of spatio-temporal concept drift to capture how concepts in scientific texts evolve across both space and time. Using a scientometric dataset in geographic information science, we detect how research keywords drifted across countries and years using word embeddings. By detecting spatio-temporal concept drift, we can better align archival research and bridge regional differences, ensuring scientific knowledge remains findable and interoperable within evolving research landscapes. © Meilin Shi, Krzysztof Janowicz, Zilong Liu, Mina Karimi, Ivan Majic, and Alexandra Fortacz. 作者关键字: Concept Drift; Large Language Models; Ontology; Research Data Management 索引关键字: Artificial intelligence; Global warming; Information management; Natural language processing systems; Concept drifts; Growing bodies; Language model; Large language model; Ontology's; Research communities; Research data managements; Scientific texts; Spatio-temporal; Temporal concepts; Ontology 文献类型: Conference paper 出版阶段: Final</t>
  </si>
  <si>
    <t>Leibniz International Proceedings in Informatics, LIPIcs</t>
  </si>
  <si>
    <t>Efficient Maintenance of Large-Scale Medical Dictionaries Using Large Language Models: A Case for Biomarkers</t>
  </si>
  <si>
    <t>Human in the Loop: Embedding Medical Expert Input in Large Language Models for Clinical Applications</t>
  </si>
  <si>
    <t>https://www.scopus.com/inward/record.uri?eid=2-s2.0-105013383391&amp;doi=10.3233%2FSHTI250951&amp;partnerID=40&amp;md5=f2e9ca4306b90c3c282c72bd9b48ba1a</t>
  </si>
  <si>
    <t>Otsuki, Y., Yada, S., Nishiyama, T., Sakurai, T., Okada, M., Kudo, N., Kawabata, K., Fujimaki, T., Nagai, H., Wakamiya, S., Aramaki, E.</t>
  </si>
  <si>
    <t>Dictionaries are essential in natural language processing and provide significant value across tasks; however, their construction and maintenance are expensive. Leveraging manual revision histories to suggest automatic corrections for unedited terms offers a promising solution to enhance quality while reducing costs. This study proposes a method for automatically correcting metadata in a large-scale medical dictionary containing more than 500,000 terms. By utilizing large language models that excel in zero-shot settings, the system estimates the dictionary information without task-specific configurations. This method was demonstrated through experiments on variations in gene biomarker expression, a task that requires specialized medical knowledge. The results indicate that this approach can significantly reduce the dictionary maintenance burden. © 2025 The Authors. 作者关键字: Biomarker; Data resource; Human-in-the-loop; Large Language Models; Natural Language Processing; Ontology 索引关键字: Glossaries; Maintenance; Natural language processing systems; Data resources; Human-in-the-loop; Language model; Language processing; Large language model; Large-scales; Medical dictionary; Natural language processing; Natural languages; Ontology's; Biomarkers; biological marker; book; human; large language model; natural language processing; Dictionaries as Topic; Humans; Large Language Models; Natural Language Processing 文献类型: Conference paper 出版阶段: Final 开放获取: ALL OPEN ACCESS; HYBRID GOLD OPEN ACCESS</t>
  </si>
  <si>
    <t>https://www.scopus.com/inward/record.uri?eid=2-s2.0-105013337344&amp;doi=10.3233%2FSHTI250922&amp;partnerID=40&amp;md5=f8610aee92a393d37c972d43eb1f36fa</t>
  </si>
  <si>
    <t>Golnari, P., Prantzalos, K., Upadhyaya, D., Buchhalter, J., Sahoo, S.S.</t>
  </si>
  <si>
    <t>The state-of-the-art performance of large language models (LLMs) in medical natural language (NLP) tasks, including medical query answering, summarization of clinical notes, and generation of medical reports has led to the development of a large number of application studies. However, many of these studies have also identified the key role of human input in generating accurate results with significant efforts focused on identifying an effective mechanism to elicit, model, and integrate human medical expertise in optimizing LLMs. In this paper, we introduce a new approach based on biomedical ontologies as a knowledge model to significantly improve the performance of LLMs in biomedical natural language processing (NLP) applications. Specifically, we focus on a rare pediatric epilepsy called Dravet syndrome (DS) which there is very limited understanding about the mechanisms that result in seizure and demonstrate the effectiveness of a unique epilepsy ontology in improving the accuracy of results. The results of this study create a new pathway for integrating human expertise in LLMs to support high accuracy and consistent results in medical applications. © 2025 The Authors. 作者关键字: Dravet syndrome; large language models; model systems; ontology 索引关键字: Medical applications; Neurology; Clinical application; Dravet syndrome; Embeddings; Human-in-the-loop; Language model; Large language model; Medical experts; Modelling systems; Natural languages; Ontology's; Ontology; biological ontology; diagnosis; electronic health record; expert system; human; large language model; myoclonus epilepsy; natural language processing; organization and management; Biological Ontologies; Electronic Health Records; Epilepsies, Myoclonic; Expert Systems; Humans; Large Language Models; Natural Language Processing 文献类型: Conference paper 出版阶段: Final 开放获取: ALL OPEN ACCESS; HYBRID GOLD OPEN ACCESS</t>
  </si>
  <si>
    <t>Designing ontology-based search systems for research articles</t>
  </si>
  <si>
    <t>AI-augmented systems engineering: Conceptual application of retrieval-augmented generation for model-based systems engineering graph</t>
  </si>
  <si>
    <t>https://www.scopus.com/inward/record.uri?eid=2-s2.0-86000759636&amp;doi=10.1016%2Fj.ijinfomgt.2025.102901&amp;partnerID=40&amp;md5=76ecbb3f1b252ad1b2d9d17354be6ab0</t>
  </si>
  <si>
    <t>Huettemann, S., Mueller, R.M., Dinter, B.</t>
  </si>
  <si>
    <t>The process of conducting scientific literature reviews is becoming increasingly complex and time-consuming due to the rapid expansion of available research. Popular academic search engines offer limited filtering capabilities and suffer from low precision. Machine learning-enhanced approaches tend to target rather specific areas, and novel approaches based on generative artificial intelligence suffer from hallucinations. Drawing on information foraging theory, this article presents a design science research project aimed at generating design knowledge for developing domain-specific search systems for research articles. Our contributions include: (1) integrating domain ontologies with large language models to design ontology-based search systems, (2) generating descriptive design knowledge by exploring the problem space, (3) generating prescriptive design knowledge for developing domain-specific search systems, and (4) presenting an ontology-based search engine prototype. Our results indicate that the proposed solution supports researchers in conducting literature reviews by increasing information gain while reducing interaction costs. © 2025 The Authors 作者关键字: Design science research; Domain ontologies; Knowledge extraction; Large language models; Literature review; Ontologies; Search engines 索引关键字: Contrastive Learning; Ontology; Reviews; Design knowledge; Design-science researches; Domain ontologies; Knowledge extraction; Language model; Large language model; Literature reviews; Ontology's; Ontology-based searches; Search system; Domain Knowledge 文献类型: Article 出版阶段: Final 开放获取: ALL OPEN ACCESS; HYBRID GOLD OPEN ACCESS</t>
  </si>
  <si>
    <t>International Journal of Information Management</t>
  </si>
  <si>
    <t>A Novel Dual-Strategy Approach for Constructing Knowledge Graphs in the Home Appliance Fault Domain</t>
  </si>
  <si>
    <t>https://www.scopus.com/inward/record.uri?eid=2-s2.0-105022825166&amp;doi=10.1017%2Fpds.2025.10058&amp;partnerID=40&amp;md5=facba30adda03a0e8d08132ff5329def</t>
  </si>
  <si>
    <t>Hanke, F., Bita, I.M., von Heiβen, O., Julian, W., Aschot, H., Dumitrescu, D.</t>
  </si>
  <si>
    <t>This paper presents the MBSE-Graph-RAG framework to address key challenges in Model-Based Systems Engineering (MBSE). Traditional MBSE tools suffer from usability barriers, limited accessibility, and integration challenges. By combining knowledge graphs with Retrieval-Augmented Generation (RAG), the proposed framework enables AI-Augmented engineering through natural language interactions and automated system architecture generation. A systematic literature review establishes a solid research foundation, identifying gaps in AI-assisted MBSE. Key contributions include a structured MBSE-Graph interface, improved usability via Large Language Models (LLMs), and automated graph construction aligned with SysML. A proof-of-concept demonstrates the potential of this approach to enhance MBSE by reducing complexity, improving data accessibility, and supporting engineering collaboration. © The Author(s) 2025. 作者关键字: artificial intelligence; knowledge graph; ontologies; retrieval augmented generation; systems engineering (SE) 索引关键字: Automation; Graph theory; Information retrieval; Knowledge graph; Natural language processing systems; Usability engineering; Augmented systems; Engineering tools; Interaction systems; Knowledge graphs; Model-based system engineerings; Natural language interaction; Ontology's; Retrieval augmented generation; System engineering; Traditional models; Search engines 文献类型: Conference paper 出版阶段: Final 开放获取: ALL OPEN ACCESS; HYBRID GOLD OPEN ACCESS</t>
  </si>
  <si>
    <t>Proceedings of the Design Society</t>
  </si>
  <si>
    <t>Research on risk decision-making generation method for water conservancy project based on multimodal knowledge graph and large language model</t>
  </si>
  <si>
    <t>https://www.scopus.com/inward/record.uri?eid=2-s2.0-105014352969&amp;doi=10.3390%2Fa18080485&amp;partnerID=40&amp;md5=2f3d9626ee0b08b84c8e0aa9e2c7f935</t>
  </si>
  <si>
    <t>Zhang, D., Zhang, J., Jia, Y., Liao, M.</t>
  </si>
  <si>
    <t>Knowledge graph technology holds significant importance for efficient fault diagnosis in household appliances. However, the scarcity of public fault diagnosis data and the lack of automated knowledge extraction pose major challenges to knowledge graph construction. To address issues such as ambiguous entity boundaries, severe entity nesting, and poor entity extraction performance in fault diagnosis texts, this paper proposes a dual-strategy progressive knowledge extraction framework. First, to tackle the high complexity of fault diagnosis texts, an entity recognition model named RoBERTa-zh-BiLSTM-MUL-CRF is designed, improving the accuracy of nested entity extraction. Second, leveraging the semantic understanding capability of large language models, a progressive prompting strategy is adopted for ontology alignment and relation extraction, achieving automated knowledge extraction. Experimental results show that the proposed named entity recognition model outperforms traditional models, with improvements of 3.87%, 5.82%, and 2.05% in F1-score, recall, and precision, respectively. Additionally, the large language model demonstrates better performance in ontology alignment compared to traditional machine learning models. The constructed knowledge graph for household appliance fault diagnosis integrates structured fault diagnosis information. It effectively processes unstructured fault texts and supports visual queries and entity tracing. This framework can assist maintenance personnel in making rapid judgments, thereby improving fault diagnosis efficiency. © 2025 by the authors. 作者关键字: home appliance faults; knowledge graphs; large language models; named entity recognition; relationship extraction 索引关键字: Extraction; Failure analysis; Fault detection; Graph theory; Knowledge graph; Knowledge management; Learning systems; Ontology; Semantics; Entity extractions; Faults diagnosis; Home appliance fault; Knowledge extraction; Knowledge graphs; Language model; Large language model; Named entity recognition; Performance; Relationship extraction; Domestic appliances 文献类型: Article 出版阶段: Final 开放获取: ALL OPEN ACCESS; GOLD OPEN ACCESS</t>
  </si>
  <si>
    <t>Algorithms</t>
  </si>
  <si>
    <t>Developing an Ontological Model for Pre-election Advertising</t>
  </si>
  <si>
    <t>https://www.scopus.com/inward/record.uri?eid=2-s2.0-105014147690&amp;doi=10.1371%2Fjournal.pone.0330258&amp;partnerID=40&amp;md5=0ac85ebe710485ba0a4abbc4818c923e</t>
  </si>
  <si>
    <t>Yang, L., Li, Y., Tan, J., Mao, L.</t>
  </si>
  <si>
    <t>Traditional knowledge graphs of water conservancy project risks have supported risk decision-making. However, they are constrained by limited data modalities and low accuracy in information extraction. A multimodal water conservancy project risk knowledge graph is proposed in this study, along with a synergistic strategy involving multimodal large language models Risk decision-making generation is facilitated through a multi-agent agentic retrieval-augmented generation framework. To enhance visual recognition, a DenseNet-based image classification model is improved by incorporating single-head self-attention and coordinate attention mechanisms. For textual data, risk entities such as locations, components, and events are extracted using a BERT-BiLSTM-CRF architecture. These extracted entities serve as the foundation for constructing the multimodal knowledge graph. To support generation, a multi-agent agentic retrieval-augmented generation mechanism is introduced. This mechanism enhances the reliability and interpretability of risk decision-making outputs. In experiments, the enhanced DenseNet model outperforms the original baseline in both precision and recall for image recognition tasks. In risk decision-making tasks, the proposed approach—combining a multimodal knowledge graph with a multi-agent agentic retrieval-augmented generation method—achieves strong performance on BERTScore and ROUGE-L metrics. This work presents a novel perspective for leveraging multimodal knowledge graphs in water conservancy project risk management. © 2025 Yang et al. This is an open access article distributed under the terms of the Creative Commons Attribution License, which permits unrestricted use, distribution, and reproduction in any medium, provided the original author and source are credited. 索引关键字: architecture; Article; benchmarking; BERT; BiLSTM; CoordAtt; CRF model; data processing; decision making task; DenseNet; entity recognition model; environment; image analysis; image recognition (algorithm); knowledge fusion; knowledge base; knowledge graph; large language model; multi source heterogeneous data preprocessing; multimodal knowledge graph; ontology development; open access publishing; recognition; reliability; retrieval augmented generation; semantic memory; SHSA; synergistic effect; validation study; visual memory; water conservancy project risks; China; ecosystem monitoring; organizational decision making; procedures; reproducibility; risk assessment; risk management; spatiotemporal analysis; water conservation; water supply; Conservation of Water Resources; Decision Making, Organizational; Ecological Parameter Monitoring; Large Language Models; Reproducibility of Results; Risk Assessment; Risk Management; Spatio-Temporal Analysis; Water Resources 文献类型: Article 出版阶段: Final 开放获取: ALL OPEN ACCESS; GOLD OPEN ACCESS; GREEN ACCEPTED OPEN ACCESS; GREEN OPEN ACCESS</t>
  </si>
  <si>
    <t>RPIPLM: Prediction of ncRNA-protein interaction by post-training a dual-tower pretrained biological model with supervised contrastive learning</t>
  </si>
  <si>
    <t>https://www.scopus.com/inward/record.uri?eid=2-s2.0-105013847597&amp;doi=10.1145%2F3711954.3711961&amp;partnerID=40&amp;md5=8f663003fec591131bf2154db32c128e</t>
  </si>
  <si>
    <t>Mukanova, A., Yergesh, B., Yelibayeva, G., Bekmanova, G., Razakhova, B.</t>
  </si>
  <si>
    <t>The article discusses the process and methods of creating ontological modeling in the field of "Pre-election advertising". The work includes a structural-semantic analysis of the text corpus of political discourse and the creation of an ontological model of this subject area. The document discusses key concepts, their properties and relationships necessary for building the model, as well as the use of the formal language OWL to describe axioms and relationships between concepts. The ontological model was created using the Protégé platform and includes various classes, properties, objects and individuals specific to the subject area of pre-election advertising. Methods of constructing logical rules for extracting knowledge from a database, such as production rules and logical programming, are also considered. © 2024 Copyright held by the owner/author(s). Publication rights licensed to ACM. 作者关键字: Formal model; Knowledge base; Ontology; Political discourse; Pre-election advertising 索引关键字: Formal languages; Knowledge based systems; Logic programming; Marketing; Natural language processing systems; Semantics; Text processing; Advertizing; Formal modeling; Knowledge base; Ontological modeling; Ontology's; Political discourse; Pre-election advertizing; Semantic analysis; Structural semantics; Text corpora; Ontology 文献类型: Conference paper 出版阶段: Final</t>
  </si>
  <si>
    <t>ACM International Conference Proceeding Series, pp. 23 - 28, Cited 0 times.</t>
  </si>
  <si>
    <t>A Semantic Web and IFC-Based Framework for Automated BIM Compliance Checking</t>
  </si>
  <si>
    <t>https://www.scopus.com/inward/record.uri?eid=2-s2.0-105013257797&amp;doi=10.1371%2Fjournal.pone.0329174&amp;partnerID=40&amp;md5=001570a0335e9cf522ffc051e705da60</t>
  </si>
  <si>
    <t>Liu, Y., Bao, T., Yin, P., Wang, S., Wang, Y.</t>
  </si>
  <si>
    <t>The field of biological research has been profoundly impacted by the emergence of biological pre-trained models, which have resulted in remarkable advancements in life sciences and medicine. However, the current landscape of biological pre-trained language models suffers from a shortcoming, i.e., their inability to grasp the intricacies of molecular interactions, such as ncRNA-protein interactions. It is in this context that our paper introduces a two-tower computational framework, termed RPIPLM, which brings forth a new paradigm for the prediction of ncRNA-protein interactions. The core of RPIPLM lies in its harnessing of the pre-trained RNA language model and protein language model to process ncRNA and protein sequences, thereby enabling the transfer of the general knowledge gained from self-supervised learning of vast data to ncRNA-protein interaction tasks. Additionally, to learn the intricate interaction patterns between RNA and protein embeddings across diverse scales, we employ a fusion of scaled dot-product self-attention mechanism and Multi-scale convolution operations on the output of the dual-tower architecture, effectively capturing both global and local information. Furthermore, we introduce supervised contrastive learning into the training of RPIPLM, enabling the model to effectively capture discriminative information by distinguishing between interacting and non-interacting samples in the learned representations. Through extensive experiments and an interpretability study, we demonstrate the effectiveness of RPIPLM and its superiority over other methods, establishing new state-of-the-art performance. RPIPLM is a powerful and scalable computational framework that holds the potential to unlock enormous insights from vast biological data, thereby accelerating the discovery of molecular interactions. © 2025 Liu et al. This is an open access article distributed under the terms of the Creative Commons Attribution License, which permits unrestricted use, distribution, and reproduction in any medium, provided the original author and source are credited. 索引关键字: untranslated RNA; area under the curve; Article; biological model; computer model; controlled study; correlation coefficient; cross validation; diagnostic test accuracy study; gene ontology; human; knowledge; language model; machine learning; natural language processing; prediction; protein language model; protein protein interaction; receiver operating characteristic; RNA sequence; supervised contrastive learning; algorithm; bioinformatics; genetics; metabolism; procedures; supervised machine learning; Algorithms; Computational Biology; Humans; Models, Biological; RNA, Untranslated; Supervised Machine Learning 文献类型: Article 出版阶段: Final 开放获取: ALL OPEN ACCESS; GOLD OPEN ACCESS; GREEN ACCEPTED OPEN ACCESS; GREEN OPEN ACCESS</t>
  </si>
  <si>
    <t>Application of Protein Structure Encodings and Sequence Embeddings for Transporter Substrate Prediction</t>
  </si>
  <si>
    <t>https://www.scopus.com/inward/record.uri?eid=2-s2.0-105013231320&amp;doi=10.3390%2Fbuildings15152633&amp;partnerID=40&amp;md5=fd342d50b1c1a7fe0e90ca0b54338fa1</t>
  </si>
  <si>
    <t>Jia, L., Chen, M., Chen, C., Jin, Y.</t>
  </si>
  <si>
    <t>In the architectural design phase, the inspection of design deliverables is critical, yet traditional manual checking methods are time-consuming, labor-intensive, and inefficient, with numerous drawbacks. With the development of BIM technology, automated rule compliance checking has become a trend. This paper presents a method combining semantic web technology and IFC data to enhance human–machine collaborative inspection capabilities. First, a five-step process integrated with domain specifications is designed to construct a building object ontology, covering most architectural objects in the AEC domain. Second, a set of mapping rules is developed based on the expression mechanisms of IFC entities to establish a semantic bridge between IfcOWL and the building object ontology. Then, by analyzing regulatory codes, query rule templates for major constraint types are developed using semantic web SPARQL. Finally, the feasibility of the method is validated through a case study based on the Jena framework. © 2025 by the authors. 作者关键字: building information modeling; compliance checking; natural language processing; ontology; semantic web 索引关键字: Architectural design; Bridges; Building Information Model; Compliance control; Compliant mechanisms; Semantic Web; Building Information Modelling; Compliance checking; Design phase; Language processing; Manual checking; Natural language processing; Natural languages; Object ontology; Ontology's; Semantic-Web; Ontology 文献类型: Article 出版阶段: Final 开放获取: ALL OPEN ACCESS; GOLD OPEN ACCESS</t>
  </si>
  <si>
    <t>Buildings</t>
  </si>
  <si>
    <t>Knowledge graphs in heterogeneous catalysis: Recent advances and future opportunities</t>
  </si>
  <si>
    <t>https://www.scopus.com/inward/record.uri?eid=2-s2.0-105013217668&amp;doi=10.3390%2Fmolecules30153226&amp;partnerID=40&amp;md5=31ad861ddc28212e5e1a7ebe0351994b</t>
  </si>
  <si>
    <t>Denger, A., Helms, V.</t>
  </si>
  <si>
    <t>Membrane transporters play a crucial role in any cell. Identifying the substrates they translocate across membranes is important for many fields of research, such as metabolomics, pharmacology, and biotechnology. In this study, we leverage recent advances in deep learning, such as amino acid sequence embeddings with protein language models (pLMs), highly accurate 3D structure predictions with AlphaFold 2, and structure-encoding 3Di sequences from FoldSeek, for predicting substrates of membrane transporters. We test new deep learning features derived from both sequence and structure, and compare them to the previously best-performing protein encodings, which were made up of amino acid k-mer frequencies and evolutionary information from PSSMs. Furthermore, we compare the performance of these features either using a previously developed SVM model, or with a regularized feedforward neural network (FNN). When evaluating these models on sugar and amino acid carriers in A. thaliana, as well as on three types of ion channels in human, we found that both the DL-based features and the FNN model led to a better and more consistent classification performance compared to previous methods. Direct encodings of 3D structures with Foldseek, as well as structural embeddings with ProstT5, matched the performance of state-of-the-art amino acid sequence embeddings calculated with the ProtT5-XL model when used as input for the FNN classifier. © 2025 by the authors. 作者关键字: AlphaFold; deep learning; feature extraction; gene ontology; machine learning; membrane bioinformatics; membrane transport; protein function prediction; protein language model; substrate prediction 索引关键字: carrier protein; amino acid sequence; Arabidopsis; artificial neural network; bioinformatics; chemistry; deep learning; enzyme specificity; human; metabolism; molecular model; procedures; protein conformation; Amino Acid Sequence; Computational Biology; Deep Learning; Humans; Membrane Transport Proteins; Models, Molecular; Neural Networks, Computer; Protein Conformation; Substrate Specificity 文献类型: Article 出版阶段: Final 开放获取: ALL OPEN ACCESS; GOLD OPEN ACCESS; GREEN ACCEPTED OPEN ACCESS; GREEN OPEN ACCESS</t>
  </si>
  <si>
    <t>Molecules</t>
  </si>
  <si>
    <t>https://www.scopus.com/inward/record.uri?eid=2-s2.0-105012920030&amp;doi=10.1016%2Fj.cjche.2025.06.008&amp;partnerID=40&amp;md5=60a4114a5b879071373450d25c31b9f7</t>
  </si>
  <si>
    <t>Díaz, R., Xin, H.</t>
  </si>
  <si>
    <t>Knowledge graphs (KGs) offer a structured, machine-readable format for organizing complex information. In heterogeneous catalysis, where data on catalytic materials, reaction conditions, mechanisms, and synthesis routes are dispersed across diverse sources, KGs provide a semantic framework that supports data integration under the FAIR (Findable, Accessible, Interoperable, and Reusable) principles. This review aims to survey recent developments in catalysis KGs, describe the main techniques for graph construction, and highlight how artificial intelligence, particularly large language models (LLMs), enhances graph generation and query. We conducted a systematic analysis of the literature, focusing on ontology-guided text mining pipelines, graph population methods, and maintenance strategies. Our review identifies key trends: ontology-based approaches enable the automated extraction of domain knowledge, LLM-driven retrieval-augmented generation supports natural-language queries, and scalable graph architectures range from a few thousand to over a million triples. We discuss state-of-the-art applications, such as catalyst recommendation systems and reaction mechanism discovery tools, and examine the major challenges, including data heterogeneity, ontology alignment, and long-term graph curation. We conclude that KGs, when combined with AI methods, hold significant promise for accelerating catalyst discovery and knowledge management, but progress depends on establishing community standards for ontology development and maintenance. This review provides a roadmap for researchers seeking to leverage KGs to advance heterogeneous catalysis research. © 2025 The Chemical Industry and Engineering Society of China, and Chemical Industry Press Co., Ltd. 作者关键字: Deep learning; Heterogeneous catalysis; Knowledge graph; Large language models; Ontology 索引关键字: Catalysis; Catalysts; Chemical industry; Data integration; Data mining; Deep learning; Graph theory; Graphic methods; Knowledge graph; Knowledge management; Natural language processing systems; Query languages; Query processing; Semantics; Catalyse; Complex information; Knowledge graphs; Language model; Large language model; Machine-readable format; Ontology's; Reaction mechanism; ]+ catalyst; Ontology 文献类型: Review 出版阶段: Final</t>
  </si>
  <si>
    <t>Chinese Journal of Chemical Engineering</t>
  </si>
  <si>
    <t>Computational Resources for Molecular Biology 2025</t>
  </si>
  <si>
    <t>https://www.scopus.com/inward/record.uri?eid=2-s2.0-105009015837&amp;doi=10.1016%2Fj.jbi.2025.104865&amp;partnerID=40&amp;md5=048cd0ae96fafa94aebcf8534267778c</t>
  </si>
  <si>
    <t>Kollapally, N.M., Geller, J., Keloth, V.K., He, Z., Xu, J.</t>
  </si>
  <si>
    <t>Objective: Ontologies are essential for representing the knowledge of a domain. To make ontologies useful, they must encompass a comprehensive domain view. To achieve ontology enrichment, there is a need to discover new concepts to be added, either because they were missed in the first place, or the state-of-the-art has advanced to develop new real-world concepts. Our goal is to develop an automatic enrichment pipeline using a seed ontology, a Large Language Model (LLM), and source of text. The pipeline is applied to the domain of Social Determinants of Health (SDoH), using PubMed as a source of concepts. In this work, the applicability and effectiveness of the enrichment pipeline is demonstrated by extending the SDoH Ontology called SOHOv1, however our methodology could be used in other domains as well. Methods: We first retrieved PubMed abstracts of candidate articles with existing SOHOv1 concepts as search terms. Next, we used GPT-4-1201 to extract semantic triples from the abstracts. We identified concepts from these triples utilizing lexical, semantic, and knowledge network-based filtering. We also compared the granularity of semantic triples extracted with our method to the triples in the SemMedDB (Semantic MEDLINE Database). The results were evaluated by human experts and standard ontology tools for checking consistency and semantic correctness. Results: We expanded SOHOv1, which contained 173 concepts and 585 axioms, including 207 logical axioms to SOHOv2, which contains 572 concepts, 1,542 axioms, including 725 logical axioms. Our methods identified more concepts than those extracted from SemMedDB for the same task. While we have shown the feasibility of our approach for an SDoH ontology, the methodology is generalizable to other ontologies with an existing seed ontology and text corpus. Conclusions: The contributions of this work are: Extracting semantic triples from PubMed abstracts using GPT-4-1201 utilizing prompt chaining; showing the superiority of triples from GPT-4-1201 over triples from SemMedDB for SDoH; using lexical and semantic similarity search techniques with knowledge network-based search to identify the concepts to be added to the ontology; confirming the quality of the new concepts with human experts. © 2025 The Author(s) 作者关键字: Large language model; Ontology enrichment; Ontology evaluation; Semantic MEDLINE; Semantic MEDLINE database; SemMedDB database; Similarity search; Social determinants of health 索引关键字: Abstracting; Computational linguistics; Data mining; Database systems; Knowledge based systems; Knowledge organization; Learning systems; Natural language processing systems; Search engines; Semantic Web; Semantics; Language model; Large language model; MEDLINE database; Ontology enrichment; Ontology evaluations; Semantic MEDLINE; Semantic MEDLINE database; Semantic MEDLINE database database; Similarity search; Social determinants of healths; Ontology; academic failure; alcohol consumption; Article; built environment; community; data extraction; depression; economic instability; education; generative pretrained transformer; health care access; health care disparity; high risk behavior; human; intermethod comparison; knowledge; large language model; natural disaster; neighborhood; ontology; ontology development; ontology enrichment; safety; semantics; social aspect; social determinants of health; biological ontology; language; Medline; natural language processing; Biological Ontologies; Humans; Language; Large Language Models; Natural Language Processing; PubMed 文献类型: Article 出版阶段: Final 开放获取: ALL OPEN ACCESS; HYBRID GOLD OPEN ACCESS</t>
  </si>
  <si>
    <t>Journal of Biomedical Informatics</t>
  </si>
  <si>
    <t>https://www.scopus.com/inward/record.uri?eid=2-s2.0-105005871598&amp;doi=10.1016%2Fj.jmb.2025.169222&amp;partnerID=40&amp;md5=f40b8f10e127c68925bf27d9e96ed16c</t>
  </si>
  <si>
    <t>Mathews, D.H., Casadio, R., Sternberg, M.J.E.</t>
  </si>
  <si>
    <t>Journal of Molecular Biology</t>
  </si>
  <si>
    <t>Artificial intelligence versus collective intelligence</t>
  </si>
  <si>
    <t>ONTODIC: A model of linguistic knowledge representation based on description logic</t>
  </si>
  <si>
    <t>https://www.scopus.com/inward/record.uri?eid=2-s2.0-105000281882&amp;doi=10.1007%2Fs00146-025-02240-x&amp;partnerID=40&amp;md5=42d482e826614988bf83669e44ff3083</t>
  </si>
  <si>
    <t>Halpin, H.</t>
  </si>
  <si>
    <t>The ontological presupposition of artificial intelligence (AI) is the liberal autonomous human subject of Locke and Kant, and the ideology of AI is the automation of this particular conception of intelligence. This is demonstrated in detail in classical AI by the work of Simon, who explicitly connected his work on AI to a wider programme in cognitive science, economics, and politics to perfect capitalism. Although Dreyfus produced a powerful Heideggerian critique of classical AI, work on neural networks in AI was ultimately based on the individual as the locus of intelligence. Yet this conception of AI both fails to grasp the essence of large language models, which are a statistical model of human language on the Web. The training data that enables AI is the surveillance and capture of data, where the data creates a model to approximate the entire world. However, there is a more hidden ideology inherent in AI where the goal is not to perfect a model but to control the world. As prompted by an argument between Mead and Bateson, social change is prevented by the application of cybernetics to society as a whole. The goal of AI is not just to replace human beings, but to manage humans to preserve existing power relations. As the source of intelligence in AI is distributed cognition between humans and machines, the alternative to AI is collective intelligence. As theorized by Licklider and Engelbart at the dawn of the Internet, collective intelligence explains how computers weave together both human and non-human intelligence. Rather than replace human intelligence, this produces ever more complex collective forms of intelligence. Rather than meta-stabilize a society of control, collective intelligence can go outside individualist capitalist ontology by incorporating the open world of the pluriverse, as theorized by Escobar. Collective intelligence then stands as an alternative ontological path for AI which puts intelligence at the service of humanity and the world rather than a technocratic elite. © The Author(s) 2025. 作者关键字: Artificial intelligence; Collective intelligence; Cybernetics; Individualism 索引关键字: Economic and social effects; Neural networks; Cognitive science; Collective intelligences; Human intelligence; Human language; Human subjects; Individualism; Language model; Neural-networks; Statistic modeling; Training data; Ontology 文献类型: Article 出版阶段: Final 开放获取: ALL OPEN ACCESS; HYBRID GOLD OPEN ACCESS</t>
  </si>
  <si>
    <t>AI and Society</t>
  </si>
  <si>
    <t>Intelligent search technology for Jiaodong gold mines based on large models and GraphRAG</t>
  </si>
  <si>
    <t>https://www.scopus.com/inward/record.uri?eid=2-s2.0-85207734478&amp;doi=10.1075%2Fterm.23030.alc&amp;partnerID=40&amp;md5=9a884caa2938291181394d0b3bd50f5b</t>
  </si>
  <si>
    <t>Alcina, A.</t>
  </si>
  <si>
    <t>After analyzing other linguistic ontologies and lexical models with a variety of perspectives, objectives and results, it was found that they were unsuitable for building dictionaries. To help overcome these issues, a model of linguistic knowledge representation was designed. The ONTODIC model presents two major differences with respect to other ontologies. On the one hand, the aim of ONTODIC has been to model language from the premises of linguistics. This means studying the linguistic elements in their natural contexts, that is, the texts. On the other hand, the design of ONTODIC is based on the principles of description logic. © John Benjamins Publishing Company. 作者关键字: dictionary; knowledge base; language resources; lexical model; ONTODIC; ontology; terminology modelling; terminology representation 文献类型: Article 出版阶段: Final 开放获取: ALL OPEN ACCESS; HYBRID GOLD OPEN ACCESS</t>
  </si>
  <si>
    <t>Terminology</t>
  </si>
  <si>
    <t>https://www.scopus.com/inward/record.uri?eid=2-s2.0-105014886324&amp;doi=10.13745%2Fj.esf.sf.2025.4.77&amp;partnerID=40&amp;md5=79ba9877bf17de141655dfdeb22a5f11</t>
  </si>
  <si>
    <t>Li, B., Wang, Y., Ding, Z., Wang, B., Wen, S., Dong, Y., Ji, Z.</t>
  </si>
  <si>
    <t>The Jiaodong gold deposit is a major concentration area of gold resources in eastern China, characterized by complex geological information and an extensive knowledge system. Traditional information retrieval methods struggle to meet the advanced demands of semantic understanding and knowledge reasoning in mineral exploration. To enhance geological knowledge service efficiency, this study develops an intelligent question-answering system for the Jiaodong gold deposit domain based on GraphRAG (Graph-enhanced Retrieval-Augmented Generation) technology. The research utilizes academic papers from CNKI as the corpus, employs OCR and large language models (LLMs) for text parsing and semantic standardization to establish an ontological knowledge system covering core concepts such as mineralization types, ore-controlling structures, and mineral assemblages. The system uses prompt engineering-driven LLMs to automatically extract entities and relationships, constructing a structured knowledge graph integrated into Neo4j. Furthermore, by combining semantic embedding with community clustering algorithms, a knowledge indexing network enables natural language question answering, semantic query expansion, and knowledge provenance. Evaluation results demonstrate the system’s superiority over traditional RAG and general models (e.g., ChatGPT-4o) in answer accuracy, contextual precision, and knowledge interpretability, exhibiting enhanced professional adaptability and reasoning capabilities. The findings provide a novel technical pathway for intelligent information services in gold deposits and theoretical support for knowledge of graph-enhanced language models in geoscience knowledge management. © 2025, Science Frontiers editorial department. All rights reserved. 作者关键字: Graph RAG; Jiaodong gold deposit; knowledge graph; knowledge question answering; large language mode 索引关键字: Clustering algorithms; Economic geology; Gold mines; Information retrieval; Knowledge graph; Knowledge organization; Mineral exploration; Ontology; Query processing; Question answering; Search engines; Semantic Web; Semantics; Graph RAG; Intelligent search; Jiaodong; Jiaodong gold deposit; Knowledge graphs; Knowledge question answering; Knowledge system; Language model; Large language mode; Question Answering; Gold deposits 文献类型: Article 出版阶段: Final</t>
  </si>
  <si>
    <t>Earth Science Frontiers</t>
  </si>
  <si>
    <t>Enhancing the Patent Matching Capability of Large Language Models via the Memory Graph</t>
  </si>
  <si>
    <t>https://www.scopus.com/inward/record.uri?eid=2-s2.0-105013077743&amp;doi=10.1145%2F3730436.3730532&amp;partnerID=40&amp;md5=e921376d1dd8149b1f6af466fd0859fb</t>
  </si>
  <si>
    <t>Zheng, H., Ouyang, G., Huang, Y.</t>
  </si>
  <si>
    <t>With the fast growth of text data, the importance of automatic ontology construction has grown significantly. The proposed article provides a novel approach by applying pre-trained language models to automatically construct the ontology. The framework consists of two sequential phases: automatic concept discovery and automatic relation discovery. In the context of automatic concept discovery, instances and their embedding vectors are extracted first through Named Entity Recognition (NER). Then, the unsupervised affinity propagation (AP) clustering algorithm is applied to classify these embedding vectors, resulting in the discovery of the concepts. A denoising method is discussed to obtain higher accuracy with respect to the concepts obtained to reduce noise caused by complete clustering. Related to automatic relation discovery between concepts (mentioned in the next section), the process generates inexplicable concepts that are contextually similar based on the embedded vectors of instances mapping over the two entities. This can enable unsupervised automatic discovery of relations between the contextually related concepts. This method shows a certain feasibility and achieves early effectiveness in unsupervised automatic ontology construction with the experimental results. © 2025 Copyright held by the owner/author(s). 作者关键字: affinity propagation; automatic ontology construction; knowledge graph; pre-trained language model 索引关键字: Clustering algorithms; Data mining; Embeddings; Knowledge graph; Affinity propagation; Automatic ontology; Automatic ontology construction; Concept discoveries; Construction method; Knowledge graphs; Language model; Ontology construction; Pre-trained language model; Ontology 文献类型: Conference paper 出版阶段: Final 开放获取: ALL OPEN ACCESS; GOLD OPEN ACCESS</t>
  </si>
  <si>
    <t>Proceedings of 2025 International Conference on Artificial Intelligence and Computational Intelligence, AICI 2025, pp. 588 - 595, Cited 1 times.</t>
  </si>
  <si>
    <t>Ontology-Guided Knowledge Graph Retrieval for Multi-Hop and Cross-Granularity Store Fulfillment Queries</t>
  </si>
  <si>
    <t>https://www.scopus.com/inward/record.uri?eid=2-s2.0-105011826206&amp;doi=10.1145%2F3726302.3729970&amp;partnerID=40&amp;md5=d453007e3d1034f1f9b64fd51c40defe</t>
  </si>
  <si>
    <t>Xiong, Q., Xu, Z., Liu, Z., Wang, M., Chen, Z., Sun, Y., Gu, Y., Li, X., Yu, G.</t>
  </si>
  <si>
    <t>Intellectual Property (IP) management involves strategically protecting and utilizing intellectual assets to enhance organizational innovation, competitiveness, and value creation. Patent matching is a crucial task in intellectual property management, which facilitates the organization and utilization of patents. Existing models often rely on the emergent capabilities of Large Language Models (LLMs) and leverage them to identify related patents directly. However, these methods usually depend on matching keywords and overlook the hierarchical classification and categorical relationships of patents. In this paper, we propose MemGraph, a method that augments the patent matching capabilities of LLMs by incorporating a memory graph derived from their parametric memory. Specifically, MemGraph prompts LLMs to traverse their memory to identify relevant entities within patents, followed by attributing these entities to corresponding ontologies. After traversing the memory graph, we utilize extracted entities and ontologies to improve the capability of LLM in comprehending the semantics of patents. Experimental results on the PatentMatch dataset demonstrate the effectiveness of MemGraph, achieving a 17.68% performance improvement over baseline LLMs. The further analysis highlights the generalization ability of MemGraph across various LLMs, both in-domain and out-of-domain, and its capacity to enhance the internal reasoning processes of LLMs during patent matching. All data and codes are available at https://github.com/NEUIR/MemGraph. © 2025 Copyright held by the owner/author(s). 作者关键字: Large Language Models; Memory Graph; Patent Matching; Retrieval-Augmented Generation 索引关键字: Copyrights; Ontology; Patents and inventions; Intellectual assets; Intellectual property management; Language model; Large language model; Matchings; Memory graph; Ontology's; Organizational innovation; Patent matching; Retrieval-augmented generation; Semantics 文献类型: Conference paper 出版阶段: Final 开放获取: ALL OPEN ACCESS; GOLD OPEN ACCESS</t>
  </si>
  <si>
    <t>SIGIR 2025 - Proceedings of the 48th International ACM SIGIR Conference on Research and Development in Information Retrieval, pp. 337 - 347, Cited 1 times.</t>
  </si>
  <si>
    <t>Distributed Incremental Ontology Reasoning over Dynamic T-boxes</t>
  </si>
  <si>
    <t>https://www.scopus.com/inward/record.uri?eid=2-s2.0-105011821757&amp;doi=10.1145%2F3726302.3731964&amp;partnerID=40&amp;md5=0dfc1b7c03245d565af1cb6d6d95d2ad</t>
  </si>
  <si>
    <t>Zhao, M., Nokleby, M., Shen, B., Dong, W., Pachauri, D., Yang, A.</t>
  </si>
  <si>
    <t>Answering complex queries in store fulfillment, such as "What percentage of employee-assigned actions remain unresolved?" or "How many worklists for a specific product type were completed within a timeframe at each location?" requires precise, multi-hop reasoning across datasets with varying granularities. This paper introduces an ontology-based knowledge graph (KG) approach integrated with a structured text-to-Cypher generation pipeline, enabling accurate retrieval for such queries. Benchmarking against a robust hybrid search baseline combining BM25 and semantic search, our method demonstrates superior performance in addressing multi-hop and cross-granularity questions. Leveraging a KG schema designed to capture intricate relationships (e.g., (OrderLineItem)-[:INVOLVES_ACTION]&gt;(Action)-[:INVOLVES]-&gt;(BatchProcess)[:IS_COMPLETED_AT]-&gt;(Location)), we reveal universal patterns for constructing and querying highly relational data. This work highlights the transformative potential of ontology-driven KGs to improve reasoning, data aggregation, and decision-making, with broader implications for any domain requiring structured, multi-relational data analysis. © 2025 Copyright is held by the owner/author(s). 作者关键字: hybrid search; Knowledge graph; Large Language Model; multi-hop reasoning; natural language processing; ontology-driven retrieval; store fulfillment; text-to-Cypher 索引关键字: Computational linguistics; Data aggregation; Decision making; Human engineering; Information retrieval; Knowledge graph; Knowledge management; Ontology; Query processing; Semantics; Hybrid search; Knowledge graphs; Language model; Language processing; Large language model; Multi-hop reasoning; Multi-hops; Natural language processing; Natural languages; Ontology's; Ontology-driven retrieval; Store fulfillment; Text-to-cipher; Natural language processing systems 文献类型: Conference paper 出版阶段: Final 开放获取: ALL OPEN ACCESS; GOLD OPEN ACCESS</t>
  </si>
  <si>
    <t>SIGIR 2025 - Proceedings of the 48th International ACM SIGIR Conference on Research and Development in Information Retrieval, pp. 4360 - 4364, Cited 0 times.</t>
  </si>
  <si>
    <t>Identification and Validation of Biomarkers for Alzheimer’s Disease Based on Akt and Wnt Signaling Pathways in Mouse Models</t>
  </si>
  <si>
    <t>https://www.scopus.com/inward/record.uri?eid=2-s2.0-105011704495&amp;doi=10.1145%2F3719384.3719446&amp;partnerID=40&amp;md5=53605e9aae97f467b3f0e4ffde60efd1</t>
  </si>
  <si>
    <t>Lima Carneiro Alves de, B.R., Kramer, M., Pinheiro, V.H.C.</t>
  </si>
  <si>
    <t>With the advent of Retrieval Augmented Generation (RAG), Knowledge Graphs (KGs) have yet again had a surge in interest in both Academia and Industry, as their use allows for extending the context of Large Language Models (LLMs) by combining traditional vector search with reasoning over Ontologies or Property Graphs encoded as KGs. RAG is a highly dynamic scenario, where the LLM agent might not only retrieve information from a KG or vector store but mutate it as well. This implies eventually there being a greater demand for equally-dynamic KG reasoning systems. We provide a solution to this for the popular ontology language RDF-Schema (RDFS) by showing that computing entailment as a bottom-up query over RDFS graphs with dynamic Terminological Boxes (TBox) and Assertional Boxes (ABox), those where edges and nodes belonging to both boxes can be freely added and removed, can be expressed as an incremental DBSP computation. This computation is then implemented with the distributed computation framework Differential Dataflow (DD), that subsumes DBSP, and compared with a state-of-the-art commercial ontology reasoner. We find that our approach provides more even performance across additions and deletions and a higher potential for scalability across benchmarks with up to 250 GBs of data. © 2024 Copyright held by the owner/author(s). 作者关键字: ontology reasoning; rdfs; stream processing 索引关键字: Benchmarking; Data flow analysis; Distributed computer systems; Graph theory; Knowledge graph; Knowledge management; Query processing; Resource Description Framework (RDF); Dynamic scenarios; Knowledge graphs; Language model; Model agents; Ontology reasonings; Ontology's; Property; RDF schemas; Rdfs; Stream processing; Ontology 文献类型: Conference paper 出版阶段: Final 开放获取: ALL OPEN ACCESS; GOLD OPEN ACCESS</t>
  </si>
  <si>
    <t>ACM International Conference Proceeding Series, pp. 423 - 428, Cited 0 times.</t>
  </si>
  <si>
    <t>https://www.scopus.com/inward/record.uri?eid=2-s2.0-85218684016&amp;doi=10.1007%2Fs12035-025-04785-w&amp;partnerID=40&amp;md5=75d4e710fb134e460ba7602dc516132a</t>
  </si>
  <si>
    <t>Wang, Y.-H., Wu, H.-Y., Xin, C., Zhang, K.-X., Zhang, J.-W., Zhi, H.-W.</t>
  </si>
  <si>
    <t>Alzheimer’s disease (AD) is a neurodegenerative disease that remains challenging to treat. Akt and Wnt play a role in complex cellular signaling, which is crucial for examining the onset of AD. In this study, we aimed to identify and analyze Akt pathway-related genes (ARGs) and Wnt pathway-related genes (WRGs) as AD biomarkers, determine the effects of ARGs and WRGs on AD, and verify these effects in AD mouse models. We searched for differentially expressed genes in the Gene Expression Omnibus database, constructed candidate gene protein–protein interaction networks, and used least absolute shrinkage and selection operator regression analysis and the support vector machine-recursive feature elimination algorithm to screen key genes. Correlation and functional similarity analyses of key genes, immune infiltration analysis, competing endogenous RNA network construction, and drug prediction of key genes were performed. Expression of key genes in streptozotocin-treated (STZ)-treated AD mice was validated using quantitative reverse transcription polymerase chain reaction (RT-qPCR). Bioinformatics analysis identified five key genes in AD: PRKACA, CDH3, ATP6V0C, DLL1, and CELSR2. Step-down tests, immunohistochemistry, and silver plate staining confirmed successful treatment of STZ-induced AD in mice. According to RT-qPCR analysis, the relative expression of DLL1 mRNA in AD mice was higher than that in control mice, whereas the relative expression of ATP6V0C and PRKACA mRNA in AD mice was lower than that in control mice; this was consistent with the results of bioinformatics analysis (p &lt; 0.05). This study screened and validated AD biomarkers associated with the Akt and Wnt pathways in mouse models. © The Author(s) 2025. 作者关键字: Alzheimer’s disease; ATP6V0C; Bioinformatics analysis; DLL1; PRKACA 索引关键字: biological marker; protein kinase B; streptozocin; Wnt protein; Akt signaling; algorithm; Alzheimer disease; animal experiment; animal model; animal tissue; apoptosis; Article; bioinformatics; cell infiltration; cell proliferation; chemoluminescence; controlled study; differential gene expression; early diagnosis; fluorescence quantitative polymerase chain reaction; gene; gene expression; gene ontology; gene set enrichment analysis; immunocompetent cell; immunohistochemistry; least absolute shrinkage and selection operator; male; Morris water maze test; mouse; nonhuman; protein expression; protein protein interaction; real time reverse transcription polymerase chain reaction; recursive feature elimination; RNA extraction; step-down passive avoidance test; support vector machine; validation process; Western blotting; Wnt signaling; animal; C57BL mouse; disease model; genetics; metabolism; physiology; protein analysis; reproducibility; Alzheimer Disease; Animals; Biomarkers; Disease Models, Animal; Male; Mice; Mice, Inbred C57BL; Protein Interaction Maps; Proto-Oncogene Proteins c-akt; Reproducibility of Results; Wnt Signaling Pathway 文献类型: Article 出版阶段: Final 开放获取: ALL OPEN ACCESS; GREEN ACCEPTED OPEN ACCESS; GREEN OPEN ACCESS; HYBRID GOLD OPEN ACCESS</t>
  </si>
  <si>
    <t>MKFGO: integrating multi-source knowledge fusion with pretrained language model for high-accuracy protein function prediction</t>
  </si>
  <si>
    <t>DrugTar improves druggability prediction by integrating large language models and gene ontologies</t>
  </si>
  <si>
    <t>https://www.scopus.com/inward/record.uri?eid=2-s2.0-105013381854&amp;doi=10.1093%2Fbib%2Fbbaf420&amp;partnerID=40&amp;md5=b8e1a2eecf7ebff9c704dd35223ac874</t>
  </si>
  <si>
    <t>Zhu, Y.-H., Zhu, S., Yu, X., Yan, H., Liu, Y., Xie, X., Yu, D.-J., Ye, R.</t>
  </si>
  <si>
    <t>Accurately identifying protein functions is essential to understand life mechanisms and thus advance drug discovery. Although biochemical experiments are the gold standard for determining protein functions, they are often time-consuming and labor-intensive. Here, we proposed a novel composite deep-learning method, Multi-source Knowledge Fusion for Gene Ontology prediction (MKFGO), to infer Gene Ontology (GO) attributes through integrating five complementary pipelines built on multi-source biological data. MKFGO was rigorously benchmarked on 1522 nonredundant proteins, demonstrating superior performance over 12 state-of-the-art function prediction methods. Comprehensive data analyses revealed that the major advantage of MKFGO lies in its two deep-learning components, handcrafted feature representation–based GO prediction (HFRGO) and protein large language model (PLM)–based GO prediction (PLMGO), which derive handcrafted features and PLM–based features, respectively, from protein sequences in different biological views, with effective knowledge fusion at the decision-level. HFRGO leverages a long short-term memory (LSTM)–attention network embedded with handcrafted features, in which the triplet loss–based guilt-by-association strategy is designed to enhance the correlation between feature similarity and function similarity. PLMGO employs the PLM to capture feature embeddings with discriminative functional patterns from sequences. Meanwhile, another three components provide complementary insights for further improving prediction accuracy, driven by protein–protein interaction, GO term probability, and protein-coding gene sequence, respectively. © The Author(s) 2025. Published by Oxford University Press. 作者关键字: deep learning; LSTM-attention network; multi-source knowledge fusion; pretrained language model; protein function 索引关键字: amino acid sequence; article; attention network; controlled study; data analysis; deep learning; diagnostic test accuracy study; gene ontology; gene sequence; guilt; language model; large language model; long short term memory network; prediction; probability; protein function; protein protein interaction; bioinformatics; chemistry; genetics; human; metabolism; procedures; protein database; software; protein; Computational Biology; Databases, Protein; Deep Learning; Gene Ontology; Humans; Proteins; Software 文献类型: Article 出版阶段: Final 开放获取: ALL OPEN ACCESS; GOLD OPEN ACCESS; GREEN ACCEPTED OPEN ACCESS; GREEN OPEN ACCESS</t>
  </si>
  <si>
    <t>ProtGO: universal protein function prediction utilizing multi-modal gene ontology knowledge</t>
  </si>
  <si>
    <t>https://www.scopus.com/inward/record.uri?eid=2-s2.0-105012873980&amp;doi=10.1093%2Fbioinformatics%2Fbtaf360&amp;partnerID=40&amp;md5=d5101d0ccc9de99193b84463c652fcae</t>
  </si>
  <si>
    <t>Borhani, N., Izadi, I., Motahharynia, A., Sheikholeslami, M., Gheisari, Y.</t>
  </si>
  <si>
    <t>Motivation Target discovery is crucial in drug development, especially for complex chronic diseases. Recent advances in high-throughput technologies and the explosion of biomedical data have highlighted the potential of computational druggability prediction methods. However, most current methods rely on sequence-based features with machine learning, which often face challenges related to hand-crafted features, reproducibility, and accessibility. Moreover, the potential of raw sequence and protein structure has not been fully investigated. Results Here, we leveraged both protein sequence and structure using deep learning techniques, revealing that protein sequence, especially pre-trained embeddings, is more informative than protein structure. Next, we developed DrugTar, a high-performance deep learning algorithm integrating sequence embeddings from the ESM-2 pre-trained protein language model with gene ontologies to predict druggability. DrugTar achieved areas under the curve and precision-recall curve values of 0.94, outperforming state-of-the-art methods. In conclusion, DrugTar streamlines target discovery as a bottleneck in developing novel therapeutics. Availability and implementation DrugTar is available as a web server at www.DrugTar.com. The data and source code are at https://github.com/NBorhani/DrugTar. © 2025 The Author(s). Published by Oxford University Press. 索引关键字: protein; algorithm; bioinformatics; chemistry; deep learning; drug development; gene ontology; genetics; human; large language model; procedures; software; Algorithms; Computational Biology; Deep Learning; Drug Discovery; Gene Ontology; Humans; Large Language Models; Proteins; Software 文献类型: Article 出版阶段: Final 开放获取: ALL OPEN ACCESS; GOLD OPEN ACCESS; GREEN ACCEPTED OPEN ACCESS; GREEN OPEN ACCESS</t>
  </si>
  <si>
    <t>https://www.scopus.com/inward/record.uri?eid=2-s2.0-105011670125&amp;doi=10.1093%2Fbioinformatics%2Fbtaf390&amp;partnerID=40&amp;md5=0a97cc4102a4b6dde4c7df1d377b890c</t>
  </si>
  <si>
    <t>Wang, B., Geng, Y., Cheng, X., Chen, B., Bei, Z., Wang, W., Tang, J., Song, L.</t>
  </si>
  <si>
    <t>Motivation: As one of the recalcitrant challenges in life sciences and biomedicine, protein function prediction suffers from a deluge of AI-designed proteins, particularly having to face multi-modal information in the era of big data. Importing the high-throughput neural-network-based prediction framework to replace the low-throughput biological experiments, a universal multi-modal method is straightforward in addressing the growing gap between known sequences and predicting functions. Results: To bridge the gap, we propose ProtGO, a three-step framework for predicting protein function, which leverages the credible Gene Ontology (GO) knowledge base and integrates four common modalities. Specifically, we first introduce frontier pre-trained protein language models (PLMs) for representation learning of mainstay functional protein sequences. For the remaining multi-modal data, we design a text alignment module for explainable text descriptions, a taxonomy encoding module for species-specific taxonomy, and a GO graph embedding module for biological GO relations. Each module is independent and adaptive for the referenced modalities. By harnessing these four knowledge representations, ProtGO maximizes the potential of GO resources, enhancing the performance of vanilla PLMs and biological language models (LMs) in downstream GO prediction tasks. Extensive experiments demonstrate that ProtGO significantly advances the abilities of state-of-the-art PLMs to predict protein functions: approximately 8% to 27% increase in the maximum F1 measure (Fmax) compared to base models. These comprehensive studies confirm ProtGO's capability to deliver outstanding performance in protein function prediction by utilizing a rich blend of functional and evolutionary knowledge. Availability and implementation Our source code and all the data are available at https://github.com/sunyatawang/ProtGO. © 2025 The Author(s). Published by Oxford University Press. 索引关键字: amino acid sequence; article; big data; controlled study; diagnosis; drug therapy; feature learning (machine learning); gene ontology; human; language model; nerve cell network; nonhuman; prediction; protein function; protein language model; Vanilla; artificial neural network; bioinformatics; chemistry; genetics; metabolism; physiology; procedures; protein database; software; protein; Computational Biology; Databases, Protein; Gene Ontology; Neural Networks, Computer; Proteins; Software 文献类型: Article 出版阶段: Final 开放获取: ALL OPEN ACCESS; GOLD OPEN ACCESS; GREEN ACCEPTED OPEN ACCESS; GREEN OPEN ACCESS</t>
  </si>
  <si>
    <t>Regulation of Hindbrain Vascular Development by rps20 in Zebrafish</t>
  </si>
  <si>
    <t>A natural language processing approach to support biomedical data harmonization: Leveraging large language models</t>
  </si>
  <si>
    <t>https://www.scopus.com/inward/record.uri?eid=2-s2.0-105011603869&amp;doi=10.3390%2Fcells14141070&amp;partnerID=40&amp;md5=449ac11aec5a057cbab2c7769ca8cb2b</t>
  </si>
  <si>
    <t>Shen, X., Wen, Z., Deng, S., Qiu, Y., Ma, W., Dong, X., Gong, J., Zhang, Y., Liu, D., Xu, B.</t>
  </si>
  <si>
    <t>During aging, the brain vasculature undergoes significant deterioration characterized by increased arterial tortuosity, compromised blood–brain barrier integrity, and reduced cerebral blood flow, all of which contribute to various neurological disorders. Thus, understanding the mechanisms underlying aging-related cerebrovascular defects is critical for developing strategies to alleviate aging-associated neurological diseases. In this study, we investigated the role of aging-related genes in brain vascular development using zebrafish as an in vivo model. By thoroughly analyzing scRNA-seq datasets of mid- and old-aged brain vascular endothelial cells (human/mouse), we found ribosomal protein S20 (rps20) significantly down-regulated during aging. qPCR analysis and whole-mount in situ hybridization validated a high expression of rps20 during early zebrafish development, which progressively decreased in adult and aged zebrafish brains. Functional studies using the CRISPR/Cas9-mediated knockout of rps20 revealed an impaired growth of central arteries in the hindbrain and a marked increased intracranial hemorrhage incidence. Mechanistically, qPCR analysis demonstrated a significant downregulation of vegfa, cxcl12b, and cxcr4a, key signaling molecules required for hindbrain vascular development, in rps20-deficient embryos. In conclusion, our findings demonstrate that rps20 is essential for proper brain vascular development and the maintenance of vascular homeostasis in zebrafish, revealing a novel mechanism by which aging-related genes regulate brain vascular development. This study provides new insights that may aid in understanding and treating aging-associated vascular malformations and neurological pathologies. © 2025 by the authors. 作者关键字: aging; brain vasculature; rps20; vascular permeability; zebrafish 索引关键字: ribosomal protein S20; ribosome protein; unclassified drug; zebrafish protein; adult; aged; aging; amino acid sequence; angiogenesis; animal cell; animal experiment; animal husbandry; animal model; animal tissue; Article; bioinformatics; blood vessel permeability; brain blood vessel; brain hemorrhage; cerebrovascular disease; confocal microscopy; controlled study; CRISPR-CAS9 system; differential gene expression; embryo; endothelium cell; gene; gene expression; gene ontology; hindbrain vascular development; human; human cell; in situ hybridization; in vivo study; larva; microinjection; mouse; nonhuman; phenotype; real time polymerase chain reaction; rhombencephalon; rps20 gene; sequence alignment; signal transduction; single cell RNA seq; time-lapse microscopy; whole mount in situ hybridization; zebra fish; animal; embryology; gene expression regulation; genetics; metabolism; vascularization; Aging; Animals; Endothelial Cells; Gene Expression Regulation, Developmental; Humans; Neovascularization, Physiologic; Rhombencephalon; Ribosomal Proteins; Zebrafish; Zebrafish Proteins 文献类型: Article 出版阶段: Final 开放获取: ALL OPEN ACCESS; GOLD OPEN ACCESS; GREEN ACCEPTED OPEN ACCESS; GREEN OPEN ACCESS</t>
  </si>
  <si>
    <t>Cells</t>
  </si>
  <si>
    <t>MiRNA-Based Exosome-Targeted Multi-Target, A Multi-Pathway Intervention for Personalized Lung Cancer Therapy: Prognostic Prediction and Survival Risk Assessment</t>
  </si>
  <si>
    <t>https://www.scopus.com/inward/record.uri?eid=2-s2.0-105011525696&amp;doi=10.1371%2Fjournal.pone.0328262&amp;partnerID=40&amp;md5=5789b5a68bba2e68124ac11fe8f60a74</t>
  </si>
  <si>
    <t>Li, Z., Prabhu, S.P., Popp, Z.T., Jain, S.S., Balakundi, V., Ang, T.F.A., Au, R., Chen, J.</t>
  </si>
  <si>
    <t>Background Biomedical research requires large, diverse samples to produce unbiased results. Retrospective data harmonization is often used to integrate existing datasets to create these samples, but the process is labor-intensive. Automated methods for matching variables across datasets can accelerate this process, particularly when harmonizing datasets with numerous variables and varied naming conventions. Research in this area has been limited, primarily focusing on lexical matching and ontology-based semantic matching. We aimed to develop new methods, leveraging large language models (LLMs) and ensemble learning, to automate variable matching. Methods This study utilized data from two GERAS cohort studies (European [EU] and Japan [JP]) obtained through the Alzheimer’s Disease (AD) Data Initiative’s AD workbench. We first manually created a dataset by matching 347 EU variables with 1322 candidate JP variables and treated matched variable pairs as positive instances and unmatched pairs as negative instances. We then developed four natural language processing (NLP) methods using state-of-the-art LLMs (E5, MPNet, MiniLM, and BioLORD-2023) to estimate variable similarity based on variable labels and derivation rules. A lexical matching method using fuzzy matching was included as a baseline model. In addition, we developed an ensemble-learning method, using the Random Forest (RF) model, to integrate individual NLP methods. RF was trained and evaluated on 50 trials. Each trial had a random split (4:1) of training and test sets, with the model’s hyperparameters optimized through cross-validation on the training set. For each EU variable, 1322 candidate JP variables were ranked based on NLP-derived similarity scores or RF’s probability scores, denoting their likelihood to match the EU variable. Ranking performance was measured by top-n hit ratio (HR-n) and mean reciprocal rank (MRR). Results E5 performed best among individual methods, achieving 0.898 HR-30 and 0.700 MRR. RF performed better than E5 on all metrics over 50 trials (P&lt;0.001) and achieved an average HR-30 of 0.986 and MRR of 0.744. LLM-derived features contributed most to RF’s performance. One major cause of errors in automatic variable matching was ambiguous variable definitions. Conclusion NLP techniques (especially LLMs), combined with ensemble learning, hold great potential in automating variable matching and accelerating biomedical data harmonization. © 2025 Li et al. This is an open access article distributed under the terms of the Creative Commons Attribution License, which permits unrestricted use, distribution, and reproduction in any medium, provided the original author and source are credited. 索引关键字: Alzheimer disease; anthropometry; Article; benchmarking; bioinformatics; biomedical engineering; body mass; classifier; cognition; cohort analysis; cross validation; daily life activity; demographics; feature extraction; female; human; hypertension; large language model; lexical matching method; male; Mini Mental State Examination; natural language processing; ontology; probability; protein misfolding; questionnaire; random forest; retrospective study; semantics; Japan; language; medical research; Alzheimer Disease; Biomedical Research; Humans; Language; Large Language Models; Natural Language Processing; Semantics 文献类型: Article 出版阶段: Final 开放获取: ALL OPEN ACCESS; GOLD OPEN ACCESS; GREEN ACCEPTED OPEN ACCESS; GREEN OPEN ACCESS</t>
  </si>
  <si>
    <t>POSA-GO: Fusion of Hierarchical Gene Ontology and Protein Language Models for Protein Function Prediction</t>
  </si>
  <si>
    <t>https://www.scopus.com/inward/record.uri?eid=2-s2.0-105010859949&amp;doi=10.30498%2Fijb.2025.516588.4112&amp;partnerID=40&amp;md5=f09a1ae88d78d26771b6127f96d126c1</t>
  </si>
  <si>
    <t>Liu, J., Tang, Y., Liu, X., Gong, Y., Sun, Z., Yin, Y., Liu, Y.</t>
  </si>
  <si>
    <t>Background: Lung cancer remains one of the most prevalent and lethal cancers globally, often diagnosed at advanced stages, which impedes effective treatment. Recent advancements have highlighted exosomes as valuable biomarkers for early detection, prognosis, and therapeutic interventions in lung cancer. Exosomes, which carry molecular information from tumor cells, reflect tumor development and metastasis, offering potential for precision medicine. Objective: This study aimed to develop a prognostic prediction model for lung cancer therapy based on miRNA profiling in exosomes. By performing bioinformatics analyses, we identified miRNAs and target genes associated with lung cancer treatment and their potential relationship with patient survival outcomes. Materials and Methods: Using the GSE207715 dataset, we applied machine learning models and a Transformer-based deep learning approach to predict nivolumab treatment efficacy in lung cancer patients. Additionally, miRNA-target gene interactions were predicted via miRNA databases, followed by Gene Ontology and KEGG pathway enrichment analyses. A Cox proportional hazards regression model was used to assess the relationship between miRNA expression and patient survival. Results: Significant differences were observed in the miRNA profiles of exosomes from patients with different nivolumab treatment outcomes, though the differences were relatively small. Machine learning models achieved prediction accuracies ranging from 0.6731 to 0.6923, while the deep learning model outperformed these methods with an accuracy of 0.9412. The hsa-let-7c miRNA showed statistical significance in multivariate survival risk analysis (p=0.0152). Conclusion: This study demonstrates the potential of miRNA profiling in exosomes for predicting treatment efficacy and survival in lung cancer patients. The deep learning model’s ability to capture subtle miRNA expression differences provides a robust platform for personalized treatment strategies in non-small cell lung cancer, offering new avenues for therapeutic decision-making. © 2025 The Author(s); Published by National Institute of Genetic Engineering and Biotechnology. 作者关键字: Bioinformatics; Exosome; Lung Cancer; miRNA; Multi-Target Intervention; Prognostic Model; Survival Risk 索引关键字: biological marker; microRNA; nivolumab; adult; aged; algorithm; Article; bioinformatics; cancer cell; cancer patient; cancer prognosis; cancer survival; controlled study; convolutional neural network; deep learning; diagnostic test accuracy study; differential gene expression; discriminant analysis; drug efficacy; exosome; female; gene expression; gene ontology; human; KEGG; lung adenocarcinoma; lung cancer; machine learning; major clinical study; male; metastasis; mRNA expression level; overall survival; pathway enrichment analysis; personalized cancer therapy; personalized medicine; predictive value; progression free survival; protein protein interaction; random forest; receiver operating characteristic; recurrent neural network; risk assessment; sensitivity and specificity; squamous cell lung carcinoma; support vector machine; treatment outcome; tumor growth 文献类型: Article 出版阶段: Final</t>
  </si>
  <si>
    <t>Iranian Journal of Biotechnology</t>
  </si>
  <si>
    <t>Identification of Crucial Genes Associated With MYCN-Driven Neuroblastoma Based on Single-Cell Analysis and Machine Learning</t>
  </si>
  <si>
    <t>https://www.scopus.com/inward/record.uri?eid=2-s2.0-105010308057&amp;doi=10.3390%2Fijms26136362&amp;partnerID=40&amp;md5=a532c98dae102e95b06447490243df72</t>
  </si>
  <si>
    <t>Liu, Y., Wang, B., Yan, B., Jiang, H., Dai, Y.</t>
  </si>
  <si>
    <t>Protein function prediction plays a crucial role in uncovering the molecular mechanisms underlying life processes in the post-genomic era. However, with the widespread adoption of high-throughput sequencing technologies, the pace of protein function annotation significantly lags behind that of sequence discovery, highlighting the urgent need for more efficient and reliable predictive methods. To address the problem of existing methods ignoring the hierarchical structure of gene ontology terms and making it challenging to dynamically associate protein features with functional contexts, we propose a novel protein function prediction framework, termed Partial Order-Based Self-Attention for Gene Ontology (POSA-GO). This cross-modal collaborative modelling approach fuses GO terms with protein sequences. The model leverages the pre-trained language model ESM-2 to extract deep semantic features from protein sequences. Meanwhile, it transforms the partial order relationships among Gene Ontology (GO) terms into topological embeddings to capture their biological hierarchical dependencies. Furthermore, a multi-head self-attention mechanism is employed to dynamically model the association weights between proteins and GO terms, thereby enabling context-aware functional annotation. Comparative experiments on the CAFA3 and SwissProt datasets demonstrate that POSA-GO outperforms existing state-of-the-art methods in terms of Fmax and AUPR metrics, offering a promising solution for protein functional studies. © 2025 by the authors. 作者关键字: gene ontology; multiple self-attention mechanisms; protein function prediction; protein language model 索引关键字: amino acid sequence; article; benchmarking; controlled study; etiology; gene ontology; high throughput sequencing; human; language model; prediction; protein function; protein language model; SWISS-PROT; bioinformatics; chemistry; genetics; metabolism; molecular genetics; procedures; protein database; semantics; protein; Computational Biology; Databases, Protein; Gene Ontology; Humans; Molecular Sequence Annotation; Proteins; Semantics 文献类型: Article 出版阶段: Final 开放获取: ALL OPEN ACCESS; GOLD OPEN ACCESS; GREEN ACCEPTED OPEN ACCESS; GREEN OPEN ACCESS</t>
  </si>
  <si>
    <t>Bioinformatics-guided construction of a tumor microenvironment-derived prognostic model in acute myeloid leukemia</t>
  </si>
  <si>
    <t>https://www.scopus.com/inward/record.uri?eid=2-s2.0-105009863166&amp;doi=10.1002%2Fcam4.71008&amp;partnerID=40&amp;md5=3a8c69f62eb689a182848cd09a5c384f</t>
  </si>
  <si>
    <t>Zhang, J., Lei, Y., Wang, Y., Yu, W., Zhao, X., Zhu, Y., Zhang, D., Liu, S., Liu, A.</t>
  </si>
  <si>
    <t>Background: Neuroblastoma (NB) with MYCN amplification is strongly correlated with high-risk stratification and poor prognosis. However, the underlying mechanisms remain incompletely understood. Elucidating these pathways is critical for advancing personalized treatments for MYCN-driven NB. Methods: We performed single-cell transcriptomic analysis comparing NB samples with and without MYCN. Key genes were then identified using machine learning based random survival forest (RSF) and nomogram analyses. The influence of key genes on immune infiltration and molecular mechanisms driving NB progression were further investigated. Finally, we visualized the expression levels and global function of these genes in single-cell datasets and validated their expression in patient samples through RT-qPCR. Results: Single-cell transcriptome analysis of GSE218450 identified marker genes specific to NB cells. RSF and nomogram analyses revealed that overexpression of CKB, PCSK1N, OTUB1, and VGF is associated with poor prognosis, whereas upregulation of NTRK3 indicates a favorable prognosis. These genes are significantly associated with immune cell infiltration and play an important role in modulating the immune microenvironment. Pathway analysis further showed that these genes influence critical signaling pathways, including the Wnt pathway, and interact with tumor-related genes. Additionally, we confirmed that CKB and PCSK1N are positively correlated with MYCN in NB cell lines and are significantly overexpressed in MYCN-amplified NB patients. Conclusions: Our results provide molecular insights into the transcriptional changes associated with MYCN amplification in NB. In particular, the identification of CKB and PCSK1N suggests their potential role in driving tumor progression, making them promising targets for novel treatments in MYCN-driven NB. © 2025 The Author(s). Cancer Medicine published by John Wiley &amp; Sons Ltd. 作者关键字: MYCN amplification; neuroblastoma; nomogram model; random survival forests; single-cell transcriptome 索引关键字: transcriptome; MYCN protein, human; N Myc proto oncogene protein; tumor marker; area under the curve; Article; bioinformatics; cancer growth; cancer prognosis; cell infiltration; clinical article; controlled study; differential expression analysis; feature selection; functional enrichment analysis; gene; gene amplification; gene expression; gene identification; gene interaction; gene ontology; gene overexpression; gene set enrichment analysis; gene set variation analysis; human; human cell; human tissue; immunocompetent cell; immunomodulation; machine learning; microenvironment; mRNA expression level; MYCN gene; neuroblastoma; nomogram; pathway analysis; quality control; random forest; real time reverse transcription polymerase chain reaction; RNA extraction; signal transduction; single cell analysis; single cell RNA seq; survival analysis; transcription regulation; transcriptomics; upregulation; Wnt signaling; gene expression profiling; gene expression regulation; genetics; immunology; mortality; pathology; procedures; prognosis; tumor microenvironment; Biomarkers, Tumor; Gene Amplification; Gene Expression Profiling; Gene Expression Regulation, Neoplastic; Humans; Machine Learning; N-Myc Proto-Oncogene Protein; Neuroblastoma; Prognosis; Single-Cell Analysis; Transcriptome; Tumor Microenvironment 文献类型: Article 出版阶段: Final 开放获取: ALL OPEN ACCESS; GOLD OPEN ACCESS; GREEN ACCEPTED OPEN ACCESS; GREEN OPEN ACCESS</t>
  </si>
  <si>
    <t>Cancer Medicine</t>
  </si>
  <si>
    <t>Semantic knowledge graph fusion for fake news detection: Unifying content-based features and evidence-based analysis in the COVID-19 infodemic</t>
  </si>
  <si>
    <t>https://www.scopus.com/inward/record.uri?eid=2-s2.0-105009816684&amp;doi=10.1371%2Fjournal.pone.0325145&amp;partnerID=40&amp;md5=9a88d3d732a156296f66e65eef63bd11</t>
  </si>
  <si>
    <t>Navidinia, A.A., Khayami, R., Gholami, A., Fathi, M., Keshavarz, A., Karami, N., Alipanah, H., Ahmadi, A., Rostami, S., Chahardouli, B.</t>
  </si>
  <si>
    <t>Background The tumor microenvironment (TME) exerts a profound influence on the progression, therapeutic responses, and clinical outcomes of acute myeloid leukemia (AML), a prevalent hematologic malignancy in adults. This study aimed to establish a TME-based prognostic model to unveil novel therapeutic and prognostic avenues for AML. Methods Gene expression profiles and clinical information for 134 AML patients were retrieved from The Cancer Genome Atlas (TCGA). The TME cellular components were evaluated using the ESTIMATE algorithm, and differentially expressed genes (DEGs) were identified. A Microenvironment Prognostic Model (MPM) was subsequently constructed through univariate Cox regression, LASSO regression, and multivariate Cox regression analyses. The predictive performance of the MPM was validated in a separate cohort of 312 AML patients from the TARGET database. Results Kaplan-Meier analysis revealed significant associations between the TME, French-American-British (FAB) classification, and overall survival (p-values=3.6e-07 and 0.011, respectively). LASSO-Cox regression identified eight essential genes (CXCL12, GZMB, ITPR2, LYN, RAB9B, RGMB, RUFY4, TRIM16) that exhibited a strong correlation with survival (p-value&lt;0.0001). The MPM demonstrated excellent prognostic performance, with area under the curve (AUC) values of 84.05, 85.73, and 89.54 for predicting 1-, 3-, and 5-year survival, respectively. External validation with the TARGET database underscored the robustness of this model, yielding AUC values of 60.5%, 56.7%, and 55.7% at the corresponding intervals. Conclusion These findings present a TME-based prognostic model that offers a promising avenue for precise risk stratification and targeted therapeutic strategies in AML. © 2025 Navidinia et al. This is an open access article distributed under the terms of the Creative Commons Attribution License, which permits unrestricted use, distribution, and reproduction in any medium, provided the original author and source are credited. 索引关键字: granzyme B; inositol 1,4,5 trisphosphate receptor; inositol 1,4,5 trisphosphate receptor type 2; protein; protein kinase Lyn; Ras related protein Rab 9B; stromal cell derived factor 1; unclassified drug; transcriptome; tumor marker; accuracy; acute myeloid leukemia; adult; aged; algorithm; Article; bioinformatics; cancer prognosis; cancer survival; clinical outcome; cohort analysis; differential expression analysis; differential gene expression; female; functional enrichment analysis; gene expression; gene expression profiling; gene ontology; gene set enrichment analysis; human; KEGG; least absolute shrinkage and selection operator; major clinical study; male; predictive model; protein protein interaction; RNA sequencing; treatment response; tumor microenvironment; genetics; Kaplan Meier method; middle aged; mortality; pathology; procedures; prognosis; proportional hazards model; Adult; Aged; Biomarkers, Tumor; Computational Biology; Female; Gene Expression Profiling; Humans; Kaplan-Meier Estimate; Leukemia, Myeloid, Acute; Male; Middle Aged; Prognosis; Proportional Hazards Models; Transcriptome; Tumor Microenvironment 文献类型: Article 出版阶段: Final 开放获取: ALL OPEN ACCESS; GOLD OPEN ACCESS; GREEN ACCEPTED OPEN ACCESS; GREEN OPEN ACCESS</t>
  </si>
  <si>
    <t>OntoGene: knowledge-enhanced BERT for promoter identification</t>
  </si>
  <si>
    <t>https://www.scopus.com/inward/record.uri?eid=2-s2.0-105009646134&amp;doi=10.1371%2Fjournal.pone.0321919&amp;partnerID=40&amp;md5=add7c60ab43d7253013c323d336dec0b</t>
  </si>
  <si>
    <t>Dar, R.A., Hashmy, R., Anwar, M.S., Bohm, P., Frnda, J.</t>
  </si>
  <si>
    <t>In the era of digital communication, the rapid spread of information has brought both benefits and challenges. While it has democratized access to knowledge, it has also led to an increase in fake news, with significant societal repercussions. The COVID-19 pandemic has exacerbated this issue, resulting in what the World Health Organization has termed an “infodemic." In light of this, developing effective methods for detecting fake news is of paramount importance. In this paper, we introduce a novel approach that integrates knowledge graphs and Named Entity Recognition (NER) based on a biomedical language model to address the challenge of fake news detection. Our method aims to enhance detection accuracy by combining content analysis with entity-level insights. Our approach involves three key components. First, content analysis uses a contextual language model to capture the semantic context of the content, enabling the extraction of meaningful insights essential for identifying fake news. Second, the NER component, built on a biomedical language model, precisely identifies and categorizes entities within the content, offering a deeper understanding crucial for detecting misinformation in the biomedical domain. Finally, entity integration employs knowledge graph embeddings to transform identified entities into a format that facilitates enhanced processing and detection. By blending these components, our method creates a unified representation of the content, incorporating both semantic context and entity-based insights. This comprehensive approach significantly improves the accuracy of fake news detection. Our extensive experiments demonstrate the effectiveness of this method, particularly in the early identification of false information. The results underscore the potential of our approach as a powerful tool in combating misinformation, particularly in critical areas such as public health. © 2025 Dar et al. This is an open access article distributed under the terms of the Creative Commons Attribution License, which permits unrestricted use, distribution, and reproduction in any medium, provided the original author and source are credited. 索引关键字: accuracy; Article; content analysis; controlled study; convolutional neural network; coronavirus disease 2019; disease exacerbation; disinformation; electric potential; embedding; encoding; evidence based practice; feature extraction; Graph Attention Network; Graph Convolutional Network; GraphSAGE; human; immunization; infodemic; information; knowledge; knowledge graph; language model; long short term memory network; mass communication; misinformation; multilayer perceptron; natural language processing; ontology; open access publishing; predictive model; public health; recurrent neural network; semantics; social media; training; World Health Organization; deception; epidemiology; isolation and purification; pandemic; Severe acute respiratory syndrome coronavirus 2; COVID-19; Deception; Humans; Pandemics; SARS-CoV-2; Semantics 文献类型: Article 出版阶段: Final 开放获取: ALL OPEN ACCESS; GOLD OPEN ACCESS; GREEN ACCEPTED OPEN ACCESS; GREEN OPEN ACCESS</t>
  </si>
  <si>
    <t>Multi-task visual food recognition by integrating an ontology supported with LLM</t>
  </si>
  <si>
    <t>https://www.scopus.com/inward/record.uri?eid=2-s2.0-105009246876&amp;doi=10.1007%2Fs11432-024-4481-9&amp;partnerID=40&amp;md5=62490df1086dd6cd7a7a9d7deb679100</t>
  </si>
  <si>
    <t>Li, Y., Gao, M., Bian, J., Zhao, K., Li, D., Wang, G.</t>
  </si>
  <si>
    <t>Promoters are crucial parts of DNA sequences and play a significant role in understanding the process of gene regulation. Despite the existence of numerous methods for predicting promoters, they are typically built on single-sequence information and seldom incorporate external knowledge graphs (KGs). Knowledge graphs, however, can provide rich factual knowledge that enhances the accuracy of promoter identification. In this study, we propose a novel method called OntoGene, which integrates Gene Ontology (GO) into the bidirectional encoder representations from transformers model (BERT) for promoter identification. Specifically, OntoGene encodes both gene sequences and external knowledge into vectors using a BERT encoder. Our method jointly optimizes knowledge embedding and masked language modeling objectives, and utilizes a contrastive learning method with knowledge-aware negative sampling to optimize gene and knowledge graph embeddings. OntoGene is a BERT-based model designed to predict not only the presence of promoters but also their strength (strong or weak promoters) from gene sequences. Experimental results demonstrate OntoGene’s high accuracy in predicting DNA promoters and their strengths, validating the effectiveness of this knowledge-enhanced approach. OntoGene and the dataset can be obtained from https://github.com/gaomengli7/OntoGene. © Science China Press 2025. 作者关键字: BERT; knowledge enhancement; knowledge graph; promoter identification 索引关键字: DNA; Gene Ontology; Genes; Graph theory; Knowledge graph; Learning systems; Modeling languages; Signal encoding; Bidirectional encoder representation from transformer model; External knowledge; Gene sequences; Gene-regulation; Knowledge enhancement; Knowledge graphs; Promoter identification; Sequence informations; Single sequences; Transformer modeling; DNA sequences 文献类型: Article 出版阶段: Final</t>
  </si>
  <si>
    <t>Science China Information Sciences</t>
  </si>
  <si>
    <t>Unveiling the evolution of antimicrobial peptides in gut microbes via foundation-model-powered framework</t>
  </si>
  <si>
    <t>https://www.scopus.com/inward/record.uri?eid=2-s2.0-105006825216&amp;doi=10.1016%2Fj.jvcir.2025.104484&amp;partnerID=40&amp;md5=e0b72744d7283cb596ec3ca71d7bf826</t>
  </si>
  <si>
    <t>Ponte, D., Aguilar Torres, E., Ribera, M., Radeva, P.</t>
  </si>
  <si>
    <t>Food image analysis is a crucial task with far-reaching implications across various domains, including culinary arts, nutrition, and food technology. This paper presents a novel approach to multi-task visual food analysis, using large language models to obtain recipes and support the creation of a comprehensive food ontology. The approach integrates the food ontology into an end-to-end model, with prior knowledge on the relationships of food concepts at different semantic levels, within a multi-task deep learning visual food analysis approach, to generate better and more consistent class predictions. Evaluated on two benchmark datasets, MAFood-121 and VireoFood-172, this method demonstrates its effectiveness in single-label food recognition and multi-label food group classification. The ontology enhances accuracy, consistency, and generalization by effectively transferring knowledge to the learning model. This study underscores the potential of ontology-based methods to address food image classification complexities, with implications for broad applications, including automated recipe generation and nutritional assessment. © 2025 Elsevier Inc. 作者关键字: Food image analysis; Food ontology; Large language models; Multi-task learning 索引关键字: Boning; Breadmaking; Brining; Food chemistry; Food ingredients; Food preservation; Food storage; Food supply; Meats; Nutrients; Processed foods; Food image; Food image analyze; Food ontology; Image analyze; Image-analysis; Language model; Large language model; Multi tasks; Multitask learning; Ontology's; Food preservatives 文献类型: Review 出版阶段: Final</t>
  </si>
  <si>
    <t>Journal of Visual Communication and Image Representation</t>
  </si>
  <si>
    <t>Preprocessing of Physician Notes by LLMs Improves Clinical Concept Extraction Without Information Loss</t>
  </si>
  <si>
    <t>https://www.scopus.com/inward/record.uri?eid=2-s2.0-105006749567&amp;doi=10.1016%2Fj.celrep.2025.115773&amp;partnerID=40&amp;md5=9538db309f9ea59b09babefc9c695661</t>
  </si>
  <si>
    <t>Li, W., Huang, B., Guo, M., Zeng, Z., Cai, T., Feng, L., Zhang, X., Guo, L., Jiang, X., Yin, Y., Wang, E., Huang, X., Zheng, J.</t>
  </si>
  <si>
    <t>Antimicrobial resistance poses a major threat to public health, prompting the development of alternative therapies such as antimicrobial peptides (AMPs). Protein language models (PLMs) have advanced protein structure and function predictions, facilitating AMP discovery. We developed antimicrobial peptide structural evolution miner (AMP-SEMiner), an AI-driven framework that integrates PLMs, structural clustering, and evolutionary analysis to systematically identify AMPs encoded by small open reading frames and AMP-containing proteins in metagenome-assembled genomes. AMP-SEMiner identified over 1.6 million AMP candidates across diverse environments. Experimental validation showed antimicrobial activity in 9 of the 20 tested candidates, with 5 surpassing antibiotic effectiveness; variant peptides derived from these candidates similarly demonstrated strong antimicrobial efficacy. AMPs from human gut microbiomes revealed both conserved and adaptive evolutionary strategies, reflecting their dynamic ecological roles. AMP-SEMiner thus represents a valuable tool for expanding AMP discovery and has significant potential to inform the development of alternative antimicrobial treatments. © 2025 The Authors 作者关键字: antimicrobial peptides; CP: Microbiology; evolution; human gut microbiota; protein language model; protein structure 索引关键字: antiinfective agent; polypeptide antibiotic agent; transcriptome; amino acid sequence; antimicrobial activity; Article; bioinformatics; circular dichroism; computer model; erythrocyte; Escherichia coli; evolution; gene expression; gene ontology; hemolysis; hydrophobicity; intestine flora; mass spectrometry; metagenomics; microbial community; microbiome; nonhuman; prediction; protein protein interaction; proteomics; rank sum test; sample size; transcriptomics; chemistry; genetics; human; molecular evolution; Anti-Bacterial Agents; Antimicrobial Peptides; Evolution, Molecular; Gastrointestinal Microbiome; Humans 文献类型: Article 出版阶段: Final 开放获取: ALL OPEN ACCESS; GOLD OPEN ACCESS; GREEN ACCEPTED OPEN ACCESS; GREEN OPEN ACCESS</t>
  </si>
  <si>
    <t>Cell Reports</t>
  </si>
  <si>
    <t>Pharmacological effects and mechanisms of Xuanfei Baidu Decoction in the treatment of viral pneumonia</t>
  </si>
  <si>
    <t>https://www.scopus.com/inward/record.uri?eid=2-s2.0-105009037563&amp;doi=10.3390%2Finfo16060446&amp;partnerID=40&amp;md5=10a82c489768c9464fcdecf3b1288a0e</t>
  </si>
  <si>
    <t>Hier, D.B., Carrithers, M.A., Platt, S.K., Nguyen, A., Giannopoulos, I., Obafemi-Ajayi, T.</t>
  </si>
  <si>
    <t>Clinician notes are a rich source of patient information, but often contain inconsistencies due to varied writing styles, abbreviations, medical jargon, grammatical errors, and non-standard formatting. These inconsistencies hinder their direct use in patient care and degrade the performance of downstream computational applications that rely on these notes as input, such as quality improvement, population health analytics, precision medicine, clinical decision support, and research. We present a large-language-model (LLM) approach to the preprocessing of 1618 neurology notes. The LLM corrected spelling and grammatical errors, expanded acronyms, and standardized terminology and formatting, without altering clinical content. Expert review of randomly sampled notes confirmed that no significant information was lost. To evaluate downstream impact, we applied an ontology-based NLP pipeline (Doc2Hpo) to extract biomedical concepts from the notes before and after editing. F1 scores for Human Phenotype Ontology extraction improved from 0.40 to 0.61, confirming our hypothesis that better inputs yielded better outputs. We conclude that LLM-based preprocessing is an effective error correction strategy that improves data quality at the level of free text in clinical notes. This approach may enhance the performance of a broad class of downstream applications that derive their input from unstructured clinical documentation. © 2025 by the authors. 作者关键字: concept extraction; data interoperability; Doc2Hpo; electronic health records; human phenotype ontology; large language models; physician notes 索引关键字: Computational linguistics; Electronic health record; Error correction; Medical computing; Ontology; Concept extraction; Data interoperability; Doc2hpo; Electronic health; Health records; Human phenotype ontology; Language model; Large language model; Ontology's; Physician note; Clinical research 文献类型: Article 出版阶段: Final 开放获取: ALL OPEN ACCESS; GOLD OPEN ACCESS</t>
  </si>
  <si>
    <t>LncRNA SNHG14 Regulated by ZNF460 Promotes Gastric Cancer Progression and Metastasis by Targeting the miR-206/FNDC3A Axis</t>
  </si>
  <si>
    <t>https://www.scopus.com/inward/record.uri?eid=2-s2.0-105008828133&amp;doi=10.1097%2Fst9.0000000000000072&amp;partnerID=40&amp;md5=7dd825e6f07072bae518466e78bf80c7</t>
  </si>
  <si>
    <t>Zhang, J., Pang, B., Sun, Q., Sun, J., Cao, S., Xu, Y., Zhang, Y., Deng, X., Guo, S., Bao, L., Geng, Z., Li, S., Zhao, R., Wang, D., Cui, X., Qu, B., Wang, Y.</t>
  </si>
  <si>
    <t>Objective This study aims to investigate the therapeutic effects and underlying mechanisms of Xuanfei Baidu Decoction (XFBD) in a mouse model of dampness-heat toxin pneumonia. By exploring how XFBD exerts its effects, we seek to deepen our understanding of its role in treating pulmonary diseases and to address the current knowledge gap regarding its mechanisms of action, thereby supporting its clinical application. Methods Ultra-high-performance liquid chromatography and high-resolution mass spectrometry (HRMS) were employed to analyze the chemical constituents of XFBD. The protective effects of XFBD were evaluated using a dampness-heat toxin-induced mouse model, established through dampness-heat exposure and HCoV-229E infection. XFBD was administered orally, followed by assessments including lung index measurement, micro-CT imaging, viral load quantification, cytokine analysis, and histological evaluation via hematoxylin-eosin staining. Proteomics and single-cell transcriptomic analyses were conducted to explore the potential mechanisms underlying XFBD's pharmacological effects. A cellular model of HCoV-229E infection was developed to investigate changes in the cAMP/PKA signaling pathway. Molecular docking and surface plasmon resonance (SPR) experiments confirmed the strong binding affinity between key XFBD components and PKA. Finally, PKA activators and inhibitors were applied in vitro to validate these mechanistic findings. Results In vivo studies demonstrated that XFBD significantly reduced the lung index, improved the structural integrity of lung and tongue tissues, and decreased levels of proinflammatory mediators, including IL-6, IL-8, and TNF-α. Proteomic and single-cell transcriptomic analyses showed that the differentially expressed proteins after XFBD treatment were primarily associated with inflammatory responses and immune regulation. The cAMP/PKA signaling pathway was identified as a key mechanism underlying these therapeutic effects. Notably, Western blot, ELISA, molecular docking, and SPR analyses confirmed that XFBD elevated cAMP levels and p-PKA expression, thereby activating the cAMP/PKA signaling pathway in vitro. Conclusion This study demonstrated that XFBD significantly alleviates symptoms in mice with dampness-heat toxin pneumonia. Its therapeutic effects are mediated, at least in part, through activation of the cAMP/PKA signaling pathway. These findings provide compelling evidence that XFBD is an effective herbal remedy against HCoV-229E infection. © 2025 Wolters Kluwer Health, Inc. All rights reserved. 作者关键字: ABSL-2, animal biosafety laboratory level 2; ANOVA, one-way analysis of variance; ATCC, American type culture collection; BP, biological process terms; cAMP, cyclic adenosine monophosphate; cAMP/PKA signaling pathway; CC, cellular component terms; COVID-19, Coronavirus Disease 2019; CPP, chloroquine phosphate positive control group; Dampness-heat toxin pneumonia; DEPs, differentially expressed proteins; DTM, dampness-heat toxin model control group; DTT, dithiothreitol; ELISA, enzyme linked immunosorbent assay; GO, Gene Ontology; HCoV, human coronaviruse; HE, hematoxylin-eosin; HPLC, high performance liquid chromatography; HUVECs, human umbilical vein endothelial cells; IL, interleukin; k a, association rate; k d, dissociation rate; K D, equilibrium dissociation constant; KEGG, Kyoto Encyclopedia of Genes and Genomes; MF, molecular function terms; MRC-5, medical research council cell strain 5; NC, normal control group; PBS, phosphate-buffered saline; PKA, protein kinase A; PLIP, protein-ligand interaction profiler; Proteomics; RPM, revolutions per minute; RU, response unit; SARS, severe acute respiratory syndrome; SD, standard deviation; SDF, server compact edition database files; SPR, surface plasmon resonance; SQL, structured query language; TCM, traditional Chinese medicine; TNF- α, tumor necrosis factor - α; Traditional Chinese medicine (TCM); UHPLC-HRMS, ultra-high liquid phase and high-resolution mass spectrometry; XFBD, Xuanfei Baidu Decoction; XFBD-H, XFBD high-dose group; XFBD-L, XFBD low-dose group; XFBD-M, XFBD medium-dose group; Xuanfei Baidu Decoction; μCT, micro-CT scanning 文献类型: Article 出版阶段: Final 开放获取: ALL OPEN ACCESS; GOLD OPEN ACCESS</t>
  </si>
  <si>
    <t>Science of Traditional Chinese Medicine</t>
  </si>
  <si>
    <t>https://www.scopus.com/inward/record.uri?eid=2-s2.0-105008282487&amp;doi=10.1111%2Fjcmm.70652&amp;partnerID=40&amp;md5=f724335769f2305c9225c03d06aa2857</t>
  </si>
  <si>
    <t>Liu, B., Lu, T., Zhang, G., Dong, X., Yu, M., Cai, H.</t>
  </si>
  <si>
    <t>The current study investigated the functional role of long non-coding RNA SNHG14 (lncRNA SNHG14) in gastric cancer (GC) progression and its underlying mechanisms. Compared with para-carcinoma tissues, SNHG14 was upregulated in GC tissues, correlating with a poor prognosis in GC patients. SNHG14 knockdown significantly weakened the proliferation, migration and invasion capabilities of GC cell lines while enhancing the apoptosis ability of GC cells. Simultaneously, SNHG14 overexpression reversed these effects. RNA fluorescence in situ hybridization (FISH) and nucleocytoplasmic separation assays revealed that SNHG14 was primarily located in the cytoplasm of GC cells. Combined sequencing of the miRNAome and transcriptome depicted that miR-206 could be a potential target for SNHG14. Mechanistically, assays such as luciferase reporter, RNA immunoprecipitation (RIP) and RNA pulldown established that lncRNA SNHG14 acted as a sponge for miR-206. This prevented the degradation of its target gene, FNDC3A, playing a tumour-suppressive role in GC. In addition, FNDC3A directly interacted with the SNHG14 promoter and induced transcription, thus facilitating GC progression. Therefore, our research findings suggested a novel pathway to promote GC progression through the FNDC3A/lncRNA SNHG14/miR-206/FNDC3A axis. Moreover, the findings indicated that SNHG14 could become a potential biomarker and therapeutic target for GC. © 2025 The Author(s). Journal of Cellular and Molecular Medicine published by Foundation for Cellular and Molecular Medicine and John Wiley &amp; Sons Ltd. 作者关键字: ceRNA; gastric cancer; omics; SNHG14; transcription factor 索引关键字: beta actin; long untranslated RNA; microRNA; miR 206; small nucleolar RNA; Small Nucleolar RNA Host Gene 14; unclassified drug; MIRN206 microRNA, human; transcription factor; adult; animal experiment; animal model; animal tissue; apoptosis; area under the curve; Article; bioinformatics; cancer growth; cancer prognosis; cancer staging; cell invasion; cell proliferation; chromatin immunoprecipitation; colony forming unit; confocal microscopy; controlled study; diagnostic test accuracy study; female; fibronectin type III domain; flow cytometry; fluorescence in situ hybridization; gene expression; gene ontology; genetic transfection; GES-1 cell line; HGC-27 cell line; human; human cell; human tissue; immunoprecipitation; KEGG; luciferase assay; lymph node metastasis; male; MAPK signaling; metastasis; middle aged; MKN28 cell line; MKN45 cell line; mouse; NCI-N87 cell line; nonhuman; overall survival; promoter region; protein expression; protein function; real time reverse transcription polymerase chain reaction; receiver operating characteristic; RNA immunoprecipitation; stomach cancer; transwell assay; tumor volume; Western blotting; wound healing; wound healing assay; cell motion; disease exacerbation; gene expression regulation; genetics; metabolism; pathology; prognosis; stomach tumor; tumor cell line; tumor invasion; Apoptosis; Cell Line, Tumor; Cell Movement; Cell Proliferation; Disease Progression; Female; Gene Expression Regulation, Neoplastic; Humans; Male; MicroRNAs; Neoplasm Invasiveness; Neoplasm Metastasis; Prognosis; RNA, Long Noncoding; Stomach Neoplasms; Transcription Factors 文献类型: Article 出版阶段: Final 开放获取: ALL OPEN ACCESS; GOLD OPEN ACCESS; GREEN ACCEPTED OPEN ACCESS; GREEN OPEN ACCESS</t>
  </si>
  <si>
    <t>https://www.scopus.com/inward/record.uri?eid=2-s2.0-105008033640&amp;doi=10.3724%2F2096-7004.di.2025.0020&amp;partnerID=40&amp;md5=6058e3e1f68e29e82ea9f1764e6f68fb</t>
  </si>
  <si>
    <t>Soares, F.M., Saraiva, A.M., Ferreira Pires, L., da Silva Santos, L.O.B.D.S., Moreira, D., Correa, F.E., Braghetto, K.R., Drucker, D.P., Delbem, A.C.B.</t>
  </si>
  <si>
    <t>Managing scientific names in ontologies that represent species taxonomies is challenging due to the ever-evolving nature of these taxonomies. Manually maintaining these names becomes increasingly difficult when dealing with thousands of scientific names. To address this issue, this paper investigates the use of ChatGPT-4 to automate the development of the Organism module in the Agricultural Product Types Ontology (APTO) for species classification. Our methodology involved leveraging ChatGPT-4 to extract data from the GBIF Backbone API and generate OWL files for further integration in APTO. Two alternative approaches were explored: (1) issuing a series of prompts for ChatGPT-4 to execute tasks via the BrowserOP plugin and (2) directing ChatGPT-4 to design a Python algorithm to perform analogous tasks. Both approaches rely on a prompting method where we provide instructions, context, input data, and an output indicator. The first approach showed scalability limitations, while the second approach used the Python algorithm to overcome these challenges, but it struggled with typographical errors in data handling. This study highlights the potential of Large language models like ChatGPT-4 to streamline the management of species names in ontologies. Despite certain limitations, these tools offer promising advancements in automating taxonomy-related tasks and improving the efficiency of ontology development. © 2025 Chinese Academy of Sciences. 作者关键字: Agriculture; Artificial intelligence; ChatGPT; Knowledge graph; Taxonomy 索引关键字: Agriculture; Birds; Data assimilation; Data handling; High level languages; Knowledge graph; Metadata; Ontology; Python; ChatGPT; Knowledge graphs; Language model; Ontology development; Ontology's; Plug-ins; Product types; Species classification; Typographical errors; Taxonomies 文献类型: Article 出版阶段: Final 开放获取: ALL OPEN ACCESS; GOLD OPEN ACCESS; GREEN ACCEPTED OPEN ACCESS; GREEN OPEN ACCESS</t>
  </si>
  <si>
    <t>Data Intelligence</t>
  </si>
  <si>
    <t>Evaluating sequence and structural similarity metrics for predicting shared paralog functions</t>
  </si>
  <si>
    <t>GDReCo: Fine-grained gene-disease relationship extraction corpus</t>
  </si>
  <si>
    <t>https://www.scopus.com/inward/record.uri?eid=2-s2.0-105003866563&amp;doi=10.1093%2Fnargab%2Flqaf051&amp;partnerID=40&amp;md5=28a1de2f836cfa02e01ed830af6fce5d</t>
  </si>
  <si>
    <t>Dennler, O., Ryan, C.J.</t>
  </si>
  <si>
    <t>Gene duplication is the primary source of new genes, resulting in most genes having identifiable paralogs. Over time, paralog pairs may diverge in some respects but many retain the ability to perform the same functional role. Protein sequence identity is often used as a proxy for functional similarity and can predict shared functions between paralogs as revealed by synthetic lethal experiments. However, the advent of alternative protein representations, including embeddings from protein language models (PLMs) and predicted structures from AlphaFold, raises the possibility that alternative similarity metrics could better capture functional similarity between paralogs. Here, using two species (budding yeast and human) and two different definitions of shared functionality (shared protein–protein interactions and synthetic lethality), we evaluated a variety of alternative similarity metrics. For some tasks, predicted structural similarity or PLM similarity outperform sequence identity, but more importantly these similarity metrics are not redundant with sequence identity, i.e. combining them with sequence identity leads to improved predictions of shared functionality. By adding contextual features, representing similarity to homologous proteins within and across species, we can significantly enhance our predictions of shared paralog functionality. Overall, our results suggest that alternative similarity metrics capture complementary aspects of functional similarity beyond sequence identity alone. © The Author(s) 2025. 索引关键字: amino acid sequence; Article; embryo; evaluation study; gene function; gene interaction; gene ontology; genetic distance; human; human cell; nonhuman; paralogy; protein language model; protein protein interaction; protein structure; Saccharomyces cerevisiae; synthetic lethality 文献类型: Article 出版阶段: Final 开放获取: ALL OPEN ACCESS; GOLD OPEN ACCESS; GREEN ACCEPTED OPEN ACCESS; GREEN OPEN ACCESS</t>
  </si>
  <si>
    <t>NAR Genomics and Bioinformatics</t>
  </si>
  <si>
    <t>Improving predictive accuracy in multiple myeloma using a plasma cell profile derived from single-cell RNA sequencing</t>
  </si>
  <si>
    <t>https://www.scopus.com/inward/record.uri?eid=2-s2.0-105002635469&amp;doi=10.1016%2Fj.cmpb.2025.108773&amp;partnerID=40&amp;md5=40c656d39451ec384d018e512ee9804f</t>
  </si>
  <si>
    <t>Yu, H., Wu, J., Bian, S., Zhang, S., Wu, Y., Zhou, Z., Jia, Q., Ni, Y., Huang, Z., Yan, H., Wang, W., He, K., Shi, J.</t>
  </si>
  <si>
    <t>Background and objective: Understanding gene-disease relationships is crucial for medical research, drug discovery, clinical diagnosis, and other fields. However, there is currently no high-quality, fine-grained corpus available for training Natural Language Processing (NLP) models, which have proven to be effective in knowledge extraction. Methods: This study introduces a novel ontology framework for gene-disease associations, addressing the absence of a formal descriptive system and training corpus for NLP models. Results: We developed the Gene Disease Relationship Extraction Corpus (GDReCo), a refined dataset of over 24,000+ cases, including 2300+ manually annotated and 22,000+ model-predicted instances. BERT-based models trained on this data achieved high F1-scores for "event" and "rel" relationships, validating its effectiveness for Gene-Disease Relationship Extraction (GDRE) tasks. Conclusions: GDReCo serves as a valuable resource for biomedical research, though ChatGPT's limitations in fine-grained relation extraction are noted. © 2025 作者关键字: ChatGPT; Gene-disease relationships extraction; Natural language processing; Systematic ontology framework 索引关键字: Clinical research; ChatGPT; Fine grained; Gene-disease relationship extraction; Language processing; Natural language processing; Natural languages; Ontology's; Processing model; Relationship extraction; Systematic ontology framework; Ontology; apelin; dipeptidyl carboxypeptidase; Article; clinical article; gene; gene editing; gene ontology; genetic association; genetic profile; heart disease; human; hypertension; ischemic heart disease; machine learning algorithm; Medline; monogenic disorder; natural language processing; renin angiotensin aldosterone system; semantics; workflow; algorithm; bioinformatics; diseases; genetic database; genetic predisposition; genetics; Algorithms; Computational Biology; Databases, Genetic; Disease; Genetic Predisposition to Disease; Humans; Natural Language Processing 文献类型: Article 出版阶段: Final</t>
  </si>
  <si>
    <t>Computer Methods and Programs in Biomedicine</t>
  </si>
  <si>
    <t>Utilizing LLMs and ontologies to query educational knowledge graphs</t>
  </si>
  <si>
    <t>https://www.scopus.com/inward/record.uri?eid=2-s2.0-105020780767&amp;doi=10.3324%2Fhaematol.2025.287586&amp;partnerID=40&amp;md5=287abe5d3456aed6d5b810bee52479ae</t>
  </si>
  <si>
    <t>Liu, L., Sun, H., Feng, F., Sun, X., Ma, J., Lv, R., Yu, T., Ye, L., Li, X., Yu, Z., Zhang, X., Jing, H., Yao, Y., Ma, F., Qiu, L., Hao, M.</t>
  </si>
  <si>
    <t>Multiple myeloma (MM) shows inherent clinical and biological heterogeneity, leading to variable treatment responses and outcomes. The complex molecular landscape of MM makes precise risk stratification through clinical genetic testing diffi cult. Thus, identifying better biomarkers is essential to enhance existing stratification methods and guide personalized therapy decisions. Here, we systematically analyzed the intratumor heterogeneity of tumor cells from 12 newly diagnosed MM patients with different outcomes at single-cell resolution, especially those with an overall survival of less than 2 years, considered extremely high-risk in the real world. Among the eight heterogeneous tumor cell subclusters in these patients’ myeloma cells, a particularly aggressive subset was discovered, characterized by severe chromosomal instability, high-lev el drug resistance, and high-risk genes. Survival analysis indicated that a high rate of this aggressive cell subset was asso ciated with poor outcomes of the patients. We identified seven genes (LILRB4, CD74, TUBA1B, CCND2, HIST1H4C, ITGB7, and CRIP1) with extremely high expression within this subset of aggressive myeloma cells. Multivariate Cox analysis showed that the seven-gene signature score was the worst factor for patients’ outcome independently of aberrant cytogenetics and International Staging System stage. We then established an integrated risk stratification model combined with the sev en-gene signature score. This model significantly improved the risk discrimination capabilities, especially in distinguishing the ultra-high-risk myeloma patients with the worst outcome in our cohort, and was validated in five independent datasets of MM patients. We further devised a simple digital polymerase chain reaction method for feasible quantification of the seven-gene signature, which still significantly differentiated the survival of MM patients and has considerable value for clinical application. Overall, this integrated risk-scoring model derived from single-cell RNA-sequencing data was signifi cantly associated with a more advanced stage of myeloma, facilitating guided risk-adapted treatment strategies for such ultra-high-risk patients. Introduction In the past decades, advancements in therapies and the widespread application of novel drugs and autologous stem cell transplantation have led to improved overall survival rates for patients with multiple myeloma (MM).1,2 However, some high-risk patients still struggle to ben efit from current treatment strategies.3,4 Patients with ultra-high-risk MM are currently defined as those who die within 24-36 months of diagnosis, while high-risk MM patients. © 2025 Ferrata Storti Foundation Published under a CC BY-NC license 作者关键字: Exosomes; Extracellular vesicles; Human umbilical cord mesenchymal stromal cells; Inflammation; Pulmonary fibrosis 索引关键字: biological marker; bortezomib; CD40 antigen; dexamethasone; immune checkpoint inhibitor; immunoglobulin; immunoglobulin enhancer binding protein; interleukin 1; interleukin 13; interleukin 4; lactate dehydrogenase; lenalidomide; polycomb repressive complex 2; transcription factor; tricarboxylic acid; transcriptome; tumor marker; area under the curve; Article; bone marrow derived mononuclear cell; CD4+ T lymphocyte; CD8+ T lymphocyte; cellular immunity; chromosomal instability; controlled study; cytogenetics; diagnostic test accuracy study; differential gene expression; digital polymerase chain reaction; disease exacerbation; down regulation; droplet digital polymerase chain reaction; Fisher exact test; gene expression; gene network analysis; gene ontology; genetic screening; high risk patient; high throughput sequencing; histone modification; human; human cell; immunity; Kaplan Meier method; light chain; lipid metabolism; major clinical study; MAPK signaling; multiple myeloma; multivariate analysis; outcome assessment; overall survival; oxidative phosphorylation; oxidative stress; personalized medicine; plasma cell; polymerase chain reaction; progression free survival; proportional hazards model; protein expression; receiver operating characteristic; regression analysis; risk assessment; sensitivity and specificity; single cell RNA seq; somatic mutation; survival analysis; treatment outcome; treatment response; tumor microenvironment; univariate analysis; upregulation; aged; diagnosis; female; gene expression profiling; genetics; male; metabolism; middle aged; mortality; pathology; procedures; prognosis; RNA sequencing; single cell analysis; Aged; Biomarkers, Tumor; Female; Gene Expression Profiling; Humans; Male; Middle Aged; Multiple Myeloma; Plasma Cells; Prognosis; Sequence Analysis, RNA; Single-Cell Analysis; Transcriptome 文献类型: Article 出版阶段: Final 开放获取: ALL OPEN ACCESS; GOLD OPEN ACCESS</t>
  </si>
  <si>
    <t>Haematologica</t>
  </si>
  <si>
    <t>https://www.scopus.com/inward/record.uri?eid=2-s2.0-105010772666&amp;doi=10.1145%2F3716554.3716598&amp;partnerID=40&amp;md5=8b67385f81e02dcf1b4c2fc5a7ff002d</t>
  </si>
  <si>
    <t>Antoniou, C., Bassiliades, N.</t>
  </si>
  <si>
    <t>Knowledge Graphs (KGs) provide knowledge and data in a structured format with content from various fields. But the access to the knowledge graphs is done by experienced users, that is, users who know the syntax of the SPARQL language and the KG vocabulary (either in RDF Schema or in OWL) in order to be able to ask questions to exploit the knowledge graphs. However, this requires a lot of time and effort for most of the users, which makes KGs inaccessible to a large number of users. Large Language Models (LLMs) that have appeared recently can provide an alternative way to query knowledge graphs without the need to learn SPARQL and/or know the schema and vocabulary of them, eliminating the time and effort that ordinary users need to spend in order to use them. In this article, we present some experiments and their results illustrating how ChatGPT can help ordinary users to generate SPARQL queries, without knowing SPARQL, to effectively use knowledge graphs and exploit their wealth of data. We experimented with ChatGPT to explore whether it can generate SPARQL queries based on user's natural language input and a given vocabulary (ontology) about an educational knowledge graph. To this end we have devised a specific prompt template. Results indicate that LLMs can indeed help in this direction, given the fact that they are prompted properly, using good English language. We have also discussed some practical lessons learned through this experiment. © 2024 Copyright held by the owner/author(s). 作者关键字: AI application; ChatGPT; knowledge graphs; large language model use cases; RDF 索引关键字: Computational linguistics; Knowledge graph; Natural language processing systems; Query languages; Query processing; Structured Query Language; AI applications; ChatGPT; Educational knowledge; Knowledge graphs; Language model; Large language model use case; Model use; Ontology's; RDF; RDF schemas; Graphic methods 文献类型: Conference paper 出版阶段: Final 开放获取: ALL OPEN ACCESS; GOLD OPEN ACCESS</t>
  </si>
  <si>
    <t>Proceedings - 28th Pan-Hellenic Conference on Progress in Computing and Informatics with International Participation, PCI 2024, pp. 287 - 295, Cited 1 times.</t>
  </si>
  <si>
    <t>4th International Workshop on Natural Language Processing for Knowledge Graph Construction</t>
  </si>
  <si>
    <t>Docs2KG: A Human-LLM Collaborative Approach to Unified Knowledge Graph Construction from Heterogeneous Documents</t>
  </si>
  <si>
    <t>https://www.scopus.com/inward/record.uri?eid=2-s2.0-105009228339&amp;doi=10.1145%2F3701716.3717822&amp;partnerID=40&amp;md5=a13668b91fa1acb52802885cc826f53f</t>
  </si>
  <si>
    <t>Vakaj, E., Mihindukulasooriya, N., Tiwari, S., Rodríguez Méndez, S.J.</t>
  </si>
  <si>
    <t>Knowledge graphs (KG) are becoming increasingly popular, at the heart of Gartner's emerging tech impact radar, especially as a complementary theme for addressing the challenges of recent advances in natural language processing (NLP) with large language models related to responsible AI such as fairness, transparency, accountability, and explainability. Sir Tim Berners-Lee's seminal work “Weaving the Web: The Original Design and Ultimate Destiny of the World Wide Web”, envisioned a World Wide Web where information is not only accessible but structured, allowing machines to interpret data meaningfully. This vision laid the groundwork for technologies such as RDF (Resource Description Framework) and OWL (Web Ontology Language), which serve as foundational components for modern KGs. However, the process of building domain-specific KGs from extensive text corpora is highly complex and resource-intensive, requiring careful task design for entity recognition, disambiguation, and relationship extraction, among others. These tasks are essential to ensure accuracy and relevance in knowledge representation, but they pose considerable challenges. Addressing these complexities is crucial for the continued advancement and application of KGs across domains. In this context, the 4th NLP4KGC workshop is held to create a collaborative platform for researchers, practitioners, and industry experts in NLP and KG construction. Following the success and growing community engagement in the previous three editions, this year's workshop aims to deepen collaboration and encourage innovative solutions in this rapidly evolving field. The 4th NLP4KGC will continue to bridge academia and industry, fostering the exchange of insights, tools, and methodologies at the intersection of NLP and KG development. The 4th NLP4KGC will consist of five accepted papers and three keynotes from distinguished speakers. © 2025 Copyright held by the owner/author(s). Publication rights licensed to ACM. 作者关键字: Knowledge Graph; Large Language Models; Natural Language Understanding; Responsible AI; Semantic Web; Web of Data 索引关键字: Construction; Human engineering; Knowledge graph; Ontology; Resource Description Framework (RDF); World Wide Web; Graph construction; Knowledge graphs; Language model; Language processing; Large language model; Natural language understanding; Natural languages; Responsible AI; Semantic-Web; Web of data; Natural language processing systems 文献类型: Conference paper 出版阶段: Final 开放获取: ALL OPEN ACCESS; GOLD OPEN ACCESS</t>
  </si>
  <si>
    <t>WWW Companion 2025 - Companion Proceedings of the ACM Web Conference 2025, pp. 2545 - 2548, Cited 0 times.</t>
  </si>
  <si>
    <t>Implementing Ontology-Driven Care Pathways Using UML Activity Diagrams</t>
  </si>
  <si>
    <t>https://www.scopus.com/inward/record.uri?eid=2-s2.0-105009228050&amp;doi=10.1145%2F3701716.3715309&amp;partnerID=40&amp;md5=c56efab98d080827d98f5f279e4e49fd</t>
  </si>
  <si>
    <t>Sun, Q., Luo, Y., Zhang, W., Li, S., Li, J., Niu, K., Kong, X., Liu, W.</t>
  </si>
  <si>
    <t>Enterprises generate vast amounts of unstructured documents, posing challenges for knowledge extraction and representation. Large language models (LLMs) offer strong potential for processing such data but struggle with factual accuracy and provenance. Knowledge graphs (KGs) provide a structured framework to address these limitations [6], yet constructing high-quality KGs from heterogeneous data remains a challenge. To address this issue, we present Docs2KG, a modular framework to build high-quality KGs from diverse unstructured documents. We first employs state-of-the-art document processing techniques to extract textual content, tabular data, and figures. The extracted information is then unified into a multifaceted KG with three aspects: (1) a Layout KG capturing document structural hierarchies, (2) a Metadata KG preserving document properties, and (3) a Semantic KG representing domain-specific entities and relationships. Docs2KG supports multiple construction paradigms for Semantic KG: ontology-based approaches, hybrid NLP pipelines with LLM verification, LLM-guided ontology generation, and specialized models for named entity recognition, event extraction, and causal relationship identification to enhance semantic coverage and accuracy. A key feature of Docs2KG is its human-in-the-loop verification interface, enabling iterative quality assessment and refinement of the resulting KGs. Docs2KG is openly available at https://docs2kg.ai4wa.com, with the aim of advancing knowledge graph construction research and accelerating enterprise applications through high-quality knowledge graph construction. © 2025 Copyright held by the owner/author(s). Publication rights licensed to ACM. 作者关键字: Heterogeneous Data; Knowledge Graph; Unstructured Data 索引关键字: Data accuracy; Data handling; Data mining; Graph theory; Information retrieval systems; Iterative methods; Knowledge graph; Ontology; Semantics; Collaborative approach; Graph construction; Heterogeneous data; High quality; Knowledge graphs; Language model; Quality knowledge; Semantics knowledge; Unstructured data; Unstructured documents; Extraction 文献类型: Conference paper 出版阶段: Final 开放获取: ALL OPEN ACCESS; GOLD OPEN ACCESS</t>
  </si>
  <si>
    <t>WWW Companion 2025 - Companion Proceedings of the ACM Web Conference 2025, pp. 801 - 804, Cited 0 times.</t>
  </si>
  <si>
    <t>Large Language Models for Automated Characterization of Cybersecurity Vulnerabilities using N-Shot Learning</t>
  </si>
  <si>
    <t>https://www.scopus.com/inward/record.uri?eid=2-s2.0-105005816959&amp;doi=10.3233%2FSHTI250289&amp;partnerID=40&amp;md5=790b1c9b2ea90b2f3fd6ed52a01213c3</t>
  </si>
  <si>
    <t>Chelsom, J., Palreddy, R., Dogar, N.</t>
  </si>
  <si>
    <t>Care pathways provide a formal representation of clinical guidelines, evidence-based best practice or care provider protocols. Executable care pathways can be used in an Electronic Health Record system to drive the process of care in a similar way to a standard business workflow. Care pathways are generally more complex than business workflows and this has led to the development of various domain-specific languages for pathway modeling, including GLIF and PROforma, as well as the application of visual approaches using BPMN, UML and BPM+ Health. The open source cityEHR health record system represents care pathways as HL7 CDA document templates which are generated from ontology models of the underlying clinical domain, built using an ontology architecture based on the ISO 13606 Reference Model. This paper describes how clinicians can specify pathways as UML Activity Diagrams that are then transformed into the ontology models and HL7 CDA representations that drive the executable pathways in cityEHR. It is shown that the simple application of UML Activity Diagrams is sufficient to support executable care pathways, specified as ontology models and represented as HL7 CDA in the patient record. © 2025 The Authors. 作者关键字: Care Pathways; HL7 CDA; ISO 13606; Ontology; OWL/XML; UML Activity Diagram 索引关键字: Electronic health record; Graphic methods; Information management; Information systems; Information use; Medical computing; Modeling languages; Open systems; Business workflows; Care pathway; Executables; Health records; HL7 CDA; ISO 13606; Ontology model; Ontology's; OWL/XML; UML activity diagrams; Ontology; best practice; clinical practice guideline; commercial phenomena; conference paper; drug therapy; electronic health record; evidence based practice; human; medical record; nonhuman; ontology; therapy; workflow; clinical pathway; health level 7; organization and management; Unified Medical Language System; Critical Pathways; Electronic Health Records; Health Level Seven; Humans 文献类型: Conference paper 出版阶段: Final 开放获取: ALL OPEN ACCESS; HYBRID GOLD OPEN ACCESS</t>
  </si>
  <si>
    <t>BrickLLM: A Python library for generating Brick-compliant RDF graphs using LLMs</t>
  </si>
  <si>
    <t>https://www.scopus.com/inward/record.uri?eid=2-s2.0-105007898507&amp;doi=10.32473%2Fflairs.38.1.138858&amp;partnerID=40&amp;md5=48fad2183b3a68b68e563f3a6dbd030a</t>
  </si>
  <si>
    <t>Dina, A.S., Needham, E., Ulybyshev, D.</t>
  </si>
  <si>
    <t>The US National Vulnerability Database is a public repository of cybersecurity vulnerabilities in software and hardware. This repository is maintained by the National Institute of Standards and Technology (NIST) that developed a Vulnerability Description Ontology framework for characterizing vulnerabilities. Despite advancements in secure software development and vulnerability detection techniques, the number of registered cybersecurity vulnerabilities continues to grow. Characterizing vulnerabilities is essential for selecting effective protection mechanisms to prevent or mitigate cybersecurity vulnerabilities in software and hardware and reduce cyber risks. Manual characterization of vulnerabilities is both time-consuming and costly. While many researchers employ Machine Learning (ML)-based methods to predict characterizations, these methods heavily rely on large amounts of labeled training data. To overcome the challenge of limited labeled data, this paper proposes a solution utilizing three Large Language Models (LLMs) - GPT-4o, Llama-3.1-405B, and Gemini-1.5-flash - to automate the characterization of vulnerabilities across 27 categories, grouped into five noun groups. We use both few-shot and zero-shot learning to prompt the LLMs. Our experimental results show that GPT-4o achieves F1-scores of 80%, 90%, 90%, and 73% in the context, impact-method, attack theater, and logical impact noun groups, respectively, using a few labeled samples. Additionally, Llama achieves an F1-score of 83% in the mitigation noun group. © © 2025 by the authors. 索引关键字: Cybersecurity; Hardware security; Labeled data; Labeling; Learning systems; National security; Network security; Zero-shot learning; Cyber security; F1 scores; Language model; National Institute of Standards and Technology; National vulnerability database; Ontology's; Public repositories; Secure software development; Software and hardwares; Vulnerability description; Computational linguistics 文献类型: Conference paper 出版阶段: Final 开放获取: ALL OPEN ACCESS; GOLD OPEN ACCESS</t>
  </si>
  <si>
    <t>Proceedings of the International Florida Artificial Intelligence Research Society Conference, FLAIRS</t>
  </si>
  <si>
    <t>Molecular structure and mechanism of protein MSMB, TPPP3, SPI1: Construction of novel 4 pancreatic cancer-related protein signatures model based on machine learning</t>
  </si>
  <si>
    <t>https://www.scopus.com/inward/record.uri?eid=2-s2.0-86000797991&amp;doi=10.1016%2Fj.softx.2025.102121&amp;partnerID=40&amp;md5=7f6b3f13a501848795a1ca05f2d8be99</t>
  </si>
  <si>
    <t>Perini, M., Antonucci, D., Giudice, R., Piscitelli, M.S., Capozzoli, A.</t>
  </si>
  <si>
    <t>One of the key challenges of Energy Management and Information Systems in buildings is related to the lack of interoperability, due to the absence of standardization of the underlying data models. In recent years, there has been a growing interest in using ontology-based metadata models to address this issue, as they offer a structured approach to organize and share information across diverse systems (e.g. Brick ontology). However, the creation of ontology-based metadata models is often a labor-intensive task that requires specific domain expertise, hindering the practical use of such data models. For this reason, in this work the BrickLLM Python library is introduced, which addresses this issue by generating Brick-compliant Resource Description Framework graphs through Large Language Models, automating the process of converting natural language building descriptions into machine-readable metadata. The library supports both cloud-based APIs (e.g., OpenAI, Anthropic, Fireworks AI), local models (e.g. LLaMa3.2, etc.) and evenfine-tuned ones. This paper explores the architecture, key functionalities, and practical applications of BrickLLM, showcasing its potential impact on the future of building systems monitoring and automation. © 2025 The Authors 作者关键字: Brick; Energy Management and Information Systems; Large Language Models; Portability; RDF 索引关键字: Information management; Metadata; Network security; Ontology; Problem oriented languages; Energy; In-buildings; Language model; Large language model; Metadata model; Ontology-based; Portability; RDF; RDF graph; Structured approach; Brick 文献类型: Article 出版阶段: Final 开放获取: ALL OPEN ACCESS; GOLD OPEN ACCESS</t>
  </si>
  <si>
    <t>SoftwareX</t>
  </si>
  <si>
    <t>Leveraging machine learning for integrative analysis of T-cell receptor repertoires in colorectal cancer: Insights into MAIT cell dynamics and risk assessment</t>
  </si>
  <si>
    <t>https://www.scopus.com/inward/record.uri?eid=2-s2.0-86000785345&amp;doi=10.1016%2Fj.ijbiomac.2025.142075&amp;partnerID=40&amp;md5=dba327966399448313644a85bb113cbe</t>
  </si>
  <si>
    <t>Ren, Z., Gao, W., Li, X., Jing, Y., Liu, Z., Li, X., Zhang, T., Han, X.</t>
  </si>
  <si>
    <t>The high mortality rate of pancreatic cancer is closely related to its inconspicuous early symptoms and difficult diagnosis. In recent years, with the rapid development of proteomics and bioinformatics, the use of machine learning technology to analyze protein characteristics provides a new idea for the early diagnosis and treatment of pancreatic cancer. The main purpose of this study is to deeply analyze the molecular mechanism and action mechanism of MSMB, TPPP3 and SPI1, which are closely related to pancreatic cancer, by constructing a feature model based on machine learning. The study collected a large number of proteomic data from pancreatic cancer patients and screened out candidate proteins associated with pancreatic cancer. Then the molecular characteristics of MSMB, TPPP3 and SPI1 were analyzed by bioinformatics tools. On this basis, machine learning algorithms were used to model the expression patterns and functions of these proteins. The accuracy and generalization ability of the model were verified by cross-validation and independent test sets, and finally a feature model that effectively distinguished pancreatic cancer from normal tissue was determined. Through the construction and verification of the machine learning model, we found that the expression patterns of MSMB, TPPP3 and SPI1 proteins in pancreatic cancer tissues were significantly different. The expression of MSMB protein is down-regulated in pancreatic cancer tissue, while the expression of TPPP3 and SPI1 protein is up-regulated. Further functional analysis indicated that MSMB may be involved in the development of pancreatic cancer through regulation of cell cycle and apoptosis, TPPP3 may be related to cytoskeleton stability and cell migration ability, and SPI1 may play an important role in immune escape of pancreatic cancer. These findings provide new insights into the molecular mechanisms of pancreatic cancer. © 2025 Elsevier B.V. 作者关键字: Feature model construction; Machine learning; Mechanism of action; Molecular mechanism; Pancreatic cancer; Protein MSMB; Related proteins; SPI1; TPPP3 索引关键字: Proteomics; T-cells; Feature model construction; Feature models; Machine-learning; Mechanism of action; Model construction; Molecular mechanism; Pancreatic cancers; Protein MSMB; Related protein; TPPP3; Lung cancer; biological marker; messenger RNA; tumor protein; antigenic escape; apoptosis; Article; bioinformatics; BxPC-3 cell line; cancer tissue; cell component; cell culture; cell cycle; chemical structure; cluster analysis; cross validation; differential gene expression; down regulation; gene; gene identification; gene ontology; human; human cell; least absolute shrinkage and selection operator; machine learning; mesangium cell; msmb gene; PANC-1 cell line; pancreas cancer; pathway enrichment analysis; principal component analysis; protein expression; proteomics; random forest; real time polymerase chain reaction; receiver operating characteristic; RNA extraction; spectrophotometry; spi1 gene; tppp3 gene; upregulation; Western blotting; chemistry; gene expression regulation; genetics; metabolism; pancreas tumor; pathology; procedures; Computational Biology; Gene Expression Regulation, Neoplastic; Humans; Machine Learning; Neoplasm Proteins; Pancreatic Neoplasms 文献类型: Article 出版阶段: Final</t>
  </si>
  <si>
    <t>International Journal of Biological Macromolecules</t>
  </si>
  <si>
    <t>Unraveling media perspectives: a comprehensive methodology combining large language models, topic modeling, sentiment analysis, and ontology learning to analyse media bias</t>
  </si>
  <si>
    <t>https://www.scopus.com/inward/record.uri?eid=2-s2.0-86000732468&amp;doi=10.1016%2Fj.tranon.2025.102358&amp;partnerID=40&amp;md5=52d2a242ed679be00853e6e57d729690</t>
  </si>
  <si>
    <t>Kabeli, R.G., Boursi, B., Zilberberg, A., Efroni, S.</t>
  </si>
  <si>
    <t>This study investigates the T-cell receptor (TCR) repertoires in colorectal cancer (CRC) patients by analyzing three distinct datasets: one bulk sequencing dataset of 205 patients with various tumor stages, all newly diagnosed at Sheba Medical Center between 2017 and 2022, with minimal recruitment in 2014 and 2016, and two (public) single-cell sequencing datasets of 10 and 12 patients. Despite the significant variability in the TCR repertoire and the low likelihood of sequence overlap, our analysis reveals an interesting set of TCR sequences across these data. Notably, we observe elevated presence of mucosal-associated invariant T (MAIT) cells in both metastatic and non-metastatic patients. Furthermore, we identify nine identical TCR alpha and TCR beta pairs that appear in both single-cell datasets, with 13 out of 18 sequences from these sequences also appearing in the bulk data. Clinical risk analysis over the bulk dataset, using a subset of these unique sequences, demonstrates a correlation between TCR repertoire disease stage and risk. These findings enhance our understanding of the TCR landscape in CRC and underscore the potential of TCR sequences as biomarkers for disease outcome. © 2025 作者关键字: CRC; Deep learning; MAIT cells; Risk assessment; T cell repertoire; TCR 索引关键字: biological marker; T lymphocyte receptor; transcriptome; adult; Article; B lymphocyte; bioinformatics; cancer risk; cancer staging; CD4+ T lymphocyte; CD8+ T lymphocyte; cell infiltration; colorectal cancer; controlled study; deep learning; diagnostic test accuracy study; distant metastasis; female; gene expression; gene expression profiling; gene ontology; gene set enrichment analysis; high throughput sequencing; human; human cell; human tissue; immune response; immunocompetent cell; immunohistochemistry; integrative oncology; language model; large language model; learning; liver metastasis; machine learning; major clinical study; male; metastasis; mucosal-associated invariant T cell; outcome assessment; overall survival; peripheral blood mononuclear cell; polymerase chain reaction; principal component analysis; receiver operating characteristic; regulatory T lymphocyte; risk assessment; RNA sequence; RNA sequencing; single cell analysis; single cell RNA seq; T lymphocyte; transcriptomics; treatment response; tumor microenvironment; whole exome sequencing; xgBoost 文献类型: Article 出版阶段: Final 开放获取: ALL OPEN ACCESS; GOLD OPEN ACCESS; GREEN ACCEPTED OPEN ACCESS; GREEN OPEN ACCESS</t>
  </si>
  <si>
    <t>Translational Oncology</t>
  </si>
  <si>
    <t>Accelerating knowledge graph and ontology engineering with large language models</t>
  </si>
  <si>
    <t>https://www.scopus.com/inward/record.uri?eid=2-s2.0-85218922863&amp;doi=10.1007%2Fs42001-025-00372-0&amp;partnerID=40&amp;md5=8921fb3bae2482a1eaa3f0b0eac10ea8</t>
  </si>
  <si>
    <t>Jähde, O., Weber, T., Buchkremer, R.</t>
  </si>
  <si>
    <t>Biased news reporting poses a significant threat to informed decision-making and the functioning of democracies. This study introduces a novel methodology for scalable, minimally biased analysis of media bias in political news. The proposed approach examines event selection, labeling, word choice, and commission and omission biases across news sources by leveraging natural language processing techniques, including hierarchical topic modeling, sentiment analysis, and ontology learning with large language models. Through three case studies related to current political events, we demonstrate the methodology’s effectiveness in identifying biases across news sources at various levels of granularity. This work represents a significant step towards scalable, minimally biased media bias analysis, laying the groundwork for tools to help news consumers navigate an increasingly complex media landscape. © The Author(s), under exclusive licence to Springer Nature Singapore Pte Ltd. 2025. 作者关键字: Large language model; Machine learning; Media bias; Natural language processing; Ontology learning 文献类型: Article 出版阶段: Final 开放获取: ALL OPEN ACCESS; GREEN ACCEPTED OPEN ACCESS; GREEN OPEN ACCESS</t>
  </si>
  <si>
    <t>Journal of Computational Social Science</t>
  </si>
  <si>
    <t>OntoGenix: Leveraging Large Language Models for enhanced ontology engineering from datasets</t>
  </si>
  <si>
    <t>https://www.scopus.com/inward/record.uri?eid=2-s2.0-85217920373&amp;doi=10.1016%2Fj.websem.2025.100862&amp;partnerID=40&amp;md5=dfcc88d8658becbb8800941289e092e2</t>
  </si>
  <si>
    <t>Shimizu, C., Hitzler, P.</t>
  </si>
  <si>
    <t>Large Language Models bear the promise of significant acceleration of key Knowledge Graph and Ontology Engineering tasks, including ontology modeling, extension, modification, population, alignment, as well as entity disambiguation. We lay out LLM-based Knowledge Graph and Ontology Engineering as a new and coming area of research, and argue that modular approaches to ontologies will be of central importance. © 2025 The Authors 作者关键字: Entity disambiguation; Knowledge graph engineering; Large language models; Modular ontologies; Ontology alignment; Ontology engineering; Ontology modeling; Ontology population 索引关键字: Entity disambiguation; Knowledge graph engineering; Knowledge graphs; Language model; Large language model; Modular ontologies; Ontology alignment; Ontology engineering; Ontology model; Ontology Population; Knowledge graph 文献类型: Article 出版阶段: Final 开放获取: ALL OPEN ACCESS; GOLD OPEN ACCESS</t>
  </si>
  <si>
    <t>Journal of Web Semantics</t>
  </si>
  <si>
    <t>A regulatory variant rs9379874 in T1D risk region 6p22.2 affects BTN3A1 expression regulating T cell function</t>
  </si>
  <si>
    <t>https://www.scopus.com/inward/record.uri?eid=2-s2.0-85212843729&amp;doi=10.1016%2Fj.ipm.2024.104042&amp;partnerID=40&amp;md5=d6b1cfb2b4b74e70c55de22ed3c61f10</t>
  </si>
  <si>
    <t>Val-Calvo, M., Egaña Aranguren, M., Mulero-Hernández, J., Almagro-Hernandez, G., Deshmukh, P., Bernabé-Díaz, J.A., Espinoza-Arias, P., Sánchez-Fernández, J.L., Mueller, J., Fernández-Breis, J.T.</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</si>
  <si>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 2024 The Authors 作者关键字: Knowledge graphs; Large Language Models; Ontology engineering 索引关键字: Data assimilation; Modeling languages; Collaborative Work; Data interoperability; Domain experts; Heterogeneous sources; Knowledge graphs; Language model; Large language model; Ontology development; Ontology engineering; Ontology's; Knowledge graph 文献类型: Article 出版阶段: Final 开放获取: ALL OPEN ACCESS; HYBRID GOLD OPEN ACCESS</t>
  </si>
  <si>
    <t>Information Processing and Management</t>
  </si>
  <si>
    <t>Construction and Application of Multimodal Knowledge Graph in Construction Safety Field Based on Large Language Model 基于大语言模型的施工安全多模态知识图谱的构建与应用</t>
  </si>
  <si>
    <t>https://www.scopus.com/inward/record.uri?eid=2-s2.0-85207288277&amp;doi=10.1007%2Fs00592-024-02389-9&amp;partnerID=40&amp;md5=8c36665375d2b4a32e873d1bc45e61fb</t>
  </si>
  <si>
    <t>Jiang, L., Shen, M., Zhang, S., Zhang, J., Shi, Y., Gu, Y., Yang, T., Fu, Q., Wang, B., Chen, Y., Xu, K., Chen, H.</t>
  </si>
  <si>
    <t>Objective: Genome-wide association studies (GWAS) have identified that 6p22.2 region is associated with type 1 diabetes (T1D) risk in the Chinese Han population. This study aims to reveal associations between this risk region and T1D subgroups and related clinical features, and further identify causal variant(s) and target gene(s) in this region. Methods: 2608 T1D and 4814 healthy controls were recruited from East, Central, and South China. Baseline data and genotyping for rs4320356 were collected. The most likely causal variant and gene were identified by bioinformatics analysis, dual-luciferase reporter assays, expression quantitative trait loci (eQTL), and functional annotation of the non-coding region within the 6p22.2 region. Results: The leading variant rs4320356 in the 6p22.2 region was associated with T1D risk in the Chinese and Europeans. However, this variant was not significantly associated with islet function or autoimmunity. In silico analysis suggested rs9379874 was the most potential causal variant for T1D risk among thymus, spleen, and T cells, overlapping with the enhancer-related histone mark in multiple T cell subsets. Dual luciferase reporter assay and eQTL showed that the T allele of rs9379874 increased BTN3A1 expression by binding to FOXA1. Public single-cell RNA sequencing analysis indicated that BTN3A1 was related to T-cell activation, ATP metabolism, and cytokine metabolism pathways, which might contribute to T1D development. Conclusion: This study indicates that a functional variant rs9379874 regulates BTN3A1 expression, expanding the genomic landscape of T1D risk and offering a potential target for developing novel therapies. © Springer-Verlag Italia S.r.l., part of Springer Nature 2024. 作者关键字: BTN3A1; Causal variant; rs9379874; Type 1 diabetes 索引关键字: C peptide; hepatocyte nuclear factor 3alpha; butyrophilin; adult; Article; autoimmunity; bioinformatics; blood sampling; btn3a1 gene; CD8+ T lymphocyte; chemoluminescence; clinical feature; computer model; controlled study; differential gene expression; false discovery rate; female; gene; gene expression; gene linkage disequilibrium; gene ontology; genetic transfection; genome-wide association study; genotyping; glucose blood level; HEK293T cell line; homeostasis model assessment; human; human cell; insulin blood level; insulin dependence; insulin dependent diabetes mellitus; KEGG; logistic regression analysis; luciferase assay; major clinical study; male; middle aged; mixed meal tolerance test; oral glucose tolerance test; oxidative phosphorylation; pancreas islet beta cell; pathogenicity; principal component analysis; protein expression; quantitative trait locus; real time polymerase chain reaction; RNA extraction; single cell RNA seq; T lymphocyte; Asian; China; chromosome 6; genetic predisposition; genetics; genotype; immunology; metabolism; single nucleotide polymorphism; Adult; Asian People; Butyrophilins; Chromosomes, Human, Pair 6; Diabetes Mellitus, Type 1; Female; Genetic Predisposition to Disease; Genome-Wide Association Study; Genotype; Humans; Male; Polymorphism, Single Nucleotide; Quantitative Trait Loci; T-Lymphocytes 文献类型: Article 出版阶段: Final</t>
  </si>
  <si>
    <t>Acta Diabetologica</t>
  </si>
  <si>
    <t>ERNIE-UIE: Advancing information extraction in Chinese medical knowledge graph</t>
  </si>
  <si>
    <t>https://www.scopus.com/inward/record.uri?eid=2-s2.0-105007312979&amp;doi=10.3778%2Fj.issn.1002-8331.2408-0036&amp;partnerID=40&amp;md5=38294bcdba3db4bf72e051b7be11d912</t>
  </si>
  <si>
    <t>Dong, L., Wu, F., Shi, J., Pan, L.</t>
  </si>
  <si>
    <t>It is difficult for existing construction safety management methods to effectively integrate multi-modal information of text and picture, and the knowledge expression and reasoning ability in the field of construction site safety accidents are limited, and the processing and application of data require a wide range of domain knowledge and professional background. To solve this problem, this paper proposes a multimodal knowledge graph construction method based on multimodal large language model. Through three steps of data collection and preprocessing, ontology construction at concept level and instance level, the multimodal knowledge graph is constructed to solve the problems of multimodal integration of text and picture and the limited knowledge expression and reasoning ability in the field. The knowledge map constructed not only integrates the accident safety knowledge in the text, but also includes the scene picture information, which improves the comprehensiveness and practicality of the knowledge. Three indexes of accuracy, recall rate and F1 value are used to evaluate the extraction results, and high scores are obtained, which verify the rationality and accuracy of the large model for image extraction. In practical application, this method is helpful for safety managers to discover safety accidents on construction site in time, and provides important support for management decision-making and intelligent reasoning. © 2025 Journal of Computer Engineering and Applications Beijing Co., Ltd.; Science Press. All rights reserved. 作者关键字: knowledge extraction; large language model; multimodal knowledge graph; ontology construction; safety management 索引关键字: Highway accidents; Knowledge graph; Construction safety; Knowledge extraction; Knowledge graphs; Knowledge reasoning; Language model; Large language model; Multi-modal; Multimodal knowledge graph; Ontology construction; Safety management; Decision making 文献类型: Article 出版阶段: Final</t>
  </si>
  <si>
    <t>Computer Engineering and Applications</t>
  </si>
  <si>
    <t>Osteosarcoma knowledge graph question answering system: deep learning-based knowledge graph and large language model fusion</t>
  </si>
  <si>
    <t>https://www.scopus.com/inward/record.uri?eid=2-s2.0-105006545313&amp;doi=10.1371%2Fjournal.pone.0325082&amp;partnerID=40&amp;md5=3597a24d4c3511060023944baefbfb17</t>
  </si>
  <si>
    <t>Li, B., Li, C., Sun, J., Zeng, X., Chen, X., Zheng, J.</t>
  </si>
  <si>
    <t>Background The field of information extraction (IE) is currently exploring more versatile and efficient methods for minimization of reliance on extensive annotated datasets and integration of knowledge across tasks and domains. Objective We aim to evaluate and refine the application of the universal IE (UIE) technology in the field of Chinese medical expertise in terms of processing accuracy and efficiency. Methods Our model integrates ontology modeling, web scraping, UIE, fine-tuning strategies, and graph databases, thereby covering knowledge modeling, extraction, and storage techniques. The Enhanced Representation through Knowledge Integration-UIE (ERNIE-UIE) model is fine-tuned and optimized using a small amount of annotated data. A medical knowledge graph is then constructed, followed by validating the graph and conducting knowledge mining on the data stored within it. Results Incorporating the characteristics of whole-course management, we implemented a comprehensive medical knowledge graph–construction model and methodology. Entities and relationships were jointly extracted using the pretrained language model, resulting in 8,525 entity data points and 9,522 triple data points. The accuracy of the knowledge graph was verified using graph algorithms. Conclusion We optimized the construction process of a Chinese medical knowledge graph with minimal annotated data by utilizing a generative extraction paradigm, validating the graph’s efficacy and achieving commendable results. This approach addresses the challenge of insufficient annotated training corpora in low-resource knowledge graph construction, thereby contributing to cost savings in the development of knowledge graphs. © 2025 Li et al. This is an open access article distributed under the terms of the Creative Commons Attribution License, which permits unrestricted use, distribution, and reproduction in any medium, provided the original author and source are credited. 索引关键字: algorithm; article; cost control; data base; drug therapy; human; knowledge; knowledge graph; language model; mining; ontology; open access publishing; China; data mining; factual database; information retrieval; medical informatics; procedures; Algorithms; Data Mining; Databases, Factual; Information Storage and Retrieval; Medical Informatics 文献类型: Article 出版阶段: Final 开放获取: ALL OPEN ACCESS; GOLD OPEN ACCESS; GREEN ACCEPTED OPEN ACCESS; GREEN OPEN ACCESS</t>
  </si>
  <si>
    <t>PLoS ONE</t>
  </si>
  <si>
    <t>First steps toward building natural history of diseases computationally: Lessons learned from the Noonan syndrome use case</t>
  </si>
  <si>
    <t>https://www.scopus.com/inward/record.uri?eid=2-s2.0-105003949553&amp;doi=10.1016%2Fj.imed.2024.12.001&amp;partnerID=40&amp;md5=7033bc67ad5d1b9834e68a244b41416b</t>
  </si>
  <si>
    <t>Zhang, L., Zhao, W., Cheng, Z., Jiang, Y., Tian, K., Shi, J., Jiang, Z., Hua, Y.</t>
  </si>
  <si>
    <t>Objective: Osteosarcoma is a prevalent primary malignant bone tumor in children and adolescents, accounting for approximately 5 % of childhood malignancies. Because of its rarity and biological complexity, treatment breakthroughs for osteosarcoma have been limited. To advance research in this field, we aimed to construct the first comprehensive osteosarcoma knowledge graph (OSKG) using the PubMed database. Methods: A systematic search of PubMed (2003–2023) using the keyword “osteosarcoma” yielded 25,415 abstracts. Leveraging BioBERT, pretrained on biomedical corpora and fine-tuned with osteosarcoma-specific manual annotations, we identified 16 entity types and 17 biological relationships. The extracted elements were synthesized to create the OSKG, resulting in a deep learning-based knowledge base to explore osteosarcoma pathogenesis and molecular mechanisms. We then developed a specialized question-answering system (knowledge graph question answering (KGQA)) powered by ChatGLM3. This system employs advanced natural language processing and incorporates the OSKG to ensure optimal response quality and accuracy. Results: The pretrained BioBERT averaged &gt; 92 % accuracy in entity and relationship training. Evaluation using 100 pairs of gold-standard quizzes showed that the final quiz system outperformed other large language models in accuracy and robustness. Conclusion: The system is designed to provide accurate disease-related queries and answers, effectively facilitating knowledge acquisition and reasoning in medical research and clinical practice. This project offers a robust tool for osteosarcoma research and promotes the deep integration of knowledge graphs and artificial intelligence technologies in the medical field. © 2025 The Authors 作者关键字: Knowledge graph; Large language model; Osteosarcoma; Text mining 索引关键字: Domain Knowledge; Expert systems; Knowledge engineering; Natural language processing systems; Pathogens; Biological complexity; Bone tumor; Children and adolescents; Knowledge graphs; Language model; Language model fusion; Large language model; Osteosarcomas; Question answering systems; Text-mining; Deep learning; accuracy; Article; artificial intelligence; cancer growth; deep learning; Ewing sarcoma; gene ontology; gene regulatory network; human; knowledge graph; large language model; natural language processing; osteosarcoma; prediction; training 文献类型: Article 出版阶段: Final 开放获取: ALL OPEN ACCESS; GOLD OPEN ACCESS</t>
  </si>
  <si>
    <t>Intelligent Medicine</t>
  </si>
  <si>
    <t>Analysis of the key signaling pathway of baicalin that induces autophagy in papillary thyroid cancer via an optical resonator</t>
  </si>
  <si>
    <t>https://www.scopus.com/inward/record.uri?eid=2-s2.0-105003553182&amp;doi=10.1016%2Fj.ajhg.2025.03.014&amp;partnerID=40&amp;md5=c8248ed01d985d13d6cb618c1774f824</t>
  </si>
  <si>
    <t>Groza, T., Rayabsri, W., Gration, D., Hariram, H., Jamuar, S.S., Baynam, G.</t>
  </si>
  <si>
    <t>Rare diseases (RDs) are conditions affecting fewer than 1 in 2,000 people, with over 7,000 identified, primarily genetic in nature, and more than half impacting children. Although each RD affects a small population, collectively, between 3.5% and 5.9% of the global population, or 262.9–446.2 million people, live with an RD. Most RDs lack established treatment protocols, highlighting the need for proper care pathways addressing prognosis, diagnosis, and management. Advances in generative AI and large language models (LLMs) offer new opportunities to document the temporal progression of phenotypic features, addressing gaps in current knowledge bases. This study proposes an LLM-based framework to capture the natural history of diseases, specifically focusing on Noonan syndrome. The framework aims to document phenotypic trajectories, validate against RD knowledge bases, and integrate insights into care coordination using electronic health record (EHR) data from the Undiagnosed Diseases Program Singapore. © 2025 作者关键字: generative AI; Human Phenotype Ontology; Large Language Models; natural history of disease; Noonan syndrome; rare diseases 索引关键字: Article; clinical feature; computer model; disease exacerbation; electronic health record; feature extraction; human; large language model; Noonan syndrome; onset age; phenotype; prognosis; rare disease; risk factor; Singapore; treatment outcome; child; diagnosis; epidemiology; genetics; knowledge base; pathology; Child; Electronic Health Records; Humans; Knowledge Bases; Noonan Syndrome; Phenotype; Rare Diseases 文献类型: Article 出版阶段: Final 开放获取: ALL OPEN ACCESS; GREEN ACCEPTED OPEN ACCESS; GREEN OPEN ACCESS</t>
  </si>
  <si>
    <t>American Journal of Human Genetics</t>
  </si>
  <si>
    <t>MIO: An ontology for annotating and integrating medical knowledge in myocardial infarction to enhance clinical decision making</t>
  </si>
  <si>
    <t>https://www.scopus.com/inward/record.uri?eid=2-s2.0-105002810783&amp;doi=10.1364%2FBOE.561007&amp;partnerID=40&amp;md5=f3a655ac06589664f848013334672dad</t>
  </si>
  <si>
    <t>Lai, Y., Ru, D., Ding, C., Wang, C., Ding, L., Luo, C., Qi, Y., Chen, X., Dai, H., Li, H.</t>
  </si>
  <si>
    <t>Despite advances in cancer therapy, high mortality persists due to drug resistance and relapse. Developing selective anticancer agents with minimal toxicity and resistance remains crucial. Baicalin shows antitumor potential, but its mechanism against papillary thyroid carcinoma (PTC) remains unclear. We designed an optical resonator to monitor baicalin-membrane protein interactions, identifying NGFR as the key ATR-shifted target. Mechanistic studies revealed baicalin induces autophagy via the NGFR/MAPK/mTOR axis, validated through in vitro and in vivo models. These findings position baicalin as a promising PTC therapeutic with clinical translation potential. ©2025 Optica Publishing Group under the terms of the Optica Open Access Publishing Agreement. 索引关键字: Lung cancer; Anti-cancer agents; Anti-tumors; Autophagy; Baicalin; Cancer therapy; Drug-resistance; Optical-; Papillary thyroid cancer; Papillary thyroid carcinomata; Signalling pathways; Drug therapy; antineoplastic agent; baicalin; dorsomorphin; sirolimus; AML12 cell line; AMPK signaling; animal cell; animal model; animal tissue; antineoplastic activity; apoptosis; Article; autophagosome; autophagy (cellular); BALB/c nude mouse; bicinchoninic acid assay; cell invasion; cell migration; cell proliferation; cell viability; cell viability assay; colony formation; confocal laser scanning microscopy; controlled study; down regulation; flow cytometry; fluorescence microscopy; gene expression; gene ontology; genetic transfection; H9c2(2-1) cell line; human; human cell; immunofluorescence; KEGG; molecular docking; mortality; mouse; mTOR signaling; NGFR/AMPK/mTOR signaling; nonhuman; Nthy-ori 3-1 cell line; polyacrylamide gel electrophoresis; real time polymerase chain reaction; refraction index; RNA sequencing; signal transduction; thyroid cancer cell line; thyroid papillary carcinoma; toxicity; transmission electron microscopy; transwell assay; tumor growth; upregulation; Western blotting; wound healing; wound healing assay 文献类型: Article 出版阶段: Final 开放获取: ALL OPEN ACCESS; GOLD OPEN ACCESS</t>
  </si>
  <si>
    <t>Biomedical Optics Express</t>
  </si>
  <si>
    <t>https://www.scopus.com/inward/record.uri?eid=2-s2.0-105001474462&amp;doi=10.1016%2Fj.compbiomed.2025.110107&amp;partnerID=40&amp;md5=874a69701cdf15df92b6f04bb773e047</t>
  </si>
  <si>
    <t>Zhan, C., Ren, S., Zhang, Y., Lv, X., Chen, Y., Zheng, X., Wu, R., Wu, E., Tang, T., Wang, J., Bi, C., He, M., Liu, X., Zhang, K., Zhang, Y., Shen, B.</t>
  </si>
  <si>
    <t>As biotechnology and computer science continue to advance, there's a growing amount of biomedical data worldwide. However, standardizing and consolidating these data remains challenging, making analysis and comprehension more difficult. To enhance research on complex diseases like myocardial infarction (MI), an ontology is necessary to ensure consistent data labeling and knowledge representation. This will facilitate data management and the application of artificial intelligence techniques in this field, ultimately advancing precision medicine research for MI. This study introduced the MI Ontology (MIO), which was developed using Stanford's seven-step method and Protégé. MIO aims to support precision medicine research on MI by effectively modeling and representing MI-related concepts and relationships. The validation of the MIO model involved employing Ontology Web Language (OWL) reasoners and comparing it with other disease-specific ontologies. MIO is an ontology model comprising of 3090 classes, 14 object attributes, 3494 individuals, 9415 synonyms and 49263 axioms, which encompass knowledge related to MI such as anatomical entities, clinical findings, drugs, genes, influencing factors, pathogenesis, patients-related concepts, procedures, and disease types. Furthermore, MIO has passed logical consistency validation and exhibits a broader conceptual scope and deeper knowledge structure than other disease-specific ontologies. Additionally, clinical use scenarios for MIO were developed to help address specific clinical problems. This study constructed the first comprehensive disease-specific ontology in cardiovascular diseases, named MIO, to promote precision medicine research on MI. MIO integrates and standardizes medical data, addressing complexity and standardization challenges. This promotes the use of big data analysis, explainable AI, and deep phenotype research in precision medicine. Future efforts will focus on enhancing and expanding MIO's applicability and scalability for superior services in this field. © 2025 作者关键字: Data interaction; Data standardization; Myocardial infarction; Ontology; Precision medicine 索引关键字: Clinical research; Data consistency; Decision making; Knowledge representation; Ontology; Biomedical data; Clinical decision making; Complex disease; Data interactions; Data labelling; Data standardization; Medical knowledge; Myocardial Infarction; Ontology model; Ontology's; Article; artificial intelligence; big data; cardiovascular disease; clinical decision making; clinical feature; clinical observation; diseases; drug research; evaluation study; explainable artificial intelligence; gene; heart infarction; human; knowledge; language; ontology; pathogenesis; personalized medicine; phenotype; standardization; validation study; biological ontology; diagnosis; therapy; Biological Ontologies; Clinical Decision-Making; Humans; Precision Medicine 文献类型: Article 出版阶段: Final</t>
  </si>
  <si>
    <t>Knowledge-enhanced ontology-to-vector for automated ontology concept enrichment in BIM</t>
  </si>
  <si>
    <t>Developing a Knowledge Graph for Intelligent Structural Design Course</t>
  </si>
  <si>
    <t>https://www.scopus.com/inward/record.uri?eid=2-s2.0-105000158606&amp;doi=10.1016%2Fj.jii.2025.100836&amp;partnerID=40&amp;md5=69dfeed55bf716337ecd255e2daf40be</t>
  </si>
  <si>
    <t>Wei, Y., Li, X.</t>
  </si>
  <si>
    <t>Building Information Modeling (BIM) relies on standardized ontologies like IfcOWL to address interoperability. However, the increasing complexity and diversity of construction information requirements demand automated enrichment of BIM ontologies, which is hindered by several factors, including complexity in ontology structure, scalability limitations, and domain-specific issues. Manual curation and maintenance of ontologies are labor-intensive and time-consuming, particularly as the scope of BIM projects expands. Despite these challenges, the construction industry lacks an effective automated approach for ontology concept enrichment. Thus, this study proposes a knowledge-enhanced ontology-to-vector (Keno2Vec) approach for automated BIM ontology concept enrichment, which can (1) encode ontology elements into meaningful and semantically rich embeddings by employing the BERT model to integrate both ontological information (names and labels) and external knowledge (definitions from authoritative knowledge bases), effectively addressing the domain expression specificity and complexity of BIM ontologies; and (2) provide a flexible framework that supports various downstream tasks of ontology concept enrichment by utilizing the resulting embeddings, thereby improving the task-specific adaptability and variability. Experimental results on datasets derived from the large-scale ifcOWL and two smaller BIM ontologies demonstrate that Keno2Vec significantly outperforms existing ontology embedding approaches in terms of accuracy and adaptability. For example, Keno2Vec achieves F1 scores on ifcOWL of nearly 87 % for subsumption prediction, 60 % for property identification, 95 % for membership recognition, and 100 % and 90 % for category-based and schema-based concept classification, respectively. Additional analysis highlights the potential of Keno2Vec for improving BIM ontology encoding and benefiting downstream applications. © 2025 Elsevier Inc. 作者关键字: BIM ontology; Natural language processing; Ontology concept enrichment; Ontology embedding; Pre-trained language models; Semantic representation 索引关键字: Encoding (symbols); Modeling languages; Natural language processing systems; Ontology; Building information modeling ontology; Building Information Modelling; Embeddings; Language model; Language processing; Natural language processing; Natural languages; Ontology concept enrichment; Ontology concepts; Ontology embedding; Ontology's; Pre-trained language model; Semantic representation; Semantics 文献类型: Article 出版阶段: Final</t>
  </si>
  <si>
    <t>OntoTune: Ontology-Driven Self-training for Aligning Large Language Models</t>
  </si>
  <si>
    <t>https://www.scopus.com/inward/record.uri?eid=2-s2.0-105005275446&amp;doi=10.1145%2F3722237.3722259&amp;partnerID=40&amp;md5=1f693c4d9d64fa329e301af4ff7b4b57</t>
  </si>
  <si>
    <t>Zhao, L., Liu, Z., Zhao, X.</t>
  </si>
  <si>
    <t>Knowledge graphs provide concept visualization and context information across many applications. However, the process of building a knowledge graph by transforming large and intricate unstructured data into a new domain presents numerous challenges. Learning from an Intelligent Structural Design (ISD) course requires comprehension of structural concepts, design techniques, AI technologies, and the tackling of multifaceted real-project problems, which require adaptive learning strategies and cognitive engagement. This study introduces a bottom-up approach to constructing a knowledge graph specifically designed for the course. Furthermore, by employing a deep learning model, a personalized learning path could be generated based on a student's submitted assignments. To evaluate the effectiveness of this novel educational paradigm, an experiment was conducted involving two groups. The results indicate that participants who used the Course Knowledge Graph (CKG) attained higher scores than those instructed through conventional teaching methods. © 2024 Copyright held by the owner/author(s). Publication rights licensed to ACM. 作者关键字: Course Knowledge Graph; Intelligent Structural Design; natural language processing (NLP); ontology; Smart Construction 索引关键字: Curricula; Dynamic response; Model structures; Ontology; Reconstruction (structural); Structural dynamics; Teaching; Concept visualizations; Course knowledge graph; Design course; Intelligent structural design; Knowledge graphs; Language processing; Natural language processing; Natural languages; Ontology's; Smart construction; Intelligent buildings 文献类型: Conference paper 出版阶段: Final</t>
  </si>
  <si>
    <t>Proceedings of 2024 3rd International Conference on Artificial Intelligence and Education, ICAIE 2024, pp. 123 - 128, Cited 1 times.</t>
  </si>
  <si>
    <t>https://www.scopus.com/inward/record.uri?eid=2-s2.0-105005140144&amp;doi=10.1145%2F3696410.3714816&amp;partnerID=40&amp;md5=4540d4080e2f11c4fafc7e5650f08a18</t>
  </si>
  <si>
    <t>Liu, Z., Gan, C., Wang, J., Zhang, Y., Bo, Z., Sun, M., Chen, H., Zhang, W.</t>
  </si>
  <si>
    <t>Existing domain-specific Large Language Models (LLMs) are typically developed by fine-tuning general-purposed LLMs with large-scale domain-specific corpora. However, training on large-scale corpora often fails to effectively organize domain knowledge of LLMs, leading to fragmented understanding. Inspired by how humans connect concepts and organize knowledge through mind maps, we aim to emulate this approach by using ontology with hierarchical conceptual knowledge to reorganize LLM’s domain knowledge. From this perspective, we propose an ontology-driven self-training framework called OntoTune, which aims to align LLMs with ontology through in-context learning, enabling the generation of responses guided by the ontology. We leverage in-context learning to identify whether the LLM has acquired the specific concept’s ontology knowledge, and select the entries not yet mastered by LLM as the training set to further align the LLM with ontology. Compared to existing domain LLMs based on newly collected large-scale domain-specific corpora, our OntoTune, which relies on the existing, long-term developed ontology and LLM itself, significantly reduces data maintenance costs and offers improved generalization ability. We conduct our study in the medical domain to evaluate the effectiveness of OntoTune, utilizing a standardized medical ontology, SNOMED CT as our ontology source. Experimental results demonstrate that OntoTune achieves state-of-the-art performance in both in-ontology task hypernym discovery and out-of-ontology task medical domain QA. Moreover, compared to the latest direct ontology injection method TaxoLLaMA, our OntoTune better preserves original knowledge of LLM. © 2025 Copyright held by the owner/author(s). 作者关键字: Align with Ontology; Large Language Model; Self-training 索引关键字: Align with ontology; Domain knowledge; Domain specific; Existing domains; Language model; Large language model; Large-scales; Ontology's; Scale domains; Self-training 文献类型: Conference paper 出版阶段: Final 开放获取: ALL OPEN ACCESS; GOLD OPEN ACCESS</t>
  </si>
  <si>
    <t>WWW 2025 - Proceedings of the ACM Web Conference, pp. 119 - 133, Cited 2 times.</t>
  </si>
  <si>
    <t>CVE-LLM: Ontology-Assisted Automatic Vulnerability Evaluation Using Large Language Models</t>
  </si>
  <si>
    <t>An Event Ontology and Dataset Construction Method for Strategic Operations Analysis 面向战略运筹分析的事件本体及数据集构建方法</t>
  </si>
  <si>
    <t>https://www.scopus.com/inward/record.uri?eid=2-s2.0-105003901778&amp;doi=10.1609%2Faaai.v39i28.35139&amp;partnerID=40&amp;md5=8206a27810ddacde306b61062a345f60</t>
  </si>
  <si>
    <t>The National Vulnerability Database (NVD) publishes over a thousand new vulnerabilities monthly, with a projected 25 percent increase in 2024, highlighting the crucial need for rapid vulnerability identification to mitigate cybersecurity attacks and save costs and resources. In this work, we propose using large language models (LLMs) to learn vulnerability evaluation from historical assessments of medical device vulnerabilities in a single manufacturer's portfolio. We highlight the effectiveness and challenges of using LLMs for automatic vulnerability evaluation and introduce a method to enrich historical data with cybersecurity ontologies, enabling the system to understand new vulnerabilities without retraining the LLM. Our LLM system integrates with the in-house application - Cybersecurity Management System (CSMS) - to help Siemens Healthineers (SHS) product cybersecurity experts efficiently assess the vulnerabilities in our products. Also, we present guidelines for efficient integration of LLMs into the cybersecurity tool. © © 2025, Association for the Advancement of Artificial Intelligence (www.aaai.org). All rights reserved. 索引关键字: C (programming language); Intelligent computing; Cyber security; Cybersecurity management systems; Historical data; Language model; Learn+; Medical Devices; Modelling systems; National vulnerability database; Ontology's; Vulnerability evaluations; Intelligent systems 文献类型: Conference paper 出版阶段: Final 开放获取: ALL OPEN ACCESS; GOLD OPEN ACCESS</t>
  </si>
  <si>
    <t>Proceedings of the AAAI Conference on Artificial Intelligence</t>
  </si>
  <si>
    <t>A common ground: an in silico assessment of the sources of intrinsic ex vivo resistance to venetoclax in acute myeloid leukemia</t>
  </si>
  <si>
    <t>https://www.scopus.com/inward/record.uri?eid=2-s2.0-105003472891&amp;doi=10.16182%2Fj.issn1004731x.joss.23-1435&amp;partnerID=40&amp;md5=14094ead1e69637e2115f8f55ca4ed44</t>
  </si>
  <si>
    <t>Chen, Q., Jia, J.</t>
  </si>
  <si>
    <t>Aiming at the lack of professional datasets for information extraction technology research in the field of strategic operations research analysis, this paper proposes an event ontology and dataset construction method for strategic operations research analysis. The method proposes an event ontology model for strategic operations research analysis according to the needs of situation judgment in strategic operations research analysis, and uses the method of "a small amount of manual annotation + fine-tuned large language model annotation" to construct the event dataset EfSOA for strategic operations research analysis. The dataset construction method proposed in this paper and the constructed dataset EfSOA highlight the domain knowledge of strategic operations research analysis, which can effectively support the research of information extraction methods in this field, and lay a foundation for the future construction of event extraction and relationship mining models for strategic operations research analysis. © 2025 Acta Simulata Systematica Sinica. All rights reserved. 作者关键字: datasets; event ontology; information extraction; large language modeling; strategic operations analysis 索引关键字: Ontology; Construction method; Dataset; Event ontology; Information extraction; Language model; Large language modeling; Operation research; Operations analysis; Research analysis; Strategic operation analyze; Modeling languages 文献类型: Article 出版阶段: Final</t>
  </si>
  <si>
    <t>Xitong Fangzhen Xuebao / Journal of System Simulation</t>
  </si>
  <si>
    <t>Alterations of circulating exosomal microRNAs in an LPS-induced depression model of male mice: Potential role in the anti-depressive effects of acupuncture</t>
  </si>
  <si>
    <t>https://www.scopus.com/inward/record.uri?eid=2-s2.0-105002222289&amp;doi=10.1016%2Fj.htct.2025.103758&amp;partnerID=40&amp;md5=763573128dcc721ef71ff4d25af60aad</t>
  </si>
  <si>
    <t>Santos de Macedo, B.G., Albuquerque de Melo, M., Pereira-Martins, D.A., Machado-Neto, J.A., Traina, F.</t>
  </si>
  <si>
    <t>Venetoclax is a promising alternative for patients with acute myeloid leukemia who are considered unfit for conventional chemotherapy; however, its employment still faces challenges mostly related to drug resistance. Here, we provide further biological mechanisms underlying the previously described and potentially novel intrinsic sources of poor response to venetoclax departing from ex vivo response data. Acute myeloid leukemia data including FLT3 mutation status, gene expression data, and ex vivo response data were extracted from the publicly available BeatAML 1.0 study database and aided sample categorization that supported differential gene expression analysis that, in turn, supported gene set enrichment analysis. CIBERSORTx-based bulk RNA sequencing deconvolution of BeatAML 1.0 data allowed us to categorize samples according to their cell type content. We observed that inflammation-related gene sets, such as cytokines and inflammatory response, NLRP3 inflammasome activation, and activation of adaptive immune response, were concordantly positively enriched across all the conditions reported to be associated with poor ex vivo venetoclax response, whereas samples from good ex vivo responders’ mostly enriched gene sets related to mitochondrial activity, and early myeloid progenitor cell molecular programs. Besides the alternative reliance on BCL2A1, we highlight inflammation as a common element present across multiple sources of venetoclax ex vivo response modulation in acute myeloid leukemia samples. Hence, a potential key modulator for venetoclax response. © 2025 Associação Brasileira de Hematologia, Hemoterapia e Terapia Celular 作者关键字: Acute myeloid leukemia; Drug resistance; Targeted molecular therapies; Venetoclax 索引关键字: BAK1 protein; Bcl2 related protein A1; BIM protein; BOK protein; CD135 antigen; cryopyrin; cytokine; inflammasome; oncoprotein; PMAIP1 protein; protein BAD; protein Bax; protein bcl 2; protein bcl w; protein bcl xl; protein Bid; protein Noxa; PUMA protein; unclassified drug; venetoclax; acute myeloid leukemia; adaptive immunity; apoptosis; Article; bioinformatics; cancer resistance; cell proliferation; cell therapy; cohort analysis; computer model; controlled study; cytogenetics; cytotoxicity; differential gene expression; down regulation; ex vivo study; gene; gene expression; gene expression profiling; gene mutation; gene ontology; gene overexpression; gene set enrichment analysis; high throughput sequencing; human; human cell; IC50; immune response; immunophenotyping; inflammation; molecular therapy; mutation; peripheral blood mononuclear cell; phenotype; protein expression; real time polymerase chain reaction; RNA extraction; RNA sequencing; signal transduction; transcriptomics; upregulation 文献类型: Article 出版阶段: Final 开放获取: ALL OPEN ACCESS; GOLD OPEN ACCESS; GREEN ACCEPTED OPEN ACCESS; GREEN FINAL OPEN ACCESS; GREEN OPEN ACCESS</t>
  </si>
  <si>
    <t>Hematology, Transfusion and Cell Therapy</t>
  </si>
  <si>
    <t>Transformation of free-text radiology reports into structured data Umwandlung freitextlicher radiologischer Befundtexte in strukturierte Daten</t>
  </si>
  <si>
    <t>https://www.scopus.com/inward/record.uri?eid=2-s2.0-105002144665&amp;doi=10.14814%2Fphy2.70310&amp;partnerID=40&amp;md5=be0e214a1cf9b4f050eea3c3893f64d2</t>
  </si>
  <si>
    <t>Ko, J.H., Chun, K.Y., Kim, S.-N.</t>
  </si>
  <si>
    <t>Depression is a prevalent psychological disorder frequently associated with neuroinflammation, and microRNAs (miRNAs) have been implicated in its pathogenesis. Acupuncture, widely used in East Asia, has shown efficacy in various neuropsychiatric conditions; however, its miRNA-related mechanisms remain unclear. Using an LPS-induced depression model, we examined acupuncture's effects on depression-like behaviors and circulating exosomal miRNAs in serum. Microarray data revealed multiple miRNAs significantly altered by LPS or acupuncture, and subsequent bioinformatics analyses (TargetScan, KEGG, and Gene Ontology) identified pathways related to neuroinflammation, synaptic signaling, and circadian regulation. Constructing a miRNA–target gene network further suggested that acupuncture might modulate miRNA expression to alleviate depressive symptoms. These findings not only support the therapeutic potential of acupuncture but also propose candidate exosomal miRNAs as novel biomarkers or diagnostic tools for the LPS-induced depression model. Overall, this study provides insights into the anti-inflammatory actions of acupuncture in depression through miRNA-mediated gene regulation. © 2025 The Author(s). Physiological Reports published by Wiley Periodicals LLC on behalf of The Physiological Society and the American Physiological Society. 作者关键字: acupuncture; bioinformatics; biomarkers; depression; exosomal microRNAs; signaling pathways; therapeutic mechanisms 索引关键字: antidepressant agent; biological marker; lipopolysaccharide; messenger RNA; microRNA; circulating microRNA; acupuncture; animal experiment; animal model; apoptosis; Article; bioinformatics; blood sampling; controlled study; depression; Escherichia coli; exosome; forced swim test; gene control; gene expression; gene ontology; male; mental disease; mouse; nervous system inflammation; nonhuman; real time polymerase chain reaction; RNA extraction; signal transduction; therapeutic mechanism; upregulation; animal; blood; C57BL mouse; disease model; genetics; metabolism; procedures; therapy; Acupuncture Therapy; Animals; Circulating MicroRNA; Depression; Disease Models, Animal; Exosomes; Lipopolysaccharides; Male; Mice; Mice, Inbred C57BL; MicroRNAs 文献类型: Article 出版阶段: Final 开放获取: ALL OPEN ACCESS; GOLD OPEN ACCESS; GREEN ACCEPTED OPEN ACCESS; GREEN OPEN ACCESS</t>
  </si>
  <si>
    <t>Physiological Reports</t>
  </si>
  <si>
    <t>Succinylation of SERCA2a at K352 Promotes Its Ubiquitinoylation and Degradation by Proteasomes in Sepsis-Induced Heart Dysfunction</t>
  </si>
  <si>
    <t>https://www.scopus.com/inward/record.uri?eid=2-s2.0-105001079958&amp;doi=10.1007%2Fs00117-025-01422-4&amp;partnerID=40&amp;md5=5e89fb0e5024feb4002baba3e00b66d4</t>
  </si>
  <si>
    <t>Graf, M.M., Bressem, K.K., Adams, L.C.</t>
  </si>
  <si>
    <t>Background: The rapid development of large language models (LLMs) opens up new possibilities for the automated processing of medical texts. Transforming unstructured radiology reports into structured data is crucial for efficient use in clinical decision support systems, research, and improving patient care. Objectives: What are the challenges of transforming natural language radiology reports into structured data using LLMs? Which methods and architectures are promising? How can the quality and reliability of the extracted data be ensured? Materials and Methods: This article examines current research on the application of LLMs in radiological information processing. Various approaches such as rule-based systems, machine learning, and deep learning models, particularly neural network architectures, are analyzed and compared. The focus is on extracting information such as diagnoses, anatomical locations, findings, and measurements. Results and Conclusion: LLMs show great potential in transforming reports into structured data. In particular, deep learning models trained on large datasets achieve high accuracies. However, challenges remain, such as dealing with ambiguities, abbreviations, and the variability of linguistic expressions. Combining LLMs with domain-specific knowledge, for example, in the form of ontologies, can further improve the performance of the systems. Integrating contextual information and developing robust evaluation metrics are also important research directions. © The Author(s), under exclusive licence to Springer Medizin Verlag GmbH, ein Teil von Springer Nature 2025. 作者关键字: Artificial intelligence; Large language models; Machine learning; Natural language processing (NLP); Structured findings 索引关键字: ambiguity; anatomical location; article; artificial intelligence; benchmarking; clinical decision support system; deep learning; human; information processing; large language model; machine learning; natural language processing; nerve cell network; ontology; patient care; radiology; reliability; electronic health record; organization and management; radiology information system; Deep Learning; Electronic Health Records; Humans; Machine Learning; Natural Language Processing; Radiology Information Systems 文献类型: Article 出版阶段: Final 开放获取: ALL OPEN ACCESS; HYBRID GOLD OPEN ACCESS</t>
  </si>
  <si>
    <t>Radiologie</t>
  </si>
  <si>
    <t>Fine-Tuned Deep Transfer Learning Models for Large Screenings of Safer Drugs Targeting Class A GPCRs</t>
  </si>
  <si>
    <t>https://www.scopus.com/inward/record.uri?eid=2-s2.0-105000060636&amp;doi=10.1161%2FCIRCHEARTFAILURE.124.012180&amp;partnerID=40&amp;md5=3cd4acdca4067ef385db8c5545cdf081</t>
  </si>
  <si>
    <t>Yang, N., Li, L., Shi, X.-L., Liu, Y.-P., Wen, R., Yang, Y.-H., Zhang, T., Yang, X.-R., Xu, Y.-F., Liu, C.-F., Ning, W., Zhang, T.-N.</t>
  </si>
  <si>
    <t>BACKGROUND: Intracellular Ca2+ cycling governs effective myocardial systolic contraction and diastolic relaxation. SERCA2a (sarco/endoplasmic reticulum Ca2+ ATPase type 2a), which plays a crucial role in controlling intracellular Ca2+ signaling and myocardial cell function, is downregulated and inactivated during sepsis-induced heart dysfunction. However, the cause of this dysregulation remains unclear. In this study, we investigated the effect of lysine succinylation in lipopolysaccharide-induced septic heart dysfunction through global succinylome analysis of myocardial tissues from septic rats. METHODS: We conducted a succinylome profiling and developed a protein language model-based framework to prioritize succinylation at a functionally important site, and further analysis revealed crosstalk between ubiquitination and succinylation of SERCA2a. The succinylation of SERCA2a in septic rats or lipopolysaccharide-treated cells were detected by co-immunoprecipitation. Thereafter, a desuccinylated SERCA2aK352R was introduced and its function and stability were determined by Ca2+ transient and Western blot, respectively. Meanwhile, the effect on SERCA2aK352R on heart function was assessed in vivo by echocardiography and hemodynamics. RESULTS: We identified 10324 succinylated lysine sites in heart tissues, including 1042 differentially succinylated lysine sites, in response to lipopolysaccharide. SERCA2a was hypersuccinylated in the myocardial tissues of septic rats and lipopolysaccharide-treated cardiomyocytes. Increased ubiquitination level, reduced protein level, and activity of SERCA2a were observed, along with increased succinylation of SERCA2a in vivo and in vitro. K352 was essential for SERCA2a succinylation, which reduced SERCA2a protein level by promoting formation of the K48 ubiquitin chain on SERCA2a and its degradation by proteasomes. Co-immunoprecipitation combined with liquid chromatography-tandem mass spectrometry identified that SIRT2 (sirtuin2), a deacylase, exhibited interaction with SERCA2a. Furthermore, SIRT2 decreased K352 succinylation of SERCA2a, suggesting that SIRT2 may function as a desuccinylase for SERCA2a. CONCLUSIONS: Succinylation of SERCA2a at K352, which was controlled by SIRT2, promotes its ubiquitinoylation and degradation by proteasomes in sepsis-induced heart dysfunction. © 2025 American Heart Association, Inc. 作者关键字: lipopolysaccharide; rats; sarcoplasmic reticulum; sepsis; ubiquitination 索引关键字: calcium; creatine kinase MB; proteasome; sarcoplasmic reticulum calcium transporting adenosine triphosphatase; sirtuin 2; troponin T; Atp2a2 protein, rat; lipopolysaccharide; lysine; amino acid sequence; animal cell; animal experiment; animal model; animal tissue; Article; cardiac muscle cell; coimmunoprecipitation; controlled study; deep neural network; echocardiography; enzyme activity; gene expression; gene mutation; gene ontology; H9c2(2-1) cell line; heart contraction; heart death; heart function; immunoblotting; KEGG; liquid chromatography-mass spectrometry; male; nonhuman; protein degradation; protein expression; protein language model; rat; sepsis; ubiquitination; Western blotting; animal; cardiac muscle; complication; disease model; genetics; metabolism; Sprague Dawley rat; Animals; Disease Models, Animal; Lipopolysaccharides; Lysine; Male; Myocardium; Myocytes, Cardiac; Proteasome Endopeptidase Complex; Proteolysis; Rats; Rats, Sprague-Dawley; Sarcoplasmic Reticulum Calcium-Transporting ATPases; Sepsis; Ubiquitination 文献类型: Article 出版阶段: Final 开放获取: ALL OPEN ACCESS; HYBRID GOLD OPEN ACCESS</t>
  </si>
  <si>
    <t>Circulation: Heart Failure</t>
  </si>
  <si>
    <t>Leveraging large language models for classification of cultural heritage domain terms: A case study on CIDOC CRM</t>
  </si>
  <si>
    <t>https://www.scopus.com/inward/record.uri?eid=2-s2.0-86000501881&amp;doi=10.1021%2Facs.biochem.4c00832&amp;partnerID=40&amp;md5=cacff636a51aac21494fe7e5a8f26d67</t>
  </si>
  <si>
    <t>Provasi, D., Filizola, M.</t>
  </si>
  <si>
    <t>G protein-coupled receptors (GPCRs) remain a focal point of research due to their critical roles in cell signaling and their prominence as drug targets. However, directly linking drug efficacy to the receptor-mediated activation of specific intracellular transducers and the resulting physiological outcomes remains challenging. It is unclear whether the enhanced therapeutic window of certain drugs─defined as the dose range that provides effective therapy with minimal side effects─stems from their low intrinsic efficacy across all signaling pathways or ligand bias, wherein specific transducer subtypes are preferentially activated in a given cellular system compared to a reference ligand. Accurately predicting safer compounds, through either low intrinsic efficacy or ligand bias, would greatly advance drug development. While AI models hold promise for such predictions, the development of deep learning models capable of reliably forecasting GPCR ligands with defined bioactivities remains challenging, largely due to the limited availability of high-quality data. To address this, we pretrained a model on receptor sequences and ligand data sets across all class A GPCRs and then refined it to predict low-efficacy compounds or biased agonists for individual class A GPCRs. This was achieved using transfer learning and a neural network incorporating natural language processing of target sequences and receptor mutation effects on signaling. These two fine-tuned models─one for low-efficacy agonists and one for biased agonists─are available on demand for each class A GPCR and enable virtual screening of large chemical libraries, thereby facilitating the discovery of compounds with potentially improved safety profiles. © 2025 American Chemical Society. 索引关键字: Diagnosis; Drug dosage; Drug interactions; Targeted drug delivery; Cells signaling; Class A; Drug efficacy; Drug targets; Drug-targeting; Focal points; G protein coupled receptors; Large screenings; Learning models; Transfer learning; Ligands; apelin receptor; cannabinoid receptor; dopamine receptor; G protein coupled receptor; opiate receptor; retina S antigen; ligand; amino acid sequence; Article; binding affinity; bioinformatics; biological activity; classifier; computer model; deep learning; deep neural network; deep transfer learning model; DNA repair; drug development; drug efficacy; drug metabolism; drug safety; drug targeting; gene ontology; GPCR signaling; intrinsic activity; language processing; machine learning; natural language processing; phosphorylation; predictive value; protein language model; Rattus norvegicus; receiver operating characteristic; receptor intrinsic activity; signal transduction; transfer learning (machine learning); drug effect; human; metabolism; preclinical study; procedures; Deep Learning; Drug Discovery; Drug Evaluation, Preclinical; Humans; Receptors, G-Protein-Coupled; Signal Transduction 文献类型: Article 出版阶段: Final 开放获取: ALL OPEN ACCESS; GREEN ACCEPTED OPEN ACCESS; GREEN OPEN ACCESS</t>
  </si>
  <si>
    <t>Biochemistry</t>
  </si>
  <si>
    <t>https://www.scopus.com/inward/record.uri?eid=2-s2.0-105001112222&amp;doi=10.1145%2F3677389.3702562&amp;partnerID=40&amp;md5=1bdc8619fb50a59d64cd1ccdbdf3d972</t>
  </si>
  <si>
    <t>Xilong, H., Junhan, Z., Xiaoguang, W.</t>
  </si>
  <si>
    <t>Large language models (LLMs) have recently revolutionized human language understanding and generation. Ontology is considered one of the primary cornerstones for representing knowledge in a more meaningful way on the semantic web. It s significant to explore whether LLMs know and understand such ontological knowledge. In this paper, we report an experiment to investigate the performance of LLMs in the task of classifying cultural heritage domain terms to upper-level ontology. We first probed the understanding and memorization of CIDOC CRM ontological knowledge by LLMs. Then, we further leverage LLMs to classify domain terms into the structure of CRM, and compare the match type with experts. Our initial findings indicate that LLMs demonstrate a certain level of awareness and comprehension of CIDOC CRM ontological knowledge. LLMs have shown potential as valuable assistants in enhancing ontology engineering and knowledge-intensive tasks. © 2024 Copyright held by the owner/author(s). 作者关键字: Cultural Heritage; Large Language Model; Ontological Knowledge Probing; Ontology; Terms Classification 索引关键字: Classification (of information); Economic and social effects; History; Ontology; Semantics; Case-studies; CIDOC CRM; Cultural heritages; Human language; Language model; Language understanding; Large language model; Ontological knowledge probing; Ontology's; Term classification; Domain Knowledge 文献类型: Conference paper 出版阶段: Final</t>
  </si>
  <si>
    <t>Proceedings of the ACM/IEEE Joint Conference on Digital Libraries, art. no. 59, Cited 0 times.</t>
  </si>
  <si>
    <t>Effectiveness of Security Export Control Ontology for Predicting Answer Type and Regulation Categories</t>
  </si>
  <si>
    <t>SST-ResNet: A Sequence and Structure Information Integration Model for Protein Property Prediction</t>
  </si>
  <si>
    <t>https://www.scopus.com/inward/record.uri?eid=2-s2.0-105000227924&amp;doi=10.1145%2F3704137.3704180&amp;partnerID=40&amp;md5=f07e338ce5910ab4c0841c3f59baf162</t>
  </si>
  <si>
    <t>Rzepka, R., Obayashi, A.</t>
  </si>
  <si>
    <t>In this paper we present results of our experiments investigating if an expert knowledge graph can improve Large Language Models accuracy in predicting correct answer labels and regulations related to the topic of security export control. As the lack of related data prevents machine-learning or fine-tuning approaches, we implement prompt expansion by searching most relevant nodes of the graph and adding the expanded context to the prompt. Results of our experiments show that the addition improved answer type selection but clearly hamper the capability of finding a correct regulation category. © 2024 Copyright held by the owner/author(s). 作者关键字: Expert Systems; GraphRAG; Knowledge Graph; Large Language Models; Security Export Control 索引关键字: Adversarial machine learning; Expert systems; Modeling languages; Ontology; Prediction models; Expert knowledge; Export controls; Graphrag; Knowledge graphs; Language model; Large language model; Machine-learning; Modeling accuracy; Ontology's; Security export control; Knowledge graph 文献类型: Conference paper 出版阶段: Final 开放获取: ALL OPEN ACCESS; GOLD OPEN ACCESS</t>
  </si>
  <si>
    <t>ICAAI 2024 - Conference Proceedings of the 2024 8th International Conference on Advances in Artificial Intelligence, pp. 156 - 161, Cited 1 times.</t>
  </si>
  <si>
    <t>The Exploration of Disturbance of Capillary and Photoreceptor Communication Networks in Diabetic Retinopathy Through Single-Cell RNA-Seq</t>
  </si>
  <si>
    <t>https://www.scopus.com/inward/record.uri?eid=2-s2.0-105002284161&amp;doi=10.3390%2FIJMS26062783&amp;partnerID=40&amp;md5=9dbaed4fdebe9022a03c0fcca3828579</t>
  </si>
  <si>
    <t>Zhou, G., Zhao, Y., He, S., Bo, X.</t>
  </si>
  <si>
    <t>Proteins are the basic building blocks of life and perform fundamental functions in biology. Predicting protein properties based on amino acid sequences and 3D structures has become a key approach to accelerating drug development. In this study, we propose a novel sequence-and structure-based framework, SST-ResNet, which consists of the multimodal language model ProSST and a multi-scale information integration module. This framework is designed to deeply explore the latent relationships between protein sequences and structures, thereby achieving superior synergistic prediction performance. Our method outperforms previous joint prediction models on Enzyme Commission (EC) numbers and Gene Ontology (GO) tasks. Furthermore, we demonstrate the necessity of multi-scale information integration for these two types of data and illustrate its exceptional performance on key tasks. We anticipate that this framework can be extended to a broader range of protein property prediction problems, ultimately facilitating drug development. © 2025 by the authors. Licensee MDPI, Basel, Switzerland. 作者关键字: deep learning; drug discovery; information integration; multimodal model; protein property; structure token 索引关键字: protein; amino acid sequence; Article; controlled study; gene ontology; language model; prediction; protein structure; residual neural network; sequence and structure based framework residual neural network; algorithm; bioinformatics; chemistry; metabolism; procedures; protein conformation; protein database; sequence analysis; Algorithms; Amino Acid Sequence; Computational Biology; Databases, Protein; Protein Conformation; Proteins; Sequence Analysis, Protein 文献类型: Article 出版阶段: Final 开放获取: ALL OPEN ACCESS; GOLD OPEN ACCESS; GREEN ACCEPTED OPEN ACCESS; GREEN OPEN ACCESS</t>
  </si>
  <si>
    <t>https://www.scopus.com/inward/record.uri?eid=2-s2.0-86000101994&amp;doi=10.1111%2Fjcmm.70442&amp;partnerID=40&amp;md5=b64532f55b4517de4077574783c182e7</t>
  </si>
  <si>
    <t>Wang, N., Li, H., Sun, Q., Han, X., Su, S.</t>
  </si>
  <si>
    <t>This study investigates the differences in ligand–receptor interactions between the communication network of vascular endothelial cells (ECs) and photoreceptor cells (PRCs)in diabetic retinopathy (DR) the mechanism was verified by animal experiments. The GSE209872 data set, including retinal specimens from five Sprague–Dawley rats induced by streptozotocin, was obtained from Gene Expression Omnibus. CM and EC data were extracted individually for reclustering, functional enrichment and trajectory analyses. Cell communication analysis was conducted to investigate the altered signals and significant ligand–receptor interactions. Moreover, novel ligand–receptor interactions were validated using immunofluorescence staining using 2, 4 and 8 weeks DR model; DR was treated with AAV-shANGPTL4, and retinal function was detected by Haematoxylin and eosin staining (HE), TUNEL and ELISA. The expression of ligand–receptor in DR Retina was detected by qPCR and immunohistochemistry. Nine cell types were determined in DR. Cellular communication results revealed four signalling pathways, including PTN, MK, ANGPTL and CXCL, that were significantly changed in DR. Furthermore, 3 ligand-receptor pairs (Ptn-Ncl, Mkd-Ncl and Angptl4-Sdc4) were obviously upregulated between ECs and PRCs, the expression of which was verified via immunofluorescence in the DR model. After treatment with AAV-shANGPTL4, the retinal thickness and average density of RGCs were decreased (p &lt; 0.05). TUNEL staining showed that knocking down ANGPTL4 reduced the apoptosis of DR (p &lt; 0.05), and VEGF and IGF-1 expression were downregulated (p &lt; 0.01). The expression of ligand–receptors also decreased in the DR Model (p &lt; 0.01). The vascular ECs and PRCs demonstrate significant heterogeneities in DR. ANGPTL4 was a decreased ligand–receptor expression and improved retinal function as a potential therapeutic target against DR. © 2025 The Author(s). Journal of Cellular and Molecular Medicine published by Foundation for Cellular and Molecular Medicine and John Wiley &amp; Sons Ltd. 作者关键字: ANGPTL4; cell communication; diabetic retinopathy; endothelial cells; photosensitive cells 索引关键字: angiopoietin related protein 4; CXCL1 chemokine; somatomedin C; streptozocin; vasculotropin A; adult; animal cell; animal experiment; animal model; animal tissue; apoptosis; Article; cell communication; controlled study; correlation analysis; diabetic retinopathy; differential gene expression; down regulation; enzyme linked immunosorbent assay; exploratory behavior; fasting blood glucose level; fluorescence microscopy; fluorescence quantitative polymerase chain reaction; functional enrichment analysis; gene expression; gene expression level; gene knockdown; gene ontology; gene set enrichment analysis; gene set variation analysis; immunofluorescence; immunohistochemistry; infant; inflammatory cell; KEGG; lipid diet; male; mRNA expression level; nonhuman; oxidative stress; photoreceptor cell; photoreceptor communication network; phototransduction; rat; real time polymerase chain reaction; retinal thickness; single cell RNA seq; TUNEL assay; upregulation; vascular endothelial cell; animal; capillary; disease model; endothelium cell; experimental diabetes mellitus; gene expression regulation; genetics; metabolism; pathology; procedures; retina; RNA sequencing; signal transduction; single cell analysis; single-cell gene expression analysis; Sprague Dawley rat; Animals; Capillaries; Cell Communication; Diabetes Mellitus, Experimental; Diabetic Retinopathy; Disease Models, Animal; Endothelial Cells; Gene Expression Regulation; Male; Photoreceptor Cells; Rats; Rats, Sprague-Dawley; Retina; RNA-Seq; Signal Transduction; Single-Cell Analysis; Single-Cell Gene Expression Analysis 文献类型: Article 出版阶段: Final 开放获取: ALL OPEN ACCESS; GOLD OPEN ACCESS; GREEN ACCEPTED OPEN ACCESS; GREEN OPEN ACCESS</t>
  </si>
  <si>
    <t>Identification of adipose tissue-derived exosomal microRNA as a novel causal biomarker for cognitive impairment in type 2 diabetes mellitus: Triangulating evidence from Mendelian randomization and multicentre population studies</t>
  </si>
  <si>
    <t>OmEGa(Ω): Ontology-based information extraction framework for constructing task-centric knowledge graph from manufacturing documents with large language model</t>
  </si>
  <si>
    <t>https://www.scopus.com/inward/record.uri?eid=2-s2.0-85212223895&amp;doi=10.1111%2Fdom.16121&amp;partnerID=40&amp;md5=844ba10e45b3f106308b8b3bd304e13c</t>
  </si>
  <si>
    <t>Yang, S., Yuan, Y., Zhang, B., Wu, T., Yu, C., Li, F., Zhu, W., Zhai, B., Zhang, W., Wang, J., Zhang, Z., Bi, Y.</t>
  </si>
  <si>
    <t>Aims: To explore serum exosomal microRNAs (miRNAs) as risk biomarkers for early detection of cognitive impairment in type 2 diabetes mellitus (T2DM) patients. Materials and Methods: This study included two phases: a discovery phase and a validation phase. To detect adipose tissue exosomal biomarkers for T2DM patients, small RNA sequencing was conducted on a discovery population consisting of six T2DM patients and five subjects with normal glucose tolerance. To identify miRNAs with causal effects on cognitive impairment, Mendelian randomization (MR) analysis using publicly available genome wide association studies (GWAS) datasets was performed. Relationships between serum exosomal miRNAs and cognitive impairment were evaluated in a training population of 207 T2DM patients, and further validated in an external population of 101 T2DM patients from multiple centres. Results: In the discovery phase, 13 exosomal miRNAs were significantly upregulated in adipose tissue of T2DM patients. MR analyses identified that increased miR-125a-5p was causally associated with increased Alzheimer's disease (AD) risk (OR = 1.231, 95% CI 1.062–1.426). In the validation phase, higher serum exosomal miR-125a-5p levels were related to increased amnestic mild cognitive impairment (aMCI) risk (OR = 1.066, 95% CI 1.030–1.103) and reduced left hippocampal body volume (r = −0.189, p &lt; 0.05), achieving an area under the curve (AUC) of 0.728 for identifying aMCI in T2DM patients. External validation confirmed a diagnostic AUC of 0.738. Conclusions: Serum exosomal miR-125a-5p derived from adipose tissue can serve as a causal biomarker for cognitive impairment in T2DM patients. © 2024 John Wiley &amp; Sons Ltd. 作者关键字: biomarkers; cognitive impairment; exosome; Mendelian randomization; miRNA; type 2 diabetes 索引关键字: adipose tissue derived exosomal microRNA; alpha glucosidase inhibitor; biguanide derivative; C peptide; cholesterol; dipeptidyl peptidase IV inhibitor; glucagon like peptide 1 receptor agonist; hemoglobin A1c; high density lipoprotein cholesterol; insulin; low density lipoprotein cholesterol; meglitinide; microRNA; microRNA 328 3p; microRNA 1 3p; microRNA 10b 5p; microRNA 1248; microRNA 125a 5p; microRNA 3909; microRNA 411 3p; microRNA 450a 5p; microRNA 548j 3p; microRNA 598 3p; microRNA 615 3p; microRNA 9 3p; microRNA 92b 3p; sodium glucose cotransporter 2 inhibitor; sulfonylurea; triacylglycerol; unclassified drug; biological marker; adult; Alzheimer disease; anthropometric parameters; area under the curve; Article; biochemistry; blood pressure monitoring; blood sampling; body mass; centrifugation; clinical dementia rating scale; cognition assessment; cognitive defect; controlled study; cortical volume; dementia; diabetic nephropathy; diabetic neuropathy; diabetic retinopathy; diastolic blood pressure; discovery phase; episodic memory; executive function; exosome isolation; external validation; fasting blood glucose level; fasting insulin level; female; gene linkage disequilibrium; gene ontology; genetic variability; genome-wide association study; glucose tolerance; heterogeneity; homeostasis model assessment; human; hyperlipidemia; hypertension; intra-abdominal fat; inverse variance weighting method; language function; left hippocampal body volume; logistic regression analysis; major clinical study; male; Mendelian randomization analysis; middle aged; Mini Mental State Examination; Montreal cognitive assessment; MRPRESSO; multicenter study; nervous system development; non insulin dependent diabetes mellitus; nuclear magnetic resonance imaging; PLINK clumping method; population based study; real time polymerase chain reaction; receiver operating characteristic; receptor upregulation; Repeatable Battery for the Assessment of Neuropsychological Status; RNA extraction; RNA sequencing; single nucleotide polymorphism; spatial attention; subcortical volume; systolic blood pressure; trail making test; TwoSampleMR; validation study; adipose tissue; aged; blood; clinical trial; complication; diagnosis; etiology; exosome; genetics; metabolism; Adipose Tissue; Aged; Biomarkers; Cognitive Dysfunction; Diabetes Mellitus, Type 2; Exosomes; Female; Genome-Wide Association Study; Humans; Male; Mendelian Randomization Analysis; MicroRNAs; Middle Aged 文献类型: Article 出版阶段: Final</t>
  </si>
  <si>
    <t>Diabetes, Obesity and Metabolism</t>
  </si>
  <si>
    <t>https://www.scopus.com/inward/record.uri?eid=2-s2.0-85211447959&amp;doi=10.1016%2Fj.aei.2024.103001&amp;partnerID=40&amp;md5=83ae325c62a0eb6de19e87ed798314aa</t>
  </si>
  <si>
    <t>Shim, M., Choi, H., Koo, H., Um, K., Lee, K.-H., Lee, S.</t>
  </si>
  <si>
    <t>Manufacturing industry relies heavily on technical documents that encapsulate specialized knowledge essential for optimizing production and maintenance processes. However, extracting meaningful insights from these documents is challenging due to their complex structure, domain-specific terminology, and multimodal content, which includes text, images, and tables. Furthermore, there is a contextual gap between the generic training data of pre-trained language models (PLMs) and the specialized knowledge required for manufacturing documents. To address these issues, a Task-Centric Ontology (TCO) is designed to describe fundamental manufacturing tasks, and develop OmEGa, an Ontology-based Information Extraction Framework for Task-Centric Knowledge Graphs. OmEGa leverages large language models (LLMs) to perform instance recognition and relation classification on multimodal documents. By utilizing spatial embedding and modality linking, OmEGa addresses structural challenges, while TCO-driven reasoning mitigates contextual challenges. Experimental results demonstrate the effectiveness of OmEGa, achieving strong performance on both proprietary and open-source datasets. Additionally, a Knowledge Graph Question Answering (KGQA) system built on the extracted task-centric knowledge shows promise in enhancing communication among domain experts in the manufacturing sector. © 2024 Elsevier Ltd 作者关键字: Document understanding; Information extraction; Knowledge graph; Large language model; Manufacturing and maintenance process; Ontology modeling 索引关键字: Manufacturing data processing; Modeling languages; Ontology; Smart manufacturing; Document understanding; Information extraction; Knowledge graphs; Language model; Large language model; Maintenance process; Manufacturing process; Ontology model; Ontology-based information extraction; Specialized knowledge; Knowledge graph 文献类型: Article 出版阶段: Final 开放获取: ALL OPEN ACCESS; HYBRID GOLD OPEN ACCESS</t>
  </si>
  <si>
    <t>Mild Zika Virus Infection in Mice Without Motor Impairments Induces Working Memory Deficits, Anxiety-like Behaviors, and Dysregulation of Immunity and Synaptic Vesicle Pathways</t>
  </si>
  <si>
    <t>https://www.scopus.com/inward/record.uri?eid=2-s2.0-105001294569&amp;doi=10.3390%2Fv17030405&amp;partnerID=40&amp;md5=319389027d3f48d6cacf8b0a33a92ccb</t>
  </si>
  <si>
    <t>Chivatá-Ávila, J.A., Rojas-Estévez, P., Muñoz-Suarez, A.M., Caro-Morales, E., Rengifo, A.C., Torres-Fernández, O., Lozano, J.M., Álvarez-Díaz, D.A.</t>
  </si>
  <si>
    <t>Background: The Zika virus (ZIKV) is an arbovirus linked to “Congenital Zika Syndrome” and a range of neurodevelopmental disorders (NDDs), with microcephaly as the most severe manifestation. Milder NDDs, such as autism spectrum disorders and delays in neuropsychomotor and language development, often go unnoticed in neonates, resulting in long-term social and academic difficulties. Murine models of ZIKV infection can be used to mimic part of the spectrum of motor and cognitive deficits observed in humans. These can be evaluated through behavioral tests, enabling comparison with gene expression profiles and aiding in the characterization of ZIKV-induced NDDs. Objectives: This study aimed to identify genes associated with behavioral changes following a subtle ZIKV infection in juvenile BALB/c mice. Methods: Neonatal mice were subcutaneously inoculated with ZIKV (MH544701.2) on postnatal day 1 (DPN) at a dose of 6.8 × 103 PFU. Viral presence in the cerebellum and cortex was quantified at 10- and 30-days post-infection (DPI) using RT-qPCR. Neurobehavioral deficits were assessed at 30 DPI through T-maze, rotarod, and open field tests. Next-Generation Sequencing (NGS) was performed to identify differentially expressed genes (DEGs), which were analyzed through Gene Ontology (GO) and KEGG enrichment. Gene interaction networks were then constructed to explore gene interactions in the most enriched biological categories. Results: A ZIKV infection model was successfully established, enabling brain infection while allowing survival beyond 30 DPI. The infection induced mild cognitive behavioral changes, though motor and motivational functions remained unaffected. These cognitive changes were linked to the functional repression of synaptic vesicles and alterations in neuronal structure, suggesting potential disruptions in neuronal plasticity. Conclusions: Moderate ZIKV infection with circulating strains from the 2016 epidemic may cause dysregulation of genes related to immune response, alterations in cytoskeletal organization, and modifications in cellular transport mediated by vesicles. Despite viral control, neurocognitive effects persisted, including memory deficits and anxiety-like behaviors, highlighting the long-term neurological consequences of ZIKV infection in models that show no apparent malformations. © 2025 by the authors. 作者关键字: behavioral deficits; differential expression; functional enrichment; Gene Ontology (GO); mild infection model; neurodevelopment; neurodevelopmental disorders (NDDs); transcriptomics; zika virus 索引关键字: adult; animal cell; animal experiment; animal model; animal tissue; anxiety; Article; B2m gene; behavior change; brain infection; Ccl26 gene; cell transport; chemokine signaling; controlled study; Ctss gene; cxcl14 gene; differential gene expression; Elk1 gene; GAPDH gene; Gbp5 gene; gene; gene expression; gene interaction; gene ontology; high throughput sequencing; Ifit1 gene; Ifit3 gene; immune dysregulation; immune response; language development; memory disorder; mouse; nerve cell plasticity; nervous system development; neurologic disease; newborn; nonhuman; Oas2 gene; open field test; Peak1 gene; Phpt1 gene; Prkcg gene; protein protein interaction; quality control; real time polymerase chain reaction; rotarod test; Stat1 gene; synapse vesicle; transcriptomics; Trim25 gene; Tsix gene; Usp18 gene; Vero C1008 cell line; virus replication; working memory; Xist gene; Zika fever; ZIKV gene; animal; animal behavior; Bagg albino mouse; disease model; female; genetics; immunity; immunology; metabolism; short term memory; virology; Zika virus; Animals; Animals, Newborn; Anxiety; Behavior, Animal; Disease Models, Animal; Female; Immunity; Memory Disorders; Memory, Short-Term; Mice; Mice, Inbred BALB C; Synaptic Vesicles; Zika Virus; Zika Virus Infection 文献类型: Article 出版阶段: Final 开放获取: ALL OPEN ACCESS; GOLD OPEN ACCESS; GREEN ACCEPTED OPEN ACCESS; GREEN OPEN ACCESS</t>
  </si>
  <si>
    <t>Viruses</t>
  </si>
  <si>
    <t>Unravelling Convergent Signaling Mechanisms Underlying the Aging-Disease Nexus Using Computational Language Analysis</t>
  </si>
  <si>
    <t>GABARAPL1 Exerts Regulatory Effects on Hypoxia-Induced Pyroptosis in the Pathogenesis of Myocardial Infarction</t>
  </si>
  <si>
    <t>https://www.scopus.com/inward/record.uri?eid=2-s2.0-105001008245&amp;doi=10.3390%2Fcimb47030189&amp;partnerID=40&amp;md5=18a4357f2c003d33fea3e3607e87e59b</t>
  </si>
  <si>
    <t>Junyent, M., Noori, H., de Schepper, R., Frajdenberg, S., Elsaigh, R.K.A.H., McDonald, P.H., Duckett, D., Maudsley, S.</t>
  </si>
  <si>
    <t>Multiple lines of evidence suggest that multiple pathological conditions and diseases that account for the majority of human mortality are driven by the molecular aging process. At the cellular level, aging can largely be conceptualized to comprise the progressive accumulation of molecular damage, leading to resultant cellular dysfunction. As many diseases, e.g., cancer, coronary heart disease, Chronic obstructive pulmonary disease, Type II diabetes mellitus, or chronic kidney disease, potentially share a common molecular etiology, then the identification of such mechanisms may represent an ideal locus to develop targeted prophylactic agents that can mitigate this disease-driving mechanism. Here, using the input of artificial intelligence systems to generate unbiased disease and aging mechanism profiles, we have aimed to identify key signaling mechanisms that may represent new disease-preventing signaling pathways that are ideal for the creation of disease-preventing chemical interventions. Using a combinatorial informatics approach, we have identified a potential critical mechanism involving the recently identified kinase, Dual specificity tyrosine-phosphorylation-regulated kinase 3 (DYRK3) and the epidermal growth factor receptor (EGFR) that may function as a regulator of the pathological transition of health into disease via the control of cellular fate in response to stressful insults. © 2025 by the authors. 作者关键字: aging; aging; convergence; disease; informatics; kinase; mechanisms; receptor; signal transduction; stress; target 索引关键字: dual specificity tyrosine phosphorylation regulated kinase 3; epidermal growth factor receptor; horseradish peroxidase; peptides and proteins; unclassified drug; aging; animal experiment; animal model; Article; artificial intelligence; bibliometrics; cell communication; cell dysfunction; chemoluminescence; chronic kidney failure; chronic obstructive lung disease; computational language analysis; controlled study; convergent signaling mechanism; disease exacerbation; gene ontology; HEK293 cell line; human; human cell; immunoblotting; immunoprecipitation; information processing; interactomics; ischemic heart disease; KEGG; mortality; mouse; network analysis; non insulin dependent diabetes mellitus; nonhuman; oxidative stress; pathology; pathway enrichment analysis; polyacrylamide gel electrophoresis; prophylaxis; protein protein interaction; signal transduction; tight junction 文献类型: Article 出版阶段: Final 开放获取: ALL OPEN ACCESS; GOLD OPEN ACCESS; GREEN ACCEPTED OPEN ACCESS; GREEN OPEN ACCESS</t>
  </si>
  <si>
    <t>Current Issues in Molecular Biology</t>
  </si>
  <si>
    <t>Navigating Cultural Chasms: Exploring and Unlocking the Cultural POV of Text-To-Image Models</t>
  </si>
  <si>
    <t>https://www.scopus.com/inward/record.uri?eid=2-s2.0-105000538416&amp;doi=10.1111%2Fjcmm.70469&amp;partnerID=40&amp;md5=eb33aec47f0b56b6a26e81a040e50c05</t>
  </si>
  <si>
    <t>Liu, C., Yan, C., Liu, D., Song, H., Han, Y.</t>
  </si>
  <si>
    <t>Myocardial infarction (MI) is a major health threat, with high incidence and poor prognosis. This study aims to discover novel biomarkers and therapeutic targets to reduce myocardial damage and improve patient survival. A comprehensive bioinformatics analysis of MI datasets was conducted to identify pivotal genes related to pyroptosis and autophagy. These genes underwent protein–protein interaction (PPI) analysis, functional enrichment analysis, and immune infiltration analysis. Receiver operating characteristic (ROC) curves and nomograms were used to pinpoint the most diagnostic hub genes. Western blotting and qRT-PCR were performed to evaluate their expression and mechanisms. Drug prediction and molecular docking identified potential therapeutic agents targeting hub genes, with validation of their effects on hypoxia-induced pyroptosis both in vivo and in vitro. In conclusion, GABARAPL1 was identified as a hub gene, and PIK90 emerged as a promising therapeutic candidate drug. GABARAPL1 expression was significantly upregulated in heart tissue following MI and in endothelial cells subjected to hypoxic conditions. Silencing GABARAPL1 aggravated hypoxia-induced pyroptosis in endothelial cells. In vivo, PIK90 improved survival, reduced cardiac dysfunction, and alleviated myocardial fibrosis induced by MI. In vitro, PIK90 inhibited hypoxia-induced pyroptosis in endothelial cells. Consequently, GABARAPL1 may represent a promising therapeutic target for the treatment of MI. © 2025 The Author(s). Journal of Cellular and Molecular Medicine published by Foundation for Cellular and Molecular Medicine and John Wiley &amp; Sons Ltd. 作者关键字: autophagy; GABARAPL1; myocardial infarction; PIK90; pyroptosis 索引关键字: cryopyrin; CXCL2 chemokine; interleukin 1beta; interleukin 1beta converting enzyme; interleukin 8; isoflurane; macrophage inflammatory protein 1beta; macrophage inflammatory protein 3alpha; n (2,3 dihydro 7,8 dimethoxyimidazo[1,2 c]quinazolin 5 yl)nicotinamide; GABARAPL1 protein, human; microtubule associated protein; signal transducing adaptor protein; algorithm; animal cell; animal experiment; animal model; animal tissue; Article; body weight; C166 cell line; controlled study; diagnostic test accuracy study; down regulation; echocardiography; endothelium cell; functional enrichment analysis; GABARAPL1; gene; gene expression; gene ontology; heart infarction; heart muscle fibrosis; heart tissue; heart weight; human; hypoxia; imma algorithm; immune infiltration analysis; machine learning; MAPK signaling; molecular docking; mouse; mRNA expression level; NF kB signaling; nonhuman; pathogenesis; procedures; protein protein interaction; pyroptosis; real time reverse transcription polymerase chain reaction; risk factor; RNA extraction; support vector machine; survival analysis; upregulation; Western blotting; animal; bioinformatics; C57BL mouse; cell hypoxia; gene expression regulation; genetics; male; metabolism; pathology; Adaptor Proteins, Signal Transducing; Animals; Cell Hypoxia; Computational Biology; Gene Expression Regulation; Humans; Male; Mice; Mice, Inbred C57BL; Microtubule-Associated Proteins; Molecular Docking Simulation; Myocardial Infarction; Protein Interaction Maps; Pyroptosis 文献类型: Article 出版阶段: Final 开放获取: ALL OPEN ACCESS; GOLD OPEN ACCESS; GREEN ACCEPTED OPEN ACCESS; GREEN OPEN ACCESS</t>
  </si>
  <si>
    <t>Large language models as oracles for instantiating ontologies with domain-specific knowledge</t>
  </si>
  <si>
    <t>https://www.scopus.com/inward/record.uri?eid=2-s2.0-105010529766&amp;doi=10.1162%2Ftacl_a_00732&amp;partnerID=40&amp;md5=782764f546d22a63f9854f9e880db9a4</t>
  </si>
  <si>
    <t>Ventura, M., Ben-David, E., Korhonen, A., Reichart, R.</t>
  </si>
  <si>
    <t>Text-To-Image (TTI) models, such as DALL-E and StableDiffusion, have demonstrated remarkable prompt-based image generation capabilities. Multilingual encoders may have a substantial impact on the cultural agency of these models, as language is a conduit of culture. In this study, we explore the cultural perception embedded in TTI models by characterizing culture across three tiers: cultural dimensions, cultural domains, and cultural concepts. Based on this ontology, we derive prompt templates to unlock the cultural knowledge in TTI models, and propose a comprehensive suite of evaluation techniques, including intrinsic evaluations using the CLIP space, extrinsic evaluations with a Visual-Question-Answer models and human assessments, to evaluate the cultural content of TTI-generated images. To bolster our research, we introduce the CulText2I dataset, based on six diverse TTI models and spanning ten languages. Our experiments provide insights regarding Do, What, Which, and How research questions about the nature of cultural encoding in TTI models, paving the way for cross-cultural applications of these models.1 © 2025 Association for Computational Linguistics. 索引关键字: Computational linguistics; Natural language processing systems; Cultural content; Cultural dimensions; Cultural knowledge; Encodings; Human assessment; Image generations; Image modeling; Model assessment; Ontology's; Research questions; Signal encoding 文献类型: Article 出版阶段: Final 开放获取: ALL OPEN ACCESS; GOLD OPEN ACCESS</t>
  </si>
  <si>
    <t>Transactions of the Association for Computational Linguistics</t>
  </si>
  <si>
    <t>A comprehensive analysis-based study of Di-(2-ethylhexyl) phthalate (DEHP)—Environmental explanation of bladder cancer progression</t>
  </si>
  <si>
    <t>https://www.scopus.com/inward/record.uri?eid=2-s2.0-85214522484&amp;doi=10.1016%2Fj.knosys.2024.112940&amp;partnerID=40&amp;md5=52807f55e1c4bc0586b3cb13347e8ed6</t>
  </si>
  <si>
    <t>Ciatto, G., Agiollo, A., Magnini, M., Omicini, A.</t>
  </si>
  <si>
    <t>Background: Endowing intelligent systems with semantic data commonly requires designing and instantiating ontologies with domain-specific knowledge. Especially in the early phases, those activities are typically performed manually by human experts possibly leveraging on their own experience. The resulting process is therefore time-consuming, error-prone, and often biased by the personal background of the ontology designer. Objective: To mitigate that issue, we propose a novel domain-independent approach to automatically instantiate ontologies with domain-specific knowledge, by leveraging on large language models (LLMs) as oracles. Methods: Starting from (i) an initial schema composed by inter-related classes and properties and (ii) a set of query templates, our method queries the LLM multiple times, and generates instances for both classes and properties from its replies. Thus, the ontology is automatically filled with domain-specific knowledge, compliant to the initial schema. As a result, the ontology is quickly and automatically enriched with manifold instances, which experts may consider to keep, adjust, discard, or complement according to their own needs and expertise. Contribution: We formalise our method in general way and instantiate it over various LLMs, as well as on a concrete case study. We report experiments rooted in the nutritional domain where an ontology of food meals and their ingredients is automatically instantiated from scratch, starting from a categorisation of meals and their relationships. There, we analyse the quality of the generated ontologies and compare ontologies attained by exploiting different LLMs. Experimentally, our approach achieves a quality metric that is up to five times higher than the state-of-the-art, while reducing erroneous entities and relations by up to ten times. Finally, we provide a SWOT analysis of the proposed method. © 2025 The Authors 作者关键字: Automation; Domain-specific knowledge; Large language models; Nutrition; Ontology population 索引关键字: Intelligent systems; Modeling languages; Ontology; Semantics; Structured Query Language; Domain-specific knowledge; Error prones; Human expert; Language model; Large language model; Novel domain; Ontology Population; Ontology's; Property; Semantic data; Domain Knowledge 文献类型: Article 出版阶段: Final 开放获取: ALL OPEN ACCESS; GREEN ACCEPTED OPEN ACCESS; GREEN OPEN ACCESS; HYBRID GOLD OPEN ACCESS</t>
  </si>
  <si>
    <t>Study on Application of Large Language Model in Constructing Knowledge Graph of Medical Cases of Rhinitis 大语言模型构建鼻炎医案知识图谱的应用研究</t>
  </si>
  <si>
    <t>https://www.scopus.com/inward/record.uri?eid=2-s2.0-85214297505&amp;doi=10.1016%2Fj.envpol.2024.125625&amp;partnerID=40&amp;md5=cec93a987e6c24b95b8d0dfccd7583ae</t>
  </si>
  <si>
    <t>Lin, F., Zheng, W.-C., Ke, Z.-B., Chen, D.-N., Xue, Y.-T., Lin, Y.-Z., Li, X.-D., Zheng, Q.-S., Wei, Y., Xue, X.-Y., Xu, N.</t>
  </si>
  <si>
    <t>Di-(2-ethylhexyl) phthalate (DEHP) is widely utilized as a plasticizer in industrial manufacturing to enhance the durability and flexibility of plastics. Studies have depicted that DEHP exposure may be associated with multiple cancers, including colorectal, liver and prostate cancer. However, the effects and underlying mechanisms of DEHP on bladder cancer progression remain unspecific. In this work, we explored the correlation between DEHP exposure and bladder cancer through comprehensive analysis. A total of 172 differentially expressed DEHP-related genes (DEDRGs) were screened based on the CTD and TCGA database. In addition, a new prognostic model related to DEHP was developed, which had excellent predictive power for bladder cancer prognoses. Molecular docking techniques were employed to assess the binding affinity of mono(2-ethylhexyl) phthalate (MEHP) to crucial proteins. Lastly, both in vitro and in vivo experiments, along with RNA sequencing, were conducted to elucidate the biological roles and mechanisms of MEHP in bladder cancer. Several new insights into the role of DEHP/MEHP in bladder cancer were given in this study, as well as an awareness of the association between environmental toxicants and cancer progression. © 2025 Elsevier Ltd 作者关键字: Bladder cancer; Di-(2-ethylhexyl) phthalate; Molecular docking; Prognosis model 索引关键字: Lung cancer; Bladder cancers; Cancer progression; Comprehensive analysis; Di(2-ethylhexyl)phthalate; Industrial manufacturing; Liver cancers; Molecular docking; Mono-(2-ethylhexyl)phthalate; Phthalate exposures; Prognosis models; phthalic acid 2 ethylhexyl monoester; phthalic acid bis(2 ethylhexyl) ester; plasticizer; transcriptome; mono-(2-ethylhexyl)phthalate; cancer; database; disease incidence; durability; experimental study; flexure; health geography; manufacturing; molecular analysis; phthalate; pollution effect; pollution exposure; pollution incidence; 5637 cell line; angiogenesis; animal experiment; Article; binding affinity; bioinformatics; bladder cancer; cancer growth; cancer prognosis; carcinogenesis; carcinogenicity; cell migration; cohort analysis; colorectal cancer; computer language; controlled study; deconvolution algorithm; diagnostic test accuracy study; differential gene expression; drug sensitivity; epigenetics; gallbladder cancer; gene identification; gene ontology; gene set enrichment analysis; human; human cell; IC50; in vitro study; in vivo study; KEGG; least absolute shrinkage and selection operator; liver cancer; lung cancer; male; molecular docking; mouse; nonhuman; overall survival; oxidative phosphorylation; prevalence; prostate cancer; protein protein interaction; receiver operating characteristic; RNA sequence; sensitivity analysis; signal transduction; T24 cell line; transcriptomics; tumor growth; tumor microenvironment; upregulation; Western blotting; wound healing; wound healing assay; animal; bladder tumor; disease exacerbation; pollutant; Animals; Diethylhexyl Phthalate; Disease Progression; Environmental Pollutants; Humans; Mice; Molecular Docking Simulation; Plasticizers; Urinary Bladder Neoplasms 文献类型: Article 出版阶段: Final</t>
  </si>
  <si>
    <t>Environmental Pollution</t>
  </si>
  <si>
    <t>Data2Concept2Text: An Explainable Multilingual Framework for Data Analysis Narration</t>
  </si>
  <si>
    <t>https://www.scopus.com/inward/record.uri?eid=2-s2.0-105007353217&amp;doi=10.3778%2Fj.issn.1002-8331.2403-0379&amp;partnerID=40&amp;md5=d574a251f4160205fbe51f9e4143f39a</t>
  </si>
  <si>
    <t>Li, Y., Hong, H., Li, W., Yang, T.</t>
  </si>
  <si>
    <t>An automated knowledge extraction method based on large language model is explored, aiming to construct a knowledge graph on the treatment of rhinitis by national medical master Gan Zuwang, and to provide innovative ideas and methods for the intelligent advancement in the field of traditional Chinese medicine. The clinical medical case data of professor Gan Zuwang are used as the base sample, and the ontology model is constructed using OWL (Web ontology language) to determine the extraction objects and relations, and then the prompt template combining the demonstration case and the relation list is used to guide the automated extraction experiments of the medical case data with the large language model, and the Nebula Graph is used for the storage and the visual display of the knowledge graph. Compared with the traditional knowledge extraction model Bert-BiLSTM-CRF, the ChatGPT4 model performs the best in terms of comprehensive indexes, with an F1 value of 82.75%, which provides an effective solution for the rapid processing of unstructured medical case data and achieves semi-automatic construction of knowledge graph in the field of Chinese medicine. The use of large language models for knowledge graph construction not only provides a practical solution for the intelligence in the field of Chinese medicine, but also contributes new research ideas for the inheritance of diagnostic and treatment experience of famous and veteran Chinese medicine practitioners and the rapid construction of the knowledge graph of Chinese medicine, which promotes the development of Chinese medicine. © 2025 Journal of Computer Engineering and Applications Beijing Co., Ltd.; Science Press. All rights reserved. 作者关键字: Gan Zuwang; large language model; national medical master; Nebula Graph 索引关键字: Diagnosis; List processing languages; Ontology; Chinese medicines; Extraction method; Gan zuwang; Knowledge extraction; Knowledge graphs; Language model; Large language model; Medical case; National medical master; Nebula graph; Knowledge graph 文献类型: Article 出版阶段: Final</t>
  </si>
  <si>
    <t>Symbol Grounding in the Age of LLMs</t>
  </si>
  <si>
    <t>https://www.scopus.com/inward/record.uri?eid=2-s2.0-85218622044&amp;doi=10.4204%2FEPTCS.416.13&amp;partnerID=40&amp;md5=6439d7c726401ae386f40e2be294bdd8</t>
  </si>
  <si>
    <t>Bertini, F., Dal Palú, A., Zaglio, F., Fabiano, F., Formisano, A.</t>
  </si>
  <si>
    <t>This paper presents a complete explainable system that interprets a set of data, abstracts the underlying features and describes them in a natural language of choice. The system relies on two crucial stages: (i) identifying emerging properties from data and transforming them into abstract concepts, and (ii) converting these concepts into natural language. Despite the impressive natural language generation capabilities demonstrated by Large Language Models, their statistical nature and the intricacy of their internal mechanism still force us to employ these techniques as black boxes, forgoing trustworthiness. Developing an explainable pipeline for data interpretation would allow facilitating its use in safety-critical environments like processing medical information and allowing non-experts and visually impaired people to access narrated information. To this end, we believe that the fields of knowledge representation and automated reasoning research could present a valid alternative. Expanding on prior research that tackled the first stage (i), we focus on the second stage, named Concept2Text. Being explainable, data translation is easily modeled through logic-based rules, once again emphasizing the role of declarative programming in achieving AI explainability. This paper explores a Prolog/CLP-based rewriting system to interpret concepts-articulated in terms of classes and relations, plus common knowledge-derived from a generic ontology, generating natural language text. Its main features include hierarchical tree rewritings, modular multilingual generation, support for equivalent variants across semantic, grammar, and lexical levels, and a transparent rule-based system. We outline the architecture and demonstrate its flexibility through some examples capable of generating numerous diverse and equivalent rewritings based on the input concept. © 2025 Open Publishing Association. All rights reserved. 索引关键字: Hospital data processing; Knowledge representation; Medical information systems; Metadata; Natural language processing systems; Ontology; PROLOG (programming language); Spatio-temporal data; Visual languages; Abstract concept; Black boxes; Critical environment; Data interpretation; Language model; Medical information; Natural language generation; Natural languages; Property; Stage I; Semantics 文献类型: Conference paper 出版阶段: Final 开放获取: ALL OPEN ACCESS; GOLD OPEN ACCESS; GREEN ACCEPTED OPEN ACCESS; GREEN OPEN ACCESS</t>
  </si>
  <si>
    <t>Electronic Proceedings in Theoretical Computer Science, EPTCS</t>
  </si>
  <si>
    <t>https://www.scopus.com/inward/record.uri?eid=2-s2.0-105000685544&amp;doi=10.3233%2FFAIA241487&amp;partnerID=40&amp;md5=3ede4da561d23b483dd3a2378929ef52</t>
  </si>
  <si>
    <t>Gaskin, B.</t>
  </si>
  <si>
    <t>This paper considers symbol grounding in its practical and theoretical aspects. Taking up the theoretical perspective, we begin by considering the relative inefficiency of large language models in acquiring language. A framework is introduced based on the concept of morphological computation and formalised with reference to conditional Kolmogorov complexity: that the form of embodied experience scaffolds human language acquisition. This argument is extended to consider the symbol grounding problem, with particular reference to the origin of language in both the individual and historical sense. It is argued that, while humans also make use of statistical learning, the process of symbol grounding via morphological computation is essential at the origins of language and during early development. It provides a minimal ontology in terms of objects, containers, processes, etc.-basic features which language models must instead brute force by statistical means. The paper closes by reconsidering the symbol grounding problem in light of recent advances, particularly the promise of multi-modal models and robotics, and ultimately concludes that the status of the symbol grounding problem depends upon our aims in the pursuit of artificial intelligence. © 2025 IOS Press. All rights reserved. 作者关键字: large language models; morphological computation; multi-modal language learning; multi-modal language models; robotics; Symbol grounding 索引关键字: Adversarial machine learning; BASIC (programming language); Computer aided language translation; Computer simulation languages; Contrastive Learning; Digital elevation model; Linguistics; Ontology; Problem oriented languages; Robot learning; Language learning; Language model; Large language model; Modal language; Morphological computation; Multi-modal; Multi-modal language learning; Multi-modal language model; Symbol grounding; Scaffolds 文献类型: Conference paper 出版阶段: Final</t>
  </si>
  <si>
    <t>Intelligent Purification of Natural Resource Element Change Polygons Driven by Remote Sensing Spatiotemporal Knowledge Graphs 遥感时空知识图谱驱动的自然资源要素变化图斑智能净化</t>
  </si>
  <si>
    <t>Mastering building management systems data points tagging with minimal examples: unveiling the power of large language models</t>
  </si>
  <si>
    <t>https://www.scopus.com/inward/record.uri?eid=2-s2.0-85216841172&amp;doi=10.12082%2Fdqxxkx.2025.240571&amp;partnerID=40&amp;md5=e45626a46cc797add80eb0d1a4dc8525</t>
  </si>
  <si>
    <t>Li, Y., Zhong, Z., Meng, Q., Mao, Z., Dang, B., Wang, T., Feng, Y., Zhang, Y.</t>
  </si>
  <si>
    <t>[Objectives] With the development of deep learning technology, the ability to monitor changes in natural resource elements using remote sensing images has significantly improved. While deep learning change detection models excel at extracting low-level semantic information from remote sensing images, they face challenges in distinguishing land-use type changes from non-land-use type changes, such as crop rotation, natural fluctuations in water levels, and forest degradation. To ensure a high recall rate in change detection, these models often generate a large number of false positive change polygons, requiring substantial manual effort to eliminate these false alarms. [Methods] To address this issue, this paper proposes a natural resource element change polygon purification algorithm driven by remote sensing spatiotemporal knowledge graph. The algorithm aims to minimize the false positive rate while maintaining a high recall rate, thereby improving the efficiency of natural resource element change monitoring. To support the intelligent construction and effective reasoning of the spatiotemporal knowledge graph, this study designed a remote sensing spatiotemporal knowledge graph ontology model taking into account spatiotemporal characteristics and developed a GraphGIS toolkit that integrates graph database storage and computation. This paper also introduces a vector knowledge extraction method based on the native spatial analysis of the GraphGIS graph database, a remote sensing image knowledge extraction method based on efficient fine-tuning of the SkySense visual large model, and a polygon purification knowledge extraction method based on the SeqGPT large language model. Under the constraints of the spatiotemporal ontology model, vector, image, and text knowledge converge to form a remote sensing spatiotemporal knowledge graph. Inspired by the manual operation methods for change polygon purification, this paper developed an automatic purification method of change polygons based on first-order logical reasoning within the knowledge graph. To improve the concurrent processing and human-computer interaction, this paper developed a remote sensing spatiotemporal knowledge graph management and service system. [Results] For the task of purifying natural resource element change polygons in Guangdong Province from March to June 2024, the proposed method achieved a true-preserved rate of 95.37% and a false-removed rate of 21.82%. [Conclusions] The intelligent purification algorithm and system for natural resource element change polygons proposed in this study effectively reduce false positives while preserving real change polygons. This approach significantly enhances the efficiency of natural resource element change monitoring. © 2025 Science Press. All rights reserved. 作者关键字: first-order logic reasoning; large language model; natural resource element change monitoring; remote sensing image change detection; remote sensing large model; spatial computing in graph database; spatiotemporal intelligence; spatiotemporal knowledge graph 索引关键字: Deforestation; Graph Databases; Image retrieval; Knowledge graph; Ontology; Photomapping; Semantics; First order logic; First-order logic reasoning; Graph database; Image change detection; Knowledge graphs; Language model; Large language model; Large models; Logic reasoning; Natural resource element change monitoring; Remote sensing image change detection; Remote sensing images; Remote sensing large model; Remote-sensing; Resource element; Spatial computing; Spatial computing in graph database; Spatiotemporal intelligence; Spatiotemporal knowledge graph; detection method; image analysis; image classification; knowledge based system; language; machine learning; remote sensing; spatiotemporal analysis 文献类型: Article 出版阶段: Final</t>
  </si>
  <si>
    <t>Journal of Geo-Information Science</t>
  </si>
  <si>
    <t>https://www.scopus.com/inward/record.uri?eid=2-s2.0-85213251513&amp;doi=10.1016%2Fj.enbuild.2024.115173&amp;partnerID=40&amp;md5=6d2821321de8f00ca808faf5e49e7156</t>
  </si>
  <si>
    <t>Zheng, Z., Marié, S., Farazdaghi, E., Yahia, E., Makhoul, K., Lagarde, T., El Meouche, R.E., Ababsa, F.</t>
  </si>
  <si>
    <t>The heterogeneity of metadata within Building Management Systems (BMS) poses substantial challenges for advanced analytics, including cross-building analysis. Over the past decade, metadata standard schemas such as Brick have been developed to address this challenge. Nevertheless, mapping BMS metadata with such standards accurately and efficiently continues to be a demanding task across both new and existing buildings. This work explores the application of Large Language Models (LLMs) to tag BMS data points, thus facilitating metadata standardization efforts. Manual or rule-based methods are not only labor-intensive but also error-prone. Similarly, supervised learning approaches using Machine Learning (ML) and Natural Language Processing ( NLP) demand extensive labeled datasets, often making them laborious and inflexible to new BMS metadata types and tasks. We propose a novel three-step framework that enhances the tagging process by integrating a LLM with few-shot prompting and an embedding model. This approach not only improves result interpretability but also effectively mitigates hallucinations. This framework is further supported by analyses of the LLM's inherent capabilities, prompt-aided specific interpretation and output formatting, and evaluations of few-shot sizes. Tested across five different building datasets, our approach, leveraging few-shot examples, achieves performance comparable to state-of-the-art supervised learning methods that rely on large labeled datasets. © 2024 Elsevier B.V. 作者关键字: Brick Ontology; Building Management Systems; Few-Shot Learning, Prompt Engineering; Large Language Models; Metadata Tagging; Semantic Web Technologies 索引关键字: Adversarial machine learning; Brick; Labeled data; Natural language processing systems; Ontology; Semantics; Supervised learning; Zero-shot learning; Brick ontology; Building management system; Datapoints; Few-shot learning, prompt engineering; Labeled dataset; Language model; Large language model; Metadata tagging; Ontology's; Semantic Web technology; Self-supervised learning 文献类型: Article 出版阶段: Final</t>
  </si>
  <si>
    <t>Energy and Buildings</t>
  </si>
  <si>
    <t>https://www.scopus.com/inward/record.uri?eid=2-s2.0-85205287419&amp;doi=10.1002%2Fspe.3377&amp;partnerID=40&amp;md5=23d32d57b83724486c92ba1503648b1b</t>
  </si>
  <si>
    <t>Koubaa, A., Ammar, A., Boulila, W.</t>
  </si>
  <si>
    <t>This article presents an innovative concept that harnesses the capabilities of large language models (LLMs) to revolutionize human-robot interaction. This work aims to connect large language models with the Robot Operating System (ROS), the primary development framework for robotics applications. We develop a package for ROS that seamlessly integrates ChatGPT with ROS2-based robotic systems. The core idea is to leverage prompt engineering with LLMs, utilizing unique properties such as ability eliciting, chain-of-thought, and instruction tuning. The concept employs ontology development to convert unstructured natural language commands into structured robotic instructions specific to the application context through prompt engineering. We capitalize on LLMs' zero-shots and few-shots learning capabilities by eliciting structured robotic commands from unstructured human language inputs. To demonstrate the feasibility of this concept, we implemented a proof-of-concept that integrates ChatGPT with ROS2, showcasing the transformation of human language instructions into spatial navigation commands for a ROS2-enabled robot. Besides, we quantitatively evaluated this transformation over three use cases (ground robot, unmanned aerial vehicle, and Robotic arm) and five LLMs (LLaMA-7b, LLaMA2-7b, LLaMA2-70b, GPT-3.5, and GPT-4) on a set of 3000 natural language commands. Our system serves as a new stride towards Artificial General Intelligence (AGI) and paves the way for the robotics and natural language processing communities to collaborate in creating novel, intuitive human-robot interactions. The open-source implementation of our system on ROS 2 is available on GitHub. © 2024 John Wiley &amp; Sons Ltd. 作者关键字: ChatGPT; human-robot interaction; large language models; mobile robots; ontology; robot operating system 索引关键字: Mobile robots; Ontology; Problem oriented languages; Robot applications; Robot learning; Robot Operating System; Robotic arms; Unmanned aerial vehicles (UAV); Zero-shot learning; ChatGPT; Development frameworks; Human language; Humans-robot interactions; Language model; Large language model; Natural languages; Ontology's; Robotic systems; Robotics applications; Human robot interaction 文献类型: Article 出版阶段: Final 开放获取: ALL OPEN ACCESS; BRONZE OPEN ACCESS</t>
  </si>
  <si>
    <t>Software - Practice and Experience</t>
  </si>
  <si>
    <t>https://www.scopus.com/inward/record.uri?eid=2-s2.0-85203964043&amp;doi=10.1002%2Fajmg.a.63878&amp;partnerID=40&amp;md5=cd274f0e63f634602f5ad8e5906a857a</t>
  </si>
  <si>
    <t>Young, C.C., Enichen, E., Rivera, C., Auger, C.A., Grant, N., Rao, A., Succi, M.D.</t>
  </si>
  <si>
    <t>Accurately diagnosing rare pediatric diseases frequently represent a clinical challenge due to their complex and unusual clinical presentations. Here, we explore the capabilities of three large language models (LLMs), GPT-4, Gemini Pro, and a custom-built LLM (GPT-4 integrated with the Human Phenotype Ontology [GPT-4 HPO]), by evaluating their diagnostic performance on 61 rare pediatric disease case reports. The performance of the LLMs were assessed for accuracy in identifying specific diagnoses, listing the correct diagnosis among a differential list, and broad disease categories. In addition, GPT-4 HPO was tested on 100 general pediatrics case reports previously assessed on other LLMs to further validate its performance. The results indicated that GPT-4 was able to predict the correct diagnosis with a diagnostic accuracy of 13.1%, whereas both GPT-4 HPO and Gemini Pro had diagnostic accuracies of 8.2%. Further, GPT-4 HPO showed an improved performance compared with the other two LLMs in identifying the correct diagnosis among its differential list and the broad disease category. Although these findings underscore the potential of LLMs for diagnostic support, particularly when enhanced with domain-specific ontologies, they also stress the need for further improvement prior to integration into clinical practice. © 2024 Wiley Periodicals LLC. 作者关键字: artificial intelligence; diagnostic support; genetics; large language models; pediatric rare disease 索引关键字: adrenal insufficiency; Article; artificial intelligence; artificial neural network; Bartter syndrome; bradycardia; case report; childhood disease; clinical practice; congenital heart disease; diagnostic accuracy; diagnostic test accuracy study; fever; gene ontology; genetics; Gitelman syndrome; human; hypoglycemia; hypotension; hypothermia; hypothyroidism; infant; language test; large language model; lethargy; machine learning; muscle hypotonia; natural language processing; phenotype; physiological stress; pseudohypoaldosteronism type 1; rare disease; seizure; sepsis; short stature; child; diagnosis; pediatrics; Child; Humans; Pediatrics; Phenotype; Rare Diseases 文献类型: Article 出版阶段: Final 开放获取: ALL OPEN ACCESS; BRONZE OPEN ACCESS; GREEN ACCEPTED OPEN ACCESS; GREEN OPEN ACCESS</t>
  </si>
  <si>
    <t>American Journal of Medical Genetics, Part A</t>
  </si>
  <si>
    <t>An Ontology of Well Engineering Entities to Extract and Structure Text Data from Daily Reports</t>
  </si>
  <si>
    <t>Role-Play Prediction using Ontology-Based Graph Convolutional Network Model</t>
  </si>
  <si>
    <t>https://www.scopus.com/inward/record.uri?eid=2-s2.0-86000236649&amp;doi=10.2118%2F223801-MS&amp;partnerID=40&amp;md5=962b92de8f9f2f26fb36d6ddcd16bb8c</t>
  </si>
  <si>
    <t>Queiroz, J., Jaculli, M.A., Junior, N.C., Silveira, I.M., Mendes, J.R.P., Penteado, B.E., Guilherme, I.R., Perrout, S.R.</t>
  </si>
  <si>
    <t>Oil and gas activities generate, inevitably, huge amounts of data, especially in the form of Daily Operational Reports during construction and production activities. Extracting information from these reports can be achieved using embeddings combined with Large Language Models (LLMs), with domain knowledge being mandatory for this extracted information to be meaningful and properly presented to end-users. A solution for this challenge is the use of Knowledge Graphs (KG) to organize and relate all the information in a way that properly represents the concepts (e.g., entities, events, and processes) of the specific domain. A KG can address the lack of domain knowledge presented by LLMs, as well as enhance the semantics of embedding-based indexes such as those provided by Transformers, but also as a searching source itself that enables to take advantage of the information relationships (i.e., the natural links between entities or pieces of data). However, the creation of a KG from a specific domain based on unstructured data sources requires not only an ontology to describe the entities and their relationships but also strategies and tools capable of properly extracting and mapping them from the data sources to a KG. In this context, this work proposes a well engineering ontology to guide extracting information from Daily Operational Reports, structure them into KGs, and support information retrieval applications. To assure interoperability, the development of the proposed ontology is aligned with upper-level ontologies and industrial standards like ISO 15926. The results of this work include not only the ontology itself and the procedure followed to build it, but also a discussion of further applications that can be developed using it as a basis. The main applications resulting from this work are named entity recognition, visualization of incidents, classification of operations, templates and auto-filling of reports, calculation of drilling metrics, and queries within the reports database. We have noticed that having structured domain knowledge, in the form of an ontology and KG has improved the success of these applications compared to raw text processing. Finally, this work emphasizes the importance of domain knowledge in the form of a comprehensive ontology that focuses on the relevant entities of the application domain and enables the creation of KGs that can facilitate the organization and query of complex unstructured text information and enhance data analysis and LLM-based applications in the Oil&amp;Gas domain. © 2025, SPE/IADC International Drilling Conference and Exhibition. 索引关键字: Engineering exhibitions; Exploratory oil well drilling; ISO Standards; Liquefied petroleum gas; Metadata; Query languages; Steganography; Structured Query Language; Data-source; Domain knowledge; Embeddings; Extracting information; Knowledge graphs; Language model; Oil and gas activities; Ontology's; Text data; Well engineering; Ontology 文献类型: Conference paper 出版阶段: Final</t>
  </si>
  <si>
    <t>SPE - International Association of Drilling Contractors Drilling Conference Proceedings</t>
  </si>
  <si>
    <t>Ontological Analysis of Advanced Capability Modeling in ArchiMate: A First Step Towards Language Revision</t>
  </si>
  <si>
    <t>https://www.scopus.com/inward/record.uri?eid=2-s2.0-85219510809&amp;partnerID=40&amp;md5=78a92e8593154d99e860d2012f455a8f</t>
  </si>
  <si>
    <t>Hauna, A.D.A., Yunus, A.P., Khomsah, S., Choo, Y.H., Fukui, M.</t>
  </si>
  <si>
    <t>Current applications of large language models often assign tasks without consideration of how LLMs understand a given prompt. Simple commands sometimes do not guarantee desired responses, as LLMs are systems based on mathematical modeling and cannot cognitively be capable of understanding commands. Hence, a method is required to guide LLMs in performing tasks appropriately. This paper presents a method to develop model-based automation of role selection supported by ontology. This can allow for more accurate and relevant role recommendations than if done manually. As such, this optimization at hand improves the performance of LLMs for specific tasks and overcomes the limitations of previous studies that define the roles by hand. © The 2025 International Conference on Artificial Life and Robotics (ICAROB2025). 作者关键字: Graph Convolutional Network; Large Language Models; Ontology; Role-play 文献类型: Conference paper 出版阶段: Final</t>
  </si>
  <si>
    <t>Proceedings of International Conference on Artificial Life and Robotics, pp. 750 - 754, Cited 0 times.</t>
  </si>
  <si>
    <t>AIxPAC 2024-Preface to the 2nd Workshop on Artificial Intelligence for Perception and Artificial Consciousness</t>
  </si>
  <si>
    <t>https://www.scopus.com/inward/record.uri?eid=2-s2.0-85219197833&amp;doi=10.1007%2F978-3-031-79059-1_6&amp;partnerID=40&amp;md5=31064b04279b6b50e6128f119fd5e037</t>
  </si>
  <si>
    <t>Calhau, R.F., Almeida, J.P.A., Guizzardi, G.</t>
  </si>
  <si>
    <t>In order to support capability management, the field of Enterprise Architecture proposes methods and notations to model enterprises and their capabilities. ArchiMate is one of such notations and includes constructs to support capability mapping and other capability management tasks. However, the notation lacks some fine-grained distinctions that are required to understand intricate phenomena involving capabilities, including capability interaction and the emergence of capabilities. In this work, we perform an ontological analysis of the language’s support for capability modeling based on a well-founded ontology of capabilities aligned with the Unified Foundational Ontology (UFO). Through this ontological analysis, we identify some issues outlining possible improvements for ArchiMate. This is a first step towards language redesign, which may include the proposal of language patterns and/or the revision of language constructs. © The Author(s), under exclusive license to Springer Nature Switzerland AG 2025. 作者关键字: ArchiMate; capabilities; emergence; ontological analysis 索引关键字: Ontology; Unified Modeling Language; Archimate; Capability; Capability model; Emergence; Enterprise Architecture; Fine grained; Management tasks; Model-based OPC; Ontological analysis; Support capability; Enterprise resource management 文献类型: Conference paper 出版阶段: Final</t>
  </si>
  <si>
    <t>Lecture Notes in Business Information Processing</t>
  </si>
  <si>
    <t>AutOnto: Towards A Semi-Automated Ontology Engineering Methodology</t>
  </si>
  <si>
    <t>https://www.scopus.com/inward/record.uri?eid=2-s2.0-85219182367&amp;partnerID=40&amp;md5=ff97941dd87c6b33f32401e0abbd49a0</t>
  </si>
  <si>
    <t>Bruno, A., Pipitone, A., Manzotti, R., Augello, A., Mazzeo, P.L., Mazzola, G., Vella, F.</t>
  </si>
  <si>
    <t>The AIxPAC workshop seeks to unite academic and industry researchers to explore the latest developments in AI related to perception and consciousness. The event includes expert presentations on topics such as the physicalist ontology of consciousness, artificial consciousness, color perception, and computer vision. Key research questions addressed at AIxPAC include: Is it possible to integrate visual perception systems into machines? How effectively does AI handle visual attention processes? What is the connection between attention and consciousness? Can AI architectures and methodologies be leveraged to create Artificial Consciousness? What are the advantages and disadvantages of Large Language Models? These research questions encourage multidisciplinary collaboration and provide a foundation for critical analysis of the discussed topics © 2024 Copyright for this paper by its authors. 索引关键字: Artificial consciousness; Color computers; Colour perception; Language model; Latest development; Ontology's; Perception systems; Research questions; Visual Attention; Visual perception; Ontology 文献类型: Conference paper 出版阶段: Final</t>
  </si>
  <si>
    <t>Towards Complex Ontology Alignment Using Large Language Models</t>
  </si>
  <si>
    <t>https://www.scopus.com/inward/record.uri?eid=2-s2.0-85218935432&amp;doi=10.1007%2F978-3-031-81221-7_16&amp;partnerID=40&amp;md5=ca4a284fddf4e697c1b7573d812ac843</t>
  </si>
  <si>
    <t>Arevalo, K.M.A., Ambre, S., Dorsch, R.</t>
  </si>
  <si>
    <t>This paper addresses the challenge of efficiently constructing domain ontologies for large, rapidly evolving domains, where manual approaches often struggle to overcome knowledge acquisition bottlenecks. To overcome these limitations, we developed an automated framework, AutOnto, for knowledge extraction and ontology conceptualization that leverages Large Language Models (LLMs) and natural language processing (NLP) techniques. AutOnto integrates BERT-based topic modeling with LLMs to automate the extraction of concepts and relationships from text corpora, facilitating the construction of taxonomies and the generation of domain ontologies. We applied AutOnto to a dataset of NLP-specific articles from OpenAlex and compared the resulting ontology generated by our automated process against a well-established gold-standard ontology. The results indicate that AutOnto achieves comparable levels of quality and correctness while significantly reducing the amount of data required and the dependence on domain-specific expertise. These findings highlight AutOnto’s efficiency and effectiveness in knowledge extraction and ontology generation. This work has significant implications for rapid ontology development in large, evolving domains, potentially mitigating the knowledge acquisition bottleneck in ontology engineering. © The Author(s), under exclusive license to Springer Nature Switzerland AG 2025. 作者关键字: Large Language Models; Natural Language Processing; Ontology Engineering 索引关键字: Domain Knowledge; Modeling languages; Natural language processing systems; Ontology; Taxonomies; Domain ontologies; Knowledge acquisition bottlenecks; Knowledge extraction; Knowledge ontology; Language model; Language processing; Large language model; Natural language processing; Natural languages; Ontology engineering; Knowledge acquisition 文献类型: Conference paper 出版阶段: Final</t>
  </si>
  <si>
    <t>Construction and Canonicalization of Economic Knowledge Graphs with LLMs</t>
  </si>
  <si>
    <t>https://www.scopus.com/inward/record.uri?eid=2-s2.0-85218934218&amp;doi=10.1007%2F978-3-031-81221-7_2&amp;partnerID=40&amp;md5=0ceb4a7e31a8a179e3d1efda57c8567e</t>
  </si>
  <si>
    <t>Amini, R., Norouzi, S.S., Hitzler, P., Amini, R.</t>
  </si>
  <si>
    <t>Ontology alignment, a critical process in the Semantic Web for detecting relationships between different ontologies, has traditionally focused on identifying so-called “simple” 1-to-1 relationships through class labels and properties comparison. The more practically useful exploration of more complex alignments remains a hard problem to automate, and as such is largely underexplored, i.e. in application practice it is usually done manually by ontology and domain experts. Recently, the surge in Natural Language Processing (NLP) capabilities, driven by advancements in Large Language Models (LLMs), presents new opportunities for enhancing ontology engineering practices, including ontology alignment tasks. This paper investigates the application of LLM technologies to tackle the complex ontology alignment challenge. Leveraging a prompt-based approach and integrating rich ontology content – so-called modules – our work constitutes a significant advance towards automating the complex alignment task. © The Author(s), under exclusive license to Springer Nature Switzerland AG 2025. 作者关键字: Complex Ontology Alignment; Knowledge Graph; Large Language Model; Modular Ontology Modeling; Ontology 索引关键字: Knowledge graph; Natural language processing systems; Ontology; Semantics; Complex ontology alignment; Knowledge graphs; Language model; Large language model; Modular ontologies; Modular ontology modeling; Ontology alignment; Ontology model; Ontology's; Semantic-Web; Modeling languages 文献类型: Conference paper 出版阶段: Final</t>
  </si>
  <si>
    <t>Generating Achievement Relationship Graph Between Actions for Alternative Solution Recommendation</t>
  </si>
  <si>
    <t>https://www.scopus.com/inward/record.uri?eid=2-s2.0-85218928651&amp;doi=10.1007%2F978-3-031-81221-7_23&amp;partnerID=40&amp;md5=94c3a938e4ac09f1e4a9b680f71629dc</t>
  </si>
  <si>
    <t>Khorashadizadeh, H., Mihindukulasooriya, N., Ranji, N., Ezzabady, M., Ieng, F., Groppe, J., Benamara, F., Groppe, S.</t>
  </si>
  <si>
    <t>Ontology-based knowledge graphs, such as YAGO and Wikidata, rely on pre-defined schemas to organize and connect information. While effective, these systems are inherently domain-specific, requiring tailored ontologies that are costly, time-consuming, and demand expert knowledge to develop. To address these limitations, Open Information Extraction (OpenIE) offers a complementary approach by extracting structured information directly from unstructured text without needing a predefined schema. However, OpenIE results in a vast number of relations, often leading to redundancy and inconsistencies. To overcome this, we propose a novel approach that leverages Large Language Models (LLMs) for constructing a knowledge graph and for canonicalizing relations within it. Our method includes generating question-answer pairs from text, extracting triples from these pairs, and applying a two-step canonicalization process to ensure consistency and reduce redundancy. This paper presents our approach in detail, exploring related work, the construction of the knowledge graph, the canonicalization process, and the evaluation of our methods. © The Author(s), under exclusive license to Springer Nature Switzerland AG 2025. 作者关键字: Canonicalization; Knowledge Graph; Large Language Model; Open Information Extraction 索引关键字: Ontology; Canonicalization; Domain specific; Economic knowledge; Expert knowledge; Knowledge graphs; Language model; Large language model; Ontology's; Ontology-based; Open information extraction; Knowledge graph 文献类型: Conference paper 出版阶段: Final</t>
  </si>
  <si>
    <t>OntoChat: A Framework for Conversational Ontology Engineering Using Language Models</t>
  </si>
  <si>
    <t>https://www.scopus.com/inward/record.uri?eid=2-s2.0-85218461905&amp;doi=10.1007%2F978-981-96-0914-7_15&amp;partnerID=40&amp;md5=498bd4da786c7f4ee98097f4b4220e61</t>
  </si>
  <si>
    <t>Hirano, T., Shoji, Y., Yamamoto, T., Ohara, K.</t>
  </si>
  <si>
    <t>This paper proposes a method for generating a graph of the purpose and alternative actions for a given specific action name. For instance, the purpose of “concentrating on the lecture” can be achieved by taking actions such as “preventing sleepiness,” “taking sugar,” or “changing the lecture.” In this case, the actions “concentrating on the lecture” and “preventing sleepiness” have a means-end (i.e., achieved-by) relationship, and “preventing sleepiness” and “taking sugar” have substitutable relationships. Our method presents these achievable and substitutable actions as a graph to give people various choices and help them make decisions. The proposed method extracts descriptions of actions from product review data using a large-scale language model and assigns action names. The relationship between action names is calculated based on graph computation and language patterns in web documents. The results of subject experiments show that the proposed method can find many pairs of action names in an achievement relationship. © The Author(s), under exclusive license to Springer Nature Singapore Pte Ltd. 2025. 作者关键字: Entailment; Ontology Construction; Purpose and Means 索引关键字: Modeling languages; Sleep research; Alternative solutions; Entailment; Language model; Language patterns; Large-scales; Means ends; Ontology construction; Product reviews; Purpose and mean; Relationship graphs; Ontology 文献类型: Conference paper 出版阶段: Final</t>
  </si>
  <si>
    <t>Integrating Action Robot Ontology for Enhanced Human-Robot Interaction: A NAO Robot Case Study</t>
  </si>
  <si>
    <t>https://www.scopus.com/inward/record.uri?eid=2-s2.0-85218459527&amp;doi=10.1007%2F978-3-031-78952-6_10&amp;partnerID=40&amp;md5=77776a3fa6293cb8bdfb5f1e88063c21</t>
  </si>
  <si>
    <t>Zhang, B., Carriero, V.A., Schreiberhuber, K., Tsaneva, S., González, L.S., Kim, J., de Berardinis, J.</t>
  </si>
  <si>
    <t>Ontology engineering (OE) in large projects poses a number of challenges arising from the heterogeneous backgrounds of the various stakeholders, domain experts, and their complex interactions with ontology designers. This multi-party interaction often creates systematic ambiguities and biases from the elicitation of ontology requirements, which directly affect the design, evaluation and may jeopardise the target reuse. Meanwhile, current OE methodologies strongly rely on manual activities (e.g., interviews, discussion pages). After collecting evidence on the most crucial OE activities, we introduce OntoChat, a framework for conversational ontology engineering that supports requirement elicitation, analysis, and testing. By interacting with a conversational agent, users can steer the creation of user stories and the extraction of competency questions, while receiving computational support to analyse the overall requirements and test early versions of the resulting ontologies. We evaluate OntoChat by replicating the engineering of the Music Meta Ontology, and collecting preliminary metrics on the effectiveness of each component from users. We release all code at https://github.com/King-s-Knowledge-Graph-Lab/OntoChat. © The Author(s), under exclusive license to Springer Nature Switzerland AG 2025. 作者关键字: Competency Questions; Computational Creativity; Large Language Models; Ontology Engineering 索引关键字: Ontology; Requirements engineering; Competency question; Computational creativities; Design evaluation; Domain experts; Language model; Large language model; Large programs; Multiparty interaction; Ontology engineering; Ontology's; Chatbots 文献类型: Conference paper 出版阶段: Final</t>
  </si>
  <si>
    <t>LLMs4OM: Matching Ontologies with Large Language Models</t>
  </si>
  <si>
    <t>https://www.scopus.com/inward/record.uri?eid=2-s2.0-85218457427&amp;doi=10.1007%2F978-3-031-78952-6_47&amp;partnerID=40&amp;md5=97e1aaf1ce1c1e6114e29279e190fe8d</t>
  </si>
  <si>
    <t>Reforgiato Recupero, D., Boi, L.</t>
  </si>
  <si>
    <t>This paper presents an approach that allows the NAO humanoid robot to respond to a question from a user and gesticulate depending on the text that it is saying. The question might also be an action command spoken by the user that the robot recognizes and executes. A Large Language Model is integrated within the approach to provide the question-answering capabilities. For the action commands, we have used an action robot ontology that we have defined in past work. We have extracted the pertinent classes and individuals and generated a three-word string for each action that is matched semantically with the user’s text. Moreover, as far as the action commands are concerned, the system can work in two modes: STATELESS and STATEFUL. When in STATEFUL mode, the robot knows its current posture and performs the command only if it is compatible with its current state. © The Author(s), under exclusive license to Springer Nature Switzerland AG 2025. 作者关键字: Action Robot Ontology; Human-Robot Interaction; Large Language Models; Natural Language Processing 索引关键字: Adversarial machine learning; Anthropomorphic robots; Microrobots; Modeling languages; Natural language processing systems; Ontology; Semantics; 'current; Action robot ontology; Case-studies; Humans-robot interactions; Language model; Language processing; Large language model; Natural language processing; Natural languages; Ontology's; Human robot interaction 文献类型: Conference paper 出版阶段: Final</t>
  </si>
  <si>
    <t>LLM-Based Guided Generation of Ontology Term Definitions</t>
  </si>
  <si>
    <t>https://www.scopus.com/inward/record.uri?eid=2-s2.0-85218455564&amp;doi=10.1007%2F978-3-031-78952-6_3&amp;partnerID=40&amp;md5=c3c4db12909f8024518974717c695310</t>
  </si>
  <si>
    <t>Giglou, H., D’Souza, J., Engel, F., Auer, S.</t>
  </si>
  <si>
    <t>Ontology Matching (OM), is a critical task in knowledge integration, where aligning heterogeneous ontologies facilitates data interoperability and knowledge sharing. Traditional OM systems often rely on expert knowledge or predictive models, with limited exploration of the potential of Large Language Models (LLMs). We present the LLMs4OM framework, a novel approach to evaluate the effectiveness of LLMs in OM tasks. This framework utilizes two modules for retrieval and matching, respectively, enhanced by zero-shot prompting across three ontology representations: concept, concept-parent, and concept-children. Through comprehensive evaluations using 20 OM datasets from various domains, we demonstrate that LLMs, under the LLMs4OM framework, can match and even surpass the performance of traditional OM systems, particularly in complex matching scenarios. Our results highlight the potential of LLMs to significantly contribute to the field of OM. © The Author(s), under exclusive license to Springer Nature Switzerland AG 2025. 作者关键字: Large Language Models; Ontology Alignment; Ontology Matching; Retrieval Augmented Generation; Zero-Shot Testing 索引关键字: Expert systems; Ontology; Critical tasks; Language model; Large language model; Matching system; Matchings; Ontology alignment; Ontology matching; Ontology's; Retrieval augmented generation; Zero-shot testing; Zero-shot learning 文献类型: Conference paper 出版阶段: Final 开放获取: ALL OPEN ACCESS; HYBRID GOLD OPEN ACCESS</t>
  </si>
  <si>
    <t>Ontogenia: Ontology Generation with Metacognitive Prompting in Large Language Models</t>
  </si>
  <si>
    <t>https://www.scopus.com/inward/record.uri?eid=2-s2.0-85218454539&amp;doi=10.1007%2F978-3-031-78952-6_13&amp;partnerID=40&amp;md5=1bb87d01dc10ca28ae22f25a611815f1</t>
  </si>
  <si>
    <t>Bischof, S., Filtz, E., Parreira, J.X., Steyskal, S.</t>
  </si>
  <si>
    <t>This paper describes our approach for leveraging LLMs to generate definitions and descriptions for ontology terms. Our approach is grounded in the need for detailed and accurate representation of (domain-specific) Knowledge Graphs, and it aims at speeding up the process of generating such text. We outline our approach, including the problems that we encountered, and the solution we propose to overcome them. Our approach is currently in use in an industrial setting. © The Author(s), under exclusive license to Springer Nature Switzerland AG 2025. 作者关键字: Large Language Models; Ontology Engineering; Text Generation 索引关键字: Knowledge graph; Domain-specific knowledge; Industrial settings; Knowledge graphs; Knowledge IT; Language model; Large language model; Ontology engineering; Ontology terms; Text generations; Ontology 文献类型: Conference paper 出版阶段: Final</t>
  </si>
  <si>
    <t>https://www.scopus.com/inward/record.uri?eid=2-s2.0-85218451819&amp;doi=10.1007%2F978-3-031-78952-6_38&amp;partnerID=40&amp;md5=45b240331711a18cc31af840ace6c730</t>
  </si>
  <si>
    <t>Lippolis, A.S., Ceriani, M., Zuppiroli, S., Nuzzolese, A.G.</t>
  </si>
  <si>
    <t>Recent advancements in Large Language Models (LLMs) have primarily focused on enhancing task-specific performances by experimenting with prompt design. Despite the proven effectiveness of Metacognitive Prompting (MP), its application in the field of ontology generation remains an uncharted territory. This study addresses this gap by exploring this prompting technique in supporting the ontology design process, particularly with GPT-4, where this strategy has demonstrated consistent superiority over conventional and more direct prompting methods in recent research. Our methodology, named Ontogenia, employs a gold-standard dataset of ontology competency questions translated into SPARQL-OWL queries. This approach allows us to explore various types and stages of knowledge refinement using MP, while adhering to the eXtreme Design methodology, a well-established protocol in ontology design. Finally, the quality and performance of the resulting ontologies are assessed using both standard ontology quality metrics and evaluation by an ontology expert. This research aims to enrich the discussion on methods of ontology generation driven by LLMs by presenting concrete results on the use of metacognitive prompting and ontology design patterns. © The Author(s), under exclusive license to Springer Nature Switzerland AG 2025. 作者关键字: Competency Questions; Large Language Models; Metacognitive Prompting; Ontology Engineering 索引关键字: Modeling languages; Competency question; Language model; Large language model; Metacognitive prompting; Metacognitives; Ontology design; Ontology engineering; Ontology generation; Ontology's; Performance; Ontology 文献类型: Conference paper 出版阶段: Final</t>
  </si>
  <si>
    <t>The Role of Generative AI in Competency Question Retrofitting</t>
  </si>
  <si>
    <t>https://www.scopus.com/inward/record.uri?eid=2-s2.0-85218447447&amp;doi=10.1007%2F978-3-031-78952-6_1&amp;partnerID=40&amp;md5=de488f84c86cb908b9bf333e648ed84e</t>
  </si>
  <si>
    <t>Alharbi, R., Tamma, V., Grasso, F., Payne, T.R.</t>
  </si>
  <si>
    <t>Competency Questions (CQs) are essential in ontology engineering; they express an ontology’s functional requirements as natural language questions, offer crucial insights into an ontology’s scope and are pivotal for various tasks, e.g. ontology reuse, testing, requirement specification, and pattern definition. Despite their importance, the practice of publishing CQs alongside ontological artefacts is not commonly adopted. We propose an approach based on Generative AI, specifically Large Language Models (LLMs) for retrofitting CQs from existing ontologies and we study how the control parameters in two LLMs (i.e. gpt-3.5-turbo and gpt-4) affect their performance and investigate the interplay between prompts and configuration for retrofitting viable CQs. © The Author(s), under exclusive license to Springer Nature Switzerland AG 2025. 作者关键字: Competency Questions; Large Language Models; Ontology Engineering Methodologies 索引关键字: C (programming language); Generative adversarial networks; Ontology; Requirements engineering; Competency question; Functional requirement; Language model; Large language model; Natural language questions; Ontology engineering; Ontology Engineering Methodologies; Ontology reuse; Ontology's; Testing requirements; Retrofitting 文献类型: Conference paper 出版阶段: Final</t>
  </si>
  <si>
    <t>Clarifying Ambiguity in Aircraft Regulatory Documentation: A Review of Modeling Approaches</t>
  </si>
  <si>
    <t>A two-step concept-based approach for enhanced interpretability and trust in skin lesion diagnosis</t>
  </si>
  <si>
    <t>https://www.scopus.com/inward/record.uri?eid=2-s2.0-85218413609&amp;doi=10.2514%2F1.I011331&amp;partnerID=40&amp;md5=04bd602d7267cd603fe03829969df94b</t>
  </si>
  <si>
    <t>Cartile, A., Marsden, C., Liscouët-Hanke, S.</t>
  </si>
  <si>
    <t>Aircraft design and development programs must comply with many certification requirements described in natural language provided in a complex collection of document-based regulations and associated guidance material. As a result, individual design organizations develop internal processes detailing how regulatory requirements should be met within their aircraft design programs. Subject matter experts develop these processes, which are subjective interpretations of the regulations and can vary significantly between development programs and organizations. Model-based approaches are increasingly used to manage the complexity of the aircraft design and development process. Regulatory documentation, however, remains document-based, making certification a costly component of the design process. This paper reviews three approaches to modeling regulatory documentation of process mapping, ontological modeling, and Unified Modeling Language (UML) and compares their utility in the context of reducing ambiguity, reflecting complexity, and leveraging subject matter expertise. A case study is presented using the advisory circular AC 21.101-1B Establishing the Certification Basis of Changed Aeronautical Products to illustrate the comparison. © 2024 by Andréa Cartile, Catharine Marsden, Susan Liscouët-Hanke. 作者关键字: AC 21.101-1B; Aerospace Ontology; Aircraft Certification; Aircraft Design Process; Aircraft Modification; Natural Language Ambiguity; Ontological Modeling; Process Mapping; Regulatory Modeling; Unified Modeling Language 索引关键字: Energy security; Modeling languages; Natural language processing systems; Ontology; Systems analysis; AC 21.101-1b; Aerospace ontology; Aircraft certification; Aircraft design process; Aircraft modifications; Natural language ambiguity; Natural languages; Ontological modeling; Ontology's; Process mapping; Regulatory model; Unified Modeling; Mapping 文献类型: Article 出版阶段: Final</t>
  </si>
  <si>
    <t>Journal of Aerospace Information Systems</t>
  </si>
  <si>
    <t>Automated Ontology Generation for Zero-shot Defect Identification in Manufacturing</t>
  </si>
  <si>
    <t>https://www.scopus.com/inward/record.uri?eid=2-s2.0-85218344367&amp;doi=10.1016%2Fj.csbj.2025.02.013&amp;partnerID=40&amp;md5=b89021385dcbc810b9a4fdcb6932b2c7</t>
  </si>
  <si>
    <t>Patricio, C., Teixeira, L.F., Neves, J.C.</t>
  </si>
  <si>
    <t>The main challenges hindering the adoption of deep learning-based systems in clinical settings are the scarcity of annotated data and the lack of interpretability and trust in these systems. Concept Bottleneck Models (CBMs) offer inherent interpretability by constraining the final disease prediction on a set of human-understandable concepts. However, this inherent interpretability comes at the cost of greater annotation burden. Additionally, adding new concepts requires retraining the entire system. In this work, we introduce a novel two-step methodology that addresses both of these challenges. By simulating the two stages of a CBM, we utilize a pretrained Vision Language Model (VLM) to automatically predict clinical concepts, and an off-the-shelf Large Language Model (LLM) to generate disease diagnoses grounded on the predicted concepts. Furthermore, our approach supports test-time human intervention, enabling corrections to predicted concepts, which improves final diagnoses and enhances transparency in decision-making. We validate our approach on three skin lesion datasets, demonstrating that it outperforms traditional CBMs and state-of-the-art explainable methods, all without requiring any training and utilizing only a few annotated examples. The code is available at https://github.com/CristianoPatricio/2-step-concept-based-skin-diagnosis. © 2025 作者关键字: Concept bottleneck models; Dermoscopy; Interpretability; Skin cancer; Vision-language models 索引关键字: Contrastive Learning; Deep learning; Dermatology; Diseases; Bottleneck models; Clinical settings; Concept bottleneck model; Concept-based approach; Dermoscopy; Interpretability; Language model; Skin cancers; Skin lesion; Vision-language model; Visual languages; Article; concept bottleneck model; decision making; deep learning; disease classification; few shot prompting; language model; large language model; melanoma; nevus; ontology; skin defect; vision language model; zero shot prompting 文献类型: Article 出版阶段: Final 开放获取: ALL OPEN ACCESS; GOLD OPEN ACCESS; GREEN ACCEPTED OPEN ACCESS; GREEN OPEN ACCESS</t>
  </si>
  <si>
    <t>Computational and Structural Biotechnology Journal</t>
  </si>
  <si>
    <t>Evaluating the advancements in protein language models for encoding strategies in protein function prediction: a comprehensive review</t>
  </si>
  <si>
    <t>https://www.scopus.com/inward/record.uri?eid=2-s2.0-85217032682&amp;doi=10.1109%2FTASE.2025.3537463&amp;partnerID=40&amp;md5=e5ab810de0ed81cdcfa98e466137c161</t>
  </si>
  <si>
    <t>Yhdego, T.O., Wang, H.</t>
  </si>
  <si>
    <t>A lack of labeled data presents a significant challenge to automatic defect identification in manufacturing, which is a crucial step in process control and certification during process development. State-of-the-art transfer learning is incapable of handling such zero-shot learning (ZSL) when defect labels are absent in training datasets. The latest research on ZSL leverages natural language processing (NLP) based on large language models (LLM) and shows promise by supplementing information to generate labels. However, its performance is hampered by the supporting LLMs pre-trained on generic vocabulary that failed to characterize manufacturing defects accurately. This paper establishes a methodology to automatically extract multi-level attributes from literature to improve defect representation, thereby facilitating ZSL. The extracted attributes contribute to a hierarchical knowledge graph, called defect ontology, to characterize multiple aspects of manufacturing defects. The proposed algorithm takes the defect images and associated text from the literature as input and develops an unsupervised method to identify the hierarchical relationships among the tokenized information extracted from the input text-feature corpora. The hierarchical graph is refined to retain the most relevant information by a pruning algorithm based on a minimum path search. A walk algorithm, along with NLP, parsed the generated ontology to create embedding of defects to enable zero-shot attribute learning to identify defects. The proposed method advances the ZSL methodology by automatically creating a hierarchical knowledge representation from literature and images to replace generic vocabulary in LLM adopted by ZSL algorithms, thus improving defect representation. The case studies are among the earlier attempts to demonstrate the feasibility of using literature data from public sources to extract attributes automatically to identify defects in a real additive manufacturing process based on direct-ink-writing. © 2025 IEEE. 作者关键字: defect identification; manufacturing automation; self-supervised learning; Zero-shot learning 索引关键字: Gluing; Graph embeddings; Knowledge graph; Manufacturing data processing; Natural language processing systems; Network security; Ontology; Process control; Self-supervised learning; Semi-supervised learning; Smart manufacturing; Transfer learning; Unsupervised learning; Defect identification; Hierarchical knowledge; Labeled data; Language model; Language processing; Manufacturing Automation; Manufacturing defects; Natural languages; Ontology generation; Ontology's; Zero-shot learning 文献类型: Article 出版阶段: aip</t>
  </si>
  <si>
    <t>IEEE Transactions on Automation Science and Engineering, Cited 2 times.</t>
  </si>
  <si>
    <t>The Representational Challenge of Integration and Interoperability in Transformed Health Ecosystems</t>
  </si>
  <si>
    <t>https://www.scopus.com/inward/record.uri?eid=2-s2.0-85216720830&amp;doi=10.3389%2Ffbioe.2025.1506508&amp;partnerID=40&amp;md5=da8541586a39c97df9999e8f8ef31ba7</t>
  </si>
  <si>
    <t>Chen, J.-Y., Wang, J.-F., Hu, Y., Li, X.-H., Qian, Y.-R., Song, C.-L.</t>
  </si>
  <si>
    <t>Protein function prediction is crucial in several key areas such as bioinformatics and drug design. With the rapid progress of deep learning technology, applying protein language models has become a research focus. These models utilize the increasing amount of large-scale protein sequence data to deeply mine its intrinsic semantic information, which can effectively improve the accuracy of protein function prediction. This review comprehensively combines the current status of applying the latest protein language models in protein function prediction. It provides an exhaustive performance comparison with traditional prediction methods. Through the in-depth analysis of experimental results, the significant advantages of protein language models in enhancing the accuracy and depth of protein function prediction tasks are fully demonstrated. © © 2025 Chen, Wang, Hu, Li, Qian and Song. 作者关键字: deep learning; deep multi-label classification; gene ontology (GO); protein function prediction; protein language model 索引关键字: Deep learning; Gene encoding; Gene Ontology; Deep multi-label classification; Drug Design; Encoding strategy; Gene ontology; Language model; Multi-label classifications; Protein function prediction; Protein language model; Prediction models 文献类型: Review 出版阶段: Final 开放获取: ALL OPEN ACCESS; GOLD OPEN ACCESS; GREEN ACCEPTED OPEN ACCESS; GREEN OPEN ACCESS</t>
  </si>
  <si>
    <t>Frontiers in Bioengineering and Biotechnology</t>
  </si>
  <si>
    <t>Acylglycerol kinase inhibits macrophage anti-tumor activity via limiting mtDNA release and cGAS-STING-type I IFN response</t>
  </si>
  <si>
    <t>https://www.scopus.com/inward/record.uri?eid=2-s2.0-85215647632&amp;doi=10.1038%2Fs41592-024-02526-w&amp;partnerID=40&amp;md5=a2a2d4426fdb4f97d0a4923639d5a881</t>
  </si>
  <si>
    <t>Blobel, B., Oemig, F., Ruotsalainen, P., Brochhausen, M., Sexton, K.W., Giacomini, M.</t>
  </si>
  <si>
    <t>Large language models (LLMs) demonstrate potential as assistants in functional genomics, offering a new avenue for gene set analysis. In our evaluation of five LLMs, GPT-4 was the top-performing model and generated common functions for gene sets with high specificity, reliable self-assessed confidence and supporting analysis, complementing traditional functional enrichment. © Springer Nature America, Inc. 2024. 索引关键字: data quality; functional enrichment analysis; functional genomics; Gemini Pro; gene cluster; gene ontology; gene set analysis; GPT-4; GPT3.5; human; large language model; Llama2-70b; Mixtral Instruct; Note; omics; article 文献类型: Note 出版阶段: Final</t>
  </si>
  <si>
    <t>Nature Methods</t>
  </si>
  <si>
    <t>GPT, ontology, and CAABAC: A tripartite personalized access control model anchored by compliance, context and attribute</t>
  </si>
  <si>
    <t>https://www.scopus.com/inward/record.uri?eid=2-s2.0-85214395592&amp;doi=10.7150%2Fthno.101298&amp;partnerID=40&amp;md5=94e5e2e1cd081dcd5b077f5d0ec325ea</t>
  </si>
  <si>
    <t>Du, Q., Ning, N., Zhao, X., Liu, F., Zhang, S., Xia, Y., Li, F., Yuan, S., Xie, X., Zhu, M., Huang, Z., Tang, Z., Wang, J., He, R., Yang, X.-P.</t>
  </si>
  <si>
    <t>Background: Tumor associated macrophages (TAMs) are critical components in regulating the immune statuses of the tumor microenvironments. Although TAM has been intensively studied, it is unclear how mitochondrial proteins such as AGK regulate the TAMs' function. Methods: We investigated the AGK function in TAMs using macrophage-specific Agk deficient mice with B16 and LLC syngeneic tumor models. Flow cytometry was used to evaluate the stemness and activation of CD8+ T cells. The enhanced release of mtDNA into the cytosol in the Agk-deficient BMDMs was measured by RT-PCR and immunofluorescence; the cGAS-STING-type I IFN pathway was evaluated by immunoblotting. Mitochondria functions were evaluated by electron microscope and seahorse equipment. Results: We have noted an increased expression of AGK in TAMs of multiple tumor types, which was negatively correlates with the tumor tissue immune scores. In the B16 and LLC tumor models, macrophage Agk-deficient mice have reduced tumor growth and enhanced populations of CD8+ Tpex. AGK-deficient macrophages have increased mitochondrial damage and mtDNA release into the cytosol, which leads to enhanced cGAS-STING-type I IFN activation. Blockade of the type I IFN signaling pathway with anti-IFNAR reversed the phenotype in Agk-deficient mice. Conclusions: Our findings define a critical role of AGK in maintaining the macrophage mitochondrial homeostasis that is associated with mtDNA release and following cGAS-STING activation and type I IFN pathway. Targeting AGK in TAMs may represent a novel strategy to enhance anti-tumoral activity. © 2025 Ivyspring International Publisher. All rights reserved. 作者关键字: Acylglycerol kinase; cGAS-STING-type I IFN signaling pathway; mitochondrial DNA; Mitochondrial ROS; TAMs 索引关键字: diacylglycerol kinase; granzyme B; messenger RNA; mitochondrial DNA; mitochondrial protein; reactive oxygen metabolite; cGAS protein, mouse; interferon; membrane protein; nucleotidyltransferase; Sting1 protein, mouse; adoptive transfer; animal cell; animal experiment; animal model; animal tissue; antineoplastic activity; apoptosis; Article; bicinchoninic acid assay; breast cancer; cancer tissue; cancer transplantation; CD4+ T lymphocyte; CD8+ T lymphocyte; cell culture; cGAS STING signaling; clinical outcome; computer language; confocal microscopy; density gradient centrifugation; DNA damage; electrochemiluminescence; electron microscopy; flow cytometry; fluorescence activated cell sorting; G2 phase cell cycle checkpoint; gene expression; gene ontology; genotype; glucose tolerance test; high throughput sequencing; homeostasis; immunoblotting; immunofluorescence; immunohistochemistry; lung adenocarcinoma; macrophage; mitochondrial membrane potential; mouse; natural killer cell; nonhuman; phenotype; polyacrylamide gel electrophoresis; prostate adenocarcinoma; protein expression; quality control; real time polymerase chain reaction; regulatory T lymphocyte; reverse transcription polymerase chain reaction; RNA sequencing; single cell RNA seq; squamous cell lung carcinoma; stomach adenocarcinoma; T lymphocyte; T lymphocyte activation; tumor associated leukocyte; tumor growth; tumor microenvironment; tumor volume; TUNEL assay; type I interferon signaling; upregulation; Western blotting; animal; C57BL mouse; experimental melanoma; genetics; immunology; knockout mouse; metabolism; mitochondrion; pathology; signal transduction; tumor cell line; tumor-associated macrophage; Animals; CD8-Positive T-Lymphocytes; Cell Line, Tumor; DNA, Mitochondrial; Interferon Type I; Macrophages; Melanoma, Experimental; Membrane Proteins; Mice; Mice, Inbred C57BL; Mice, Knockout; Mitochondria; Nucleotidyltransferases; Signal Transduction; Tumor Microenvironment; Tumor-Associated Macrophages 文献类型: Article 出版阶段: Final 开放获取: ALL OPEN ACCESS; GOLD OPEN ACCESS; GREEN ACCEPTED OPEN ACCESS; GREEN OPEN ACCESS</t>
  </si>
  <si>
    <t>Theranostics</t>
  </si>
  <si>
    <t>HyPRETo: Hybrid Pre-trained Ontology Approach for Contextual Relation Classification on Mosquito Vector Biocontrol Agents</t>
  </si>
  <si>
    <t>https://www.scopus.com/inward/record.uri?eid=2-s2.0-85214359188&amp;doi=10.1371%2Fjournal.pone.0310553&amp;partnerID=40&amp;md5=d20ee9e294cfcf6e7e3278ba3a152f71</t>
  </si>
  <si>
    <t>Nowrozy, R., Ahmed, K., Wang, H.</t>
  </si>
  <si>
    <t>As digital healthcare evolves, the security of electronic health records (EHR) becomes increasingly crucial. This study presents the GPT-Onto-CAABAC framework, integrating Generative Pretrained Transformer (GPT), medical-legal ontologies and Context-Aware Attribute-Based Access Control (CAABAC) to enhance EHR access security. Unlike traditional models, GPT-Onto-CAABAC dynamically interprets policies and adapts to changing healthcare and legal environments, offering customized access control solutions. Through empirical evaluation, this framework is shown to be effective in improving EHR security by accurately aligning access decisions with complex regulatory and situational requirements. The findings suggest its broader applicability in sectors where access control must meet stringent compliance and adaptability standards. © 2025 Nowrozy et al. This is an open access article distributed under the terms of the Creative Commons Attribution License, which permits unrestricted use, distribution, and reproduction in any medium, provided the original author and source are credited. 索引关键字: Article; Context Aware Attribute Based Access Control; decision making; generative pretrained transformer; health care access; health care cost; health care delivery; health care organization; health care personnel; health care quality; human; natural language processing; ontology; quality control; theoretical model; computer security; electronic health record; Computer Security; Electronic Health Records; Humans 文献类型: Article 出版阶段: Final 开放获取: ALL OPEN ACCESS; GOLD OPEN ACCESS; GREEN ACCEPTED OPEN ACCESS; GREEN OPEN ACCESS</t>
  </si>
  <si>
    <t>Amino acid sequence encodes protein abundance shaped by protein stability at reduced synthesis cost</t>
  </si>
  <si>
    <t>https://www.scopus.com/inward/record.uri?eid=2-s2.0-85214102353&amp;doi=10.1007%2F978-3-031-73617-9_25&amp;partnerID=40&amp;md5=3a1eed587124cfc66678a1b8d1ab73dd</t>
  </si>
  <si>
    <t>Gopal, G., Shanthi Bala, P.S.</t>
  </si>
  <si>
    <t>Pre-trained Language Model facilitates contextual relation classification by capturing contextual information, addressing word ambiguity, encoding global sentence context, enabling transfer learning, handling out-of-vocabulary words, and improving performance with limited labelled data. Existing pre-training approaches suffer in size, bias, interpretability, generalization, and the lack of domain specificity. To address this, HyPRETo, the hybrid model that combines the strength of token replacement and dynamic masking is proposed to achieve upgraded performance to increase classification accuracy. The Mosquito Vector Biocontrol Agents data is used for implementing the model for a contextual relation classification task. HyPRETo uses ontology to provide structured knowledge. HyPRETo is pre-trained by ELECTRA and fine-tuned by RoBERTa models. Feedforward and softmax activation function is used for classification. The Natural Language Processing technique and SQL database are used to develop an automated question-answering system. The HyPRETo was evaluated with state-of-art models and achieved 98.42% accuracy. As a contribution, the manually annotated input dataset on the mosquito vector control agent is prepared for the classification task. Subsequently, the enhanced model is developed. The interface for an automated question-answering system for mosquito vector biocontrol agents is developed to assist public health applications such as mosquito vector control, disease control, ecosystem management, environmental conservation, and so on. © IFIP International Federation for Information Processing 2025. 作者关键字: Biocontrol Agents; Contextual; HyPRETo; Mosquito Vector; Pre-trained Model; Question-answering; Relation Classification 索引关键字: Information management; Intelligent systems; Metadata; Mosquito control; Natural language processing systems; Network security; Ontology; Problem oriented languages; Vector control (Electric machinery); Biocontrol agent; Classification tasks; Contextual; HyPRETo; Mosquito vectors; Ontology's; Pre-trained model; Question Answering; Question answering systems; Relation classifications; Vectors 文献类型: Conference paper 出版阶段: Final 开放获取: ALL OPEN ACCESS; GREEN ACCEPTED OPEN ACCESS; GREEN OPEN ACCESS</t>
  </si>
  <si>
    <t>IFIP Advances in Information and Communication Technology</t>
  </si>
  <si>
    <t>SymboleoAC: An Access Control Model for Legal Contracts</t>
  </si>
  <si>
    <t>https://www.scopus.com/inward/record.uri?eid=2-s2.0-85211575445&amp;doi=10.1002%2Fpro.5239&amp;partnerID=40&amp;md5=01b819731b55df42604747cb9e2c9a41</t>
  </si>
  <si>
    <t>Buric, F., Viknander, S., Fu, X., Lemke, O., Carmona, O.G., Zrimec, J., Szyrwiel, L., Mülleder, M., Ralser, M., Zelezniak, A.</t>
  </si>
  <si>
    <t>Understanding what drives protein abundance is essential to biology, medicine, and biotechnology. Driven by evolutionary selection, an amino acid sequence is tailored to meet the required abundance of a proteome, underscoring the intricate relationship between sequence and functional demand. Yet, the specific role of amino acid sequences in determining proteome abundance remains elusive. Here we show that the amino acid sequence alone encodes over half of protein abundance variation across all domains of life, ranging from bacteria to mouse and human. With an attempt to go beyond predictions, we trained a manageable-size Transformer model to interpret latent factors predictive of protein abundances. Intuitively, the model's attention focused on the protein's structural features linked to stability and metabolic costs related to protein synthesis. To probe these relationships, we introduce MGEM (Mutation Guided by an Embedded Manifold), a methodology for guiding protein abundance through sequence modifications. We find that mutations which increase predicted abundance have significantly altered protein polarity and hydrophobicity, underscoring a connection between protein structural features and abundance. Through molecular dynamics simulations we revealed that abundance-enhancing mutations possibly contribute to protein thermostability by increasing rigidity, which occurs at a lower synthesis cost. © 2024 The Author(s). Protein Science published by Wiley Periodicals LLC on behalf of The Protein Society. 作者关键字: deep learning; explainable machine learning; language models; molecular dynamics; protein engineering; protein expression; protein sequence; protein stability; proteome 索引关键字: amino acid; mutant protein; nucleotide; proteome; protein; amino acid sequence; Article; controlled study; correlation analysis; cost benefit analysis; deep learning; explainable machine learning; gene ontology; human; hydrophobicity; language model; molecular dynamics; nonhuman; polarization; prediction; protein degradation; protein domain; protein engineering; protein expression level; protein function; protein metabolism; protein secondary structure; protein stability; protein structure; protein synthesis; proteomics; random forest; Saccharomyces cerevisiae; thermostability; animal; chemical phenomena; chemistry; genetics; metabolism; mouse; mutation; Amino Acid Sequence; Animals; Humans; Hydrophobic and Hydrophilic Interactions; Mice; Molecular Dynamics Simulation; Mutation; Protein Biosynthesis; Protein Stability; Proteins 文献类型: Article 出版阶段: Final 开放获取: ALL OPEN ACCESS; GREEN ACCEPTED OPEN ACCESS; GREEN OPEN ACCESS; HYBRID GOLD OPEN ACCESS</t>
  </si>
  <si>
    <t>Protein Science</t>
  </si>
  <si>
    <t>https://www.scopus.com/inward/record.uri?eid=2-s2.0-85211357423&amp;doi=10.1007%2F978-3-031-77908-4_14&amp;partnerID=40&amp;md5=d61b530c64b3ad84529c3a64477fe77a</t>
  </si>
  <si>
    <t>Alfuhaid, S., Anda, A.A., Amyot, D., Roveri, M., Mylopoulos, J.</t>
  </si>
  <si>
    <t>Legal contracts have served as the bedrock of business transactions for millennia. Many are now automated through the use of smart contracts, supported by blockchain and IoT technologies. However, automation poses security challenges as to who should have access to operate on contract elements. This paper proposes a role-based access control model, treating all contract elements as resources and ensuring regulated access by designated parties. The access control model extends the Symboleo specification language for legal contracts with new modeling concepts inspired by Role-Based Access Control (RBAC), tailored for the legal contract domain, resulting in SymboleoAC. Specifically, we: (i) model a set of access control concepts, including resource, access rule, and access policy, thereby extending the Symboleo ontology, (ii) define controller rules that specify who can authorize access to each resource, and (iii) present pre-authorization rules that specify who has access to what. Our contributions include an access control model for legal contracts, an extension of the Symboleo language with pre-authorization access rules, as well as a tool that generates smart contract code for Hyperledger Fabric (in JavaScript, from SymboleoAC) that is compliant with access policies and access rules. © IFIP International Federation for Information Processing 2025. 作者关键字: Access control; Legal contracts; Model-driven engineering; Ontology; RBAC; Smart contracts; Symboleo 索引关键字: Authorization; Blockchain; Control theory; Java programming language; Ontology; Problem oriented languages; Smart contract; Access control models; Access policies; Access rules; Block-chain; Business transaction; Legal contracts; Model-driven Engineering; Ontology's; Role-based Access Control; Symboleo 文献类型: Conference paper 出版阶段: Final 开放获取: ALL OPEN ACCESS; GREEN ACCEPTED OPEN ACCESS; GREEN OPEN ACCESS</t>
  </si>
  <si>
    <t>https://www.scopus.com/inward/record.uri?eid=2-s2.0-85211242388&amp;doi=10.1007%2F978-3-031-77847-6_18&amp;partnerID=40&amp;md5=011d5b3e2c19429c9fc323157efa90ac</t>
  </si>
  <si>
    <t>Allemang, D., Sequeda, J.</t>
  </si>
  <si>
    <t>There is increasing evidence that question-answering (QA) systems with Large Language Models (LLMs), which employ a knowledge graph representation of an enterprise SQL database (Text-to-SPARQL), achieve higher accuracy compared to systems that answer questions directly on SQL databases (Text-to-SQL). The objective of this research is to further improve the accuracy of these LLM Question Answering systems. Our approach, Ontology-based Query Check (OBQC), is to check the LLM generated SPARQL query against the semantics specified by the ontology. A query will be flagged as incorrect and prevented from execution if it does not align with the ontological semantics. The study also explores the LLM’s capability in repairing a SPARQL query given an explanation of the error (LLM Repair). Our methods are evaluated using the chat with the data benchmark. The primary finding is our method further increases the accuracy overall by 21.59% thus pushing the overall accuracy level to 65.63%. These results provide further evidence that investing knowledge graphs, namely the ontology, provides higher accuracy for LLM powered question answering systems. Our method is a component of the data.world AI Context Engine which is being widely used by customers in Generative AI production use cases that enable business users to chat with SQL databases. © The Author(s), under exclusive license to Springer Nature Switzerland AG 2025. 索引关键字: Database systems; Knowledge graph; Ontology; Semantics; Structured Query Language; Graph representation; High-accuracy; Knowledge graphs; Language model; Model questions; Model repair; Ontology's; Ontology-based query; Question answering systems; SQL database 文献类型: Conference paper 出版阶段: Final</t>
  </si>
  <si>
    <t>PRONTO: Prompt-Based Detection of Semantic Containment Patterns in MLMs</t>
  </si>
  <si>
    <t>https://www.scopus.com/inward/record.uri?eid=2-s2.0-85211242004&amp;doi=10.1007%2F978-981-96-0573-6_20&amp;partnerID=40&amp;md5=d7d85591a9d9c4f0780ab6dd3c9ff484</t>
  </si>
  <si>
    <t>Bagozi, A., Bianchini, D., Melchiori, M., Rula, A.</t>
  </si>
  <si>
    <t>Food recommendation systems help consumers make sustainable and nutritionally complete choices, promoting healthy eating habits and addressing the growing interest in food sustainability and waste reduction. Large Language Models (LLMs), such as ChatGPT, are increasingly used for food recommendations due to their natural language processing capabilities. However, providing personalised and contextually relevant suggestions remains challenging because of the lack of a robust conceptualisation of healthy and sustainable food aligned with users’ dietary and lifestyle preferences. Ontologies can address this by offering a structured and semantically rich framework for organising information. In this paper, we propose a modular ontology to enhance the contextual knowledge of LLMs, enabling them to deliver personalised, contextually relevant food recommendations. The ontology’s modules are based on competency questions derived from a research project focused on sustainable and healthy food recommendations. To evaluate the effectiveness of this approach, we conducted experiments where ChatGPT-4 answered these competency questions with and without ontology integration. The answers were then assessed in a user study. Preliminary experimental results indicate significant improvements in the quality and relevance of recommendations when the ontology is employed. © The Author(s), under exclusive license to Springer Nature Singapore Pte Ltd. 2025. 作者关键字: Consumer Empowerment; Large Language Models; Multi-perspective Ontology Engineering; Sustainable Food Recommendation 索引关键字: Consumer empowerment; Contextual knowledge; Eating habits; Language model; Large language model; Multi-perspective; Multi-perspective ontology engineering; Ontology engineering; Ontology's; Sustainable food recommendation 文献类型: Conference paper 出版阶段: Final 开放获取: ALL OPEN ACCESS; GREEN ACCEPTED OPEN ACCESS; GREEN OPEN ACCESS</t>
  </si>
  <si>
    <t>https://www.scopus.com/inward/record.uri?eid=2-s2.0-85211240274&amp;doi=10.1007%2F978-3-031-77850-6_13&amp;partnerID=40&amp;md5=93eb763bbd22b1e15d976ace3a38141c</t>
  </si>
  <si>
    <t>De Bellis, A., Anelli, V.W., Di Noia, T., Di Sciascio, E.</t>
  </si>
  <si>
    <t>Masked Language Models (MLMs) like BERT and RoBERTa excel at predicting missing words based on context, but their ability to understand deeper semantic relationships is still being assessed. While MLMs have demonstrated impressive capabilities, it is still unclear if they merely exploit statistical word co-occurrence or if they can capture a deeper, structured understanding of meaning, similar to how knowledge is organized in ontologies. This is a topic of increasing interest, with researchers seeking to understand how MLMs might internally represent concepts like ontological classes and semantic containment relations (e.g., sub-class and instance-of). Unveiling this knowledge could have significant implications for Semantic Web applications, but it necessitates a profound understanding of how these models express such relationships. This work investigates whether MLMs can understand these relationships, presenting a novel approach to automatically leverage the predictions returned by MLMs to discover semantic containment relations in unstructured text. We achieve this by constructing a verbalizer, a system that translates the model’s internal predictions into classification labels. Through a comprehensive probing procedure, we assess the method’s effectiveness, reliability, and interpretability. Our findings demonstrate a key strength of MLMs: their ability to capture semantic containment relationships. These insights bring significant implications for MLM application in ontology construction and aligning text data with ontologies. © The Author(s), under exclusive license to Springer Nature Switzerland AG 2025. 作者关键字: Masked Language Models; Ontologies; Prompt Learning 索引关键字: Contrastive Learning; Ontology; Semantics; Excel; Language model; Masked language model; Ontology's; Prompt learning; Semantic relationships; Semantic web applications; Sub class; Unstructured texts; Word co-occurrence; Latent semantic analysis 文献类型: Conference paper 出版阶段: Final</t>
  </si>
  <si>
    <t>Human Evaluation of Procedural Knowledge Graph Extraction from Text with Large Language Models</t>
  </si>
  <si>
    <t>Contextualizing Entity Representations for Zero-Shot Relation Extraction with Masked Language Models</t>
  </si>
  <si>
    <t>https://www.scopus.com/inward/record.uri?eid=2-s2.0-85210875567&amp;doi=10.1007%2F978-3-031-77792-9_26&amp;partnerID=40&amp;md5=40478d78cabafd522990d9941c73faa3</t>
  </si>
  <si>
    <t>Carriero, V.A., Azzini, A., Baroni, I., Scrocca, M., Celino, I.</t>
  </si>
  <si>
    <t>Procedural Knowledge is the know-how expressed in the form of sequences of steps needed to perform some tasks. Procedures are usually described by means of natural language texts, such as recipes or maintenance manuals, possibly spread across different documents and systems, and their interpretation and subsequent execution is often left to the reader. Representing such procedures in a Knowledge Graph (KG) can be the basis to build digital tools to support those users who need to apply or execute them. In this paper, we leverage Large Language Model (LLM) capabilities and propose a prompt engineering approach to extract steps, actions, objects, equipment and temporal information from a textual procedure, in order to populate a Procedural KG according to a pre-defined ontology. We evaluate the KG extraction results by means of a user study, in order to qualitatively and quantitatively assess the perceived quality and usefulness of the LLM-extracted procedural knowledge. We show that LLMs can produce outputs of acceptable quality and we assess the subjective perception of AI by human evaluators. © The Author(s), under exclusive license to Springer Nature Switzerland AG 2025. 作者关键字: Knowledge Engineering; Knowledge Extraction; Knowledge Graphs; Large Language Models; Ontology; Procedural Knowledge 索引关键字: Natural language processing systems; Ontology; Graph extractions; Human evaluation; Knowledge extraction; Knowledge graphs; Language model; Large language model; Maintenance manual; Natural languages texts; Ontology's; Procedural knowledge; Knowledge graph 文献类型: Conference paper 出版阶段: Final 开放获取: ALL OPEN ACCESS; GREEN ACCEPTED OPEN ACCESS; GREEN OPEN ACCESS</t>
  </si>
  <si>
    <t>Ontology-Constrained Generation of Domain-Specific Clinical Summaries</t>
  </si>
  <si>
    <t>https://www.scopus.com/inward/record.uri?eid=2-s2.0-85210848015&amp;doi=10.1007%2F978-3-031-77792-9_24&amp;partnerID=40&amp;md5=45282001afe6225ccaee18bde89df536</t>
  </si>
  <si>
    <t>Capshaw, R., Blomqvist, E.</t>
  </si>
  <si>
    <t>Knowledge graphs (KGs) and their related ontologies constitute a key component in modern knowledge-based systems. However, hand-crafting these is not scalable, particularly due to the rate at which knowledge changes in many real-world applications. Partially automating the process of extracting and even modelling knowledge has therefore been a subject of research for many years. Nevertheless, accurate and reliable KG construction from natural language documents still remains a difficult task with many challenges, even in light of the impressive recent advances in language modelling. This paper focuses on one of those challenges, namely the extraction of accurate entity representations from text documents in order to facilitate relation extraction (RE). We present a novel method for generating document-contextualized input representations for entities using a masked language model (MLM) without the need for any sort of fine-tuning. These representations are then used as inputs to the same MLM that generated them, alleviating the need to include entire documents when prompting. Our results show that these representations 1) improve the ability of the MLMs BERT and RoBERTa to identify statements that represent correct relations between two entities; and 2) allow BERT to perform on par with the fine-tuned MLMs BioBERT and PubMedBERT. © The Author(s), under exclusive license to Springer Nature Switzerland AG 2025. 作者关键字: Document-level Relation Extraction; Entity Embedding; Knowledge Graphs; Machine Reading; Masked Language Models 索引关键字: Graph embeddings; Modeling languages; Natural language processing systems; Ontology; Document-level relation extraction; Embeddings; Entity embedding; Knowledge graphs; Knowledge-based systems; Language model; Machine reading; Masked language model; Ontology's; Relation extraction; Knowledge graph 文献类型: Conference paper 出版阶段: Final</t>
  </si>
  <si>
    <t>Scholarly Wikidata: Population and Exploration of Conference Data in Wikidata Using LLMs</t>
  </si>
  <si>
    <t>https://www.scopus.com/inward/record.uri?eid=2-s2.0-85210803481&amp;doi=10.1007%2F978-3-031-77792-9_23&amp;partnerID=40&amp;md5=bda18407cd7b691dcd4c13ec111584bc</t>
  </si>
  <si>
    <t>Mehenni, G., Zouaq, A.</t>
  </si>
  <si>
    <t>Large Language Models (LLMs) offer promising solutions for text summarization. However, some domains require specific information to be available in the summaries. Generating these domain-adapted summaries is still an open challenge. Similarly, hallucinations in generated content is a major drawback of current approaches, preventing their deployment. This study proposes a novel approach that leverages ontologies to create domain-adapted summaries both structured and unstructured. We employ an ontology-guided constrained decoding process to reduce hallucinations while improving relevance. When applied to the medical domain, our method shows potential in summarizing Electronic Health Records (EHRs) across different specialties, allowing doctors to focus on the most relevant information to their domain. Evaluation on the MIMIC-III dataset demonstrates improvements in generating domain-adapted summaries of clinical notes and hallucination reduction. © The Author(s), under exclusive license to Springer Nature Switzerland AG 2025. 索引关键字: Ontology; 'current; Constrained decoding; Decoding process; Domain specific; Electronic health; Language model; Medical domains; Ontology's; Specific information; Text Summarisation; Electronic health record 文献类型: Conference paper 出版阶段: Final</t>
  </si>
  <si>
    <t>https://www.scopus.com/inward/record.uri?eid=2-s2.0-85210802375&amp;doi=10.1007%2F978-3-031-77792-9_15&amp;partnerID=40&amp;md5=f224d891a9ed43be2bfaf25defb185ea</t>
  </si>
  <si>
    <t>Mihindukulasooriya, N., Tiwari, S., Dobriy, D., Nielsen, F.Å., Chhetri, T.R., Polleres, A.</t>
  </si>
  <si>
    <t>Several initiatives have been undertaken to conceptually model the domain of scholarly data using ontologies and to create respective Knowledge Graphs. Yet, the full potential seems unleashed, as automated means for automatic population of said ontologies are lacking, and respective initiatives from the Semantic Web community are not necessarily connected: we propose to make scholarly data more sustainably accessible by leveraging Wikidata’s infrastructure and automating its population in a sustainable manner through LLMs by tapping into unstructured sources like conference Web sites and proceedings texts as well as already existing structured conference datasets. While an initial analysis shows that Semantic Web conferences are only minimally represented in Wikidata, we argue that our methodology can help to populate, evolve and maintain scholarly data as a community within Wikidata. Our main contributions include (a) an analysis of ontologies for representing scholarly data to identify gaps and relevant entities/properties in Wikidata, (b) semi-automated extraction – requiring (minimal) manual validation – of conference metadata (e.g., acceptance rates, organizer roles, programme committee members, best paper awards, keynotes, and sponsors) from websites and proceedings texts using LLMs. Finally, we discuss (c) extensions to visualization tools in the Wikidata context for data exploration of the generated scholarly data. Our study focuses on data from 105 Semantic Web-related conferences and extends/adds more than 6000 entities in Wikidata. It is important to note that the method can be more generally applicable beyond Semantic Web-related conferences for enhancing Wikidata’s utility as a comprehensive scholarly resource. Source Repository: https://github.com/scholarly-wikidata/ DOI:https://doi.org/10.5281/zenodo.10989709 License: Creative Commons CC0 (Data), MIT (Code). © The Author(s), under exclusive license to Springer Nature Switzerland AG 2025. 作者关键字: Large Language Model; Scholarly Data; Wikidata 索引关键字: Data centers; Ontology; Semantics; Spatio-temporal data; Automatic populations; Community IS; Knowledge graphs; Language model; Large language model; Ontology's; Scholarly data; Semantic-Web; Web community; Wikidata; Data assimilation 文献类型: Conference paper 出版阶段: Final</t>
  </si>
  <si>
    <t>Towards a Conversational AI Chatbot to Assist Farmers in Disease Detection</t>
  </si>
  <si>
    <t>https://www.scopus.com/inward/record.uri?eid=2-s2.0-85210471684&amp;doi=10.1038%2Fs41592-024-02525-x&amp;partnerID=40&amp;md5=8fcc56ee8fdc1af8690edea6f5598808</t>
  </si>
  <si>
    <t>Hu, M., Alkhairy, S., Lee, I., Pillich, R.T., Fong, D., Smith, K., Bachelder, R., Ideker, T., Pratt, D.</t>
  </si>
  <si>
    <t>Gene set enrichment is a mainstay of functional genomics, but it relies on gene function databases that are incomplete. Here we evaluate five large language models (LLMs) for their ability to discover the common functions represented by a gene set, supported by molecular rationale and a self-confidence assessment. For curated gene sets from Gene Ontology, GPT-4 suggests functions similar to the curated name in 73% of cases, with higher self-confidence predicting higher similarity. Conversely, random gene sets correctly yield zero confidence in 87% of cases. Other LLMs (GPT-3.5, Gemini Pro, Mixtral Instruct and Llama2 70b) vary in function recovery but are falsely confident for random sets. In gene clusters from omics data, GPT-4 identifies common functions for 45% of cases, fewer than functional enrichment but with higher specificity and gene coverage. Manual review of supporting rationale and citations finds these functions are largely verifiable. These results position LLMs as valuable omics assistants. © The Author(s), under exclusive licence to Springer Nature America, Inc. 2024. 索引关键字: glucose 6 phosphate; Article; CD8+ T lymphocyte; cell differentiation; cellular stress response; differential gene expression; energy metabolism; exocytosis; functional genomics; gene ontology; gene set enrichment analysis; generative pretrained transformer; glucose homeostasis; glucose metabolism; glucose transport; homeostasis; human; ion transport; iron homeostasis; large language model; neurotransmitter release; pentose phosphate cycle; prompt engineering; protein degradation; protein quality; proteomics; quality control; synapse vesicle; T lymphocyte differentiation; temperature; transcriptomics; ubiquitination; Wnt signaling; bioinformatics; genetic database; genomics; procedures; Computational Biology; Databases, Genetic; Gene Ontology; Genomics; Humans 文献类型: Article 出版阶段: Final 开放获取: ALL OPEN ACCESS; GOLD OPEN ACCESS; GREEN ACCEPTED OPEN ACCESS; GREEN OPEN ACCESS</t>
  </si>
  <si>
    <t>Enhancing Domain Modeling with Pre-trained Large Language Models: An Automated Assistant for Domain Modelers</t>
  </si>
  <si>
    <t>https://www.scopus.com/inward/record.uri?eid=2-s2.0-85210144021&amp;doi=10.1007%2F978-3-031-73497-7_17&amp;partnerID=40&amp;md5=29762a9804731fbbab33aa766d91c9fd</t>
  </si>
  <si>
    <t>Piyathilake, V., Dilni, T., Pushpananda, R., de Silva, L., Zaheed, Y.</t>
  </si>
  <si>
    <t>Agricultural diseases exert a profound impact on both crop yield and quality, leading to substantial losses in global food production. Consequently, the need for timely disease recognition has become increasingly evident throughout the cultivation process. However, a major challenge lies in the limited expertise of farmers to identify diseases at an early stage. Furthermore, even if changes in crops are detected, there may be a lack of knowledge regarding appropriate remedies. Resorting to expert consultations for on-site assessments can be time-consuming, risking the widespread transmission of infectious diseases. In order to bridge the knowledge gap between experts and farmers, the utilization of a conversational agent, which can provide continuous multilingual personalized support, has emerged as a promising avenue. Thus, this paper provides a comprehensive overview of existing agricultural chatbots, detailing their architectural designs and methods for handling the required knowledge. Recognizing a significant gap between the requirements for a personalized multilingual chatbot for plant disease detection and existing solutions, the study proposes a hybrid model that integrates an ontology-based knowledgebase, open-source frameworks, and a large language model-based architecture to develop a more intelligent chatbot for detecting paddy diseases in Sri Lanka. The ultimate goal of this work is to develop a voice-enabled agricultural assistant, promoting inclusivity and user-friendliness for farmers with limited digital literacy in the future. © The Author(s), under exclusive license to Springer Nature Switzerland AG 2025. 作者关键字: Conversational Agents; Large Language Models; Ontology-Based Knowledgebase; Personalized Chatbots; Plant Disease Detection; Precision Agriculture 索引关键字: Ontology; Chatbots; Conversational agents; Disease detection; Knowledge basis (KBs); Language model; Large language model; Ontology-based; Ontology-based knowledgebase; Personalized chatbot; Plant disease; Plant disease detection; Precision Agriculture 文献类型: Conference paper 出版阶段: Final</t>
  </si>
  <si>
    <t>https://www.scopus.com/inward/record.uri?eid=2-s2.0-85209593844&amp;doi=10.1007%2F978-3-031-75872-0_13&amp;partnerID=40&amp;md5=e6d5452beb7ac4d1e49791e8503ffb11</t>
  </si>
  <si>
    <t>Prokop, D., Stenchlak, Š., Škoda, P., Klímek, J., Nečaský, M.</t>
  </si>
  <si>
    <t>Domain modeling involves creating abstract representations of information within a specific domain using techniques such as conceptual modeling and ontology engineering. Traditionally, manual creation and maintenance of domain models are labor intensive and require modeling expertise. This paper explores the automation of domain modeling using pre-trained large language models (LLMs), presenting an experimental LLM-based conceptual modeling assistant that collaborates with a human expert. The assistant provides modeling suggestions based on a given textual description of the domain of interest, aiding in the design of classes, attributes, and associations. We present a generic framework for domain modeling assistants that consists of class, attribute, and association generators, and show how they can be implemented using an LLM. We demonstrate a concrete configuration of this framework and its prototype implementation. We evaluated the effectiveness of the framework configuration across various domains. Our findings indicate that the assistant significantly enhances the efficiency of modeling while maintaining reasonable quality of the outputs. © The Author(s), under exclusive license to Springer Nature Switzerland AG 2025. 作者关键字: Conceptual Modeling; Domain Modeling; Domain Modeling Automation; Large Language Models 索引关键字: Abstract representation; Conceptual model; Domain model; Domain modeling automation; Language model; Large language model; Model engineering; Modeling automation; Ontology engineering; Modeling languages 文献类型: Conference paper 出版阶段: Final</t>
  </si>
  <si>
    <t>A Parameter Ontology for Simulation Models of Deep Space Habitats</t>
  </si>
  <si>
    <t>https://www.scopus.com/inward/record.uri?eid=2-s2.0-85203536046&amp;doi=10.1016%2Fj.bspc.2024.106810&amp;partnerID=40&amp;md5=4637dd561733f99bbee0cdd9cc324951</t>
  </si>
  <si>
    <t>Rajeswari, V., Sakthi Priya, K.</t>
  </si>
  <si>
    <t>Breast cancer is predominantly a female illness, even though it affects men less frequently than women. Breast cancer prediction provides significant challenges in the medical field due to the complex and heterogeneous nature of disease. Traditional methods for breast cancer prediction, such as statistical analysis and conventional machine learning algorithms, often fall short in delivering high accuracy and reliability. In this manuscript, Ontological Modeling with Recursive Recurrent Neural Network and Crayfish Optimization for Reliable Breast Cancer Prediction (OM-RRNN-CFO-RBCP) is proposed to develop the ontological based breast cancer prediction model. The input data is collected from Breast Cancer Wisconsin dataset. The input data is pre-processed using SAFA for noise removal. Then, the pre-processed data are given to RRNN to categorize the data as Benign and Malignant. For accurate classification the RRNN weight parameter is optimized with Crayfish optimization algorithm (CFO). The ontology technique is built using Semantic Web Language Rules (SWRL) extracted from RRNN. Finally, the ontology classifier predict the data as Benign and Malignant. The proposed method is examined using performance metrics like f-score, accuracy, precision, and sensitivity are examined. The proposed OM-RRNN-CFO-RBCP method attains 23.54%, 21.43% and 21.76% higher Accuracy, 31.23%, 32.41% and 31.25% higher Precision when compared with existing techniques like effectiveness of applying Machine Learning techniques and Ontologies in Breast Cancer detection (EA-MLT-OBCD), a new enhanced hybrid clinical decision support scheme for appropriate breast cancer prediction (NE-HCDS-ABCP) and an enhanced soft-computing based technique for effectual feature selection for timely breast cancer prediction (ESC-EFS-TBCP-WDBC) respectively. © 2024 作者关键字: Crayfish optimization algorithm; Ontology model; Recursive Recurrent Neural Network; Semantic Web Rule Language; Spline Adaptive Filtering Algorithm 索引关键字: Adaptive filtering; Adaptive filters; Input output programs; Lung cancer; Recurrent neural networks; Semantics; Adaptive filtering algorithms; Crayfish optimization algorithm; Neural-networks; Ontology model; Optimization algorithms; Recursive recurrent neural network; Rules languages; Semantic web rule language; Semantic Web rules; Spline adaptive filtering algorithm; Prediction models; algorithm; Article; breast cancer; cancer diagnosis; classifier; clinical decision support system; cost benefit analysis; diagnostic accuracy; diagnostic test accuracy study; feature selection; filtration; human; learning algorithm; machine learning; noise reduction; prediction; recurrent neural network; semantic web; sensitivity analysis; soft computing 文献类型: Article 出版阶段: Final</t>
  </si>
  <si>
    <t>Biomedical Signal Processing and Control</t>
  </si>
  <si>
    <t>Ontology Versioning for Managing Inconsistencies in Engineering Models Arising from Model Changes in the Design of Intralogistics Systems</t>
  </si>
  <si>
    <t>https://www.scopus.com/inward/record.uri?eid=2-s2.0-85200824769&amp;doi=10.1109%2FTAES.2024.3440967&amp;partnerID=40&amp;md5=060014fda6ddeb30cadcabf56d154e85</t>
  </si>
  <si>
    <t>Gratius, N., Bergés, M., Akinci, B.</t>
  </si>
  <si>
    <t>Deep space habitat operations will depend less on ground support than in low Earth orbit because of increasing communication delays. For the crew to be more autonomous, some of the resources dedicated to anomaly response mechanisms must be transferred from the ground to the habitat. Simulation models replicating the behavior of the system are examples of such resources as they can inform decisions to select mitigation strategies. Multiple models are typically developed for a single spacecraft as many domains of expertise and stakeholders are involved. Enabling simulation onboard a habitat will therefore require integration efforts to provide system-wide capabilities. Specifically, model parameters are model components that must be regularly calibrated to accurately represent the system state during operation. Depending on the type of simulation, these can differ greatly in their nature, thereby making difficult the tasks of creating, reading, updating, and deleting parameters. There is no standard specifying how to represent simulation parameters in a multimodel setting. Model ontologies have been shown to support integration, but their representation of model parameters is usually limited, i.e., the required type of parameter attributes and their hierarchical relationships are unknown. For example, quantifying the uncertainties in parameter values is essential in deep space operations but it is unclear how such information should be formally represented. In this article, we propose a parameter ontology extending existing standards with attributes enabling probabilistic parameter identification. This article is validated by comparing related work with the responses of the proposed ontology to competency questions and by evaluating its consistency, conciseness, completeness, and expandability. © 1965-2011 IEEE. 作者关键字: Autonomous system; calibration; knowledge base; ontology; parameter; simulation models; space habitat; vocabulary 索引关键字: Calibration; Cognitive systems; Earth (planet); Job analysis; Knowledge based systems; Modeling languages; Orbits; Autonomous system; Computational modelling; Knowledge base; Ontology's; Parameter; Simulation model; Space habitat; Space technologies; Task analysis; Vocabulary; Ontology 文献类型: Article 出版阶段: Final 开放获取: ALL OPEN ACCESS; HYBRID GOLD OPEN ACCESS</t>
  </si>
  <si>
    <t>IEEE Transactions on Aerospace and Electronic Systems</t>
  </si>
  <si>
    <t>Augmented Knowledge Graph Querying leveraging LLMs</t>
  </si>
  <si>
    <t>https://www.scopus.com/inward/record.uri?eid=2-s2.0-85186991967&amp;doi=10.1109%2FTASE.2024.3362599&amp;partnerID=40&amp;md5=eaf212495bdcdd73f3df8cc0dd938534</t>
  </si>
  <si>
    <t>Ji, F., Vogel-Heuser, B., Schypula, R., Wunnenberg, M., Goedicke, M., Fottner, J.</t>
  </si>
  <si>
    <t>The interdisciplinary design of intralogistics systems (ILS) involves engineers from various disciplines, resulting in the generation of discipline-specific model files with overlapping information. For instance, a conveyor system can be represented from various perspectives, such as 3D-CAD models that capture its geometric information and discrete-event simulation models that depict the system's dynamic material flow performance. The growing demands for flexible reconfigurability and adaptability in intralogistics systems necessitate frequent updates to engineering models. However, these updates often result in potential model inconsistencies due to insufficient stakeholder communication. Detecting the impact of model changes and related inconsistencies is challenging in practice due to data heterogeneity and complex inter-model relations. To address these challenges, we propose an ontology-versioning approach that automates the identification of inconsistencies resulting from model changes. Our approach facilitates the integration of heterogeneous model data, enables database versioning, detects inconsistencies caused by model updates, and provides traceability for identified issues. The concept is evaluated utilizing models from a prototypical implementation on a lab-sized demonstrator. Note to Practitioners - In the industry, the current development of intralogistics systems often lacks automated synchronization of overlapping model information and consistent model interfaces, frequently leading to contradictions among the models. This has been identified as a significant source of errors in the design of both industrial and academic intralogistics systems, as revealed by a study involving intralogistics experts from different technical disciplines. Effectively managing model inconsistencies is crucial for project success, particularly when frequent model changes occur. A promising approach to tackle this issue is to systematically link model data from different disciplines, through which model inconsistencies caused by inadequate communication among engineers can be identified and prevented. However, in many cases, changes in different model versions and their resulting inconsistencies are not adequately considered. To address this issue, we propose a concept based on ontology versioning that allows for the generation, comparison, and analysis of different versions of an ontological model database. This concept automatically identifies model changes, assesses their impacts on other models, and provides information to assist engineers in problem-solving. The effectiveness of our approach is assessed through an evaluation of three representative change scenarios, simplified from real-world use cases. In future research, we plan to extend the approach to general production systems and incorporate industrial-scale models from the broad range of disciplines involved in the design process. © 2004-2012 IEEE. 作者关键字: inconsistency management; Intralogistics; model change management 索引关键字: Analytical models; Computer aided design; Data structures; Discrete event simulation; Engineers; Information management; Ontology; Problem solving; Adaptation models; Change management; Inconsistency management; Intralogistic; Model change; Model change management; Modeling; Ontology versioning; Ontology's; Solid modelling; Unified Modeling Language 文献类型: Article 出版阶段: Final 开放获取: ALL OPEN ACCESS; HYBRID GOLD OPEN ACCESS</t>
  </si>
  <si>
    <t>IEEE Transactions on Automation Science and Engineering</t>
  </si>
  <si>
    <t>Schema Generation for Large Knowledge Graphs Using Large Language Models</t>
  </si>
  <si>
    <t>https://www.scopus.com/inward/record.uri?eid=2-s2.0-105029082812&amp;doi=10.1109%2FIJCNN64981.2025.11229060&amp;partnerID=40&amp;md5=30d10cbcc9d16b63f1040432c1626ed9</t>
  </si>
  <si>
    <t>Arazzi, M., Ligari, D., Nicolazzo, S., Nocera, A.</t>
  </si>
  <si>
    <t>Adopting Knowledge Graphs (KGs) as a structured, semantic-oriented, data representation model has significantly improved data integration, reasoning, and querying capabilities across different domains. This is especially true in modern scenarios such as Industry 5.0, where the integration of data from humans, smart devices, and production processes is crucial, not only for industrial innovation, but also for supporting the digital transition of government administrations and organizations. However, the management, retrieval, and visualization of data from a KG using formal query languages can be difficult for non-expert users due to their technical complexity, thus limiting their usage inside industrial environments. For this reason, we introduce SparqLLM, a framework that utilizes a Retrieval-Augmented Generation (RAG) solution, to enhance the querying of Knowledge Graphs (KGs). SparqLLM executes the Extract, Transform, and Load (ETL) pipeline to construct KGs from raw data. It also features a natural language interface powered by Large Language Models (LLMs) to enable automatic SPARQL query generation. By integrating template-based methods as retrieved-context for the LLM, SparqLLM enhances query reliability and reduces semantic errors, ensuring more accurate and efficient KG interactions. Moreover, to improve usability, the system incorporates a dynamic visualization dashboard that adapts to the structure of the retrieved data, presenting the query results in an intuitive format. Rigorous experimental evaluations demonstrate that SparqLLM achieves high query accuracy, improved robustness, and user-friendly interaction with KGs, establishing it as a scalable solution to access semantic data. © 2025 IEEE. 作者关键字: Knowledge Graph; NLP; Ontology-Driven Data Modeling; Question Answering; SPARQL Query Generation 索引关键字: Data visualization; Government data processing; Knowledge graph; Knowledge management; Ontology; Query languages; Query processing; Search engines; Semantics; Structured Query Language; Visualization; Data querying; Data reasoning; Data representation models; Knowledge graphs; Language model; Ontology's; Ontology-driven data modeling; Query generation; Question Answering; SPARQL query generation; Data integration 文献类型: Conference paper 出版阶段: Final</t>
  </si>
  <si>
    <t>Proceedings of the International Joint Conference on Neural Networks, Cited 0 times.</t>
  </si>
  <si>
    <t>Enhancing Domain-Specific Encoder Models with LLM-Generated Data: How to Leverage Ontologies, and How to Do Without Them</t>
  </si>
  <si>
    <t>https://www.scopus.com/inward/record.uri?eid=2-s2.0-105028996963&amp;doi=10.18653%2Fv1%2F2025.findings-emnlp.671&amp;partnerID=40&amp;md5=6090fc323399dbcfb2309dcc50b05098</t>
  </si>
  <si>
    <t>Zhang, B., He, Y., Pintscher, L., Meroño-Peñuela, A.M., Simperl, E.</t>
  </si>
  <si>
    <t>Schemas play a vital role in ensuring data quality and supporting usability in the Semantic Web and natural language processing. Traditionally, their creation demands substantial involvement from knowledge engineers and domain experts. Leveraging the impressive capabilities of large language models (LLMs) in tasks like ontology engineering, we explore schema generation using LLMs. To bridge the resource gap, we introduce two datasets: YAGO Schema and Wikidata EntitySchema, along with novel evaluation metrics. The LLM-based pipelines utilize local and global information from knowledge graphs (KGs) to generate schemas in Shape Expressions (ShEx). Experiments demonstrate LLMs’ strong potential in producing high-quality ShEx schemas, paving the way for scalable, automated schema generation for large KGs. Furthermore, our benchmark introduces a new challenge for structured generation, pushing the limits of LLMs on syntactically rich formalisms. ©2025 Association for Computational Linguistics. 索引关键字: Computational linguistics; Knowledge graph; Knowledge management; Ontology; Semantic Web; Data quality; Domain experts; Evaluation metrics; Knowledge graphs; Language model; Language processing; Model-based OPC; Natural languages; Ontology engineering; Semantic web languages; Natural language processing systems 文献类型: Conference paper 出版阶段: Final</t>
  </si>
  <si>
    <t>EMNLP 2025 - 2025 Conference on Empirical Methods in Natural Language Processing, Findings of EMNLP 2025, pp. 12561 - 12580, Cited 0 times.</t>
  </si>
  <si>
    <t>Evaluating LLMs' Mathematical and Coding Competency through Ontology-guided Interventions</t>
  </si>
  <si>
    <t>https://www.scopus.com/inward/record.uri?eid=2-s2.0-105028964445&amp;doi=10.18653%2Fv1%2F2025.findings-emnlp.1238&amp;partnerID=40&amp;md5=773f094f2acc646d05a7a6e48a70387e</t>
  </si>
  <si>
    <t>Brinner, M., Mustafa, T.A., Zarriess, S.</t>
  </si>
  <si>
    <t>We investigate the use of LLM-generated data for continual pretraining of transformer encoder models in specialized domains with limited training data, using the scientific domain of invasion biology as a case study. To this end, we leverage domain-specific ontologies by enriching them with LLM-generated data and pretraining the encoder model as an ontology-informed embedding model for concept definitions. To evaluate the effectiveness of this method, we compile a benchmark specifically designed for assessing model performance in invasion biology. After demonstrating substantial improvements over standard MLM pretraining, we investigate the feasibility of applying the proposed approach to domains without comprehensive ontologies by substituting ontological concepts with concepts automatically extracted from a small corpus of scientific abstracts and establishing relationships between concepts through distributional statistics. Our results demonstrate that this automated approach achieves comparable performance using only a small set of scientific abstracts, resulting in a fully automated pipeline for enhancing domain-specific understanding of small encoder models that is especially suited for application in low-resource settings and achieves performance comparable to masked language modeling pretraining on much larger datasets. © 2025 Association for Computational Linguistics. 索引关键字: Abstracting; Benchmarking; Computational linguistics; Natural language processing systems; Ontology; Signal encoding; Assessing model; Case-studies; Concept definitions; Domain specific; Domain-specific ontologies; Informed embedding; Limited training data; Ontology's; Performance; Pre-training; Modeling languages 文献类型: Conference paper 出版阶段: Final 开放获取: ALL OPEN ACCESS; GOLD OPEN ACCESS; GREEN ACCEPTED OPEN ACCESS; GREEN OPEN ACCESS</t>
  </si>
  <si>
    <t>EMNLP 2025 - 2025 Conference on Empirical Methods in Natural Language Processing, Findings of EMNLP 2025, pp. 22740 - 22754, Cited 0 times.</t>
  </si>
  <si>
    <t>A Zero-Shot Open-Vocabulary Pipeline for Dialogue Understanding</t>
  </si>
  <si>
    <t>https://www.scopus.com/inward/record.uri?eid=2-s2.0-105028642729&amp;doi=10.18653%2Fv1%2F2025.findings-acl.1172&amp;partnerID=40&amp;md5=65f3ec431dc0c052446056c3e6f9c1af</t>
  </si>
  <si>
    <t>Hong, P., Majumder, N., Ghosal, D., Aditya, S., Mihalcea, R., Poria, S.</t>
  </si>
  <si>
    <t>Recent advancements in Large Language Models (LLMs) have showcased striking results on existing logical reasoning benchmarks, with some models even surpassing human performance. However, the true depth of their competencies and robustness in reasoning tasks remains an open question. To this end, in this paper, we focus on two popular reasoning tasks: arithmetic reasoning and code generation. Particularly, we introduce (i) a general ontology of perturbations for math and coding questions, (ii) a semi-automatic method to apply these perturbations, and (iii) two datasets, GSMORE and HUMANEVAL-CORE, respectively, of perturbed math and coding problems to probe LLM capabilities in numeric reasoning and coding tasks. Through comprehensive evaluations of both closed-source and open-source LLMs, we show a significant performance drop across all the models against the perturbed questions, suggesting that the current LLMs lack robust problem solving skills and structured reasoning abilities in many areas, as defined by our ontology. We open-source the datasets and source code at: https://github.com/declare-lab/LLM-ReasoningTest. © 2025 Association for Computational Linguistics. 索引关键字: Automatic programming; Benchmarking; Codes (symbols); Computational linguistics; Logic programming; Natural language processing systems; Open source software; Open systems; Codegeneration; Coding problems; Comprehensive evaluation; Human performance; Language model; Logical reasoning; Ontology's; Open-source; Reasoning tasks; Semiautomatic methods; Ontology 文献类型: Conference paper 出版阶段: Final 开放获取: ALL OPEN ACCESS; GOLD OPEN ACCESS</t>
  </si>
  <si>
    <t>Proceedings of the Annual Meeting of the Association for Computational Linguistics, pp. 22811 - 22849, Cited 0 times.</t>
  </si>
  <si>
    <t>SylloBio-NLI: Evaluating Large Language Models on Biomedical Syllogistic Reasoning</t>
  </si>
  <si>
    <t>https://www.scopus.com/inward/record.uri?eid=2-s2.0-105027402637&amp;doi=10.18653%2Fv1%2F2025.naacl-long.387&amp;partnerID=40&amp;md5=8867f15fe8f3660900bcf854b837e2c8</t>
  </si>
  <si>
    <t>Safa, A., Şahin, G.G.</t>
  </si>
  <si>
    <t>Dialogue State Tracking (DST) is crucial for understanding user needs and executing appropriate system actions in task-oriented dialogues. Majority of existing DST methods are designed to work within predefined ontologies and assume the availability of gold domain labels, struggling with adapting to new slots values. While Large Language Models (LLMs)-based systems show promising zero-shot DST performance, they either require extensive computational resources or they underperform existing fully-trained systems, limiting their practicality. To address these limitations, we propose a zero-shot, open-vocabulary system that integrates domain classification and DST in a single pipeline. Our approach includes reformulating DST as a question-answering task for less capable models and employing self-refining prompts for more adaptable ones. Our system does not rely on fixed slot values defined in the ontology allowing the system to adapt dynamically. We compare our approach with existing SOTA, and show that it provides up to 20% better Joint Goal Accuracy (JGA) over previous methods on datasets like MultiWOZ 2.1, with up to 90% fewer requests to the LLM API. The source code is provided for reproducibility. © 2025 Association for Computational Linguistics. 索引关键字: Computational linguistics; Labeling; Natural language processing systems; Ontology; Computational resources; Gold domains; Language model; Model-based systems; Ontology's; State tracking; Task-oriented; Tracking method; Tracking performance; User need; Pipelines 文献类型: Conference paper 出版阶段: Final 开放获取: ALL OPEN ACCESS; GOLD OPEN ACCESS</t>
  </si>
  <si>
    <t>Proceedings of the 2025 Annual Conference of the Nations of the Americas Chapter of the Association for Computational Linguistics: Human Language Technologies: Long Papers, NAACL-HLT 2025</t>
  </si>
  <si>
    <t>Zero-Shot ATC Coding with Large Language Models for Clinical Assessments</t>
  </si>
  <si>
    <t>https://www.scopus.com/inward/record.uri?eid=2-s2.0-105027401666&amp;doi=10.18653%2Fv1%2F2025.naacl-long.371&amp;partnerID=40&amp;md5=0191f0e505cfd325f5ba1b9f7589a306</t>
  </si>
  <si>
    <t>Wysocka, M., Carvalho, D., Wysocki, O., Valentino, M., Freitas, A.</t>
  </si>
  <si>
    <t>Syllogistic reasoning is crucial for Natural Language Inference (NLI). This capability is particularly significant in specialized domains such as biomedicine, where it can support automatic evidence interpretation and scientific discovery. This paper presents SylloBio-NLI, a novel framework that leverages external ontologies to systematically instantiate diverse syllogistic arguments for biomedical NLI. We employ SylloBio-NLI to evaluate Large Language Models (LLMs) on identifying valid conclusions and extracting supporting evidence across 28 syllogistic schemes instantiated with human genome pathways. Extensive experiments reveal that biomedical syllogistic reasoning is particularly challenging for zero-shot LLMs, which achieve an average accuracy between 70% on generalized modus ponens and 23% on disjunctive syllogism. At the same time, we found that few-shot prompting can boost the performance of different LLMs, including Gemma (+14%) and LLama-3 (+43%). However, a deeper analysis shows that both techniques exhibit high sensitivity to superficial lexical variations, highlighting a dependency between reliability, models' architecture, and pre-training regime. Overall, our results indicate that, while in-context examples have the potential to elicit syllogistic reasoning in LLMs, existing models are still far from achieving the robustness and consistency required for safe biomedical NLI applications. © 2025 Association for Computational Linguistics. 索引关键字: Computational linguistics; Natural language processing systems; Evidence interpretation; High sensitivity; Human genomes; Language inference; Language model; Modus Ponens; Natural languages; Ontology's; Performance; Scientific discovery; Reliability analysis 文献类型: Conference paper 出版阶段: Final 开放获取: ALL OPEN ACCESS; GOLD OPEN ACCESS</t>
  </si>
  <si>
    <t>DTSafe-O: A Semantic Digital Twin Ontology for Construction Safety</t>
  </si>
  <si>
    <t>https://www.scopus.com/inward/record.uri?eid=2-s2.0-105027116940&amp;doi=10.18653%2Fv1%2F2025.naacl-industry.19&amp;partnerID=40&amp;md5=07b134368f1dd1a1568bba07c2bae893</t>
  </si>
  <si>
    <t>Chen, Z., Gamble, J.-M., Jantzi, M., Hirdes, J.P., Lin, J.</t>
  </si>
  <si>
    <t>Manual assignment of Anatomical Therapeutic Chemical (ATC) codes to prescription records is a significant bottleneck in healthcare research and operations at Ontario Health and InterRAI Canada, requiring extensive expert time and effort. To automate this process while maintaining data privacy, we develop a practical approach using locally deployable large language models (LLMs). Inspired by recent advances in automatic International Classification of Diseases (ICD) coding, our method frames ATC coding as a hierarchical information extraction task, guiding LLMs through the ATC ontology level by level. We evaluate our approach using GPT-4o as an accuracy ceiling and focus development on open-source Llama models suitable for privacy-sensitive deployment. Testing across Health Canada drug product data, the RABBITS benchmark, and real clinical notes from Ontario Health, our method achieves 78% exact match accuracy with GPT-4o and 60% with Llama 3.1 70B. We investigate knowledge grounding through drug definitions, finding modest improvements in accuracy. Further, we show that fine-tuned Llama 3.1 8B matches zero-shot Llama 3.1 70B accuracy, suggesting that effective ATC coding is feasible with smaller models. Our results demonstrate the feasibility of automatic ATC coding in privacy-sensitive healthcare environments, providing a foundation for future deployments. © 2025 Association for Computational Linguistics. 索引关键字: Chemical operations; Computational linguistics; Data privacy; Drug products; Health care; Natural language processing systems; Operations research; Clinical assessments; Clinical notes; Healthcare environments; Hierarchical information; International classification of disease; Language model; Ontario; Ontology's; Open-source; Product data; Codes (symbols) 文献类型: Conference paper 出版阶段: Final 开放获取: ALL OPEN ACCESS; GOLD OPEN ACCESS</t>
  </si>
  <si>
    <t>Enterprise architecture as a knowledge management discipline: evolution, challenges and AI-enabled future</t>
  </si>
  <si>
    <t>https://www.scopus.com/inward/record.uri?eid=2-s2.0-105025593799&amp;doi=10.4018%2FIJSWIS.395999&amp;partnerID=40&amp;md5=5db4b5062a6637fd193fd1f9379f2b82</t>
  </si>
  <si>
    <t>Arya, V., Lombardi, M., Colace, F., Lorusso, A., Santaniello, D., Valentino, C.</t>
  </si>
  <si>
    <t>Despite the digitalization of architecture, engineering, and construction, construction-site safety is still limited by fragmented data, non-computable regulations, and slow decision processes. This paper presents DTSafe-O, a semantic digital twin for safety management that integrates an ontology formalized in Web Ontology Language 2 (Description Logic profile), guided by Semantic Web Rule Language and Shapes Constraint Language and connecting Internet of Things sensors, building information modeling, and regulatory documents. The contribution is twofold: (a) a computable formalization of safety-critical requirements enabling explainable and verifiable inferences and (b) a validation pipeline combining reasoning, compliance checking, and performance metrics, supported by replicable materials in a public repository. Results show that merging digital twins with semantic technologies improves consistency, timeliness, and auditability of safety decisions, laying the ground for scalable industrial adoption. The study also discusses limitations and opportunities for extending the approach to infrastructure domains and advancing spatiotemporal reasoning and uncertainty management. © 2025 IGI Global. All rights reserved. 作者关键字: Building Information Modeling; Construction Safety Web Ontology Language; Digital Twin; Internet of Things; Ontology 索引关键字: Accident prevention; Architectural design; Building Information Model; Compliance control; Computability and decidability; Construction; Data description; Digital twin; Information management; Information theory; Semantic Web; Architecture engineering; Building Information Modelling; Construction safety; Construction safety web ontology language; Construction site safety; Decision process; Description logic; Ontology's; Safety management; Web ontology language (OWL); Ontology 文献类型: Article 出版阶段: Final 开放获取: ALL OPEN ACCESS; GOLD OPEN ACCESS</t>
  </si>
  <si>
    <t>International Journal on Semantic Web and Information Systems</t>
  </si>
  <si>
    <t>A hetero-functional graph resilience analysis for convergent systems-of-systems</t>
  </si>
  <si>
    <t>https://www.scopus.com/inward/record.uri?eid=2-s2.0-105025473573&amp;doi=10.1108%2FJEIM-04-2025-0319&amp;partnerID=40&amp;md5=72f5b46abfb6ec5ddd8c82b9cd65c69d</t>
  </si>
  <si>
    <t>Toumi, A., Fosso-Wamba, S., Hafsi, M.</t>
  </si>
  <si>
    <t>Purpose – This article addresses the transition of enterprise architecture (EA) from static documentation to a dynamic domain of knowledge management (KM). In this context, we examine how EA tools, governance procedures and artifacts influence organizational learning and strategic alignment, drawing on existing literature. Design/methodology/approach – To conduct this study, we adopted a hybrid methodology that combines integrated synthesis and a semi-systematic review, based on the typology proposed by Snyder (2019). Findings – This study demonstrates that EA continues to face several challenges, such as knowledge fragmentation into silos, loss of tacit knowledge, semantic underspecification, tool-related constraints and governance misalignment. However, in the coming years, EA could evolve into an intelligent and adaptive information system thanks to emerging technologies, particularly artificial intelligence (AI). The article concludes with a research agenda aimed at enhancing EA using the capabilities offered by AI. This paradigm shift would enable EA to support ongoing business transformation and act as a strategic accelerator in complex environments. Originality/value – This article advances EA research by proposing a three-dimensional framework (epistemological, technological and organizational) that positions EA as a dynamic knowledge management discipline. Key contributions include (1) mapping EA artifacts and governance to knowledge management processes (capture, formalization, sharing and reuse); (2) systematically linking five EA-KM barriers to specific AI capabilities and (3) proposing a testable research agenda for AI-augmented EA systems. This synthesis uniquely bridges the EA, KM and AI literature, transforming EA from static documentation to intelligent knowledge infrastructure. © 2025 Emerald Publishing Limited 作者关键字: Artificial intelligence; Digital transformation; Enterprise architecture; Knowledge integration; Knowledge management; Large language models; Machine learning; Natural language processing; Ontology-based modeling; Organizational learning 文献类型: Review 出版阶段: aip</t>
  </si>
  <si>
    <t>Journal of Enterprise Information Management, pp. 1 - 26, Cited 0 times.</t>
  </si>
  <si>
    <t>Can LLMs Reason with Logic?</t>
  </si>
  <si>
    <t>https://www.scopus.com/inward/record.uri?eid=2-s2.0-105025468902&amp;doi=10.1080%2F00207721.2025.2602891&amp;partnerID=40&amp;md5=a34c88841515d5a959d555950fb3173b</t>
  </si>
  <si>
    <t>Farid, A.M.</t>
  </si>
  <si>
    <t>Our modern life has grown to depend on many and nearly ubiquitous large complex engineering systems. Many disciplines now seemingly ask the same question: ‘In the face of assumed disruption, to what degree will these systems continue to perform and when will they be able to bounce back to normal operation?’ Furthermore, there is a growing recognition that the most significant societal challenges of the Anthropocene era are intertwined, necessitating a convergent systems-of-systems modelling and analysis framework based upon reconciled ontologies, data, and theoretical methods. Consequently, this paper develops a methodology for hetero-functional graph resilience analysis and demonstrates it on a convergent system-of-systems. It utilises the Systems Modelling Language, model-based systems engineering, and Hetero-Functional Graph Theory (HFGT) to address the convergence research challenges in constructing models and measures across multiple disciplines for systems resilience. The paper includes both the ‘survival’ as well as the ‘recovery’ components of resilience. It also strikes a middle ground between two disparate approaches to resilience measurement: structural measurement of formal graphs and detailed behavioural simulation. This paper also generalises a previous resilience measure based on HFGT, benefiting from recent theoretical and computational developments in HFGT. To demonstrate the methodological developments, the resilience analysis is conducted on a hypothetical energy-water nexus system of moderate size as a type of system-of-systems. © 2025 Informa UK Limited, trading as Taylor &amp; Francis Group. 作者关键字: convergence; graph theory; hetero-functional graph theory; model-based systems engineering; multi-layer networks; Resilience; SysML; system architecture; systems-of-systems 索引关键字: Computation theory; Modeling languages; Ontology; Systems analysis; Convergence; Convergent systems; Functional graphs; Hetero-functional graph theory; Model-based system engineerings; Multi-layer network; Resilience; SysML; System-of-systems; Systems architecture; Graph theory 文献类型: Article 出版阶段: aip</t>
  </si>
  <si>
    <t>International Journal of Systems Science, Cited 0 times.</t>
  </si>
  <si>
    <t>LLM-based System Design Automation (LSDA) Using Generative AI</t>
  </si>
  <si>
    <t>https://www.scopus.com/inward/record.uri?eid=2-s2.0-105025424770&amp;partnerID=40&amp;md5=402940adb0a8c4ef91cdd3e89ca5b0b7</t>
  </si>
  <si>
    <t>Gerber, A., Eybers, S.</t>
  </si>
  <si>
    <t>ChatGPT, a chat interface to OpenAI's Large Language Model (LLM), amazed users after its release in 2022 with its functionality. However, LLMs are prone to ''hallucinations", which sparked lively debate about LLM reasoning capabilities, which is also the focus of this study. We chose logical inferencing, which is the cognitive process of drawing conclusions from logical assertions. We utilised computational ontologies, which, because of the logical frameworks they employ, provide a comparable reasoning baseline. We developed an ontology with an inconsistent concept, and we provided the same assertions as a zero-shot prompt for several LLMs. Even though all the LLMs provided quite an extensive explanation for their answers, all but two of them failed the basic logical inferencing experiment. The results indicate that reasoning remains a challenge for LLMs but that some of the latest LLMs have progressed significantly in their logical reasoning capabilities. © 2025 Americas Conference on Information Systems, AMCIS 2025. All rights reserved. 作者关键字: ChatGPT; Computational Ontologies; Large Language Models; Logical Reasoning 索引关键字: Computation theory; Information systems; Information use; ChatGPT; Cognitive process; Computational ontology; Language model; Large language model; Logical frameworks; Logical reasoning; Model reasonings; Ontology's; Reasoning capabilities; Ontology 文献类型: Conference paper 出版阶段: Final</t>
  </si>
  <si>
    <t>Americas Conference on Information Systems, AMCIS 2025</t>
  </si>
  <si>
    <t>AMCIS 2025 Montréal Paper Submission Enhancing Cybersecurity Threat Detection with Counterfactual Reasoning: A 'What-If' Ontology Approach Using Large Language Models</t>
  </si>
  <si>
    <t>https://www.scopus.com/inward/record.uri?eid=2-s2.0-105025197296&amp;partnerID=40&amp;md5=ca115b0faa9ebbf7854e140190c61510</t>
  </si>
  <si>
    <t>Kumar, A., Zhao, J.L.</t>
  </si>
  <si>
    <t>Since the 1968 NATO Conference on Software Engineering laid the groundwork for systematic development of software systems, much effort has been dedicated to automating software design including Computer-Aided Software Engineering, Model-Driven Development, low-code/no-code platforms, and AI-driven tools like ChatGPT from OpenAI. Today, Generative AI offers an unprecedented opportunity for converting user requirements in natural language into system specifications via a Large Language Model (LLM). In this paper, we validate LLM-based system design automation (LSDA) for modeling ontology, workflow, entity-relationship diagrams and other artifacts on real-world examples. We found that ChatGPT is able to produce these artifacts with surprisingly high accuracy and quality even with a zero-shot prompting approach and simple prompts with little prompt optimization. © AMCIS 2025.All rights reserved. 作者关键字: automation; data and process models; Large Language Model; prompts; Software Development Life Cycle 索引关键字: Artificial intelligence; Computer aided design; Computer aided software engineering; Life cycle; Ontology; Requirements engineering; Software design; Specifications; Systems analysis; Computer-aided software engineering; Data and process model; Design automations; Language model; Large language model; Model-based systems; Process-models; Prompt; Software development life-cycle; Software-systems; Automation 文献类型: Conference paper 出版阶段: Final</t>
  </si>
  <si>
    <t>https://www.scopus.com/inward/record.uri?eid=2-s2.0-105025170094&amp;partnerID=40&amp;md5=c9a3fc40dafa63bd08c32c9604a2d603</t>
  </si>
  <si>
    <t>Soufiani, H.A., Kim, H.M.</t>
  </si>
  <si>
    <t>This paper proposes a novel approach to enhancing cybersecurity threat detection by integrating counterfactual reasoning with large language models (LLMs) through a structured "what-if" ontology. Traditional AI-based systems often function as black boxes, identifying threats without offering causal explanations or scenario reasoning. Our framework enables LLMs to simulate hypothetical attack scenarios and assess alternative outcomes, thereby improving detection accuracy and interpretability. Grounded in the TOVE ontology engineering methodology, the system aims to formalize key cybersecurity entities, causal relations, and counterfactual conditions using languages like OWL and SWRL. We evaluate the framework based on metrics such as detection accuracy, narrative quality, and reasoning robustness. By unifying theoretical foundations from causal reasoning, scenario planning, and facets of explainable AI, our ontology serves as a semantic backbone for LLM-guided analysis. This work contributes a proactive, explainable, and extensible model for anticipating cyber threats and guiding defensive strategies, with implications for future research and implementation in intelligent threat detection systems. © (2025) by Association for Information Systems (AIS) All rights reserved. 作者关键字: Counterfactuals; Cybersecurity; Explainability; Language Models; Ontologies 索引关键字: Artificial intelligence; Cybersecurity; Engineering research; Information systems; Information use; Network security; Semantics; Attacks scenarios; Black boxes; Causal explanations; Counterfactuals; Cyber security; Detection accuracy; Explainability; Language model; Ontology's; Threat detection; Ontology 文献类型: Conference paper 出版阶段: Final</t>
  </si>
  <si>
    <t>APOE ε4 allele drives female-specific Alzheimer’s disease progression via vascular dysfunction and tau spreading</t>
  </si>
  <si>
    <t>https://www.scopus.com/inward/record.uri?eid=2-s2.0-105025109384&amp;partnerID=40&amp;md5=ac0855414215c756cd9151a82a4818b5</t>
  </si>
  <si>
    <t>Perera, O., Hou, B.X., Liu, J.</t>
  </si>
  <si>
    <t>Information retrieval systems use ontologies to assist with document processing, but developing ontologies is knowledge-intensive and require detailed analysis of domain-specific knowledge. This paper addresses the limitations in ontology development research. It introduces a novel LLM based method called CESR-OL for automated concept extraction task to improve accuracy and domain relevance. A design science approach is adopted for this study. Evaluation will compare CESR-OL's performance against traditional machine learning methods. The study anticipates that CESR-OL will outperform existing methods, demonstrating the potential of LLMs for concept extraction in ontology learning and enabling more automated, accurate, and contextually aware ontologies. © (2025) by Association for Information Systems (AIS) All rights reserved. 作者关键字: Artificial Intelligence; Generative AI; Large Language Model; Ontology Learning 索引关键字: Information retrieval; Information retrieval systems; Information systems; Information use; Learning systems; Machine learning; Ontology; Search engines; Concept extraction; Document-processing; Extraction method; Generative AI; Information-retrieval systems; Language model; Large language model; Ontology learning; Ontology's; System use; Extraction 文献类型: Conference paper 出版阶段: Final</t>
  </si>
  <si>
    <t>Construction and application of an industrial explosion eventic graph for emergency decision support</t>
  </si>
  <si>
    <t>https://www.scopus.com/inward/record.uri?eid=2-s2.0-105024877055&amp;doi=10.3389%2Ffnins.2025.1683204&amp;partnerID=40&amp;md5=191ae0d7f5f13b4ccdebc1aa7974c293</t>
  </si>
  <si>
    <t>Huang, S., Wu, J., He, L.</t>
  </si>
  <si>
    <t>Background: Apolipoprotein E (APOE) epsilon4 (ε4) is a major genetic risk factor for late-onset Alzheimer’s disease (AD), with women exhibiting heightened vulnerability to APOE ε4-associated cognitive impairment. Despite recognition of this sexual dimorphism, the underlying biological mechanisms remain incompletely understood. Methods: We performed weighted gene co-expression network analysis (WGCNA) on RNA-seq data from the Mayo Clinic cohort (n = 277 temporal cortex samples) to identify sex- and APOE ε4-linked co-expression modules. 315 hub genes were identified within the most relevant gene modules derived from female AD patients with APOE ε4. The expression patterns of representative hub genes were then validated in female APOE ε4 carriers. Causal genes were prioritized via Summary-data-based Mendelian Randomization (SMR), and diagnostic biomarkers were identified using machine learning. Single-cell RNA-seq elucidated cell-type-specific gene expression, and Connectivity Map (CMap) screening nominated candidate therapeutics validated in a tauopathy mouse model (AAV-hTau-injected APP/PS1 mice). Results: Four co-expression modules (tan, blue2, grey60, antiquewhite4) specifically correlated with female AD patients with APOE ε4-positive and were enriched for vascular endothelial development and extracellular matrix pathways. Ten hub genes were implicated in the pathogenesis of female-specific APOE ε4 AD. LAMC1, RBMS2, TMOD3, and LRP10 were suggested as key drivers of AD progression associated with endothelial dysfunction. Single-cell analysis confirmed endothelial-specific upregulation of these genes in female APOE ε4 AD brains. Drug repositioning nominated the vasodilator vincamine, which downregulated Lrp10, Lamc1 in cortex tissue, and effectively inhibited the tau protein propagation from the medial entorhinal cortex (MEC) to the hippocampus in female AD mice. Conclusion: we reveal a female-specific APOE ε4-driven molecular network linking endothelial dysfunction to tau pathology. These hub genes provide potential biomarkers, while vincamine represents a targeted prevention and therapeutic candidate for high-risk APOE ε4-positive women. © © 2025 Huang, Wu and He. 作者关键字: Alzheimer’s disease; APOE ε4 allele; endothelial cells; sex; tau 索引关键字: apolipoprotein E; crenezumab; HLA B antigen; laminin gamma1; low density lipoprotein receptor related protein; mitogen activated protein kinase 1; myosin I; RNA Binding Motif Single Stranded Interacting Protein 2; RNA binding protein; tau protein; tropomodulin; unclassified drug; vincamine; allele; Alzheimer disease; animal experiment; animal model; animal tissue; Article; clinical feature; cognitive defect; connectome; controlled study; differential gene expression; disease exacerbation; down regulation; drug repositioning; endothelial dysfunction; epsilon4 allele; extracellular matrix; false discovery rate; female; gene expression; gene identification; gene linkage disequilibrium; gene ontology; genetic risk; genotype; histology; immunohistochemistry; k nearest neighbor; machine learning; medial entorhinal cortex; Mendelian randomization analysis; mouse; national health organization; neurofibrillary tangle; nonhuman; pathway enrichment analysis; principal component analysis; protein protein interaction; quantitative trait locus; real time reverse transcription polymerase chain reaction; receiver operating characteristic; reverse transcription polymerase chain reaction; RNA extraction; single cell RNA seq; single nucleotide polymorphism; support vector machine; tauopathy; transcription initiation site; upregulation; vascular disease; weighted gene co-expression network analysis 文献类型: Article 出版阶段: Final 开放获取: ALL OPEN ACCESS; GOLD OPEN ACCESS; GREEN ACCEPTED OPEN ACCESS; GREEN OPEN ACCESS</t>
  </si>
  <si>
    <t>Frontiers in Neuroscience</t>
  </si>
  <si>
    <t>Evaluating Embeddable Language Models in Verbalizing Rule-based Inferences through Justifications</t>
  </si>
  <si>
    <t>https://www.scopus.com/inward/record.uri?eid=2-s2.0-105024855413&amp;doi=10.1080%2F19475705.2025.2598667&amp;partnerID=40&amp;md5=420004c9efaec93eeabdb9510b5d12be</t>
  </si>
  <si>
    <t>Chen, N., Du, P., Liu, T., Li, P.</t>
  </si>
  <si>
    <t>Industrial explosion accidents often cause severe casualties, property damage, and environmental impacts, posing major challenges to process safety and emergency management. This study constructs an industrial-explosion eventic graph grounded in a domain-specific ontology and implements a Retrieval-augmented Generation (RAG) Q&amp;A system powered by large language models (LLM) to support emergency decision-making. We designed an accident-emergency ontology that systematically captured accident characteristics and response workflows. A zero-shot information-extraction framework automatically identifies events from historical reports, and template-based matching extracts inter-event relations. Uncertainty modeling is introduced to ensure accurate knowledge representation. A semantic-similarity-driven knowledge-fusion method improves event abstraction and consistency, and the resulting graph is stored in Neo4j for efficient querying and analysis. By integrating the eventic graph with RAG, we created a Q&amp;A system that significantly outperforms baseline models and traditional reasoning methods. A case study of the 8·12 Tianjin Port explosion demonstrates the framework’s ability to represent accident evolution patterns and causal chains. This integrated approach provides a practical tool for accident investigation, risk assessment, and emergency decision-making, contributing to improved safety management in industrial processes. © 2025 The Author(s). Published by Informa UK Limited, trading as Taylor &amp; Francis Group. 作者关键字: emergency management; eventic graph; Industrial explosion; large language models; retrieval-augmented generation 索引关键字: Accident prevention; Accidents; Behavioral research; Civil defense; Decision making; Disasters; Explosions; Industrial management; Knowledge representation; Ontology; Risk assessment; Semantics; Template matching; Uncertainty analysis; Emergency decision makings; Emergency decision support; Emergency management; Eventic graph; Explosion accidents; Industrial explosion; Language model; Large language model; Property damage; Retrieval-augmented generation; Decision support systems; Risk management 文献类型: Article 出版阶段: Final 开放获取: ALL OPEN ACCESS; GOLD OPEN ACCESS</t>
  </si>
  <si>
    <t>Geomatics, Natural Hazards and Risk</t>
  </si>
  <si>
    <t>SymboleoAC: an access control model for smart legal contracts</t>
  </si>
  <si>
    <t>https://www.scopus.com/inward/record.uri?eid=2-s2.0-105024531280&amp;doi=10.1109%2FRO-MAN63969.2025.11217601&amp;partnerID=40&amp;md5=cf8bb68900c5a1c7e51cea5c0b04edea</t>
  </si>
  <si>
    <t>Dussard, B., Clodic, A., Sarthou, G.</t>
  </si>
  <si>
    <t>While Language Models have shown promising performance, they still struggle with limitations regarding reasoning and are very token-sensitive. In contrast, knowledge-based systems, such as ontologies, allow for provable logically valid reasoning and provide explicit justifications regarding newly inferred knowledge. However, those justifications can be hard to understand for non-expert users given their formal syntax and their length. We investigated if language models could be considered as reliable tools for verbalizing such explanations, thus increasing explainability over reasoning output. This paper presents a reference evaluation of a set of embeddable language models on a task of translation from rule-based ontology formatted inferences and justifications into natural language sentences. We show that the order of justifications significantly decreases performance, whereas adding the inference rule as additional context significantly improves performance, leading to more reliable results. © 2025 IEEE. 索引关键字: Computational linguistics; Knowledge based systems; Natural language processing systems; Syntactics; Expert users; Formal syntaxes; Inference rules; Knowledge-based systems; Language model; Natural languages; Ontology's; Performance; Rule based; Rule-based inference; Ontology 文献类型: Conference paper 出版阶段: Final 开放获取: ALL OPEN ACCESS; GREEN ACCEPTED OPEN ACCESS; GREEN OPEN ACCESS</t>
  </si>
  <si>
    <t>IEEE International Workshop on Robot and Human Communication, RO-MAN, pp. 394 - 401, Cited 0 times.</t>
  </si>
  <si>
    <t>Scouter predicts transcriptional responses to genetic perturbations with large language model embeddings</t>
  </si>
  <si>
    <t>https://www.scopus.com/inward/record.uri?eid=2-s2.0-105024331126&amp;doi=10.1007%2Fs10270-025-01327-9&amp;partnerID=40&amp;md5=fc1083efbe0228f2498e9d19c3b19374</t>
  </si>
  <si>
    <t>Legal contracts have served as the bedrock of business transactions for millennia. Many are nowadays automated through the use of smart (legal) contracts, often supported by blockchain and IoT technologies. However, automation poses security challenges as to who should have access to operate on contract elements. This paper proposes a role-based access control model, treating all contract elements as resources and ensuring regulated access by designated parties. The access control model extends the Symboleo specification language for legal contracts with new modeling concepts inspired by role-based access control (RBAC), tailored for the legal contract domain, resulting in SymboleoAC. Specifically, we: (i) model a set of access control concepts, including resource, access rule, and access policy, and use them to extend the Symboleo ontology, (ii) define controller rules that specify who can authorize access to each resource, and (iii) present pre-authorization rules that specify who has access to what. Our contributions include an access control model for legal contracts, an extension of the Symboleo language with controller and pre-authorization access rules, a JavaScript library implementing the SymboleoAC ontology, and a tool that generates smart contract code for Hyperledger Fabric (in JavaScript, from SymboleoAC) that is compliant with access policies and access rules. © The Author(s), under exclusive licence to Springer-Verlag GmbH Germany, part of Springer Nature 2025. 作者关键字: Access control; Legal contracts; Model-driven engineering; Ontology; RBAC; Smart contracts; Symboleo 索引关键字: Access control models; Blockchain; High level languages; Laws and legislation; Modeling languages; Smart contract; Specification languages; Access policies; Access rules; Business transaction; Javascript; Legal contracts; Model-driven Engineering; Ontology's; Role-based Access Control; Symboleo; Ontology 文献类型: Article 出版阶段: aip</t>
  </si>
  <si>
    <t>Diagnostic Biomarkers and Targeted Drug Prediction for Acute Kidney Injury: A Computational Approach</t>
  </si>
  <si>
    <t>https://www.scopus.com/inward/record.uri?eid=2-s2.0-105024137356&amp;doi=10.1038%2Fs43588-025-00912-8&amp;partnerID=40&amp;md5=40f777e22005c46163b04f272fef7d4a</t>
  </si>
  <si>
    <t>Zhu, O., Li, J.</t>
  </si>
  <si>
    <t>Gene perturbation experiments followed by transcriptomic profiling are vital for uncovering causal gene effects. However, their limited throughput leaves many perturbations of interest unexplored. Computational methods are therefore needed to predict genome-wide transcriptional responses to gene perturbations that were not experimentally assayed within a given dataset. Existing approaches often rely on Gene Ontology graphs to encode prior knowledge, but their predictive power and applicability are constrained by the graphs’ sparsity and incomplete gene coverage. Here we present Scouter, a computational method that uses gene embeddings generated by large language models and a lightweight compressor–generator neural network. Scouter accurately predicts transcriptional responses to both single- and two-gene perturbations, reducing errors from state-of-the-art Gene Ontology-term-based methods (GEARS and biolord) by half or more. Unlike recent approaches based on fine-tuning gene expression foundation models, Scouter offers substantially better accuracy and greater accessibility; it requires no pretraining and runs efficiently on standard hardware. © The Author(s) 2025. 索引关键字: Computational methods; Gene encoding; Genome; Neural networks; Transcription; Embeddings; Gene effects; Gene ontology; Language model; Model embedding; Ontology graphs; Predictive power; Prior-knowledge; Transcriptional response; Transcriptomics 文献类型: Article 出版阶段: aip 开放获取: ALL OPEN ACCESS; GREEN ACCEPTED OPEN ACCESS; GREEN OPEN ACCESS; HYBRID GOLD OPEN ACCESS</t>
  </si>
  <si>
    <t>Nature Computational Science, Cited 1 times.</t>
  </si>
  <si>
    <t>CoA-Text2OWL: Enhancing Ontology Learning with Chain-of-Agents Framework</t>
  </si>
  <si>
    <t>https://www.scopus.com/inward/record.uri?eid=2-s2.0-105024136622&amp;doi=10.2174%2F0118715303417142250724042300&amp;partnerID=40&amp;md5=8062a2674f54e9f0a568640cdf533376</t>
  </si>
  <si>
    <t>Zhou, L., Pan, L., Gao, J., Jiang, Y., Li, T., Li, R.</t>
  </si>
  <si>
    <t>Introduction: Acute Kidney Injury (AKI) is a clinical syndrome with rapid onset and poor prognosis, and existing diagnostic methods suffer from low sensitivity and delay. To achieve early identification and precise intervention, there is an urgent need to discover new precise biomarkers. Methods: AKI samples were acquired from Gene Expression Omnibus (GEO) database. AKI-related module genes were identified using the “WGCNA” package. The “Limma” package was used to filter Differentially Expressed Genes (DEGs). Protein interaction networks were constructed by intersecting key modular genes with DEGs, and six algorithms (MCC, MNC, Degree, EPC, Closeness, and Radiality) in the cytoHubba plug-in were combined to screen candidate genes. Diagnostic biomarkers were cross-screened using LASSO regression with Support Vector Machine–Recursive Feature Elimination (SVM-RFE) machine learning algorithm, and their predictive performance was verified by Receiver Operating Characteristic (ROC) analysis. Transcription Factors (TFs) regulatory network was constructed applying Cytoscape 3.8.0. Finally, the prediction and molecular docking analysis of potential target drugs were performed using the DSigDB database and AutoDockTools. Results: A total of 498 key modular genes significantly associated with AKI were screened, and 88 AKI-related DEGs and 18 candidate genes were further identified. Importantly, four biomarkers with high diagnostic value (DDX17, FUBP1, PABPN1, and SF3B1) were screened and validated using dual machine learning algorithms, including LASSO regression and SVM-RFE. The area under the ROC curve (AUC) values for these biomarkers were greater than 0.8, indicating good predictive performance. Moreover, 19 TFs and 17 miRNA of SF3B1, 10 TFs and 58 miRNA of PABPN1, 15 TFs and 60 miRNA of FUBP1, together with 13 TFs and 109 miRNA of DDX17, were screened. Drug prediction and molecular docking analysis revealed that Demecolcine and Testosterone Enanthate stably bind to certain markers. Discussion: Four potential biomarkers closely related to AKI were identified, which may be involved in the occurrence and progression of AKI by regulating key processes such as transcription. The predicted Demecolcine and Testosterone Enanthate may also be involved in the repair of renal injury by regulating key target genes. Although further experimental validation is still needed, these may still provide new intervention strategies for the treatment of AKI. Conclusion: To conclude, four AKI biomarkers with high diagnostic value were screened by integrating multiple computational methods, revealing a new perspective on the molecular mechanism of AKI. The results provided a new theoretical basis for achieving early precision diagnosis and individualized treatment of AKI. 2025, © 2025 The Author(s). published by Bentham Science publisher. The Author(s). © 2025 The Author(s). published by Bentham Science publishers. This is an open access article published under CC BY 4.0 https://creativecommons.org/licenses/by/4.0/legalcode. 作者关键字: Acute kidney injury; diagnostic biomarkers; drug prediction; modular genes; molecular docking; transcription factors 索引关键字: biological marker; polyadenylic acid binding protein; acute kidney failure; Article; computer model; controlled study; diagnostic test accuracy study; diagnostic value; differential expression analysis; functional enrichment analysis; gene ontology; human; human tissue; KEGG; kidney biopsy; least absolute shrinkage and selection operator; machine learning algorithm; molecular docking; prediction; protein expression; protein protein interaction; support vector machine 文献类型: Article 出版阶段: Final</t>
  </si>
  <si>
    <t>Endocrine, Metabolic and Immune Disorders - Drug Targets</t>
  </si>
  <si>
    <t>https://www.scopus.com/inward/record.uri?eid=2-s2.0-105024075101&amp;doi=10.1016%2Fj.procs.2025.09.241&amp;partnerID=40&amp;md5=42b778080ff7c0d1e165b4c3566a8eef</t>
  </si>
  <si>
    <t>Ghanem, H., Jabbar, S., Cruz, C.</t>
  </si>
  <si>
    <t>Ontology learning from unstructured text remains a complex challenge, particularly for large and intricate textual sources. This paper introduces CoA-Text2OWL, a multi-agent framework that leverages Large Language Models (LLMs) within a Chain-of-Agents to improve ontology generation. Unlike traditional single-LLM approaches, CoA-Text2OWL distributes the task across multiple worker agents, each processing a chunk of the input text, while a manager agent synthesizes their outputs into a coherent ontology. We evaluate our approach against a baseline single-LLM-based Text2OWL method, demonstrating improvements in object property extraction and ontology completeness. However, challenges remain in preserving hierarchical structures. Our results highlight the potential of multi-agent AI for ontology learning and suggest future enhancements, including specialized agent roles for term extraction, classification, and validation. We further validate CoA-Text2OWL by applying it to construct ontologies from real-world TRACES data related to urban systems in Geneva, achieving strong semantic alignment with source documents. This research contributes to the evolving field of LLM-powered multi-agent systems and their application in knowledge representation. © 2025 Elsevier B.V.. All rights reserved. 作者关键字: Agentic AI; Large Leanguage Models; Ontology Learning; Text2OWL 索引关键字: Intelligent agents; Knowledge representation; Multi agent systems; Natural language processing systems; Ontology; Semantics; Text processing; Agent Framework; Agentic AI; Language model; Large leanguage model; Multiagent framework; Ontology generation; Ontology learning; Ontology's; Text2owl; Unstructured texts; Extraction 文献类型: Conference paper 出版阶段: Final 开放获取: ALL OPEN ACCESS; GOLD OPEN ACCESS</t>
  </si>
  <si>
    <t>SIS: Leveraging Semantically-Informed Similarity of Text Embeddings for Enhanced Ontology Alignment</t>
  </si>
  <si>
    <t>https://www.scopus.com/inward/record.uri?eid=2-s2.0-105024072248&amp;doi=10.1016%2Fj.procs.2025.09.265&amp;partnerID=40&amp;md5=56781e091772cb851100c2dd47fef81a</t>
  </si>
  <si>
    <t>Shyama, R., Wilson, I., Ginige, A., Goonetillake, J.</t>
  </si>
  <si>
    <t>Existing research has demonstrated that advanced Large Language Models (LLMs), such as GPT-4, Falcon-40B, and LLaMA2, can support Ontology Population (OP) by extracting and integrating assertional axioms from text. However, their tendency to hallucinate undermines trust in high-precision applications, causing ontology developers to hesitate before adopting LLM-based methods. In this study, we first surveyed existing OP experiments to select the most accurate model, identifying GPT as the leading candidate. We then analysed where and why hallucinations occurred during OP and observed that they predominantly arose when the model lacked clear guidance on the ontology's structure. To mitigate this, we devised a prompting strategy grounded in ontology design patterns, explicitly conveying schema constraints to the LLM. Experimental results on a real-world use case demonstrate that our pattern-based prompts significantly reduce hallucinations and yield more accurate axiom extraction compared to conventional prompts. These findings indicate that leveraging ontology design patterns in LLM prompts substantially enhances the reliability of automated OP workflows. © 2025 Elsevier B.V.. All rights reserved. 作者关键字: Agriculture; Design Patterns; Few-shot Prompting Strategy; GPT; Knowledge Base; Ontology Population 索引关键字: Extraction; Ontology; Design Patterns; Few-shot prompting strategy; GPT; High-precision; Knowledge base; Language model; Ontology design; Ontology Population; Ontology's; Precision applications; Knowledge based systems 文献类型: Conference paper 出版阶段: Final 开放获取: ALL OPEN ACCESS; GOLD OPEN ACCESS</t>
  </si>
  <si>
    <t>https://www.scopus.com/inward/record.uri?eid=2-s2.0-105024069538&amp;doi=10.1016%2Fj.procs.2025.09.169&amp;partnerID=40&amp;md5=4eac1130cc06cf219e75377a9c4b96b7</t>
  </si>
  <si>
    <t>Macilenti, G., Stellato, A., Fiorelli, M.</t>
  </si>
  <si>
    <t>In recent years, a long-standing task such as Ontology Alignment (OA) has been approached using Large Language Models (LLMs). When taking advantage of the extensive linguistic capabilities of LLMs for OA, a critical challenge arises with respect to the length of text that the model has to process. This issue is significant both because of the computational cost and because of the difficulty of the LLM in maintaining specificity and precision when processing very long prompts. To address these challenges, many existing LLM-based systems for OA use a high-recall filter to reduce the search space before applying the model as a high accuracy evaluation function. These high-recall filters are often constructed using embeddings of the textual information contained within the ontology. In this context, we propose Semantically-Informed Similarity (SIS), a novel method for extracting and comparing such textual information, leveraging all semantic relations defined as triples. Our method consists of separately embedding list of words that, for each concept, represent the objects of a given predicate. We then compute the SIS similarity as the sum of the cosine similarities of these vectors. We evaluated our method on the OAEI conference track using both SBERT and GloVe embeddings, and compared it against a baseline approach similar to those employed in existing systems. Our results show a significant performance improvement using the SIS method. In the case of SBERT, the high-recall filter achieves remarkable results, with a recall exceeding 90 percent for reasonable parameter settings. Furthermore, we show that the out-performance of our method correlates positively with the level of structuring in the ontologies to be matched. © 2025 Elsevier B.V.. All rights reserved. 作者关键字: Large Language Models; Ontology alignment; Text embeddings 索引关键字: Alignment; Computational linguistics; Embeddings; Natural language processing systems; Search engines; Semantics; Critical challenges; Language model; Large language model; Ontology alignment; Ontology's; Performance; Standing tasks; Text embedding; Textual information; Ontology 文献类型: Conference paper 出版阶段: Final 开放获取: ALL OPEN ACCESS; GOLD OPEN ACCESS</t>
  </si>
  <si>
    <t>LLM-supported collaborative ontology design for data and knowledge management platforms</t>
  </si>
  <si>
    <t>SZBC-AI4TCM: a comprehensive web-based computing platform for traditional Chinese medicine research and development</t>
  </si>
  <si>
    <t>https://www.scopus.com/inward/record.uri?eid=2-s2.0-105023676157&amp;doi=10.3389%2Ffdata.2025.1676477&amp;partnerID=40&amp;md5=3427cee1b671ac83ac739ec3cc49e6b4</t>
  </si>
  <si>
    <t>Kampars, J., Mosāns, G., Jogi, T., Roters, F., Vajragupta, N.</t>
  </si>
  <si>
    <t>The management of vast, heterogeneous, and multidisciplinary data presents a critical challenge across scientific domains, hindering interoperability and slowing scientific progress. This paper addresses this challenge by presenting a pragmatic extension to the NeOn iterative ontology engineering framework, a well-established methodology for collaborative ontology design, which integrates Large Language Models (LLMs) to accelerate key tasks while retaining domain expert-in-the-loop validation. The methodology was applied within the HyWay project, an EU-funded research initiative on hydrogen-materials interactions, to develop the Hydrogen-Material Interaction Ontology (HMIO), a domain-specific ontology covering 29 experimental methods and 14 simulation types for assessing interactions between hydrogen and advanced metallic materials. A key result is the successful integration of the HMIO into a Data and Knowledge Management Platform (DKMP), where it drives the automated generation of data entry forms, ensuring that all captured data is Findable, Accessible, Interoperable, and Reusable (FAIR) and HMIO compliant by design. The validation of this approach demonstrates that this hybrid human-machine workflow for ontology engineering and further integration with the DKMP is an effective and efficient strategy for creating and operationalising complex scientific ontologies, thereby providing a scalable solution to advance data-driven research in materials science and other complex scientific domains. © © 2025 Kampars, Mosans, Jogi, Roters and Vajragupta. 作者关键字: experiment; FAIR; hydrogen; large language models; metals; ontology design; simulation 文献类型: Article 出版阶段: Final 开放获取: ALL OPEN ACCESS; GOLD OPEN ACCESS</t>
  </si>
  <si>
    <t>Frontiers in Big Data</t>
  </si>
  <si>
    <t>Comparative Analysis of Entity Matching Approaches for Product Taxonomy Integration</t>
  </si>
  <si>
    <t>https://www.scopus.com/inward/record.uri?eid=2-s2.0-105023647734&amp;doi=10.3389%2Ffphar.2025.1698202&amp;partnerID=40&amp;md5=1ff204087e8f1b021a6e1c041cff3a0b</t>
  </si>
  <si>
    <t>Lang, J., Guo, K., Yang, J., Yang, P., Wei, Y., Han, J., Zhao, S., Liu, Z., Yi, H., Yan, X., Chen, B., Wang, C., Xu, J., Ge, J., Zhang, W., Zhou, X., Fang, J., Su, J., Yan, K., Hu, Y., Wang, W.</t>
  </si>
  <si>
    <t>Introduction: In recent years, the increasing complexity and volume of data in traditional Chinese medicine (TCM) research have rendered the conventional experimental methods inadequate for modern TCM development. The analysis of intricate TCM data demands proficiency in multiple programming languages, artificial intelligence (AI) techniques, and bioinformatics, posing significant challenges for researchers lacking such expertise. Thus, there is an urgent need to develop user-friendly software tools that encompass various aspects of TCM data analysis. Methods: We developed a comprehensive web-based computing platform, SZBC-AI4TCM, a comprehensive web-based computing platform for traditional Chinese medicine that embodies the “ShuZhiBenCao” (Digital Herbal) concept through artificial intelligence, designed to accelerate TCM research and reduce costs by integrating advanced AI algorithms and bioinformatics tools. Results: Leveraging machine learning, deep learning, and big data analytics, the platform enables end-to-end analysis, from TCM formulation and mechanism elucidation to drug screening. Featuring an intuitive visual interface and hardware–software acceleration, SZBC-AI4TCM allows researchers without computational backgrounds to conduct comprehensive and accurate analyses efficiently. By using the TCM research in Alzheimer’s disease as an example, we showcase its functionalities, operational methods, and analytical capabilities. Discussion: SZBC-AI4TCM not only provides robust computational support for TCM research but also significantly enhances efficiency and reduces costs. It offers novel approaches for studying complex TCM systems, thereby advancing the modernization of TCM. As interdisciplinary collaboration and cloud computing continue to evolve, SZBC-AI4TCM is poised to play a strong role in TCM research and foster its growth in addition to contributing to global health. SZBC-AI4TCM is publicly for access at https://ai.tasly.com/ui/\#/frontend/login. © © 2025 Lang, Guo, Yang, Yang, Wei, Han, Zhao, Liu, Yi, Yan, Chen, Wang, Xu, Ge, Zhang, Zhou, Fang, Su, Yan, Hu and Wang. 作者关键字: Alzheimer’s disease; artificial intelligence; bioinformatics; deep learning; traditional Chinese medicine; web-based computing platform 索引关键字: algorithm; Alzheimer disease; Article; artificial intelligence; bioinformatics; Chinese medicine; cloud computing; deep learning; drug development; drug screening; gene ontology; human; intelligence; KEGG; large language model; machine learning; molecular docking; protein protein interaction; software; systems pharmacology; web-based computing platform 文献类型: Article 出版阶段: Final 开放获取: ALL OPEN ACCESS; GOLD OPEN ACCESS</t>
  </si>
  <si>
    <t>Frontiers in Pharmacology</t>
  </si>
  <si>
    <t>https://www.scopus.com/inward/record.uri?eid=2-s2.0-105023505064&amp;doi=10.5220%2F0013711700004000&amp;partnerID=40&amp;md5=a24642f672a348fca1b8270189b94eef</t>
  </si>
  <si>
    <t>Hagenah, M., Kumpel, M.</t>
  </si>
  <si>
    <t>This work examines different approaches to solving the entity matching problem for product categories by converting the GS1 Global Product Categorization (GPC) published by GS1 as an ontology and linking it to the Product Knowledge Graph (ProductKG). For the implementation, methods were developed in Python for word embeddings, WordNet, lemmatization, and large language models (LLMs), which then link classes of the GPC ontology with the classes of the ProductKG. All approaches were carried out on the same source data and each provided an independent version of the linked GPC ontology. As part of the evaluation, the quantities of linked class pairs were analyzed and precision, recall, and F1 score for the Food / Breakfast segment of the GS1 GPC taxonomy were calculated. The results show that no single approach is universally superior. LLMs achieved the highest F1-score due to their deep semantic understanding but suffered from lower precision, making them suitable for applications requiring broad coverage. Lemmatization achieved perfect precision, making it ideal for use cases where false matches must be avoided, though at the cost of significantly lower recall. WordNet offered a balanced trade-off between precision and recall, making it a reasonable default choice. Word embeddings, however, performed poorly in both metrics and did not outperform the other methods. © © 2025 by SCITEPRESS – Science and Technology Publications, Lda. 作者关键字: Comparative Analysis; Entity Matching; Knowledge Engineering; Large Language Models; Lemmatization; Word Embeddings; WordNet 索引关键字: Computational linguistics; Embeddings; Engineering education; Information use; Integration; Knowledge graph; Knowledge management; Ontology; Semantics; Comparative analyzes; Entity matching; Global products; Language model; Large language model; Lemmatization; Ontology's; Word embedding; Wordnet; Copyrights; Economic and social effects 文献类型: Conference paper 出版阶段: Final 开放获取: ALL OPEN ACCESS; GOLD OPEN ACCESS</t>
  </si>
  <si>
    <t>Integrating Retrieval-Augmented Generation with the BioPortal Annotator for Biological Sample Annotation</t>
  </si>
  <si>
    <t>https://www.scopus.com/inward/record.uri?eid=2-s2.0-105023495570&amp;doi=10.5220%2F0013740700004000&amp;partnerID=40&amp;md5=e3108d55f192cbcde5f024ccbe91095f</t>
  </si>
  <si>
    <t>Riquelme-García, A., Mulero-Hernández, J., Fernández-Breis, J.T.</t>
  </si>
  <si>
    <t>Integrating biological data remains a significant challenge due to heterogeneous sources, inconsistent formats, and the evolving landscape of biomedical ontologies. Standardized annotation of biological entities with ontology terms is crucial for interoperability and machine-readability in line with FAIR principles. This study compares three approaches for automatic ontology-based annotation of biomedical labels: a base GPT-4o-mini model, a fine-tuned variant of the same model, and a Retrieval-Augmented Generation (RAG) approach. The aim is to assess whether RAG can serve as a cost-effective alternative to fine-tuning for semantic annotation tasks. The evaluation focuses on annotating cell lines, cell types, and anatomical structures using four ontologies: CLO, CL, BTO, and UBERON. The performance was measured using precision, recall, F1-score, and error analysis. The results indicate that RAG performs best when label phrasing aligns closely with external sources, achieving high precision particularly with CLO (cell lines) and UBERON/BTO (anatomical structures). The fine-tuned model performs better in cases requiring semantic inference, notably for CL and UBERON, but struggles with lexically diverse inputs. The base model consistently underperforms. These findings suggest that RAG is a promising and cost-effective alternative to fine-tuning. Future work will investigate ontology-aware retrieval using embeddings. © © 2025 by SCITEPRESS - Science and Technology Publications, Lda. 作者关键字: Bioinformatics; Data Interoperability; Large Language Models; Ontologies 索引关键字: Bioinformatics; Cost effectiveness; Information management; Information retrieval; Information systems; Information use; Semantics; Anatomical structures; Biological data; Biological samples; Cell lines; Cost effective; Data interoperability; Fine tuning; Language model; Large language model; Ontology's; Ontology 文献类型: Conference paper 出版阶段: Final 开放获取: ALL OPEN ACCESS; GOLD OPEN ACCESS</t>
  </si>
  <si>
    <t>Triples-Driven Ontology Construction with LLMs for Urban Planning Compliance</t>
  </si>
  <si>
    <t>https://www.scopus.com/inward/record.uri?eid=2-s2.0-105023475106&amp;doi=10.5220%2F0013718000004000&amp;partnerID=40&amp;md5=8607e8a9e6a6493667efa6b48ea5d711</t>
  </si>
  <si>
    <t>Borowicc, S.L., Souza, S.N.</t>
  </si>
  <si>
    <t>Domain ontology construction is a complex and resource-intensive task, traditionally relying on extensive manual effort from ontology engineers and domain experts. While Large Language Models (LLMs) show promise for automating parts of this process, studies indicate they often struggle with capturing domain-specific nuances, maintaining ontological consistency, and identifying subtle relationships, frequently requiring significant human curation. This paper presents a semi-automatic method for domain ontology construction that combines the capabilities of LLMs with established ontology engineering practices, modularization, and cognitive representation. We developed a pipeline incorporating semantic retrieval from heterogeneous document collections, and prompt-guided LLM generation. Two distinct scenarios were evaluated to assess the influence of prior structured knowledge: one using only retrieved document content as input, and another incorporating expert-defined structured seed terms alongside document content. The approach was applied to the domain of Dengue surveillance and control, and the resulting ontologies were evaluated based on structural metrics and logical consistency. Results showed that the scenario incorporating expert-defined seed terms yielded ontologies with greater conceptual coverage, deeper hierarchies and improved cognitive representation compared to the scenario without prior structured knowledge. We also observed significant performance variations between different LLM models regarding their ability to capture semantic details and structure complex domains. This work demonstrates the viability and benefits of a hybrid approach for ontology construction, highlighting the crucial role of combining LLMs with human expertise for more efficient, consistent, and cognitively aligned ontology engineering. The findings support an iterative and incremental ontology development process and suggest LLMs are valuable assistants when guided by domain-specific inputs and integrated into a structured methodology. © © 2025 by SCITEPRESS – Science and Technology Publications, Lda. 作者关键字: Data Integration; Data Science; Ontology; Ontology Learning; Public Health; Semantic Mediation 索引关键字: Information retrieval; Information systems; Iterative methods; Knowledge management; Public health; Semantics; Document contents; Domain ontology constructions; Domain specific; Language model; Modularizations; Ontology engineering; Ontology learning; Ontology's; Semantic mediation; Structured knowledge; Data integration; Ontology 文献类型: Conference paper 出版阶段: Final 开放获取: ALL OPEN ACCESS; GOLD OPEN ACCESS</t>
  </si>
  <si>
    <t>Natural Language Processing for Industrial and Systems Engineering</t>
  </si>
  <si>
    <t>https://www.scopus.com/inward/record.uri?eid=2-s2.0-105023466510&amp;doi=10.5220%2F0013838700004000&amp;partnerID=40&amp;md5=ca36be3e6935896d26725cfe266fb935</t>
  </si>
  <si>
    <t>Bennetayeb, R., Berio, G., B́echet, N., Murienne, A.</t>
  </si>
  <si>
    <t>Ensuring compliance with urban planning regulations requires both semantic precision and fully interpretable decision processes. In this paper, we present a semi-automated methodology that combines the flexibility of large language models with the rigour of Semantic Web technologies to develop an urban planning ontology from regulatory texts. First, the paper presents a systematic evaluation of eight state-of-the-art large language models on the WebNLG dataset for semantic triple extraction task, using few-shot and chain-of-thought prompting. It then discusses the engineering of a domain-adapted prompt. The resulting triples are partially validated through a two-step procedure that takes into account the topological properties of an underlying graph (corresponding to a raw version of a knowledge graph) and the assessment of Human domain experts. © © 2025 by SCITEPRESS - Science and Technology Publications, Lda. 作者关键字: Chain-of-Thought; Few-Shot Prompting; Knowledge Graphs; Large Language Models; Ontology Learning; Semantic Web; Text-to-Ontology; Triple Extraction 索引关键字: Automation; Extraction; Information use; Knowledge graph; Knowledge management; Learning systems; Ontology; Regulatory compliance; Semantic Web; Urban planning; Chain-of-thought; Few-shot prompting; Knowledge graphs; Language model; Large language model; Ontology learning; Ontology's; Semantic-Web; Text-to-ontology; Triple extraction; Copyrights 文献类型: Conference paper 出版阶段: Final 开放获取: ALL OPEN ACCESS; GOLD OPEN ACCESS</t>
  </si>
  <si>
    <t>Ontology Generation Using Large Language Models</t>
  </si>
  <si>
    <t>https://www.scopus.com/inward/record.uri?eid=2-s2.0-105023272400&amp;doi=10.1002%2F9781394257096.ch03&amp;partnerID=40&amp;md5=79cf99013f9f081ab7f701b882d74175</t>
  </si>
  <si>
    <t>Braun, D.</t>
  </si>
  <si>
    <t>The use of ontologies and rule-based natural language processing (NLP) systems in industrial and systems engineering (ISE) has a long history, going back to the 1980s. These systems had to be handcrafted in a laborious process and were only applicable to well-defined and narrow use cases. More than 40 years later, the technological landscape in NLP, and artificial intelligence more broadly, has completely changed. Rule-based systems have been almost completely replaced by stochastic approaches and in NLP in particular by so-called large language models. These new technologies open up completely new applications in many areas, including ISE. While systems using these technologies bring many advantages, they also come with their own challenges. This chapter provides an overview of recent advances and trends in NLP and how they can be applied in the domain of ISE. © 2025 by John Wiley &amp; Sons, Inc. All rights reserved. 索引关键字: Industrial and Systems engineerings; Language model; Language processing; Language processing systems; Natural languages; Ontologies and rules; Ontology-based; Rule based; Rules based systems; Stochastic approach; Stochastic systems 文献类型: Book chapter 出版阶段: Final</t>
  </si>
  <si>
    <t>Advances in Artificial Intelligence Applications in Industrial and Systems Engineering, pp. 43 - 59, Cited 0 times.</t>
  </si>
  <si>
    <t>Robot Active Task Cognition: Situation-Aware Task Planning with Large Language Models</t>
  </si>
  <si>
    <t>https://www.scopus.com/inward/record.uri?eid=2-s2.0-105023224820&amp;doi=10.1007%2F978-3-031-94575-5_18&amp;partnerID=40&amp;md5=6ed75041fbebca540920cfa7a94c5b38</t>
  </si>
  <si>
    <t>Lippolis, A.S., Saeedizade, M.J., Keskisärkkä, R., Zuppiroli, S., Ceriani, M., Gangemi, A., Blomqvist, E., Nuzzolese, A.G.</t>
  </si>
  <si>
    <t>The ontology engineering process is complex, time-consuming, and error-prone, even for experienced ontology engineers. In this work, we investigate the potential of Large Language Models (LLMs) to provide effective OWL ontology drafts directly from ontological requirements described using user stories and competency questions. Our main contribution is the presentation and evaluation of two new prompting techniques for automated ontology development: Memoryless CQbyCQ and Ontogenia. We also emphasize the importance of three structural criteria for ontology assessment, alongside expert qualitative evaluation, highlighting the need for a multi-dimensional evaluation in order to capture the quality and usability of the generated ontologies. Our experiments, conducted on a benchmark dataset of ten ontologies with 100 distinct Competency Questions (CQs) and 29 different user stories, compare the performance of three LLMs using the two prompting techniques. The results demonstrate improvements over the current state-of-the-art in LLM-supported ontology engineering. More specifically, the model OpenAI o1-preview with Ontogenia produces ontologies of sufficient quality to meet the requirements of ontology engineers, significantly outperforming novice ontology engineers in modelling ability. However, we still note some common mistakes and variability of result quality, which is important to take into account when using LLMs for ontology authoring support. We discuss these limitations and propose directions for future research. © The Author(s), under exclusive license to Springer Nature Switzerland AG 2025. 作者关键字: Large Language Models; Ontology; Ontology Engineering 文献类型: Conference paper 出版阶段: Final</t>
  </si>
  <si>
    <t>https://www.scopus.com/inward/record.uri?eid=2-s2.0-105023075975&amp;doi=10.1109%2FTCSVT.2025.3637229&amp;partnerID=40&amp;md5=25b7575665d1c392ae2436a83da8ebaa</t>
  </si>
  <si>
    <t>Zhang, Y., Bian, S., Liu, J., Song, R., Zhu, D., Zhang, C.-H., Hua, C.</t>
  </si>
  <si>
    <t>This paper introduces a robot active task cognition framework for Situation-Aware Task Planning (SATP), leveraging visual scene understanding to generate action sequences. By integrating object knowledge, user preferences, and Large Language Models (LLMs), SATP interprets the robot's current visual perception, and creates procedural actions that align with what the robot 'sees'. Diverging from conventional methods requiring explicit verbal commands, our SATP framework autonomously performs task cognition, actively formulating robot-executable action sequences directly from visual input. Initially, a novel approach for describing the visual scene is presented, enabling the robot to grasp detailed object-level properties and inter-object relationships based on its observations. Building on this, a knowledge base for active task cognition is constructed using ontology technology. Furthermore, we develop a two-stage dual-feedback task planner, ReProg+, powered by LLMs, specifically designed for situation-aware task planning grounded in visual data. The efficacy, reliability, and advantages of our solution are thoroughly validated in real-world visual scenarios. Additionally, SATP has been tested with a real robot, with results confirming the feasibility and effectiveness of our approach. © 1991-2012 IEEE. 作者关键字: active task cognition; large language models; Service robots; situation-aware; task planning 索引关键字: Knowledge based systems; Ontology; Robot programming; Vision; Action sequences; Active task cognition; Active tasks; Language model; Large language model; Service robots; Situation-aware; Task planning; User's preferences; Visual scene understanding; Visual languages 文献类型: Article 出版阶段: aip</t>
  </si>
  <si>
    <t>IEEE Transactions on Circuits and Systems for Video Technology, Cited 1 times.</t>
  </si>
  <si>
    <t>https://www.scopus.com/inward/record.uri?eid=2-s2.0-105023061720&amp;doi=10.1109%2FACCESS.2025.3636466&amp;partnerID=40&amp;md5=ddcfd3d9141216c073475613558a83f4</t>
  </si>
  <si>
    <t>Prabhu, V., Pai, R.R., Sumith, N.</t>
  </si>
  <si>
    <t>This study proposes a semantic pipeline designed to generate domain-oriented and contextually relevant hypotheses by analyzing existing literature on mHealth applications in India. Using a corpus of mHealth texts, the framework extracts hidden semantics through TF-IDF, topic modeling, and contextual mapping with domain ontologies. It then employs prompt-based interactions with large language models (LLMs) to systematically generate and validate hypotheses aligned with identified topic-concept relationships. The results demonstrate the framework’s effectiveness in producing high-quality, structured hypotheses, as validated by expert ratings ranging from 4.2 to 4.6. Most hypotheses were found to be plausible or highly plausible, with low semantic redundancy indicating diversity across topics, except in stakeholder-related areas which showed moderate overlap. Although the inclusion of semantic augmentation increased processing time, it significantly enhanced interpretability and validity. The high lexical density observed (up to 0.90) further reflects the linguistic flexibility of the generated hypotheses. This approach underscores the potential of computational methods in automating hypothesis generation and enabling data-driven discoveries in the mHealth domain. © 2013 IEEE. 作者关键字: computational literature review; concept hierarchy; embedded topic model; embeddings; hypothesis generation; mHealth applications; mHealth technology innovation; ontology learning; qualitative methods 索引关键字: Computational linguistics; Natural language processing systems; Ontology; Semantics; Computational literature review; Concept hierarchies; Embedded topic model; Embeddings; Hypotheses generation; Literature reviews; Mhealth application; Ontology learning; Qualitative method; Topic Modeling; mHealth 文献类型: Article 出版阶段: Final 开放获取: ALL OPEN ACCESS; GOLD OPEN ACCESS; GREEN ACCEPTED OPEN ACCESS; GREEN OPEN ACCESS</t>
  </si>
  <si>
    <t>Ontology based mapping of HERM</t>
  </si>
  <si>
    <t>https://www.scopus.com/inward/record.uri?eid=2-s2.0-105022751652&amp;doi=10.1007%2F978-981-95-3739-6_10&amp;partnerID=40&amp;md5=f765737efb3949c52865c311394de067</t>
  </si>
  <si>
    <t>Zhong, Z., Yan, E., Fei, C., An, X., Cao, X., Hao, T.</t>
  </si>
  <si>
    <t>Ontology matching addresses data heterogeneity challenges while enhancing system interoperability, serving as a critical mechanism for knowledge fusion. However, most existing approaches rely on predefined vocabularies and logic rules, limiting their ability to capture deeper semantic information about entities. Recent advancements in deep learning and Large Language Models (LLMs) have positively contributed to improving ontology matching. Based on this, we propose LGOM, a novel ontology matching method that integrates LLMs with graph structure learning network. Specifically, we leverage LLMs to generate high-quality textual descriptions of entities, enriching their semantic representations. Additionally, we introduce a graph structure learning network that aggregates information from neighboring entities within the ontology, enabling more comprehensive and discriminative representations for alignment. Experimental results demonstrate that LGOM outperforms baseline models and highlights the importance of incorporating both entity descriptions and structural information in ontology matching. © The Author(s), under exclusive license to Springer Nature Singapore Pte Ltd. 2025. 作者关键字: Graph Structure Learning; Large Language Model; Ontology Alignment; Ontology Matching 索引关键字: Computational linguistics; Deep learning; Graph structures; Graphic methods; Interoperability; Learning systems; Semantics; Graph structure learning; Language model; Large language model; Learning network; Matching address; Matching methods; Ontology alignment; Ontology matching; Structure-learning; Ontology 文献类型: Conference paper 出版阶段: Final</t>
  </si>
  <si>
    <t>Ethics and Governance of Large Language Models</t>
  </si>
  <si>
    <t>https://www.scopus.com/inward/record.uri?eid=2-s2.0-105022712155&amp;doi=10.29007%2Fqf5p&amp;partnerID=40&amp;md5=9b5faaeff7aea69a9dab855a9109061b</t>
  </si>
  <si>
    <t>von der Heyde, M., Goebel, M.</t>
  </si>
  <si>
    <t>Enterprise Architecture Management (EAM) provides structured methodologies for planning and analyzing complex organizational ecosystems. One such ecosystem is the German educational system, which spans lifelong learning from kindergarten and school to vocational training, higher education, and professional development. Building integrated digital platforms within this system requires a multi-dimensional perspective on organizational capabilities, data, applications, and technologies. In higher education, the Higher Education Reference Models (HERM) serve as a structured repository of a suitable and domain-specific terminology. However, manually aligning real-world educational scenarios with HERM’s about 600 terms is both labor-intensive and potentially inconsistent. This paper presents an automated mapping approach based on a Hybrid Artificial Intelligence (HAI) method, combining Semantic Web technologies, symbolic AI, and NLP-driven extraction. We applied this approach to 50 user scenarios from the prototype project (Bildungsraum Digital, BIRD) of the German National Education Platform, generating structured mappings between user interactions and HERM’s core frameworks. The results demonstrate a scalable, transparent method for automated ontology-based scenario analysis, offering a foundation for deep-dive analytics in EAM. © 2025, EasyChair. All rights reserved. 作者关键字: Automated Semantic Alignment; Enterprise Architecture; Explainable AI (xAI); Higher Education Reference Models (HERM); Hybrid Artificial Intelligence (HAI); Natural Language Processing; Ontology Mapping; Semantic Web 索引关键字: Apprentices; Artificial intelligence; Automation; Computer architecture; E-learning; Employment; Engineering education; Enterprise resource management; Mapping; Personnel training; Semantic Web; Automated semantic alignment; Enterprise Architecture; Explainable AI (xAI); High education reference model; High educations; Hybrid artificial intelligence; Hybrid artificial intelligences; Language processing; Natural language processing; Natural languages; Ontology mapping; Reference modeling; Semantic alignments; Semantic-Web; Ontology 文献类型: Conference paper 出版阶段: Final 开放获取: ALL OPEN ACCESS; BRONZE OPEN ACCESS</t>
  </si>
  <si>
    <t>EPiC Series in Computing</t>
  </si>
  <si>
    <t>Anomaly Detection and Diagnosis of Vehicle Steering Systems Using a Knowledge Graph-based Approach</t>
  </si>
  <si>
    <t>https://www.scopus.com/inward/record.uri?eid=2-s2.0-105022682564&amp;doi=10.1007%2F978-3-031-92285-5_10&amp;partnerID=40&amp;md5=64053f1467ef2ab6153693855f0fb316</t>
  </si>
  <si>
    <t>Presta, G.R., Paolella, A.</t>
  </si>
  <si>
    <t>Artificial Intelligence is reshaping the ontological structure of reality. The analysis examines AI’s role in the re-ontologization process, emphasizing the implications of digital tools on human existence and showing how ethical concerns also emerge from this ontological shift. To face these AI ethical issues, this chapter proposes a Heideggerian approach that looks at ethics as care of the human stay (Aufenthal). It is an attempt to define a critical effort able to re-evaluate the human role in AI development and use, accompanying the already proposed ethical principles and the law-making processes (especially in Europe). The analysis focuses then on the global AI political and regulative scenario, with an overview observing China, Russia, EU, and the USA. The text shows the common points and differences between these approaches, offering a structured understanding of main governmental actions on AI (from development strategies to direct regulative actions). Finally, the overview on regulations will be crucial to reflect on censorship, AI openness, freedom, and rights. © 2025 The Editor(s) (if applicable) and The Author(s), under exclusive license to Springer Nature Switzerland AG. 索引关键字: Artificial intelligence; Ethical technology; Ontology; Development strategies; Digital tools; Ethical concerns; Ethical issues; Ethical principles; Language model; Making process; Ontological structures; Digital devices 文献类型: Book chapter 出版阶段: Final</t>
  </si>
  <si>
    <t>Engineering Information Systems with Large Language Models, pp. 233 - 284, Cited 0 times.</t>
  </si>
  <si>
    <t>Large Language Models as Assistants for Ontology Engineering</t>
  </si>
  <si>
    <t>https://www.scopus.com/inward/record.uri?eid=2-s2.0-105022494497&amp;partnerID=40&amp;md5=02f7013012a928262c8865fd27cefb10</t>
  </si>
  <si>
    <t>Cao, Q., Alexandros, P., Grangel-González, I.</t>
  </si>
  <si>
    <t>In the automotive industry, data-driven techniques have been widely used for the early detection of vehicle field issues. During data analysis processes, data heterogeneity is a crucial pain point that causes huge manual effort and time delay. To mitigate this pain point, in this paper we demonstrate a knowledge graph-based approach for the early detection of vehicle technical issues for automotive steering systems. The proposed approach enables semantic data integration, by which the efficiency of data Extract, Transform, Load (ETL) process is significantly improved. Based on the developed knowledge graph system, data visualization dashboards and Large Language Model (LLM) solutions can be easily developed to gain insights for failure-cause-effect analysis. The proposed knowledge graph-based approach has gained significant efficiency improvement. The time and manual efforts for data ETL and integration have been reduced up to 70%. The use of standardized domain ontologies enables the re-usability of the proposed approach for other use cases or products. Our work highlights the importance of industrial knowledge graphs for tackling data heterogeneity and data quality issues when developing data-driven applications. © 2025 Copyright for this paper by its authors. 作者关键字: Automotive Industry; Data Quality; Knowledge Graph; Large Language Model; Semantic Data Integration 索引关键字: Anomaly detection; Automobile steering equipment; Data accuracy; Data integration; Data mining; Data quality; Data reduction; Data visualization; Efficiency; Graph theory; Graphic methods; Integration; Knowledge graph; Ontology; Steering; Vehicle detection; Automotives; Data heterogeneity; Extract transform loads; Graph-based; Knowledge graphs; Language model; Large language model; Semantic data; Semantic data integration; Automotive industry 文献类型: Conference paper 出版阶段: Final</t>
  </si>
  <si>
    <t>Aligning ESG Controversy Data with International Guidelines through Semi-Automatic Ontology Construction</t>
  </si>
  <si>
    <t>https://www.scopus.com/inward/record.uri?eid=2-s2.0-105022492907&amp;partnerID=40&amp;md5=60ef3cb282a09de5ced3cb85b77dc5f0</t>
  </si>
  <si>
    <t>Saeedizade, M.J.</t>
  </si>
  <si>
    <t>Ontology engineering is often a complex, time-consuming and costly process that relies heavily on expert engineers. Even experienced ontology engineers introduce errors, such as incompleteness in terms of requirements, and fall into common ontology pitfalls, underscoring the challenge of producing high-quality ontologies. This PhD proposal aims to address these issues by creating an LLM-based assistant for both ontology development and ontology evaluation. The envisioned assistant will offer suggestions during conceptual modelling, pattern-based suggestions for class and property definitions, and real-time validation checks to identify modelling errors. By embedding these capabilities into a unified tool, the research seeks to reduce dependence on expert intervention, enabling mid-level and novice ontology engineers and organisations to develop reliable ontologies more independently, while simultaneously accelerating the workflow of expert ontologists. The outcome of this work will be a software tool that supports and streamlines the ontology engineering lifecycle—facilitating creation, error detection, and quality assessment—thereby making ontology creation faster, less error-prone, and more accessible to non-experts. © 2025 Copyright for this paper by its authors. 作者关键字: Large Language Models; Ontology Development; Ontology Engineering; Ontology Evaluation 索引关键字: Computer aided software engineering; Computer software; Engineering research; Engineers; Error detection; Life cycle; Modeling languages; Conceptual model; High quality; Language model; Large language model; Ontology development; Ontology engineering; Ontology evaluations; Ontology's; Property; Real-time validation; Ontology 文献类型: Conference paper 出版阶段: Final</t>
  </si>
  <si>
    <t>SynSem-Align (Demo): Ontology-Driven KG Extraction via Syntactic Candidate Mining and Paraphrase-Based Equivalence Filtering</t>
  </si>
  <si>
    <t>https://www.scopus.com/inward/record.uri?eid=2-s2.0-105022492679&amp;partnerID=40&amp;md5=ca0d4e37267699f4b0207e320949e2fb</t>
  </si>
  <si>
    <t>Iwata, T., Comte, G., Flores, M., Kondo, R., Hisano, R.</t>
  </si>
  <si>
    <t>The growing importance of environmental, social, and governance data in regulatory and investment contexts has increased the need for accurate, interpretable, and internationally aligned representations of non-financial risks, particularly those reported in unstructured news sources. However, aligning such controversy-related data with principle-based normative frameworks, such as the United Nations Global Compact or Sustainable Development Goals, presents significant challenges. These frameworks are typically expressed in abstract language, lack standardized taxonomies, and differ from the proprietary classification systems used by commercial data providers. In this paper, we present a semi-automatic method for constructing structured knowledge representations of environmental, social, and governance events reported in the news. Our approach uses lightweight ontology design, formal pattern modeling, and large language models to convert normative principles into reusable templates expressed in the Resource Description Framework. These templates are used to extract relevant information from news content and populate a structured knowledge graph that links reported incidents to specific framework principles. The result is a scalable and transparent framework for identifying and interpreting non-compliance with international sustainability guidelines. © 2025 Copyright for this paper by its authors. 作者关键字: ESG controversy data; Large Language Models; Ontology Learning; Ontology-Based Information Extraction 索引关键字: Computer software reusability; Construction; Information retrieval; Investments; Sustainable development; Automatic ontology; ESG controversy data; Financial risks; Language model; Large language model; Ontology construction; Ontology learning; Ontology-based information extraction; Semi-automatics; Structured knowledge; Ontology 文献类型: Conference paper 出版阶段: Final</t>
  </si>
  <si>
    <t>Constraint-Aware Ontology Engineering for Information Extraction from Financial Contracts</t>
  </si>
  <si>
    <t>https://www.scopus.com/inward/record.uri?eid=2-s2.0-105022486379&amp;partnerID=40&amp;md5=f64de5c910d1b71ad990a8edf9c91ee6</t>
  </si>
  <si>
    <t>Sasaki, R., Yasui, M., Takeuchi, K.</t>
  </si>
  <si>
    <t>While Large Language Models (LLMs) are powerful for information extraction, the reliability of their output remains a challenge, making human supervision essential. We introduce SynSem-Align, a support tool where LLMs and humans collaborate on knowledge extraction. Our approach integrates three core components: (1) Ontology-Driven filtering to suggest relevant extraction patterns, (2) Syntactic Candidate Mining to precisely identify knowledge candidates using a CKY-based approach over dependency structures, and (3) Paraphrase-Based Equivalence Filtering using an LLM for semantic validation. This integrated workflow enables users to transparently and reliably construct knowledge graphs, demonstrating a practical path towards verifiable knowledge extraction that balances automation with human oversight. © 2025 Copyright for this paper by its authors. 作者关键字: Information extraction; Knowledge Graph; Large Language Model; Natural language processing; Ontology; Semantic analysis 索引关键字: Data mining; Equivalence classes; Extraction; Information retrieval; Knowledge graph; Natural language processing systems; Semantics; Syntactics; Information extraction; Knowledge extraction; Knowledge graphs; Language model; Language processing; Large language model; Natural language processing; Natural languages; Ontology's; Semantic analysis; Ontology 文献类型: Conference paper 出版阶段: Final</t>
  </si>
  <si>
    <t>Extracting problem-solving knowledge from LLMs with reasoning abilities</t>
  </si>
  <si>
    <t>https://www.scopus.com/inward/record.uri?eid=2-s2.0-105022484563&amp;partnerID=40&amp;md5=0a832ee5281a0dfb5aa87c3f01bbabb4</t>
  </si>
  <si>
    <t>Kondo, R., Kundu, S., Imai, M., Tomoda, K., Takazawa, Y., Hisano, R.</t>
  </si>
  <si>
    <t>The automation of business processes is advancing rapidly, particularly in domains governed by complex rule-based documentation such as financial contracts. These documents are highly structured and semantically rich, which makes them well suited for modeling with formal ontologies. Although large language models offer promising capabilities for information extraction, their effectiveness is limited by the challenge of designing consistent prompts across contract types due to a lack of standardized semantic definitions. In this paper, we explore how embedding ontological structures and constraint specifications into prompts can improve the accuracy and reusability of information extraction systems, using confirmation notices for investment transactions as a case study. Our findings show that incorporating semantic constraints into prompts improves performance in language model-based information extraction, highlighting the potential of combining Semantic Web technologies with language models to support accurate and maintainable information extraction from financial contracts. © 2025 Copyright for this paper by its authors. 作者关键字: Large Language Models; Ontology Engineering; Ontology-based Information Extraction; Semantic Constraints 索引关键字: Contracts; Information retrieval; Investments; Semantic Web; Semantics; Business Process; Embeddings; Financial contracts; Formal ontology; Language model; Large language model; Ontology engineering; Ontology-based information extraction; Rule based; Semantic constraints; Ontology 文献类型: Conference paper 出版阶段: Final</t>
  </si>
  <si>
    <t>Assessing Logical Inference Capabilities of Large Language Models through RDF Schema Entailment Rules: A Multi-Level Evaluation</t>
  </si>
  <si>
    <t>https://www.scopus.com/inward/record.uri?eid=2-s2.0-105022480196&amp;partnerID=40&amp;md5=6ac1e08f4cd9ecc26c15875d67d28f5c</t>
  </si>
  <si>
    <t>Haurel, M.</t>
  </si>
  <si>
    <t>Automatic Knowledge Acquisition (AKA) aims to automate the process between domain experts and knowledge engineers, that is to create a domain Knowledge Base (KB). Such automation is necessitated because the collaboration between domain experts and knowledge engineers is costly. Modern approaches use Large Language Models (LLMs) simulating domain experts to create ontologies and knowledge graphs. Recently, LLMs with reasoning abilities received attention due to their great performances on several benchmarks. These LLMs output reasoning traces that lead to the answer. This early stage PhD thesis (started 7 months ago) focuses on the use of those reasoning traces in the automatic construction of a Knowledge Base (KB), under the assumption that they express the knowledge necessary to solve the problem prompted to the LLM. To achieve this, a first step consists in obtaining from the LLM reasoning traces that are expressed in a well-defined formalism. The results of our initial experiments show that, while some models are able to generate reasoning traces backed by formally expressed knowledge, there is still room for improvement. The remainder of this PhD will therefore involve improving LLMs with reasoning abilities to increase their capability to express the knowledge they used for problem solving in a way that is exploitable for AKA, coherent, and valid. © 2025 Copyright for this paper by its authors. 作者关键字: automatic knowledge acquisition; large language models; prolog; reasoning models 索引关键字: Benchmarking; Domain Knowledge; Engineers; Knowledge graph; Knowledge transfer; Ontology; Problem solving; Automatic knowledge acquisition; Domain experts; Domain knowledge; Domain knowledge base; Language model; Large language model; Problem-solving; Prolog; Reasoning ability; Reasoning models; Knowledge acquisition 文献类型: Conference paper 出版阶段: Final</t>
  </si>
  <si>
    <t>https://www.scopus.com/inward/record.uri?eid=2-s2.0-105022474798&amp;partnerID=40&amp;md5=4ec6cf80ca47f22d7d75459a699ba10f</t>
  </si>
  <si>
    <t>Hosokawa, T., Chakraborty, S., Morita, T.</t>
  </si>
  <si>
    <t>Large language models (LLMs) achieve strong performance in various language tasks, yet their logical inference abilities remain limited. LLMs often rely on pre-trained knowledge rather than explicit inference. Their inference capabilities in ontology languages like RDFS also remain underexplored. This study evaluates LLMs’ inference abilities using RDFS entailment rules with two knowledge datasets: real-world data from Linked Open Data and counterfactual data created by systematically altering real-world facts. We propose a novel evaluation methodology assessing LLM outputs. To analyze inference behavior under different conditions, we design a three-level task framework varying rule presentation methods for identical inference tasks. Results show high accuracy on real-world datasets. LLMs sometimes infer missing premises using pre-trained knowledge, suggesting potential for incompletely structured environments. However, accuracy declines with counterfactual datasets and when shifting from pre-combined to multiple separate rules. Performance further drops when models must select appropriate rules from predefined subsets. These findings highlight both strengths and limitations of LLMs in structured, rule-based inference within ontology-driven systems. © 2025 Copyright for this paper by its authors. 作者关键字: counterfactual knowledge; Large Language Models; logical inference capability; RDF Schema entailment rules 索引关键字: Open Data; Resource Description Framework (RDF); Counterfactual knowledge; Counterfactuals; Language model; Large language model; Logical inference; Logical inference capability; Performance; RDF schema entailment rule; RDF schemas; Real-world; Ontology 文献类型: Conference paper 出版阶段: Final</t>
  </si>
  <si>
    <t>RAGulating Compliance: A Multi-Agent Schema-Light Knowledge Graph for Regulatory Compliance QA</t>
  </si>
  <si>
    <t>https://www.scopus.com/inward/record.uri?eid=2-s2.0-105022469522&amp;partnerID=40&amp;md5=8f2c4fa7d831d7e55fbba1e2dca95bbc</t>
  </si>
  <si>
    <t>Zheng, S., Mizushina, K., Naono, K.</t>
  </si>
  <si>
    <t>With business globalization and increasing product complexity, companies often operate supply chains distributed around the world. Such globally distributed supply chains face various disruption risks, highlighting the need for procurement officers to effectively monitor these risks. A popular paradigm is to apply information extraction technologies to open data for risk extraction. Here, we introduce an ontology-guided method for supply chain risk extraction that leverages large language models. Our method iteratively extracts a supply chain risk knowledge graph from unstructured open data, guided by a user-specified ontology. We also developed knowledge graph verification and formatting modules. Our wholistic methods enable consistent and automated identification and extraction of risk knowledge, thereby empowering procurement officers to monitor supply chain risks. © 2025 Copyright for this paper by its authors. 作者关键字: Knowledge graph; Large language model; Ontology; Supply chain 索引关键字: Automation; Extraction; Information retrieval; Knowledge graph; Supply chains; Globalisation; Graph extractions; Information extraction technology; Knowledge graphs; Language model; Large language model; Ontology's; Product's complexity; Risk monitoring; Supply-chain risks; Ontology 文献类型: Conference paper 出版阶段: Final</t>
  </si>
  <si>
    <t>https://www.scopus.com/inward/record.uri?eid=2-s2.0-105022462971&amp;partnerID=40&amp;md5=578dcbfea9a323a0844698dd5f3c9a36</t>
  </si>
  <si>
    <t>Jomraj, H.S., Agarwal, B., Rojkova, V.</t>
  </si>
  <si>
    <t>Regulatory QA demands precise, verifiable answers grounded in domain text. We present a multi-agent framework that fuses a schema light (ontology minimal) knowledge graph of subject–predicate–object (SPO) triplets with retrieval-augmented generation (RAG). Agents continuously extract, normalize, and deduplicate triplets from regulatory documents; each triplet is embedded and stored, together with linked source segments and metadata, in a unified vector index. At query time, triplet level retrieval aligns user intent with concise “who-did-what-to-whom” facts and returns both the triplets and their provenance text to an LLM for answer synthesis. In complex regulatory queries, the system improves traceability and supports subgraph visualization, while achieving higher strict-threshold section overlap and better graph connectivity versus text-only baselines. © 2025 Copyright for this paper by its authors. 作者关键字: Knowledge Graph; Large Language Model; Ontology Free; Regulatory Compliance 索引关键字: Computational linguistics; Graph theory; Information retrieval; Intelligent agents; Knowledge graph; Multi agent systems; Ontology; Query processing; Knowledge graphs; Language model; Large language model; Multi agent; Multiagent framework; Ontology free; Ontology's; Query time; Regulatory documents; Vector index; Regulatory compliance 文献类型: Conference paper 出版阶段: Final</t>
  </si>
  <si>
    <t>https://www.scopus.com/inward/record.uri?eid=2-s2.0-105022440395&amp;partnerID=40&amp;md5=c84204a728be4c4f3281902bf1bdc4f0</t>
  </si>
  <si>
    <t>Paulheim, H.</t>
  </si>
  <si>
    <t>The use of Large Language Models (LLMs) becomes increasingly popular for many tasks in the semantic web and knowledge graph community, e.g., knowledge graph (KG) construction, ontology learning, and ontology matching. Methods and tools using LLMs for those tasks are often evaluated on existing KGs and ontologies, which are publicly available on the Web. Thus, it is a reasonable assumption that the test data may have been seen by the LLM, and it is questionable if the results transfer to a case of unseen data (which is where those models are intended to be employed). In this paper, we question the current evaluation paradigm using public data and propose a different approach, i.e., using a secondary LLM to create ontologies and knowledge graphs for one-time use on the fly. We coin this approach GET (generate–evaluate–trash). This also allows for repeating experiments and computing standard deviations and confidence intervals, which facilitates additional statements about the robustness of different approaches. We demonstrate our suggested approach on the case of taxonomy induction. © 2025 Copyright for this paper by its authors. 作者关键字: Data Leakage; Knowledge Graphs; Large Language Models; Ontologies; Taxonomy Induction 索引关键字: Information leakage; Knowledge graph; Semantic Web; Data leakage; Graph construction; Knowledge graphs; Language model; Large language model; Ontology's; Semantic-Web; Semantics knowledge; Taxonomy induction; Web graphs; Ontology 文献类型: Conference paper 出版阶段: Final</t>
  </si>
  <si>
    <t>Ontology-Grounded Language Modeling: Enhancing GPT-Based Philosophical Text Generation with Structured Knowledge</t>
  </si>
  <si>
    <t>https://www.scopus.com/inward/record.uri?eid=2-s2.0-105022429906&amp;partnerID=40&amp;md5=72620d1e1a83fd04a2f1d790bc3b21ad</t>
  </si>
  <si>
    <t>Sauka, K., Bardelloni, G., Bulto, J., Situmeang, F.B.I.</t>
  </si>
  <si>
    <t>This paper introduces a hierarchy-aware framework, Document-Preprocessing-Extract-Resolve-Merge-Canonicalize (DERMC), for constructing knowledge graphs using large language models (LLMs). It addresses the limitations of naive LLM prompting in creating a knowledge graph, which often results in redundancy, LLM cognitive overload, and inconsistencies across languages. Building on the Extract-Define-Canonicalize (EDC) paradigm, our approach integrates multilingual coreference resolution, hierarchical document parsing, and a RAG-MCP-inspired schema retriever that dynamically narrows candidate relations for each document context, thereby reducing the size of the LLM prompt. The system supports both commercial and local LLM backends, allowing flexible deployment. Preliminary results show improved alignment between flat and hierarchical parsing modes. Full-scale experiments and evaluations, including assessments by industry and knowledge representation experts, are planned to validate performance and quality in enterprise contexts. © 2025 Copyright for this paper by its authors. 作者关键字: Coreference Resolution; Knowledge Graph; Ontology; Schema Alignment; Triple Extraction 索引关键字: Extraction; Knowledge graph; Syntactics; Undirected graphs; Cognitive overload; Coreference resolution; Document context; Document pre-processing; Hierarchical document; Knowledge graphs; Language model; Ontology's; Schema alignments; Triple extraction; Ontology 文献类型: Conference paper 出版阶段: Final</t>
  </si>
  <si>
    <t>https://www.scopus.com/inward/record.uri?eid=2-s2.0-105022296826&amp;doi=10.5220%2F0013864400003985&amp;partnerID=40&amp;md5=dfc0c46506c38e78d0554f679a7aaa86</t>
  </si>
  <si>
    <t>Ponciano, C., Schaffert, M., Ponciano, J.-J.</t>
  </si>
  <si>
    <t>We present an ontology-grounded approach to GPT-based text generation aimed at improving factual grounding, historical plausibility, and stylistic fidelity in a case study: Baruch Spinoza's Latin writings. We construct a compact ontology from Linked Open Data (Wikidata/DBpedia) augmented with expert-curated facts, serialize triples into natural-language statements, and interleave these with a canonical Latin corpus during fine-tuning of a GPT-2 (124M) model. At inference, retrieval-augmented generation (RAG) prepends ontology-derived facts and lightweight stylistic instructions, guiding the model toward historically consistent continuations in Spinoza's register. Evaluation follows an 80/20 paragraph split of Ethica: we generate continuations for the 80% of segments retained and measure the semantic similarity (BERTScore) with the 20% omitted. This evaluation is completed by an expert assessment of historical plausibility and cosine similarity scores computation for the stylistic authenticity. Relative to a GPT-2 baseline trained only on the Latin corpus, our ontology-grounded variant achieves higher BERTScore and produces fewer factual and conceptual errors, preserving Latin rhetorical structure. These results indicate that structured knowledge integration is a feasible and effective way to make generative models more reliable for cultural-heritage text. © © 2025 by SCITEPRESS - Science and Technology Publications, Lda. 作者关键字: BERTScore Evaluation; Canonical Corpus Fine-Tuning; GPT; Historical Text Synthesis; Knowledge-Enhanced Text Generation; Large Language Models; Latin Text Generation; Linked Open Data; Ontology-Grounded Language Modeling; Philosophical Language Modeling; Retrieval-Augmented Generation; Semantic Conditioning; Spinoza; Structured Knowledge Integration; Text Style Transfer 索引关键字: Computational linguistics; Information retrieval; Information systems; Information use; Knowledge management; Knowledge transfer; Natural language processing systems; Ontology; Philosophical aspects; Semantic Web; Semantics; Tellurium compounds; Text processing; BERTScore evaluation; Canonical corpus fine-tuning; Fine tuning; GPT; Historical text synthesis; Knowledge integration; Knowledge-enhanced text generation; Language model; Large language model; Latin text generation; Linked open data; Ontology's; Ontology-grounded language modeling; Philosophical language modeling; Retrieval-augmented generation; Semantic conditioning; Spinozum; Structured knowledge; Structured knowledge integration; Text generations; Text style transfer; Modeling languages 文献类型: Conference paper 出版阶段: Final 开放获取: ALL OPEN ACCESS; GOLD OPEN ACCESS</t>
  </si>
  <si>
    <t>International Conference on Web Information Systems and Technologies, WEBIST - Proceedings, pp. 459 - 467, Cited 0 times.</t>
  </si>
  <si>
    <t>Explainable rule-based prediction of cultivation media for microbes</t>
  </si>
  <si>
    <t>https://www.scopus.com/inward/record.uri?eid=2-s2.0-105022267982&amp;partnerID=40&amp;md5=17b79fb944b5907bf888590220d7cef5</t>
  </si>
  <si>
    <t>Abi-Akl, H.A.</t>
  </si>
  <si>
    <t>Recent advances in Language Models (LMs) have failed to mask their shortcomings particularly in the domain of reasoning. This limitation impacts several tasks, most notably those involving ontology engineering. As part of a PhD research, we investigate the consequences of incorporating formal methods on the performance of Small Language Models (SLMs) on reasoning tasks. Specifically, we aim to orient our work toward using SLMs to bootstrap ontology construction and set up a series of preliminary experiments to determine the impact of expressing logical problems with different grammars on the performance of SLMs on a predefined reasoning task. Our findings show that it is possible to substitute Natural Language (NL) with a more compact logical language while maintaining a strong performance on reasoning tasks and hope to use these results to further refine the role of SLMs in ontology engineering. © 2025 Copyright for this paper by its authors. 作者关键字: Knowledge Representation; Logical Reasoning; Small Language Models 索引关键字: Computational linguistics; Formal methods; Natural language processing systems; Formal knowledge; Knowledge-representation; Language model; Logical reasoning; Natural languages; Ontology construction; Ontology engineering; Performance; Reasoning tasks; Small language model; Ontology 文献类型: Conference paper 出版阶段: Final</t>
  </si>
  <si>
    <t>Formal Safety Assessment Methods in Olkiluoto 1&amp;2 NPP I&amp;C Renewal Project DIMA</t>
  </si>
  <si>
    <t>https://www.scopus.com/inward/record.uri?eid=2-s2.0-105022253691&amp;doi=10.1016%2Fj.csbj.2025.10.014&amp;partnerID=40&amp;md5=7f289fa51d30dd4199944ca3f5e48989</t>
  </si>
  <si>
    <t>Máša, P., Kliegr, T., Joachimiak, M.P.</t>
  </si>
  <si>
    <t>Knowledge of microbial growth preferences remains dispersed—often confined to research articles or human experts—making new experiment design heavily reliant on manual expertise and literature searches. While previous computational efforts have explored media prediction through phylogenetic similarity or leveraged genomic data for trait modeling, they often produce predictions whose underlying biological rationale is not transparent or rely on biased features (e.g., incomplete genome annotations). To address this need for greater interpretability, we used the recently introduced KG-Microbe knowledge graph, a harmonized resource of microbial organismal traits and other properties, to explain growth media preferences. We employed explainable methods by developing a simple, rule-based classifier from these traits and compared its performance and interpretative power to that of a high-performing black-box model. While the black-box model showed slightly higher overall predictive performance, the transparency of the rule-based system and its ability to generate verifiable, biologically plausible rules make it a more sustainable and insightful framework. To explore feature importance, we applied SHAP to the black-box model and compared the results with a rule-based feature-importance method. Finally, leveraging the resulting rule set—together with insights from a large language model (LLM) and domain expertise—we propose strategies to advance microbial research. Code, models, and results are available at https://github.com/culturebotai/microbe-rules. © 2025 作者关键字: Culturomics; Explainable methods; Feature importance; Large language models; Microbial informatics; Rule-based classifier 索引关键字: Bacteria; Bioinformatics; Classification (of information); Cultivation; Genes; Knowledge management; Prediction models; Black box modelling; Culturomics; Explainable method; Feature importance; Informatics; Language model; Large language model; Microbial informatic; Microbials; Rule-based classifier; Forecasting; Article; carbon source; carbon utilization; controlled study; explainable machine learning; knowledge graph; large language model; machine learning; microbial growth; microorganism; nonhuman; ontology; phenotype; prediction; Shapley additive explanation; statistical model; statistically significant result; Streptomyces 文献类型: Article 出版阶段: Final 开放获取: ALL OPEN ACCESS; GOLD OPEN ACCESS; GREEN ACCEPTED OPEN ACCESS; GREEN OPEN ACCESS</t>
  </si>
  <si>
    <t>INTEGRATING AI-BASED SEARCH FEATURES IN LMS: DESIGN AND IMPLEMENTATION NEEDS AND ISSUES</t>
  </si>
  <si>
    <t>https://www.scopus.com/inward/record.uri?eid=2-s2.0-105022142443&amp;doi=10.13182%2FNPICHMIT25-46672&amp;partnerID=40&amp;md5=a20154f4f3cf89d3260e32ffc9d3ee77</t>
  </si>
  <si>
    <t>Pakonen, A., Tuominen, L., Viitasalo, M., Nuutinen, P.</t>
  </si>
  <si>
    <t>Formal languages and methods provide a rigorous and systematic framework for requirement specification and design. A key benefit is the ability to logically prove the correctness of design solutions. TVO operates three nuclear power plants in Olkiluoto, Finland. Units 1 and 2 are BWR type reactors in use since 1979 and 1982. In 2020, TVO started the digital I&amp;C lifetime management project DIMA, where selected I&amp;C systems are renewed using mostly software-based technology. In DIMA, VTT has used two different formal, computer-assisted methods to verify the design solutions. First, model checking was used to verify the functional architecture diagrams serving as design input, and then the detailed I&amp;C logic diagrams developed by Westinghouse Electric Sweden. The analyses have revealed several issues related to spurious actuation, contradictory commands, frozen logic, and in general, incorrect response to inputs. Second, on the overall I&amp;C architecture level, an ontology-based Defense-in-Depth (DiD) assessment method was used to perform interface analyses. The work succeeded in identifying violations of communication independence rules between DiD levels and safety classes. For each violation, TVO was then able to prove by their analyses that failure propagation could not cause unacceptable consequences at the plant level. In this paper, we introduce the formal methods used in the DIMA project, describe the scope of their application, and discuss the results. © 2025 AMERICAN NUCLEAR SOCIETY, INCORPORATED, WESTMONT, ILLINOIS 60559. 作者关键字: defense-in-depth; digital I&amp;C; formal verification; model checking; ontology 索引关键字: C (programming language); Formal languages; Formal specification; Man machine systems; Nuclear energy; Nuclear fuels; Nuclear power plants; Safety engineering; Design solutions; Digital I&amp;C; Formal safety assessment; Models checking; Ontology's; Power; Renewal projects; Requirements specifications; Specification and designs; Systematic framework; Formal verification; Model checking 文献类型: Conference paper 出版阶段: Final</t>
  </si>
  <si>
    <t>Proceedings of Nuclear Plant Instrumentation and Control and Human-Machine Interface Technology, NPIC and HMIT 2025, pp. 1774 - 1783, Cited 1 times.</t>
  </si>
  <si>
    <t>Prompt2Graph: Leveraging LLMs to Construct Knowledge Graphs from Technical Manuals</t>
  </si>
  <si>
    <t>https://www.scopus.com/inward/record.uri?eid=2-s2.0-105022060759&amp;partnerID=40&amp;md5=4b5228f487ec8a9f6986afd2beb6720b</t>
  </si>
  <si>
    <t>Molinari, A.</t>
  </si>
  <si>
    <t>The impact of artificial intelligence (AI) in the field of education is largely debated, but in most of the platforms that support educational processes (Learning Management Systems - LMSs), AI and large language models (LLMs) are mostly an external component. Present implementations primarily involve LMS platforms interfacing with AI engines to generate responses, suggestions, and content summaries, resulting in a limited and surface-level integration. This constraint is largely due to the design of widely used LMS platforms, which were conceptually and architecturally developed in the early 2000s. Indeed, enormous investments would be required to carry out a deep refactoring of the entire platform, and thus, the current choice to integrate the existing system with additional AI components is rather natural. This paper proposes a novel LMS architecture designed to natively integrate AI capabilities and take advantage of these technologies. Specifically, it presents the replacement of relational database models with graph-based structures, to facilitate the development of a native knowledge graph incorporating ontological frameworks for the description of the educational domain. Such a transformation would enable more sophisticated AI functionalities, including personalized learning pathways, semantic search capabilities, and AI-driven content recommendations. The article also addresses the obstacles to overcome and the open scientific challenges, attempting to outline a roadmap for evolution based on specific ongoing experiences. © 2025 IADIS Press All rights reserved. 作者关键字: Artificial Intelligence; Knowledge GraphIntroduction; Learning Management Systems 索引关键字: E-learning; Graph structures; Information retrieval; Information use; Investments; Knowledge graph; Knowledge management; Learning systems; Management information systems; Ontology; 'current; Design and implementations; Educational process; Existing systems; External components; Knowledge graphintroduction; Language model; Learning management system; Process learning; Refactorings; Semantics 文献类型: Conference paper 出版阶段: Final</t>
  </si>
  <si>
    <t>Proceedings of the International Conferences on e-Learning and Digital Learning 2025, ELDL 2025 and Sustainability, Technology and Education 2025, STE 2025 - part of the Multi Conference on Computer Science and Information Sytems 2025, pp. 113 - 120, Cited 0 times.</t>
  </si>
  <si>
    <t>Enhancement Large Language Models Domain Through Ontology-Based Retrieval-Augmented Generation</t>
  </si>
  <si>
    <t>https://www.scopus.com/inward/record.uri?eid=2-s2.0-105022010198&amp;doi=10.1109%2FICIMIA67127.2025.11200177&amp;partnerID=40&amp;md5=6d790c8bb33663434fc6dd98928d7221</t>
  </si>
  <si>
    <t>Dudhipala, A., Karne, R., Pativada, P.K.</t>
  </si>
  <si>
    <t>A structured knowledge graph (KG) can significantly support information retrieval and reasoning in technical contexts when extracting information from unstructured instructional documents. This paper presents a low-overhead process to map tool-part relational triples from textual instructions using a large language model (LLM) and a domain ontology. By using LoRA to fine-tune an LLM to identify domain-specific entities (Tools and Parts) and relations (for instance, "uses,""removes,"and "attached") from maintenance and assembly manuals, the approach achieves respectable precision and recall against a test set with expert annotations. A thorough error analysis documents common extraction failures (missing triples, incorrect relation types, etc.) and discusses how ontology changes may resolve such issues. Extraction performance per relation and entity is then reported to highlight which relation and entity types are better represented by the model. An expert review of illustrative extracted triples indicates that the resulting KG will likely be accurately and usefully employed in practice. Finally, lessons learned and future improvements (rule-based post-processing, better alignment with procedural local steps, etc.) are explored to improve KG construction in this domain. © 2025 IEEE. 作者关键字: domain ontology; information extraction; knowledge graph; large language model; LoRA fine-tuning; prompt engineering 索引关键字: Domain Knowledge; Knowledge graph; Knowledge management; Ontology; Domain ontologies; Fine tuning; Information extraction; Knowledge graphs; Language model; Large language model; LoRA fine-tuning; Prompt engineering; Structured knowledge; Technical manuals; Information retrieval 文献类型: Conference paper 出版阶段: Final</t>
  </si>
  <si>
    <t>Proceedings of the 4th International Conference on Innovative Mechanisms for Industry Applications, ICIMIA 2025, pp. 912 - 919, Cited 0 times.</t>
  </si>
  <si>
    <t>Zero-shot segmentation using embeddings from a protein language model identifies functional regions in the human proteome</t>
  </si>
  <si>
    <t>https://www.scopus.com/inward/record.uri?eid=2-s2.0-105021982736&amp;doi=10.4018%2FIJSWIS.392507&amp;partnerID=40&amp;md5=d156e9b6f47fcd99625238b82a1ce679</t>
  </si>
  <si>
    <t>Clarizia, F., de Santo, M., Gaeta, R., Loffedo, R.</t>
  </si>
  <si>
    <t>Large Language Models (LLMs) show strong performance in natural language tasks but are prone to hallucinations, limiting reliability in knowledge-intensive fields such as cultural heritage. This paper presents an Ontology-Based Retrieval-Augmented Generation (OB-RAG) framework that embeds subject–predicate–object triples from domain ontologies into a vector space, retrieving relevant knowledge via semantic search to ground LLM outputs. Unlike traditional RAG using unstructured text, the framework integrates manually and semiautomatically generated ontologies for explicit contextual grounding. A cultural heritage case study illustrates implementation and evaluation. Performance is assessed with quantitative metrics (Faithfulness and Answer Relevancy) and expert validation. Results show the OB prototype outperforms baseline LLMs, reducing hallucinations and improving factual accuracy and contextual alignment. The study offers both an architectural framework and empirical evidence that ontology-based RAG strengthens trustworthiness and user acceptance of LLMs in specialized domains. © 2025 IGI Global. All rights reserved. 作者关键字: Cultural Heritage; Knowledge Graph; Large Language Models; Ontology; Retrieval Augmented Generation 索引关键字: Computational linguistics; Domain Knowledge; Historic preservation; Information retrieval; Knowledge graph; Learning systems; Natural language processing systems; Semantics; Vector spaces; Cultural heritages; Knowledge graphs; Language model; Large language model; Model domains; Natural languages; Ontology's; Ontology-based; Performance; Retrieval augmented generation; Ontology 文献类型: Article 出版阶段: Final 开放获取: ALL OPEN ACCESS; GOLD OPEN ACCESS</t>
  </si>
  <si>
    <t>A Comprehensive Review of Transformer-based language models for Protein Sequence Analysis and Design</t>
  </si>
  <si>
    <t>https://www.scopus.com/inward/record.uri?eid=2-s2.0-105021952309&amp;doi=10.1371%2Fjournal.pcbi.1012929&amp;partnerID=40&amp;md5=b29f207d4cc43628d7d0da0f643b3681</t>
  </si>
  <si>
    <t>Sangster, A.G., Dufault, C., Qu, H., Le, D., Forman-Kay, J.D., Moses, A.M.</t>
  </si>
  <si>
    <t>The biological function of a protein is often determined by its distinct functional units, such as folded domains and intrinsically disordered regions. Identifying and categorizing these protein segments from sequence has been a major focus in computational biology which has enabled the automatic annotation of folded protein domains. Here we show that embeddings from the unsupervised protein language model ProtT5 can be used to identify and categorize protein segments without relying on conserved patterns in primary amino acid sequence. We present Zero-shot Protein Segmentation (ZPS), where we use embeddings from ProtT5 to predict the boundaries of protein segments without training or fine-tuning any parameters. We find that ZPS boundary predictions for the human proteome are better at reproducing reviewed annotations from UniProt than established bioinformatics tools and ProtT5 embeddings of ZPS segments can categorize over 200 of the most common UniProt annotations in the human proteome, including folded domains, sub-domains, and intrinsically disordered regions. To explore ZPS predictions, we introduce a new way to visualize protein embeddings that closely resembles diagrams of distinct functional units in protein biology. Since ZPS and segment embeddings can be used without training or fine-tuning, the approach is not biased towards known annotations and can be used to identify and categorize unannotated protein segments. We used the segment embeddings to identify unannotated mitochondrion targeting signals and SYGQ-rich prion-like domains, which are functional regions within intrinsically disordered regions. We expect that the analysis of protein segment embedding similarity can lead to valuable information about protein function, including about intrinsically disordered regions and poorly understood protein regions. © (2025), (Public Library of Science). All rights reserved. 索引关键字: Bioinformatics; Embeddings; Libraries; Fine tuning; Functional units; Functionals; Human proteome; Intrinsically disordered regions; Language model; Protein segmentation; Protein segments; Uniprot; Forecasting; proteome; RNA binding protein; intrinsically disordered protein; protein; amino acid sequence; Article; bioinformatics; computer model; embedding; gene ontology; human; image segmentation; machine learning; mitochondrion; prediction; protein analysis; protein function; protein language model; protein protein interaction; protein structure; sequence alignment; unsupervised machine learning; zero-shot protein segmentation; algorithm; chemistry; metabolism; procedures; protein database; protein folding; sequence analysis; Algorithms; Amino Acid Sequence; Computational Biology; Databases, Protein; Humans; Intrinsically Disordered Proteins; Protein Folding; Proteins; Proteome; Sequence Analysis, Protein 文献类型: Article 出版阶段: Final 开放获取: ALL OPEN ACCESS; GOLD OPEN ACCESS; GREEN ACCEPTED OPEN ACCESS; GREEN OPEN ACCESS</t>
  </si>
  <si>
    <t>PLOS Computational Biology, art. no. e1012929, Cited 0 times.</t>
  </si>
  <si>
    <t>https://www.scopus.com/inward/record.uri?eid=2-s2.0-105021862933&amp;doi=10.1109%2FTAI.2025.3631454&amp;partnerID=40&amp;md5=9eee26ad328c30fc6ad9f0863316f279</t>
  </si>
  <si>
    <t>Ghosh, N., Santoni, D., Nawn, D., Ottaviani, E., Felici, G.</t>
  </si>
  <si>
    <t>The impact of Transformer-based language models has been unprecedented in Natural Language Processing (NLP). The success of such models has also led to their adoption in other fields including bioinformatics. Taking this into account, this paper discusses recent advances in Transformer-based models for protein sequence analysis and design. In this review, we have discussed and analysed a significant number of works pertaining to such applications. These applications encompass gene ontology, functional and structural protein identification, generation of de novo proteins and binding of proteins. We attempt to shed light on the strength and weaknesses of the discussed works to provide a comprehensive insight to readers. Finally, we highlight shortcomings in existing research and explore potential avenues for future developments. We believe that this review will help researchers working in this field to have an overall idea of the state of the art in this field, and to orient their future studies. © 2020 IEEE. 作者关键字: Bioinformatics; Natural Language Processing; Protein Design; Protein Sequences; Transformers 索引关键字: Electric transformers; Gene Ontology; Natural language processing systems; Proteins; Gene ontology; Language model; Language processing; Natural language processing; Natural languages; Protein design; Protein sequence analysis; Protein sequence design; Protein sequences; Transformer; Bioinformatics 文献类型: Review 出版阶段: aip</t>
  </si>
  <si>
    <t>IEEE Transactions on Artificial Intelligence, Cited 0 times.</t>
  </si>
  <si>
    <t>CHATGPT-Empowered Knowledge Graph Construction for Enhancing Building Health Resilience</t>
  </si>
  <si>
    <t>https://www.scopus.com/inward/record.uri?eid=2-s2.0-105021827731&amp;doi=10.1007%2F978-981-96-8765-7_11&amp;partnerID=40&amp;md5=d911dc46e63b4566bc94321783e671dc</t>
  </si>
  <si>
    <t>Shan, T., Zhang, F., Chan, A.P.C.</t>
  </si>
  <si>
    <t>Buildings are the places where occupants spend most of their time, and they hold an irreplaceable role in keeping occupants’ health. Improving the resilience of building health (BHR) can resist threats or disturbances and keep the health of both occupants and the building in a stable condition. Constructing a structured knowledge graph according to past experience is an effective way to understand the whole process of BHR including influencing factors, response actions, etc., and guide BHR improvement. However, due to the BHR being a new concept, the ontology of BHR is vague and there is limited structured data for constructing knowledge. To solve the limitations, this study proposes a framework using large language model (LLM) to empower the knowledge construction process. The first step is constructing the ontology of BHR based on the integration of bottom-up and up-down methods. CHATGPT-4o is employed to extract triples automatically because of its superior performance in natural language processing tasks. Neo4j is applied to realize knowledge graph visualization based on the extracted triples. The knowledge graph of BHR shows the potential relations between threats, the health state of the building and occupant, reasons for health state fluctuation, and response actions for BHR management, which can provide insight into understanding BHR and also offer guidance for BHR improvement. © The Author(s), under exclusive license to Springer Nature Singapore Pte Ltd. 2025. 作者关键字: Building health resilience; Knowledge graph; Large language model; Ontology design 索引关键字: Buildings; Construction; Graph theory; Graphic methods; Knowledge graph; Natural language processing systems; Ontology; A-stable; Building health resilience; Graph construction; Health state; Knowledge graphs; Language model; Large language model; Occupant healths; Ontology design; Ontology's; Health risks 文献类型: Conference paper 出版阶段: Final</t>
  </si>
  <si>
    <t>Lecture Notes in Civil Engineering</t>
  </si>
  <si>
    <t>Common Concept Method for Citizen Modelers in Cross-Domain Engineering</t>
  </si>
  <si>
    <t>https://www.scopus.com/inward/record.uri?eid=2-s2.0-105021823926&amp;partnerID=40&amp;md5=4d2a4d1cc24ef71475c960a65c3b0c0d</t>
  </si>
  <si>
    <t>Li, M., Alharbi, R., de Berardinis, J., Tamma, V., Payne, T.R.</t>
  </si>
  <si>
    <t>This paper investigates the role of structured data-specifically ontology triples-in prompting large language models for the task of retrofitting competency questions from ontologies. Building on RETROFIT-CQ, our previous work that introduces a zero-shot method for generating competency questions from ontology triples, we explore how few-shot prompting can enhance the quality and contextual alignment of the generated questions. We incorporate examples of competency questions, ontology URIs, and textual descriptions into the prompts to evaluate how different combinations of structured and contextual data influence large language models performance. We empirically evaluate this few-shot approach on a selection of benchmark ontologies (Video Game, African Wildlife, and Vicinity Core) which were originally used to evaluate the previous zero-shot prompt. Our experiments demonstrate that few-shot prompting helps in reducing overgeneralisation and in improving semantic alignment. © 2025 Copyright for this paper by its authors. 作者关键字: Competency Question; Prompting Techniques; Requirement Engineering 索引关键字: Human computer interaction; Interactive computer graphics; Ontology; Semantics; Competency question; Language model; Modeling performance; Ontology's; Overgeneralization; Prompting technique; Requirement engineering; Structured data; Textual description; Video-games; Requirements engineering 文献类型: Conference paper 出版阶段: Final</t>
  </si>
  <si>
    <t>Automating Intervention Discovery from Scientific Literature: A Progressive Ontology Prompting and Dual-LLM Framework</t>
  </si>
  <si>
    <t>https://www.scopus.com/inward/record.uri?eid=2-s2.0-105021821228&amp;doi=10.1109%2FETFA65518.2025.11205637&amp;partnerID=40&amp;md5=488e02ac598ffc25d683d2d47a662417</t>
  </si>
  <si>
    <t>Hunecke, P., Binder, C., Hoffmann, D., Hoang, T., Lüder, A.</t>
  </si>
  <si>
    <t>The common concept method for citizen modelers in cross-domain engineering addresses the challenge of semantic inconsistencies arising from heterogeneous domain models in production systems engineering by integrating model-driven engineering, citizen modeling and ontology-based knowledge representation into a unified workflow. The proposed approach introduces a lightweight domain-specific modeling language embedded within a Sparx Enterprise Architect MDG extension. This extension enables domain experts, referred to as citizen modelers, to intuitively capture concepts, properties and relations without requiring deep MBSE expertise. A four-phase process guides the creation of a consistent common vocabulary. An AutomationML export maintains semantic integrity and facilitates seamless data exchange with downstream tools. The method was validated by engineering students acting as citizen modelers and in an industrial project. This paper uses a generic conveyor belt example to demonstrate the method. The study indicates that the CC method facilitates efficient, collaborative modeling, semantic alignment and enhanced interoperability across heterogeneous engineering domains. © 2025 IEEE. 作者关键字: Citizen Modeler; Common Concept; Enterprise Architect; Model-Driven Engineering 索引关键字: Domain Knowledge; Engineering education; Knowledge representation; Modeling languages; Ontology; Semantics; Software engineering; Citizen modeler; Common concept; Cross-domain engineerings; Domain model; Enterprise architects; Heterogeneous domains; Integrating model; Model-driven Engineering; Production system; Semantic inconsistencies; Electronic data interchange 文献类型: Conference paper 出版阶段: Final</t>
  </si>
  <si>
    <t>Demonstrating Ontology-Based DSL Specification in the Automotive Domain</t>
  </si>
  <si>
    <t>https://www.scopus.com/inward/record.uri?eid=2-s2.0-105021814724&amp;doi=10.24963%2Fijcai.2025%2F1078&amp;partnerID=40&amp;md5=8fee2252b1acdf5f204138bb61b1f62f</t>
  </si>
  <si>
    <t>Hu, Y., Liu, D., Wang, Q., Yu, C., Xu, C., Zheng, Q., Ji, H., Xiong, J.</t>
  </si>
  <si>
    <t>Identifying effective interventions from the scientific literature is challenging due to the high volume of publications, specialized terminology, and inconsistent reporting formats, making manual cu-ration laborious and prone to oversight. To address this challenge, this paper proposes a novel framework leveraging large language models (LLMs), which integrates a progressive ontology prompting (POP) algorithm with a dual-agent system, named LLM-Duo. On the one hand, the POP algorithm conducts a prioritized breadth-first search (BFS) across a predefined ontology, generating structured prompt templates and action sequences to guide the automatic annotation process. On the other hand, the LLM-Duo system features two specialized LLM agents, an explorer and an evaluator, working collaboratively and adversarially to continuously refine annotation quality. We showcase the real-world applicability of our framework through a case study focused on speech-language intervention discovery. Experimental results show that our approach surpasses advanced baselines, achieving more accurate and comprehensive annotations through a fully automated process. Our approach successfully identified 2,421 interventions from a corpus of 64,177 research articles in the speech-language pathology domain, culminating in the creation of a publicly accessible intervention knowledge base with great potential to benefit the speech-language pathology community. © 2025 International Joint Conferences on Artificial Intelligence. All rights reserved. 索引关键字: Automation; Knowledge based systems; Speech communication; Action sequences; Agent systems; Breadth-first-search; High volumes; Language model; Modelling framework; Ontology's; Reporting formats; Scientific literature; Speech-language pathology; Ontology 文献类型: Conference paper 出版阶段: Final</t>
  </si>
  <si>
    <t>IJCAI International Joint Conference on Artificial Intelligence, pp. 9701 - 9709, Cited 0 times.</t>
  </si>
  <si>
    <t>https://www.scopus.com/inward/record.uri?eid=2-s2.0-105021813818&amp;doi=10.1109%2FETFA65518.2025.11205615&amp;partnerID=40&amp;md5=61078657fffdea3ce36c5a5130356efb</t>
  </si>
  <si>
    <t>Polanec, K., Eschlberger, S., Neureiter, C.</t>
  </si>
  <si>
    <t>The lack of formalization in domain-specific language (DSL) specification often results in proprietary solutions, inconsistent semantics, and hinders interdisciplinary collaboration - especially when artifacts are exchanged across lifecycle phases involving diverse stakeholders. To address this, we propose an ontology-based DSL specification process that improves semantic consistency, is tool-independent, and supports reuse beyond model-based environments. Our earlier work focused on metamodel-based formalization, but remains tied to modeling tools and is therefore limited to MBSE contexts. Ontologies, in contrast, are implementation-independent and can serve as a semantic foundation for both modeling and non-modeling artifacts. Exemplified on using the Automotive Reference Architecture Model (ARAM) DSL, we created a domain ontology based on a widely accepted methodology, which we adapted and evaluated for this context. We delineate the roles of ontology and metamodel in the language specification process and position this work as the next step in a top-down effort toward a formalized, lifecycle-spanning DSL engineering approach. © 2025 IEEE. 作者关键字: Automotive Reference Architecture Model (ARAM); Domain-Specific Language (DSL); Model-Based Systems Engineering (MBSE); Ontology 索引关键字: Digital subscriber lines; DSL; Formal specification; Life cycle; Semantics; Architecture modeling; Automotive reference architecture model; Automotives; Domain-specific language; Domains specific languages; Language specification; Model-based system engineering; Model-based system engineerings; Ontology's; Reference architecture; Ontology 文献类型: Conference paper 出版阶段: Final</t>
  </si>
  <si>
    <t>LLM4VKG: Leveraging Large Language Models for Virtual Knowledge Graph Construction</t>
  </si>
  <si>
    <t>https://www.scopus.com/inward/record.uri?eid=2-s2.0-105021808736&amp;partnerID=40&amp;md5=3416f039830a29650e552517a9f0976c</t>
  </si>
  <si>
    <t>Giglou, H., Burbach, S., Compagno, F., Ismail, M., Singh, G., Rudolph, S.</t>
  </si>
  <si>
    <t>Large Language Models (LLMs) are powerful but prone to hallucinations and factual inconsistencies, especially in knowledge-intensive tasks. In this work, we explore the integration of structured ontological knowledge into LLM prompts as a strategy to enhance factual accuracy and reliability. Using the Pizza Ontology as a showcase, we probe how different levels of domain grounding-ranging from base prompts to ontology-informed prompts-affect the factual accuracy of LLM responses. We tested different instruction-tuned last-generation LLMs from the Qwen and Llama families, ranging from 0.5 to 72 billion parameters, on a dataset of approximately 51 questions requiring various types of reasoning. Our results show that injecting ontological axioms into prompts improves response accuracy, demonstrating that formal domain knowledge can significantly reduce hallucinations. This proof-of-concept study highlights the potential for combining symbolic approaches with LLMs and lays the groundwork for more reliable, explainable AI systems. Our codebase is available at https://github.com/HamedBabaei/OntoTruth. © 2025 Copyright for this paper by its authors. 作者关键字: Knowledge Retrieval; Large Language Models; Ontology Reasoning; Reliable AI 索引关键字: Codes (symbols); Data accuracy; Domain Knowledge; Information retrieval; Domain knowledge; Knowledge intensive tasks; Knowledge retrieval; Language model; Large language model; Model response; Ontology reasonings; Ontology's; Proof of concept; Reliable AI; Ontology 文献类型: Conference paper 出版阶段: Final</t>
  </si>
  <si>
    <t>AI-Enhanced Transdisciplinary Data Encoding for LLMs Training</t>
  </si>
  <si>
    <t>https://www.scopus.com/inward/record.uri?eid=2-s2.0-105021801182&amp;doi=10.24963%2Fijcai.2025%2F525&amp;partnerID=40&amp;md5=e0bf694f20eb5e2f897c3374bfed4797</t>
  </si>
  <si>
    <t>Xiao, G., Ren, L., Qi, G., Xue, H., Di Panfilo, M., Lanti, D.</t>
  </si>
  <si>
    <t>Virtual Knowledge Graphs (VKGs) provide an effective solution for data integration but typically require significant expertise for their construction. This process, involving ontology development, schema analysis, and mapping creation, is often hindered by naming ambiguities and matching issues, which traditional rule-based methods struggle to address. Large language models (LLMs), with their ability to process and generate contextually relevant text, offer a potential solution. In this work, we introduce LLM4VKG, a novel framework that leverages LLMs to automatize VKG construction. Experimental evaluation on the RODI benchmark demonstrates that LLM4VKG surpasses state-of-the-art methods, achieving an average F1-score improvement of +17% and a peak gain of +39%. Moreover, LLM4VKG proves robust against incomplete ontologies and can handle complex mappings where current methods fail. © 2025 International Joint Conferences on Artificial Intelligence. All rights reserved. 索引关键字: Benchmarking; Computational linguistics; Construction; Data assimilation; Knowledge graph; Knowledge management; Knowledge transfer; Mapping; Ontology; Effective solution; Experimental evaluation; Graph construction; Knowledge graphs; Language model; Matchings; Ontology development; Rule-based method; State-of-the-art methods; Virtual knowledge; Data integration 文献类型: Conference paper 出版阶段: Final 开放获取: ALL OPEN ACCESS; GREEN ACCEPTED OPEN ACCESS; GREEN OPEN ACCESS</t>
  </si>
  <si>
    <t>IJCAI International Joint Conference on Artificial Intelligence, pp. 4715 - 4723, Cited 0 times.</t>
  </si>
  <si>
    <t>Prognostic and Immunological Implications of Telomere Maintenance-Related Genes in Breast Cancer: A Mechanistic Exploration</t>
  </si>
  <si>
    <t>https://www.scopus.com/inward/record.uri?eid=2-s2.0-105021492324&amp;doi=10.54808%2FWMSCI2025.01.327&amp;partnerID=40&amp;md5=0c1f98ce30d4d16166749dcf36e5807b</t>
  </si>
  <si>
    <t>Makhachashvili, R., Bober, N.</t>
  </si>
  <si>
    <t>The rapid advancement of artificial intelligence (AI) has reshaped linguistic data encoding, particularly for Large Language Models (LLMs). AI-driven annotation techniques enable efficient lexical processing, semantic disambiguation, and automated neology tagging, refining computational language modeling across transdisciplinary domains. This study explores AI-enhanced methodologies for encoding linguistic data for LLM training. AI-assisted lexicographic workflows enable LLMs to dynamically adjust to linguistic evolution while ensuring scalable annotation across diverse transdisciplinary corpora. LLMs trained on transdisciplinary lexicons can generate cross-modal language interpretations, refining machine-generated discourse across domains. The inquiry objective is the investigation of the innovative philosophic aspects cyberspace through the lenses of the language development processes as it informs AI models elaboration, LLMs training, and digital communication. The study design is the disclosure of cyberspace as an ontology model and as a logosphere model. Two data encoding projects, developed by the authors, serve as foundational elements for this investigation. A methodology and AI-augmented, AI-performed protocols of computer vocabulary innovative elements phenomenological features identification is introduced supplying the template for a new study field – phenomenological, AI-enhanced digital neology, neography and neosemiotics. Transdisciplinary educational applications of these approaches to data encoding, include: training AI-enhanced NLP models for transdisciplinary communication; developing standardized linguistic annotation protocols, ensuring interoperability across AI-driven lexicographic systems; integrating transdisciplinary discourse structures into machine-learning lexicons, refining AI adaptive language comprehension. © WMSCI 2025.All rights reserved. 作者关键字: AI-driven Linguistics; Data Encoding; Digital Communication; Generative AI; Innovative Logosphere of Cyberspace; Large Language Models; Linguistic Philosophy 索引关键字: Artificial intelligence; Computational linguistics; Data communication systems; Encoding (symbols); Ethical aspects; Learning systems; Modeling languages; Natural language processing systems; Ontology; Semantics; Signal encoding; Artificial intelligence-driven linguistic; Cyberspaces; Data encoding; Data encoding;; Digital communications; Generative artificial intelligence; Innovative logosphere of cyberspace; Language model; Large language model; Linguistic philosophy; Digital communication systems 文献类型: Conference paper 出版阶段: Final</t>
  </si>
  <si>
    <t>Proceedings of World Multi-Conference on Systemics, Cybernetics and Informatics, WMSCI, pp. 327 - 333, Cited 0 times.</t>
  </si>
  <si>
    <t>The Intestinal Immune Network for IgA Production is Involved in the Development and Progression of Sepsis: A Multi-Omics Study</t>
  </si>
  <si>
    <t>https://www.scopus.com/inward/record.uri?eid=2-s2.0-105021440115&amp;doi=10.2147%2FBCTT.S545745&amp;partnerID=40&amp;md5=86f86c582831176cfd2080675482311a</t>
  </si>
  <si>
    <t>Cao, H., Gao, F., Wang, R., Xie, Y., Li, B.</t>
  </si>
  <si>
    <t>Background: The elongation of telomeres endows cancer cells with the ability of replicative immortality. Nevertheless, the connection between it and breast cancer (BC) has not been clearly defined yet. Methods: In this study, expression data from multiple BC datasets were analyzed to discover differentially expressed telomere maintenance-related genes (DE-TMRGs). Cox regression analyses were executed to determine prognostic genes, and a risk model was constructed using these genes to predict survival outcomes. Independent prognostic analysis was executed to assess independent prognostic factors. Enrichment analyses were conducted to determine pathways linked to the different risk groups. Immune infiltration levels and immune checkpoint expression were analyzed across risk categories using various algorithms. A regulatory network involving miRNAs and lncRNAs was constructed, and drug sensitivity was assessed. Mendelian randomization (MR) analysis was executed to investigate causal relationships between prognostic genes and BC. Finally, the expression of prognostic genes was further analysed at the single-cell level. Results: A sum of 81 DE-TMRGs. Through univariate and LASSO regression analyses, five prognostic genes (WT1, TPRXL, RAD54B, JUN, and SEPHS2) were identified to construct a risk model. This model successfully distinguished between high- and low-risk categories with significant differences in survival rates. Immune profiling revealed the high-risk category had increased levels of activated T cells. Eosinophil demonstrated a high correlation with prognostic genes. Furthermore, JUN (OR = 1.1333, P = 0.0085) and RAD54B (OR = 1.0790, P = 0.0015) were identified as causal risk factors for BC. Single-cell RNA sequencing highlighted JUN’s widespread distribution across multiple cell types, suggesting its crucial role in tumor progression. Conclusion: TM-associated risk model based on WT1, TPRXL, RAD54B, JUN, and SEPHS2 could be used to predict prognosis and treatment of BC. © 2025 Cao et al. 作者关键字: breast cancer; Mendelian randomization; risk model; single cell analysis; telomere maintenance 索引关键字: long untranslated RNA; microRNA; podocin; protein c jun; Rad54 protein; Article; breast cancer; cancer prognosis; cancer therapy; cohort analysis; controlled study; differential gene expression; drug sensitivity; female; gene expression; gene ontology; gene regulatory network; gene set enrichment analysis; human; human tissue; immunology; KEGG; least absolute shrinkage and selection operator; Mendelian randomization analysis; principal component analysis; reverse transcription polymerase chain reaction; risk factor; single cell RNA seq; T lymphocyte; telomere homeostasis; tumor growth; tumor invasion; tumor microenvironment; Western blotting 文献类型: Article 出版阶段: Final 开放获取: ALL OPEN ACCESS; GOLD OPEN ACCESS</t>
  </si>
  <si>
    <t>Breast Cancer: Targets and Therapy</t>
  </si>
  <si>
    <t>Leveraging knowledge graphs and LLMs for content-based reviewer assignment</t>
  </si>
  <si>
    <t>https://www.scopus.com/inward/record.uri?eid=2-s2.0-105021434863&amp;doi=10.2147%2FJIR.S548786&amp;partnerID=40&amp;md5=655ce6dc63b76a783a59f829b7543918</t>
  </si>
  <si>
    <t>Wang, Y.-F., Gao, S., Gao, F., Wu, M.-L., Yang, L., Zhang, J.-Y., Wang, Y.-N., Xu, H.</t>
  </si>
  <si>
    <t>Introduction: Intestinal barrier injury plays a significant role in the development and progression of sepsis. However, the underlying mechanisms remain unclear. Methods: The “intestinal immune network for IgA production” pathway (KEGG ID: hsa04672) is closely associated with the intestinal barrier. This study integrated bulk and single-cell RNA sequencing data, a clinical trial, an animal study and Mendelian randomization (MR) analyses to elucidate the role of hsa04672 during sepsis. Results: Enrichment analyses confirmed the relationship between hsa04672 and sepsis. Four machine learning algorithms identified HLA-DPA1 (area under the curve [AUC] = 0.995), ITGB7 (AUC = 0.967), and CXCR4 (AUC = 0.942) as hsa04672-associated diagnostic biomarkers. Gene Set Variation Analysis (GSVA) revealed suppressed activity of hsa04672 in sepsis patients. Two independent methods (GSVA scores and consensus clustering) generated hsa04672-associated sepsis subgroups. Kaplan-Meier analyses subsequently confirmed significant survival differences between these subgroups, indicating a relationship between hsa04672 and sepsis prognosis. Afterwards, univariable Cox, LASSO, and multivariable Cox regression analyses identified ANKRD55, CX3CR1, and GIMAP4 as hsa04672-associated prognostic biomarkers. Based on these prognostic biomarkers, we constructed a nomogram model, whose accuracy and robustness were demonstrated through calibration curves, decision curve analyses, and time-dependent ROC curves. In the animal study, reduced intestinal IgA production was observed in severe sepsis. Single-cell analyses revealed the activities of hsa04672 and the expression patterns of biomarkers within each immune cell type across healthy controls, sepsis survivors, and sepsis nonsurvivors. MR analyses suggested that elevated CXCR4 expression was a risk factor of sepsis (OR = 1.27, 95% CI: 1.02–1.58, P = 0.036), and decreased GIMAP4 expression was a risk factor of 28-day death in sepsis (OR = 0.76, 95% CI: 0.60–0.98, P = 0.032). Conclusion: The “intestinal immune network for IgA production” is deeply involved in the development and progression of sepsis. © 2025 Wang et al. 作者关键字: biomarker; intestinal immune network for IgA production; mendelian randomization; nomogram model; Sepsis; single-cell RNA sequencing 索引关键字: chemokine receptor CX3CR1; chemokine receptor CXCR4; competing endogenous RNA; immunoglobulin A; lipopolysaccharide; p3761; pentobarbital; accuracy; animal model; Article; blood sampling; body weight; CD4+ T lymphocyte; differential expression analysis; differential gene expression; disease exacerbation; gene expression; gene ontology; gene set enrichment analysis; gene set variation analysis; human; humidity; immunohistochemistry; intestinal immune network; machine learning algorithm; major clinical study; male; megakaryocyte; Mendelian randomization analysis; mouse; mRNA expression level; multiomics; network analysis; nonhuman; piloerection; pleiotropy; principal component analysis; protein protein interaction; quality control; random forest; real time polymerase chain reaction; receiver operating characteristic; risk factor; room temperature; sensitivity analysis; sepsis; single cell RNA seq; single nucleotide polymorphism 文献类型: Article 出版阶段: Final 开放获取: ALL OPEN ACCESS; GOLD OPEN ACCESS</t>
  </si>
  <si>
    <t>UPLC-Q-Exactive Orbitrap-MS Analysis of Anchusa italica Retz. Flowers: Molecular Docking, Dynamics Modeling, and Pharmacokinetics for Cardiovascular Disease</t>
  </si>
  <si>
    <t>https://www.scopus.com/inward/record.uri?eid=2-s2.0-105021410702&amp;doi=10.1007%2Fs10844-025-01004-9&amp;partnerID=40&amp;md5=5234d4eca28cec7d946c780f395e9d34</t>
  </si>
  <si>
    <t>Bagheri, F., Buscaldi, D., Reforgiato Recupero, D.</t>
  </si>
  <si>
    <t>The growing volume of academic submissions in recent years highlighted the need for scalable and accurate reviewer assignment systems, able to go beyond techniques based on manual processes and basic keyword matching. We propose a novel pipeline that integrates Knowledge Graphs (KGs) and Large Language Models (LLMs) to automate and enhance the reviewer assignment process. Our method extracts meaningful representations of papers and reviewer expertise using Open Information Extraction, the Computer Science Ontology classifier, and GLiNER to build KGs from research content. LLMs are employed to generate targeted keywords through prompt-based synthesis, refining both paper and reviewer profiles. The assignment relies on a hybrid similarity metric combining Cosine and Jaccard similarities to capture both lexical and semantic alignment. We evaluate the pipeline using standard metrics such as Mean Reciprocal Rank, Mean Average Precision, and Precision at K, on a dataset in the Computer Science domain, demonstrating its effectiveness in aligning submissions with appropriate reviewers. This approach offers a scalable and adaptive solution to the complexities of modern peer review. © The Author(s) 2025. 作者关键字: Knowledge graphs; Large language models; Recommender systems; Reviewer assignment; Semantic web 索引关键字: Classification (of information); Computational linguistics; Graphic methods; Knowledge graph; Knowledge management; Ontology; Semantic Web; Content-based; Key word matching; Knowledge graphs; Language model; Large language model; Manual process; Ontology's; Reviewer assignment; Semantic-Web; Similarity metrics; Recommender systems 文献类型: Article 出版阶段: aip 开放获取: ALL OPEN ACCESS; HYBRID GOLD OPEN ACCESS</t>
  </si>
  <si>
    <t>Journal of Intelligent Information Systems, Cited 1 times.</t>
  </si>
  <si>
    <t>Text-to-OWL: Automated Ontology Construction for Tuberculosis Treatment Recommendation Using Generative AI</t>
  </si>
  <si>
    <t>https://www.scopus.com/inward/record.uri?eid=2-s2.0-105021403358&amp;doi=10.3844%2Fajbbsp.2025.275.286&amp;partnerID=40&amp;md5=a10a5cc0077c876219f0f339253a8564</t>
  </si>
  <si>
    <t>Wang, L., Chen, Y., Aikemu, A., Tian, S.</t>
  </si>
  <si>
    <t>This study builds on prior UPLC-Q-Exactive Orbitrap-MS analyses of Anchusa italica Retz. Flowers (Airfs) to explore their anti-cardiovascular mechanis·ms and key bioactive markers. UPLC-Q-Exactive Orbitrap-MS identified 30 major compounds, including polyphenols and flavonoids with strong antioxidant activity. The potential active ingredients were then screened using Lipinski's rule of five, and a network pharmacology method was employed to construct an 'active ingredient-target' network diagram, resulting in the identification of 28 core targets. GO and KEGG enrichment analyses were then used to reveal the potential mechanisms of these compounds in cardiovascular diseases. Molecular docking experiments demonstrated that 5-hydroxy-7-methoxy-3-(4-hydroxybenzylidene)chroman-4-one (HY-N8673) and caffeic acid exhibited strong binding affinity with epidermal growth factor receptor (EGFR) and SRC proteins. Molecular dynamics simulations further validated the binding stability of these compounds to the target proteins. Additionally, ADMET parameter predictions indicated that these compounds possess favorable pharmacokinetic properties and a low risk of toxicity. In conclusion, this study provides a scientific basis for the application of Airfs in the treatment of cardiovascular diseases. © 2025 Linyang Wang, Yan Chen, Ainiwaer Aikemu and Shuge Tian. 作者关键字: Anchusa italica Retz. Flowers; Cardiovascular Disease; Dynamics Modeling; Molecular Docking; Network Pharmacology 索引关键字: Binding energy; Cardiology; Diseases; Molecular docking; Molecular dynamics; Molecular modeling; Plants (botany); Proteins; Active ingredients; Anchusa italica retz.; Bioactives; Cardiovascular disease; Dynamics models; Flower; Network pharmacologies; Orbitrap MS; Q Exactive; Pharmacokinetics; 4 chromanone derivative; 5 Hydroxy 7 methoxy 3 (4 hydroxybenzylidene) chroman 4 one; caffeic acid; epidermal growth factor receptor; flavonoid; levosimendan; polyphenol; protein tyrosine kinase; rosmarinic acid; unclassified drug; Anchusa italica Retz; antioxidant activity; Article; binding affinity; cardiomyocyte necrosis; cardiovascular disease; cell proliferation; electrospray; flower; gene ontology; heart failure; heart hypertrophy; heart muscle fibrosis; human; hydrogen bond; KEGG; liquid chromatography-mass spectrometry; mass spectrometry; molecular docking; molecular dynamics; molecular weight; necrosis; nonhuman; pharmacokinetics; plant; prediction; reperfusion injury; systems pharmacology; ultra performance liquid chromatography 文献类型: Article 出版阶段: Final 开放获取: ALL OPEN ACCESS; GOLD OPEN ACCESS</t>
  </si>
  <si>
    <t>American Journal of Biochemistry and Biotechnology</t>
  </si>
  <si>
    <t>Extraction and Analysis of Time Series Data from Building Automation Systems Using Large Language Models</t>
  </si>
  <si>
    <t>https://www.scopus.com/inward/record.uri?eid=2-s2.0-105021378941&amp;doi=10.1007%2F978-3-032-01910-3_18&amp;partnerID=40&amp;md5=5072548fd22d3e4e170abfbfee73181a</t>
  </si>
  <si>
    <t>Ouédraogo, Z., Tapsoba, L.S., Sabané, A., Kafando, R., Kaboré, A.K., Bissyandé, T.F.</t>
  </si>
  <si>
    <t>This paper presents an automated approach for building ontologies to improve treatment recommendations for tuberculosis (TB), in particular multidrug-resistant tuberculosis (MDR-TB) cases in Burkina Faso, using generative language models such as GPT-3. The aim is to facilitate the personalization of treatments according to the patient profile and drug resistance. Two approaches were explored: an automated approach based on the DaVinci GPT-3 model to generate OWL axioms from natural language sentences and a semi-automated approach using text extraction and natural language processing (NLP) techniques. The automated approach was fine-tuned with a dataset consisting of technical guidelines on TB management. The automated approach created an ontology composed of 158 classes, 55 object properties and 57 data properties, outperforming the semi-automated approach in terms of efficiency and accuracy. The axioms generated were validated using Protégé and integrated into a formal knowledge base. The study demonstrates that the use of language models such as GPT-3 can efficiently automate ontology generation, reducing human intervention. This approach is particularly well-suited to the management of complex MDR-TB cases and paves the way for standardization of treatment recommendations, while remaining adaptable to local specificities. © ICST Institute for Computer Sciences, Social Informatics and Telecommunications Engineering 2025. 作者关键字: Generative AI; Medical Decision Support Systems; Ontologies; Text-to-Ontology; Tuberculosis 索引关键字: Automation; Birds; Computational linguistics; Data mining; Drug therapy; Information management; Knowledge based systems; Natural language processing systems; Text processing; Automated approach; Generative AI; Language model; Medical decision support system; Multidrug-resistant tuberculosis; Natural languages; Ontology's; Text-to-ontology; Tuberculosis; Ontology 文献类型: Conference paper 出版阶段: Final</t>
  </si>
  <si>
    <t>Lecture Notes of the Institute for Computer Sciences, Social-Informatics and Telecommunications Engineering, LNICST</t>
  </si>
  <si>
    <t>Extraction of geoprocessing modeling knowledge from crowdsourced Google Earth Engine scripts by coordinating large and small language models</t>
  </si>
  <si>
    <t>https://www.scopus.com/inward/record.uri?eid=2-s2.0-105021340012&amp;doi=10.63044%2Fs25ext76&amp;partnerID=40&amp;md5=95528f83e5e5b07ab85e0f19ea2cd2c2</t>
  </si>
  <si>
    <t>Baris Mulayim, O., Krishnan Prakash, A., Paul, L., Pritoni, M.</t>
  </si>
  <si>
    <t>Semantic schemas like Haystack 4, Brick and ASHRAE standard 223 enable the structured, standardized, and machine-readable representation of building data, facilitating interoperability, data integration, and advanced analytics. However, extracting information from these models requires specialized expertise in SPARQL and other programming languages, skills that are not commonly found among building professionals. Recent advancements in Large Language Models (LLMs), such as ChatGPT, enable the construction of queries using natural language, making it easier for individuals to interact with these systems in a manner that resembles everyday speech. However, these methods have not yet been tested on building semantic ontologies. This paper introduces a novel workflow and tool for enabling users to ask questions about a specific building's data, using natural language and receive answers automatically generated by GPT-4o. Our approach integrates semantic ontologies with advanced LLM capabilities to automate three critical steps: (1) generating SPARQL queries to retrieve time series references from ontological models, (2) extracting the corresponding time series data from the Building Automation System, and (3) performing computations and visualizations tailored to the user's query. The proposed method simplifies access to BAS data, allowing both domain experts and non-specialists to conduct sophisticated analyses without needing extensive technical knowledge of semantic web technologies. By demonstrating this pipeline, we facilitate more accessible and scalable data-driven decision-making in building operations and management. © 2025 U.S. Government. 索引关键字: Advanced Analytics; Automation; Building Information Model; Computational linguistics; Data integration; Data mining; Decision making; Information management; Intelligent buildings; Natural language processing systems; Ontology; Query processing; Semantic Web; Time series; ASHRAE standards; Building automation systems; Building professionals; Extracting information; Language model; Natural languages; Semantic ontology; Semantic schemata; Time-series data; Work-flows; Time series analysis 文献类型: Conference paper 出版阶段: Final</t>
  </si>
  <si>
    <t>ASHRAE Transactions</t>
  </si>
  <si>
    <t>Bioinformatics and Experimental Validation of FLVCR1 and SOX4 in Regulating Mitochondria-Macrophage Crosstalk in Disc Degeneration</t>
  </si>
  <si>
    <t>https://www.scopus.com/inward/record.uri?eid=2-s2.0-105020820072&amp;doi=10.1080%2F13658816.2025.2577252&amp;partnerID=40&amp;md5=e5d4a5aa32cb556becc3ffa3c5960718</t>
  </si>
  <si>
    <t>Zhao, A., Gui, Z., Liang, J., Liu, Y., Peng, D., Wei, W., Hou, S., Wu, H.</t>
  </si>
  <si>
    <t>The widespread use of online geoinformation platforms, such as Google Earth Engine (GEE), has produced numerous scripts. Extracting domain knowledge from these crowdsourced scripts supports understanding of geoprocessing workflows. Small Language Models (SLMs) are effective for semantic embedding but struggle with complex code; Large Language Models (LLMs) can summarize scripts, yet lack consistent geoscience terminology to express knowledge. In this paper, we propose Geo-CLASS, a knowledge extraction framework for geospatial analysis scripts that coordinates large and small language models. Specifically, we designed domain-specific schemas and a schema-aware prompt strategy to guide LLMs to generate and associate entity descriptions, and employed SLMs to standardize the outputs by mapping these descriptions to a constructed geoscience knowledge base. Experiments on 237 GEE scripts, selected from 295,943 scripts in total, demonstrated that our framework outperformed LLM baselines, including Llama-3, GPT-3.5 and GPT-4o. In comparison, the proposed framework improved accuracy in recognizing entities and relations by up to 31.9% and 12.0%, respectively. Ablation studies and performance analysis further confirmed the effectiveness of key components and the robustness of the framework. Geo-CLASS has the potential to enable the construction of geoprocessing modeling knowledge graphs, facilitate domain-specific reasoning and advance script generation via Retrieval-Augmented Generation (RAG). © 2025 Informa UK Limited, trading as Taylor &amp; Francis Group. 作者关键字: chain of thought; Geoprocessing; large language model; ontology mapping; prompt engineering 文献类型: Article 出版阶段: aip</t>
  </si>
  <si>
    <t>International Journal of Geographical Information Science, Cited 0 times.</t>
  </si>
  <si>
    <t>A Computational Framework to Identify Self-Aspects in Text</t>
  </si>
  <si>
    <t>https://www.scopus.com/inward/record.uri?eid=2-s2.0-105020578779&amp;doi=10.2147%2FJIR.S545029&amp;partnerID=40&amp;md5=386e683a2ac57d11ea517ca18bd0cb9d</t>
  </si>
  <si>
    <t>Zhou, J., Zheng, Y., Zheng, X., Chen, C.-Y., Ding, S.-C., Wang, R.</t>
  </si>
  <si>
    <t>Background: Intervertebral disc degeneration (IDD) is a prevalent cause of backache and disability in many people. Mitochondrial homeostasis and macrophage polarization may be pivotal in slowing IDD evolution, but the relationship between mitochondria related genes (MRGs) and macrophage polarization related genes (MPRGs) and IDD is still unclear. This research aims to elucidate the potential mechanism of MRGs and MPRGs during IDD progression through transcriptome data. Methods: Publicly available transcriptome datasets were analyzed to identify candidate genes through differential expression analysis, weighted gene co-expression network analysis, and machine learning. Key findings were further validated in an animal model of lumbar disc herniation. Immune infiltration analysis, regulatory network construction, drug prediction, and molecular docking were used to investigate underlying mechanisms and therapeutic potential. Results: Two genes, FLVCR1 and SOX4, were identified as central players. Immune analysis showed that FLVCR1 was strongly negatively correlated with monocytes (cor = −0.76), while SOX4 was associated with multiple immune cell types. FOXC1 was identified as a shared transcription factor regulating both genes. Drug prediction suggested Remifentanil and MCDF as promising compounds, with molecular docking supporting the potential binding of Remifentanil to FLVCR1. Conclusion: This study highlights the potential roles of FLVCR1 and SOX4 in the development of IDD, providing a reference for the early diagnosis and precise treatment of patients with IDD. © 2025 Zhou et al. 作者关键字: intervertebral disc degeneration; key genes; macrophage polarization; mitochondria; transcriptomics 索引关键字: biological factor; feline leukemia virus subgroup c receptor 1; interleukin 1beta; messenger RNA; sry box transcription factor 4; transcriptome; tumor necrosis factor; unclassified drug; animal cell; animal experiment; animal model; area under the curve; Article; bioinformatics; controlled study; gene expression; gene ontology; human; human cell; immunocompetent cell; intervertebral disk degeneration; KEGG; machine learning; macrophage; mitochondrion; molecular docking; network analysis; nonhuman; oxidative stress; polarization; prediction; protein expression; protein protein interaction; receiver operating characteristic; reverse transcription polymerase chain reaction; signal transduction; training; transcriptomics 文献类型: Article 出版阶段: Final 开放获取: ALL OPEN ACCESS; GOLD OPEN ACCESS</t>
  </si>
  <si>
    <t>https://www.scopus.com/inward/record.uri?eid=2-s2.0-105020389050&amp;doi=10.18653%2Fv1%2F2025.acl-srw.47&amp;partnerID=40&amp;md5=575e6a3046a7b27a129d10dfcbc0ca04</t>
  </si>
  <si>
    <t>Caporusso, J., Purver, M., Pollak, S.</t>
  </si>
  <si>
    <t>This Ph.D. proposal introduces a plan to develop a computational framework to identify Self-aspects in text. The Self is a multifaceted construct and it is reflected in language. While it is described across disciplines like cognitive science and phenomenology, it remains underexplored in natural language processing (NLP). Many of the aspects of the Self align with psychological and other well-researched phenomena (e.g., those related to mental health), highlighting the need for systematic NLP-based analysis. In line with this, we plan to introduce an ontology of Self-aspects and a gold-standard annotated dataset. Using this foundation, we will develop and evaluate conventional discriminative models, generative large language models, and embedding-based retrieval approaches against four main criteria: interpretability, ground-truth adherence, accuracy, and computational efficiency. Top-performing models will be applied in case studies in mental health and empirical phenomenology. © 2025 Association for Computational Linguistics. 索引关键字: Computational linguistics; Natural language processing systems; Annotated datasets; Cognitive science; Computational framework; Discriminative models; Gold standards; Language processing; Mental health; Natural languages; Ontology's; Self-align; Computational efficiency 文献类型: Conference paper 出版阶段: Final 开放获取: ALL OPEN ACCESS; GOLD OPEN ACCESS</t>
  </si>
  <si>
    <t>Proceedings of the Annual Meeting of the Association for Computational Linguistics</t>
  </si>
  <si>
    <t>Toward an Ontology-Based Framework for Textual System Requirements Extraction and Analysis</t>
  </si>
  <si>
    <t>MA-COIR: Leveraging Semantic Search Index and Generative Models for Ontology-Driven Biomedical Concept Recognition</t>
  </si>
  <si>
    <t>https://www.scopus.com/inward/record.uri?eid=2-s2.0-105020381396&amp;doi=10.5220%2F0013210500003929&amp;partnerID=40&amp;md5=b0f05bc6200a1f6bb75306cc7f49f09b</t>
  </si>
  <si>
    <t>Mejdoul, Z., Lortal, G., Lamolle, M.</t>
  </si>
  <si>
    <t>This paper introduces the context, objectives and expectations of an ontology-driven framework designed to support engineers in the analysis of textual system requirements. The primary goals are twofold: (i) to keep the System Engineering-(SE) formal processes that satisfy industrial constraints, and (ii) to provide a semantic representation of textual requirements, enabling consistent semantic analysis through the logical properties of ontologies. Formalization and semantic analysis of system requirements provide early evidence of adequate specification, for reducing the validation tasks and high-cost corrective measures during later system development phases. Integrating ontologies into the SE process enhances system engineers’ ability to understand and manage requirements, leading to a smoother design and more accurate operation. © © 2025 by Paper published under CC license (CC BY-NC-ND 4.0) 作者关键字: Knowledge Extraction; Model-Based System Engineering; Natural Language Processing; Ontology Modelling; System Requirements 索引关键字: Engineers; Extraction; Formal methods; Modeling languages; Natural language processing systems; Ontology; Requirements engineering; Safety engineering; Semantics; Specifications; Knowledge extraction; Language processing; Model-based system engineerings; Natural language processing; Natural languages; Ontology model; Ontology's; Ontology-based; Semantic analysis; System requirements; Copyrights 文献类型: Conference paper 出版阶段: Final 开放获取: ALL OPEN ACCESS; GOLD OPEN ACCESS</t>
  </si>
  <si>
    <t>Event Modeling for Reasoning of Consequences</t>
  </si>
  <si>
    <t>https://www.scopus.com/inward/record.uri?eid=2-s2.0-105020381208&amp;doi=10.18653%2Fv1%2F2025.acl-srw.39&amp;partnerID=40&amp;md5=fde985a56df38792d8a2da2b330ab403</t>
  </si>
  <si>
    <t>Liu, S., Nishida, N., Munne, R.F., Tokunaga, N., Yamagata, Y., Kozaki, K., Matsumoto, Y.</t>
  </si>
  <si>
    <t>Recognizing biomedical concepts in the text is vital for ontology refinement, knowledge graph construction, and concept relationship discovery. However, traditional concept recognition methods, relying on explicit mention identification, often fail to capture complex concepts not explicitly stated in the text. To overcome this limitation, we introduce MA-COIR, a framework that reformulates concept recognition as an indexing-recognition task. By assigning semantic search indexes (ssIDs) to concepts, MA-COIR resolves ambiguities in ontology entries and enhances recognition efficiency. Using a pretrained BART-based model fine-tuned on small datasets, our approach reduces computational requirements to facilitate adoption by domain experts. Furthermore, we incorporate large language models (LLMs)-generated queries and synthetic data to improve recognition in low-resource settings. Experimental results on three scenarios (CDR, HPO, and HOIP) highlight the effectiveness of MA-COIR in recognizing both explicit and implicit concepts without the need for mention-level annotations during inference, advancing ontology-driven concept recognition in biomedical domain applications. Our code and constructed data are available at https://github.com/sl-633/macoir-master. © 2025 Association for Computational Linguistics. 索引关键字: Computational linguistics; Indexing (of information); Knowledge graph; Natural language processing systems; Ontology; Concept recognition; Generative model; Graph construction; Index models; Knowledge graphs; Ontology's; Recognition efficiency; Recognition methods; Search/index; Semantic search; Semantics 文献类型: Conference paper 出版阶段: Final 开放获取: ALL OPEN ACCESS; GOLD OPEN ACCESS; GREEN ACCEPTED OPEN ACCESS; GREEN OPEN ACCESS</t>
  </si>
  <si>
    <t>Editorial: Critical debates on quantitative psychology and measurement: Revived and novel perspectives on fundamental problems</t>
  </si>
  <si>
    <t>https://www.scopus.com/inward/record.uri?eid=2-s2.0-105020380568&amp;doi=10.5220%2F0013440400003929&amp;partnerID=40&amp;md5=863d8f07f106998ceeaa711fe17178c3</t>
  </si>
  <si>
    <t>Silva, H.R.S., Rodrigues, F.H., Abel, M.</t>
  </si>
  <si>
    <t>The modeling of events is crucial in several domains in which the temporal evolution of data supports decision-making, but the representation limitations in the state of the art in conceptual modeling are still a barrier to software application development. Current solutions fail to reconcile behavior expressiveness, reuse, and technological compatibility. This work considers event modeling under the approach of ontologies and focuses on the reasoning behind inferring the consequences of events. We propose the use of rule description languages to improve traditional ontology reasoning with interpretation capabilities of specific semantics, preserving the utility of current technologies (by not depending on non-analyzable descriptions, either by representational, modeling, or technological choice) while inferring in ways that are not possible with conventional axioms. During this work, we explore solutions compatible with the Semantic Web to represent the behavior of events, resulting in an OWL representation of an event model supported by SHACL-SPARQL inference and consistency check. We demonstrate our proposition by importing the resulting model to a domain ontology of the O&amp;G industry and showing how the event consequences inferred affect a query over the oil flow. © © 2025 by Paper published under CC license (CC BY-NC-ND 4.0) 作者关键字: Conceptual Modeling; Events; Ontology; OWL; Reasoning; Semantic Web; SHACL 索引关键字: Application programs; Decision making; Formal languages; Information systems; Modeling languages; Semantic Web; Software design; Conceptual model; Data support; Event; Event model; Ontology's; OWL; Reasoning; Semantic-Web; SHACL; Temporal evolution; Ontology 文献类型: Conference paper 出版阶段: Final 开放获取: ALL OPEN ACCESS; GOLD OPEN ACCESS</t>
  </si>
  <si>
    <t>Talking to GDELT Through Knowledge Graphs</t>
  </si>
  <si>
    <t>https://www.scopus.com/inward/record.uri?eid=2-s2.0-105020275906&amp;doi=10.3389%2Ffpsyg.2025.1661765&amp;partnerID=40&amp;md5=eb09eaeb4d7b52d5694348bebaf31fb3</t>
  </si>
  <si>
    <t>Uher, J., Arnulf, J.K., Hanfstingl, B.</t>
  </si>
  <si>
    <t>Frontiers in Psychology</t>
  </si>
  <si>
    <t>https://www.scopus.com/inward/record.uri?eid=2-s2.0-105020243253&amp;partnerID=40&amp;md5=d8441d2b3b81df9ff549e4af6ff93aad</t>
  </si>
  <si>
    <t>Myers, A., Vargas, M., Aksoy, S.G., Joslyn, C., Wilson, B., Burke, L., Grimes, T.</t>
  </si>
  <si>
    <t>In this work we study various Retrieval Augmented Regeneration (RAG) approaches to gain an understanding of the strengths and weaknesses of each approach in a question-answering analysis. To gain this understanding we use a case-study subset of the Global Database of Events, Language, and Tone (GDELT) dataset as well as a corpus of raw text scraped from the online news articles. To retrieve information from the text corpus we implement a traditional vector store RAG as well as state-of-the-art large language model (LLM) based approaches for automatically constructing KGs and retrieving the relevant subgraphs. In addition to these corpus approaches, we develop a novel ontology-based framework for constructing knowledge graphs (KGs) from GDELT directly which leverages the underlying schema of GDELT to create structured representations of global events. For retrieving relevant information from the ontology-based KGs we implement both direct graph queries and state-of-the-art graph retrieval approaches. We compare the performance of each method in a question-answering task. We find that while our ontology-based KGs are valuable for question-answering, automated extraction of the relevant subgraphs is challenging. Conversely, LLM-generated KGs, while capturing event summaries, often lack consistency and interpretability. Our findings suggest benefits of a synergistic approach between ontology and LLM-based KG construction, with proposed avenues toward that end. © 2025, ML Research Press. All rights reserved. 作者关键字: Knowledge Graphs; Large Language Models; Ontology-based Knowledge Graphs; Question Answering; Retrieval Augmented Generation 索引关键字: Computational linguistics; Graphic methods; Information retrieval; Knowledge graph; Knowledge management; Natural language processing systems; Query processing; Question answering; Set theory; Text processing; Global database; Knowledge graphs; Language model; Large language model; Ontology-based; Ontology-based knowledge graph; Question Answering; Retrieval augmented generation; State of the art; Ontology 文献类型: Conference paper 出版阶段: Final</t>
  </si>
  <si>
    <t>Bridging Bots: from Perception to Action via Multimodal-LMs and Knowledge Graphs</t>
  </si>
  <si>
    <t>Understanding the Expressive Capabilities of Knowledge Base Embeddings under Box Semantics</t>
  </si>
  <si>
    <t>https://www.scopus.com/inward/record.uri?eid=2-s2.0-105020237488&amp;partnerID=40&amp;md5=d7c7e8c7ac42236757b9238b89b6029f</t>
  </si>
  <si>
    <t>Martorana, M., Urgese, F., Adamik, M., Tiddi, I.</t>
  </si>
  <si>
    <t>Personal service robots are deployed to support daily living in domestic environments, particularly for elderly and individuals requiring assistance. These robots must perceive complex and dynamic surroundings, understand tasks, and execute context-appropriate actions. However, current systems rely on proprietary, hard-coded solutions tied to specific hardware and software, resulting in siloed implementations that are difficult to adapt and scale across platforms. Ontologies and Knowledge Graphs (KGs) offer a solution to enable interoperability across systems, through structured and standardized representations of knowledge and reasoning. However, symbolic systems such as KGs and ontologies struggle with raw and noisy sensory input. In contrast, multimodal language models are well suited for interpreting input such as images and natural language, but often lack transparency, consistency, and knowledge grounding. In this work, we propose a neurosymbolic framework that combines the perceptual strengths of multimodal language models with the structured representations provided by KGs and ontologies, with the aim of supporting interoperability in robotic applications. Our approach generates ontology-compliant KGs that can inform robot behavior in a platform-independent manner. We evaluated this framework by integrating robot perception data, ontologies, and five multimodal models (three LLaMA and two GPT models), using different modes of neural-symbolic interaction. We assess the consistency and effectiveness of the generated KGs across multiple runs and configurations, and perform statistical analyzes to evaluate performance. Results show that GPT-o1 and LLaMA 4 Maverick consistently outperform other models. However, our findings also indicate that newer models do not guarantee better results, highlighting the critical role of the integration strategy in generating ontology-compliant KGs. © 2025 M. Martorana, F. Urgese, M. Adamik &amp; I. Tiddi. 作者关键字: knowledge graphs; multimodal LMs; neurosymbolic methods; personal service robots 索引关键字: Interactive computer systems; Interoperability; Knowledge graph; Mobile robots; Modular robots; Daily living; Domestic environments; Knowledge graphs; Knowledge ontology; Language model; Multi-modal; Multimodal LM; Neurosymbolic method; Ontology's; Personal service robots; Ontology 文献类型: Conference paper 出版阶段: Final</t>
  </si>
  <si>
    <t>Semantic-Aware Interpretable Multimodal Music Auto-Tagging</t>
  </si>
  <si>
    <t>https://www.scopus.com/inward/record.uri?eid=2-s2.0-105020236345&amp;partnerID=40&amp;md5=7500e4abd0072b95937ba7f9b533b2ab</t>
  </si>
  <si>
    <t>Leemhuis, M., Kutz, O.</t>
  </si>
  <si>
    <t>Knowledge base embeddings are a widely applied technique, used for instance to improve link prediction tasks on knowledge graphs by using the geometric regularities occurring during learning. Techniques where ontological concepts are interpreted as boxes have shown to be particularly useful in this context, as they are both suitably expressive and of low computational complexity. However, to use those regularities for learning, it is necessary to determine and understand the possible biases in the approach: how do we distinguish what is learned due to regularities in the data from what is simply based on the representational limitations of the embedding? In this paper, we establish that there are some severe limitations in expressivity when modeling description logic ontologies with box embeddings in intended target languages such as (formual presenetd). We illustrate that, under some weak assumptions, box semantics always satisfy Helly’s Property, and is thus too weak to semantically capture (formual presenetd) in an adequate way. We then characterize how so-called Helly-satisfiable (formual presenetd) ontologies can be determined. We discuss the implications of this result with respect to existing box embedding approaches and real-world use cases. © 2025 M. Leemhuis &amp; O. Kutz. 作者关键字: Boxes; Knowledge Base Embeddings; Ontologies 索引关键字: Formal languages; Graph embeddings; Knowledge graph; Semantics; Box; Embeddings; Geometric regularity; Knowledge base embedding; Knowledge graphs; Link prediction; Low computational complexity; Model description; Ontology's; Prediction tasks; Ontology 文献类型: Conference paper 出版阶段: Final</t>
  </si>
  <si>
    <t>PhenoRAG: Retrieval-Augmented Generation for Efficient Zero-Shot Clinical Phenotype Identification</t>
  </si>
  <si>
    <t>https://www.scopus.com/inward/record.uri?eid=2-s2.0-105020068205&amp;doi=10.21437%2FInterspeech.2025-2574&amp;partnerID=40&amp;md5=00956aed9811b791b67a0c82163f2316</t>
  </si>
  <si>
    <t>Patakis, A., Lyberatos, V., Kantarelis, S., Dervakos, E., Stamou, G.</t>
  </si>
  <si>
    <t>Music auto-tagging is essential for organizing and discovering music in extensive digital libraries. While foundation models achieve exceptional performance in this domain, their outputs often lack interpretability, limiting trust and usability for researchers and end-users alike. In this work, we present an interpretable framework for music auto-tagging that leverages groups of musically meaningful multimodal features, derived from signal processing, deep learning, ontology engineering, and natural language processing. To enhance interpretability, we cluster features semantically and employ an expectation maximization algorithm, assigning distinct weights to each group based on its contribution to the tagging process. Our method achieves competitive tagging performance while offering a deeper understanding of the decision-making process, paving the way for more transparent and user-centric music tagging systems. © 2025 International Speech Communication Association. All rights reserved. 作者关键字: Interpretability; Multimodality; Music Auto-Tagging; Perceptual Features 索引关键字: Audio acoustics; Computational linguistics; Computer music; Deep learning; Digital libraries; Expectation maximization algorithm; Maximum principle; Natural language processing systems; Ontology; Semantics; Signal processing; Speech communication; Syntactics; User interfaces; End-users; Foundation models; Interpretability; Multi-modal; Multi-modality; Multimodal features; Music auto-tagging; Perceptual feature; Performance; Semantic-aware; Decision making 文献类型: Conference paper 出版阶段: Final</t>
  </si>
  <si>
    <t>Proceedings of the Annual Conference of the International Speech Communication Association, INTERSPEECH, pp. 236 - 240, Cited 0 times.</t>
  </si>
  <si>
    <t>FoodSEM: Large Language Model Specialized in Food Named-Entity Linking</t>
  </si>
  <si>
    <t>https://www.scopus.com/inward/record.uri?eid=2-s2.0-105020019609&amp;partnerID=40&amp;md5=b21e9ed0a1593e2fdd2c6a608f275626</t>
  </si>
  <si>
    <t>Berndt, M., Agostini, A., Stocker, B., Padrutt, M., Brugger, S.D., Froese, D.S., Chopard, D., Vogt, J.E.</t>
  </si>
  <si>
    <t>Accurate extraction of phenotypic information from clinical narratives is essential in di agnostic medicine, yet mapping free-text reports to structured Human Phenotype Ontology (HPO) terms remains challenging. While encoder-only transformer models and small decoder-only generative models are attractive for clinical deployment due to their efficiency and low resource requirements, the former often fail to capture the rich context of clinical texts, and the latter struggle to process lengthy reports effectively. In con trast, larger language models excel at contextual understanding but are impractical for clinical use due to their size, propensity to hallucinate, and privacy concerns associated with non-local inference. To overcome these challenges, we introduce PhenoRAG, a novel retrieval-augmented generation framework that leverages a synthetic database of contextually enriched sentences to augment a lightweight decoder-only model for accurate zero-shot phenotype identification. We demonstrate the capacity of PhenoRAG to capture nuanced contextual clues by 1) evaluating its ability to perform two clinically relevant tasks—guide rare disease diagnosis and facilitate urinary tract infection detection—and 2) validating its performance on a synthetic dataset designed to mimic the challenges of real clinical narratives. Experimental results demonstrate that our lightweight PhenoRAG framework achieves a higher F1-score than both encoder-only transformers and standalone small language models, driven primarily by its high recall. These findings underscore the potential of PhenoRAG as a ready-to-use clinical tool for phenotype identification. © 2025 M. Berndt, A. Agostini, B. Stocker, M. Padrutt, S.D. Brugger, D.S. Froese, D. Chopard &amp; J.E. Vogt. 索引关键字: Computational linguistics; Computer aided diagnosis; Identification (control systems); Signal encoding; Clinical use; Contextual understanding; Excel; Free texts; Generative model; Language model; Ontology terms; Phenotype identification; Resource requirements; Transformer modeling; Decoding 文献类型: Conference paper 出版阶段: Final</t>
  </si>
  <si>
    <t>https://www.scopus.com/inward/record.uri?eid=2-s2.0-105020013462&amp;doi=10.1007%2F978-3-032-05461-6_26&amp;partnerID=40&amp;md5=6f2702e7774880a78ae572fab7538e1e</t>
  </si>
  <si>
    <t>Gjorgjevikj, A., Martinc, M., Cenikj, G., Džeroski, S., Koroušić-Seljak, B., Eftimov, T.</t>
  </si>
  <si>
    <t>This paper introduces FoodSEM, a state-of-the-art fine-tuned open-source large language model (LLM) for named-entity linking (NEL) to food-related ontologies. To the best of our knowledge, food NEL is a task that cannot be accurately solved by state-of-the-art general-purpose (large) language models or custom domain-specific models/systems. Through an instruction-response (IR) scenario, FoodSEM links food-related entities mentioned in a text to several ontologies, including FoodOn, SNOMED-CT, and the Hansard taxonomy. The FoodSEM model achieves state-of-the-art performance compared to related models/systems, with F1 scores even reaching 98% on some ontologies and datasets. The presented comparative analyses against zero-shot, one-shot, and few-shot LLM prompting baselines further highlight FoodSEM’s superior performance over its non-fine-tuned version. By making FoodSEM and its related resources publicly available, the main contributions of this article include (1) publishing a food-annotated corpora into IR format suitable for LLM fine-tuning/evaluation, (2) publishing a robust model to advance the semantic understanding of text in the food domain, and (3) providing a strong baseline on food NEL for future benchmarking. © The Author(s), under exclusive license to Springer Nature Switzerland AG 2025. 作者关键字: Food ontology; Large language model; Named-entity linking 索引关键字: Computational linguistics; Food chemistry; Semantics; Domain-specific modelling; Food ontology; Language model; Large language model; Modelling systems; Named entities; Named-entity linking; Ontology's; Open-source; State of the art; Ontology 文献类型: Conference paper 出版阶段: Final</t>
  </si>
  <si>
    <t>Mind the Gap: LLMs, Competency Questions, and the Non-Technical User in the Humanities Domain</t>
  </si>
  <si>
    <t>Evaluating Large Language Models on OWL Lite Reasoning</t>
  </si>
  <si>
    <t>https://www.scopus.com/inward/record.uri?eid=2-s2.0-105019647764&amp;partnerID=40&amp;md5=33812939c52c8071e14b5a6d04f908c5</t>
  </si>
  <si>
    <t>McNamara, C., Hederman, L., O'Sullivan, D.</t>
  </si>
  <si>
    <t>Non-technical users often face a significant barrier when first attempting to explore complex knowledge graphs (KGs). We define this challenge as the Initial Exploration Problem, characterised by three interrelated barriers: ontology opacity, query incapacity, and scope uncertainty. This paper investigates how large language models (LLMs) can support domain experts in addressing this problem by automatically generating template-style competency questions (CQs) for the Virtual Record Treasury of Ireland (VRTI) KG. These templates are not user-facing themselves, but serve as scaffolding for creating curated questions (CuQs), expert-validated, natural language questions that help new users begin meaningfully exploring the graph. We evaluate two LLMs (GPT-4o and Gemini 2.0 Flash) across twelve prompt configurations varying in scope and framing, and assess question quality using both semantic similarity to expert-authored CQs and detailed expert review. Our findings highlight how prompt design influences LLM output, and underscore the value of combining automated generation with expert curation. Ultimately, we propose a practical pipeline to support the creation of exploratory entry points tailored to user needs, helping domain experts craft better questions, and helping users take their first steps into meaningful KG exploration. © 2025 Copyright for this paper by its authors. 作者关键字: Competency Questions; Initial Exploration Problem; Knowledge Graph Exploration; Large Language Models; Non-Technical Users 索引关键字: Computational linguistics; Knowledge graph; Natural language processing systems; Ontology; Competency question; Domain experts; Graph exploration; Initial exploration; Initial exploration problem; Knowledge graph exploration; Knowledge graphs; Language model; Large language model; Non-technical users; Semantics 文献类型: Conference paper 出版阶段: Final</t>
  </si>
  <si>
    <t>https://www.scopus.com/inward/record.uri?eid=2-s2.0-105019646906&amp;partnerID=40&amp;md5=922b9480ed83f65e0f6edf77a73e09dc</t>
  </si>
  <si>
    <t>Damiano, E., Orciuoli, F.</t>
  </si>
  <si>
    <t>This work investigates the capability of large language models (LLMs) to interpret OWL Lite ontologies and perform reasoning over them. We propose an evaluation framework based on the well-known LUBM ontology that is transformed into text and vectorized by using an embedding algorithm, enabling retrieval-augmented generation (RAG) to support query answering. Any previous knowledge of LLMs related to LUBM has been excluded by using adequate prompts, in order to rely exclusively on the information locally obtained through RAG. A set of 53 manually constructed queries is used to probe the models’ ability to perform ontology-based inference aligned with the ontology axioms. Such queries vary in complexity (from level 1 to level 3) based on the number and depth of required logical inference operations. No local knowledge about OWL and ontology-based reasoning has been provided to the models; therefore, we are confident to evaluate emergent abilities in the realm of reading, interpreting, and reasoning on OWL Lite ontologies. The answers provided by the LLMs are compared against a gold standard to compute accuracy. Furthermore, we evaluate and compare the performance of different existing models within this setting to assess their relative effectiveness in OWL-based reasoning tasks. The obtained results offer interesting insights into the reasoning potential of LLMs when grounded in symbolic ontological knowledge. © 2025 Copyright for this paper by its authors. 作者关键字: Large Language Models; Neurosymbolic Computing; Ontology-based Reasoning; Web Ontology Language (OWL) 索引关键字: Ontology; Query processing; Based reasonings; Evaluation framework; Language model; Large language model; Neurosymbolic computing; Ontology's; Ontology-based; Ontology-based reasoning; Web ontology language (OWL); Birds 文献类型: Conference paper 出版阶段: Final</t>
  </si>
  <si>
    <t>https://www.scopus.com/inward/record.uri?eid=2-s2.0-105019646050&amp;partnerID=40&amp;md5=1a9c5f47546a3fe5166d0f3e0499b8ef</t>
  </si>
  <si>
    <t>Kim, S.-Y., Görz, M., Geisler, S.</t>
  </si>
  <si>
    <t>The increasing demand for FAIR (Findable, Accessible, Interoperable, and Reusable) research data management (RDM) practices has underscored the need for tools that support semantic annotation and structuring of datasets. However, integrating ontologies and knowledge graphs into research workflows often presents a technical, cognitive, and time-consuming challenge for researchers. We investigate how large language models (LLMs) can be leveraged to lower this barrier by guiding researchers through the ontology-aligned annotation and transformation of heterogeneous research data into knowledge graphs. To this end, we design and implement a modular, domain-agnostic tool that is able to process and annotate various types of research data by combining methods such as vector-based semantic matching, human-in-the-loop validation, and integration with terminology lookup services and graph databases. The tool provides a guided end-to-end workflow, from data and context ingestion to entity and relation extraction, ontology-based annotation, and graph assembly, designed to support non-expert users through an intuitive, lightweight web interface. Results from a usability survey show that the tool is considered practical and useful. We argue that LLMs, when embedded in an interactive and user-centered system, can significantly enhance the accessibility and effectiveness of semantic research data management. Future work may investigate tool performance in real-world settings. © 2025 Copyright for this paper by its authors. 作者关键字: knowledge graphs; large language models; ontologies; research data management; semantic annotation 索引关键字: Computer software reusability; Graph theory; Graphic methods; Knowledge graph; Knowledge management; Metadata; Semantic Web; Semantics; User centered design; Knowledge graphs; Language model; Large language model; Model-based tools; Ontology's; Research data; Research data managements; Semantic annotations; Semantics knowledge; Work-flows; Ontology 文献类型: Conference paper 出版阶段: Final</t>
  </si>
  <si>
    <t>Mechanisms of Dangguiliuhuang Tang in Streptozotocin-Induced Type 2 Diabetes Mellitus Mice Based on Network Pharmacology, Gut Microbiota, and Experimental Validation</t>
  </si>
  <si>
    <t>Frances++: LLM-Based Semantic Enrichment and Spatial Graphs for Digitized Historical Collections</t>
  </si>
  <si>
    <t>https://www.scopus.com/inward/record.uri?eid=2-s2.0-105019594519&amp;doi=10.2147%2FDMSO.S525913&amp;partnerID=40&amp;md5=cdbd133d49a637d817714a23bf0e0552</t>
  </si>
  <si>
    <t>Meng, X., Bu, Z., Li, X., Ren, J., Dai, Y., Zhang, S.</t>
  </si>
  <si>
    <t>Background: Dangguiliuhuang Tang (DGLHT), a classic traditional Chinese medicine formula, has long been used to treat type 2 diabetes mellitus (T2DM). Nevertheless, its therapeutic efficacy, pharmacological foundation, and underlying mechanisms warrant further scientific exploration. Methods: Ultra-high-performance liquid chromatography coupled with Thermo Vanquish UHPLC-Thermo Q Exactive HFX (UHPLC-QE-MS) was utilized to identify the chemical components of DGLHT. A potential therapeutic network for DGLHT in treating T2DM was constructed using network pharmacology. Untargeted metabolomics techniques were applied to reveal the differential effects of DGLHT on T2DM, and 16S rDNA amplification sequencing technology was used to investigate the differential metabolic regulation of gut microbiota in T2DM mice treated with DGLHT. Molecular biomedical experimental methods were combined to validate and analyze expression levels of the relevant proteins in the liver. A correlation analysis between the active ingredients of DGLHT and the differential gut microbiota was established. Results: DGLHT improved glycemia, glucose tolerance, and liver injury in T2DM mice. A total of 38 major components were identified. Core targets included mitogen-activated protein kinase 1 (MAPK1), mitogen-activated protein kinase 3 (MAPK3), non-receptor tyrosine kinase (TNK), C-X-C motif chemokine ligand 8 (CXCL8), and serine/threonine kinase 1 (AKT1). DGLHT significantly altered the serum metabolic profile and gut microbiota composition in T2DM mice. These alterations affected inflammation-related Toll-like receptor signaling pathways, phosphorylation-associated ErbB signaling pathways, and functional substance metabolism related to bile secretion, cholesterol metabolism, biosynthesis of unsaturated fatty acids, protein digestion and absorption, cysteine and methionine metabolism, carbohydrate metabolism, intestinal membrane transport, and amino acid metabolism. DGLHT modulated protein expression in several key signaling pathways, including the toll-like receptor 4 (TLR4)/nuclear factor kappa-B (NF-κB)/NOD-like receptor thermal protein domain-associated protein 3 (NLRP3) pathway, phosphatidylinositide 3-kinase (PI3K)/protein kinase B (AKT)/glucose transporter type 4 (GLUT4) pathway, AMP-activated protein kinase (AMPK)/sirtuin 1 (SIRT1)/peroxisome proliferators-activated receptor γ coactivator 1 alpha (PGC-1α) pathway, and heme oxygenase 1 (HO-1)/superoxide dismutase (SOD2)/catalase (CAT) pathway. The Candida genus and gamma-linolenic acid exhibited the strongest correlation. Conclusion: DGLHT alleviates T2DM insulin resistance via multi-pathway regulation of inflammation, energy metabolism, and oxidative stress, mediated through metabolic and gut microbiota modulation. © 2025 Meng et al. 作者关键字: DGLHT; mechanism; metabolism; multi-omics 索引关键字: antidiabetic agent; Chinese medicinal formula; dangguiliuhuang tang; DNA 16S; interleukin 8; metformin; mitogen activated protein kinase 1; mitogen activated protein kinase 3; protein kinase B; protein tyrosine kinase; streptozocin; unclassified drug; amino acid metabolism; animal experiment; animal model; animal tissue; Article; bile secretion; bioinformatics; body weight; carbohydrate metabolism; cholesterol metabolism; controlled study; drug mechanism; drug targeting; fatty acid synthesis; gene amplification; gene ontology; glucose blood level; glucose metabolism; glucose tolerance; high performance liquid chromatography; high throughput sequencing; histopathology; insulin tolerance test; intestine flora; liquid chromatography-mass spectrometry; liver injury; male; membrane transport; metabolic regulation; metabolomics; microbial community; mouse; multiomics; non insulin dependent diabetes mellitus; nonhuman; oral glucose tolerance test; polymerase chain reaction; protein expression; signal transduction; systems pharmacology; ultra performance liquid chromatography; Untargeted metabolomics; Western blotting 文献类型: Article 出版阶段: Final 开放获取: ALL OPEN ACCESS; GOLD OPEN ACCESS</t>
  </si>
  <si>
    <t>Diabetes, Metabolic Syndrome and Obesity</t>
  </si>
  <si>
    <t>https://www.scopus.com/inward/record.uri?eid=2-s2.0-105019515842&amp;doi=10.1109%2FeScience65000.2025.00039&amp;partnerID=40&amp;md5=8b4c59c2107e51ea7b74706c96780a8f</t>
  </si>
  <si>
    <t>Yu, L., Filgueira, R.</t>
  </si>
  <si>
    <t>This paper presents major enhancements to frances, a platform for exploring digitized historical collections using LLM-based semantic and spatial enrichments. We focus on three corpora from the National Library of Scotland (NLS): the Gazetteers of Scotland, the Broadsides, and the Encyclopaedia Britannica. Using a flexible, prompt-based LLM pipeline, we extract over 50,000 structured articles from the Gazetteers, adapting to diverse typographic layouts. For Broadsides, we align OCR-derived text (extracted using defoe) with manually corrected transcriptions published by NLS, linking both sources for improved access and reuse. Historical text is further improved using a fine-tuned Llama2 model selected after evaluating several LLMs for post-OCR correction. To enrich geographic information, we combine Stanza NER, in-text coordinate parsing, and the Edinburgh Geoparser, enabling both modern georesolution and preservation of historical geography. We extend the Heritage Textual Ontology (HTO) to support article-level records, spatiotemporal entities, and in-text annotations via CRMgeo and Web Annotation standards. Resulting RDF knowledge graphs are deployed on a GeoSPARQL-enabled Fuseki server and indexed in Elasticsearch to support full-text, semantic, and spatial search. The upgraded frances interface offers entity highlighting, historical maps, and provenance tracking, demonstrating a scalable pipeline for structured, enriched access to OCRed heritage texts. © 2025 IEEE. 作者关键字: Geoparsing; GeoSPARQL; Heritage Ontologies; Historical Text Processing; Knowledge Graphs; Large Language Models; Named Entity Recognition; OCR Correction; Semantic Web; Spatiotemporal Data 索引关键字: Character recognition; Computational linguistics; Graphic methods; Knowledge graph; Natural language processing systems; Ontology; Search engines; Syntactics; Text processing; Geoparsing; GeoSPARQL; Heritage ontology; Historical text processing; Knowledge graphs; Language model; Large language model; Named entity recognition; OCR correction; Ontology's; Semantic-Web; Text-processing; Semantic Web 文献类型: Conference paper 出版阶段: Final</t>
  </si>
  <si>
    <t>Proceedings - 2025 IEEE International Conference on e-Science, eScience 2025, pp. 269 - 277, Cited 0 times.</t>
  </si>
  <si>
    <t>https://www.scopus.com/inward/record.uri?eid=2-s2.0-105019487656&amp;doi=10.1109%2FCSCS66924.2025.00102&amp;partnerID=40&amp;md5=7037e1f5e64b928f09ec0d05d796e6de</t>
  </si>
  <si>
    <t>Popa, A., Sirbu, T.-I.</t>
  </si>
  <si>
    <t>Knowledge graphs and their respective ontologies often suffer from disconnected subgraphs, redundant classes, and inconsistent relationships when automatically generated from unstructured data. While recent studies involving Large Language Models (LLMs) are capable of generating knowledge graphs, they lack the capability to offer a well-connected and stable graph. In this paper, a new pipeline is proposed that repeatedly refines the ontology by identifying disconnected components of the knowledge graph and employs the LLM to find the connections between the largest connected component and all the smaller disconnected ones. Moreover, the pipeline discussed in this study aims to offer a stable ontology at the end that will create a consistent graph each time is used as input in a LLM based knowledge graph construction. © 2025 IEEE. 作者关键字: Automated Ontology Generation; Graph Connectivity Analysis; Knowledge Graphs; Large Language Models 索引关键字: Graphic methods; Knowledge graph; Ontology; Undirected graphs; Automated ontology generation; Connectivity analysis; Graph connectivity; Graph connectivity analyze; Knowledge graphs; Language model; Large language model; Model-based OPC; Ontology generation; Ontology's; Pipelines 文献类型: Conference paper 出版阶段: Final</t>
  </si>
  <si>
    <t>Proceedings - 2025 25th International Conference on Control Systems and Computer Science, CSCS 2025, pp. 651 - 654, Cited 0 times.</t>
  </si>
  <si>
    <t>TIGIT and SNRPA1 as novel diagnostic and predictive biomarkers in obstructive ventilatory dysfunction combined with pulmonary nontuberculous mycobacterial infection patients</t>
  </si>
  <si>
    <t>https://www.scopus.com/inward/record.uri?eid=2-s2.0-105019227362&amp;partnerID=40&amp;md5=c50a7098a5b00abe145ba39d8ffb6d61</t>
  </si>
  <si>
    <t>Araya, D., Valle, C., Astudillo, H., Ormeño-Arriagada, P., Taramasco, C.</t>
  </si>
  <si>
    <t>The application of large language models (LLMs) in software engineering has expanded rapidly, supporting tasks such as code generation, system design, error correction, and documentation. However, LLMs face persistent challenges in multi-step development workflows, where accumulated design decisions, dependencies, and constraints require a structured, persistent memory. Existing approaches, including extended context windows and retrieval-augmented generation, rely on statistical similarity between text fragments and lack explicit, formal representations of the evolving system state, limiting their ability to maintain semantic coherence across development stages. We propose an architecture that integrates a dynamically evolving ontology, represented in OWL (Web Ontology Language), as a structured knowledge base, maintained automatically to reflect changes in the codebase and user interactions. OWL is a standard language for formal knowledge representation, allowing the explicit modeling of entities, relationships, and constraints in a machine-readable way. A secondary LLM (LLM2) functions as a context manager, querying the ontology using OWLready2 to retrieve structured information about entities, classes, methods, and associated constraints. This context is provided to the primary LLM (LLM1), which directly interacts with the user to generate code that adheres to both current requirements and historical design decisions. This hybrid approach combines symbolic knowledge representation with generative capabilities, enabling context-aware, semantically coherent, and explainable code generation. We validated the approach through a proof-of-concept implementation in a multi-stage object-oriented development scenario. Comparative evaluation using the same base model, with and without the ontology layer, showed that the ontology-enhanced configuration improved adherence to prior decisions, maintained semantic consistency across stages, and produced outputs that were more interpretable and reliable. These results demonstrate the potential of ontology-supported LLMs to facilitate long-term, semantically grounded software development. © 2025 Copyright for this paper by its authors. 作者关键字: Code generation; Large language models; Ontologies; Semantic retrieval; Software engineering 索引关键字: Application programs; Codes (symbols); Error correction; Information management; Information use; Knowledge representation; Modeling languages; Object oriented programming; Search engines; Semantics; Software design; User interfaces; Codegeneration; Design decisions; Design errors; Error documentation; Generation systems; Language model; Large language model; Ontology's; Ontology-based; Semantic retrieval; Ontology 文献类型: Conference paper 出版阶段: Final</t>
  </si>
  <si>
    <t>https://www.scopus.com/inward/record.uri?eid=2-s2.0-105019070392&amp;doi=10.3389%2Ffcimb.2025.1621129&amp;partnerID=40&amp;md5=feeeede1cbe25a61e30a0de9ace1fe68</t>
  </si>
  <si>
    <t>Zhang, M., Yang, C., Guo, Y.</t>
  </si>
  <si>
    <t>Background: Patients with obstructive ventilatory dysfunction are prone to NTM (nontuberculous mycobacterial) colonization and infection. Our investigation employs an integrative bioinformatics approach to elucidate critical molecular signatures linked to obstructive ventilatory dysfunction combined with NTM infection, and constructing a clinical diagnostic model using core differentially expressed genes. Methods: The GSE97298 dataset from the GEO database was analyzed via GEO2R to identify differentially expressed genes (DEGs). Enrichment analysis of the DEGs was conducted using Gene Ontology (GO), Kyoto Encyclopedia of Genes and Genomes (KEGG) enrichment analyses and Gene Set Enrichment Analysis (GSEA). DEGs were further conducted immune infiltration analysis and screened for core genes through protein–protein interaction (PPI) network analysis and machine learning (Lasso regression and Random Forest). The DSigDB database was employed to explore the potential targeted drugs of characteristic genes. Diagnostic potential and predictive model of candidate biomarkers was assessed through five machine learning (ML) techniques, namely XGBoost, LightGBM, Random Forest (RF), Adaptive Boosting (Adaboost), and Support Vector Machine (SVM) modeling. Shapley Additive Interpretation (SHAP) analysis facilitated a visual interpretation for individual patient. Results: A total of 69 DEGs, which are widely involved in important biological processes such as cell cycle, tubulin binding, and RNA processing, were identified. Immune cell analysis indicated that B cells, T follicular helper cells and T Cells were positively correlated with NTM, Mast cells, Macrophages cells and NK CD56dim cells showed a negative correlation. Through PPI network analysis and machine learning, TIGIT and SNRPA1 were selected as the core gene and significant predictors for subsequent analysis. The expression of TIGIT and SNRPA1 proteins in NTM patients’ blood samples were also down-regulated compared with control. Using the DSigDB database, we predicted seven drugs that exhibit significant binding activity with core genes. Importantly, SNRPA1/TIGIT was the optimal combination for predicting obstructive ventilatory dysfunction combined with NTM infection. The RF model surpassing the performance of other models. SHAP analysis provided independent explanations, reaffirming the critical factors associated with the risk of obstructive ventilatory dysfunction combined with NTM infection. Conclusion: Our study demonstrated that TIGIT and SNRPA1 were down-regulated and were strongly associated with NTM infection. In addition, we successfully established a precise predictive model for risk of obstructive ventilatory dysfunction combined with NTM infection using machine learning techniques, offering valuable support to clinicians in making informed clinical decisions. © © 2025 Zhang, Yang and Guo. 作者关键字: biomarker; diagnostic model; machine learning; NTM; obstructive ventilatory dysfunction 索引关键字: CD56 antigen; digoxin; dihydroergocristine; immune checkpoint protein; paclitaxel; prostaglandin E1; small nuclear ribonucleoprotein; SNRPA1 protein; T cell immunoreceptor with Ig and ITIM domain; topotecan; tubulin; unclassified drug; biological marker; immunoglobulin receptor; Article; atypical mycobacteriosis; bioinformatics; controlled study; diagnostic test accuracy study; differential gene expression; forced expiratory volume; gene expression profiling; gene identification; gene ontology; gene sequence; gene set enrichment analysis; human; KEGG; least absolute shrinkage and selection operator; machine learning; macrophage; mast cell; molecular docking; obstructive ventilatory dysfunction; polymerase chain reaction; predictive model; protein protein interaction; random forest; receiver operating characteristic; receptor down regulation; respiratory tract disease; RNA processing; sensitivity and specificity; support vector machine; Tfh cell; atypical Mycobacterium; diagnosis; genetics; procedures; protein analysis; Biomarkers; Computational Biology; Gene Expression Profiling; Gene Ontology; Humans; Machine Learning; Mycobacterium Infections, Nontuberculous; Nontuberculous Mycobacteria; Protein Interaction Maps; Receptors, Immunologic 文献类型: Article 出版阶段: Final 开放获取: ALL OPEN ACCESS; GOLD OPEN ACCESS; GREEN ACCEPTED OPEN ACCESS; GREEN OPEN ACCESS</t>
  </si>
  <si>
    <t>Frontiers in Cellular and Infection Microbiology</t>
  </si>
  <si>
    <t>Balanced Benchmarking of Zero-Shot and RAG Approaches for Biomedical Term Normalization</t>
  </si>
  <si>
    <t>Large Language Models and Ontology Learning</t>
  </si>
  <si>
    <t>https://www.scopus.com/inward/record.uri?eid=2-s2.0-105018912861&amp;doi=10.1109%2FCIBCB66090.2025.11177118&amp;partnerID=40&amp;md5=e603260e7908768929273ff6df673925</t>
  </si>
  <si>
    <t>Do, T.S., Hier, D.B., Obafemi-Ajayi, T.</t>
  </si>
  <si>
    <t>Normalization of medical concepts to an ontology is a key aspect of the natural language processing of biomedical text. It enables the mapping of medical expressions to standardized ontology terms and their identifiers, thereby enhancing the interoperability and computability of medical concepts. Although large language models (LLMs) can identify and standardize medical terms, they may struggle to accurately map ontology terms to their corresponding ontology identifiers. These challenges arise from the stochastic nature of LLMs, their limited exposure to uncommon ontology identifiers during training, and their lack of an integrated lookup mechanism. We generated test sets of synthetic terms to assess normalization performance by both zero-shot prompted and retrieval-augmented generation (RAG) prompted methods across two ontologies (Human Phenotype Ontology and Gene Ontology) and three LLMs (GPT-4o, LLaMA 3.3 70B, and Phi-4). To ensure a calibrated and fair evaluation of normalization, the test set was balanced along two axes: (1) term prevalence in biomedical literature, as estimated by PubMed Central frequency counts, and (2) semantic proximity to ontology terms, as assessed by cosine similarity of BioBERT embeddings. Our results demonstrate that RAG consistently outperforms zero-shot prompting, particularly on low-prevalence terms that are infrequently encountered in the biomedical literature. This highlights the value of RAG in compensating for gaps in model exposure to uncommon medical concepts. We demonstrate that a synthetic test set can be a valuable tool for evaluating biomedical term normalization across LLMs. © 2025 IEEE. 作者关键字: BioBERT; cosine similarity; Gene Ontology; Human Phenotype Ontology; large language models; normalization; ontology identifiers; Ontology mapping 索引关键字: Benchmarking; Biomedical engineering; Computational linguistics; Gene Ontology; Genes; Mapping; Natural language processing systems; Terminology; BioBERT; Cosine similarity; Gene ontology; Human phenotype ontology; Language model; Large language model; Normalisation; Ontology identifier; Ontology mapping; Ontology's; Stochastic systems 文献类型: Conference paper 出版阶段: Final</t>
  </si>
  <si>
    <t>2025 IEEE Conference on Computational Intelligence in Bioinformatics and Computational Biology, CIBCB 2025, Cited 0 times.</t>
  </si>
  <si>
    <t>New Perspectives of Ontology Alignment Using Large Language Models</t>
  </si>
  <si>
    <t>https://www.scopus.com/inward/record.uri?eid=2-s2.0-105018909275&amp;doi=10.1109%2FInfoTech67177.2025.11175968&amp;partnerID=40&amp;md5=8a9945cd8c6836768c330989b05ccf44</t>
  </si>
  <si>
    <t>Ivanova, T.I.</t>
  </si>
  <si>
    <t>According to the most recent researches, Large Language Models (LLMs) can give new possibilities for automating ontology development. To make possible development of flexible ontology learning tools, that can use the whole power of LLMs, this paper proposes an agent -based architecture for step-by-step ontology learning, using LLMs. © 2025 IEEE. 作者关键字: agent-oriented archtiecture; Large language models; ontology integration; Ontology learning 索引关键字: Artificial intelligence; Autonomous agents; Computational methods; Information systems; Learning systems; Systems analysis; Agent-oriented; Agent-oriented archtiecture; Language model; Large language model; Learning tool; Model learning; Ontology development; Ontology learning; Ontology: Integration; Recent researches; Ontology 文献类型: Conference paper 出版阶段: Final</t>
  </si>
  <si>
    <t>2025 39th International Conference on Information Technologies, InfoTech 2025 - Proceedings, Cited 0 times.</t>
  </si>
  <si>
    <t>Towards Evaluating Knowledge Graph Construction and Ontology Learning with LLMs without Test Data Leakage</t>
  </si>
  <si>
    <t>https://www.scopus.com/inward/record.uri?eid=2-s2.0-105018904537&amp;doi=10.1109%2FInfoTech67177.2025.11175973&amp;partnerID=40&amp;md5=b01e9b09be69e9d133f58ce51e42d74d</t>
  </si>
  <si>
    <t>Ontology mapping is crucial in intelligent systems, as it is the way to make different ontologies interoperable. In this study, we discuss the applicability of large language models (LLMs) to automate the process of mapping and assessing the quality of ontology alignment. We propose an incremental methodology for mapping and assessing the quality of ontology alignment, oriented towards the use of LLMs, and discuss the applicability and results of using LLMs in each step of the ontology mapping process. © 2025 IEEE. 作者关键字: Large language models; ontology integration; Ontology mapping 索引关键字: Alignment; Intelligent systems; Mapping; Incremental methodology; Language model; Large language model; Mapping process; Ontology alignment; Ontology mapping; Ontology's; Ontology: Integration; Ontology 文献类型: Conference paper 出版阶段: Final</t>
  </si>
  <si>
    <t>Qualitative Coding in the Age of AI: An Ontology-Driven Approach</t>
  </si>
  <si>
    <t>https://www.scopus.com/inward/record.uri?eid=2-s2.0-105018577912&amp;partnerID=40&amp;md5=001480fe66ead680e3577802f27e134b</t>
  </si>
  <si>
    <t>The use of Large Language Models (LLMs) becomes increasingly popular for knowledge graph construction and ontology learning. Very often, methods and tools using LLMs for those tasks are evaluated on existing knowledge graphs and ontologies, which are publicly available on the Web. In cases of very popular ontologies and knowledge graphs, there might be additional material such as tutorials and publications. Thus, it can be assumed that the test data has been seen by the LLM, and it is questionable if the results transfer to a case of unseen data (which is where those models are intended to be employed). In this paper, we propose a different method of evaluating LLMs for knowledge graph construction and ontology learning. We suggest using a secondary LLM to create test data for one-time use on the fly. This also allows for repeating experiments and computing standard deviations and confidence intervals, which facilitates additional statements about the robustness of different approaches. We demonstrate our suggested approach on two original ontologies, and discuss different observations when comparing results between original and generated test data. © 2025 Copyright for this paper by its authors. 作者关键字: Data Leakage; Evaluation; Large Language Models; Ontology Learning 索引关键字: Information leakage; Knowledge graph; Leakage (fluid); Learning systems; Test facilities; Construction learning; Data leakage; Evaluation; Graph construction; Knowledge graphs; Knowledge ontology; Language model; Large language model; Ontology learning; Test data; Ontology 文献类型: Conference paper 出版阶段: Final</t>
  </si>
  <si>
    <t>OSKGC: A benchmark for Ontology Schema-based Knowledge Graph Construction from Text</t>
  </si>
  <si>
    <t>https://www.scopus.com/inward/record.uri?eid=2-s2.0-105018577554&amp;partnerID=40&amp;md5=161400ba521e225d6436ed81be3186e6</t>
  </si>
  <si>
    <t>Dobriy, D., Polleres, A.</t>
  </si>
  <si>
    <t>Qualitative coding is an essential methodological tool in qualitative research. Although various tools exist to support manual qualitative coding, the process remains highly resource-intensive, requiring significant time and expertise. It is further complicated by inconsistent reporting of coding protocols, differing interpretations of inter-coder reliability metrics, and difficulties in achieving conceptual agreement among coders - all of which contribute to the broader replication crisis in science. Meanwhile, large language models have demonstrated remarkable abilities to understand context across diverse tasks and are increasingly applied to information and, in combination with semantic web technologies, knowledge extraction. In this work, we define qualitative coding process as a knowledge base construction task and propose an ontology-mediated approach to automating qualitative coding, formalising key aspects of the methodology and reliability assessment using semantic web standards. We evaluate the reliability of this approach through a concrete implementation and case study, finding that qualitative coding can benefit substantially from AI-driven automation - especially when the underlying coding ontology is well-defined and domain-relevant constraints are explicitly codified. © 2025 Copyright for this paper by its authors. 作者关键字: Knowledge Graph Construction; Large Language Models; Ontology Engineering; Qualitative Coding 索引关键字: Codes (symbols); Knowledge graph; Reliability; Semantic Web; Graph construction; Knowledge graph construction; Knowledge graphs; Language model; Large language model; Methodological tools; Ontology engineering; Ontology's; Qualitative coding; Qualitative research; Ontology 文献类型: Conference paper 出版阶段: Final</t>
  </si>
  <si>
    <t>Text2KGBench-LettrIA: A Refined Benchmark for Text2Graph Systems</t>
  </si>
  <si>
    <t>https://www.scopus.com/inward/record.uri?eid=2-s2.0-105018576424&amp;partnerID=40&amp;md5=d75c480a58061bfa4863356b67e71364</t>
  </si>
  <si>
    <t>Wang, D., Iwaihara, M.</t>
  </si>
  <si>
    <t>Knowledge graph construction is a critical task in natural language processing, providing structured information that supports downstream applications such as recommendation systems and question answering. To ensure the accuracy and completeness of the information stored in knowledge graphs, it is essential to continuously update them based on new textual data while maintaining consistency with the existing knowledge graph architecture. To this end, constructing knowledge graphs from text based on a predefined ontology schema is crucial. However, existing benchmark only considers simplistic schema, lacking subsumptions. A new task shall be constructed, that requires not only accurate extraction of factual triples, but also structural alignment between the constructed knowledge graph and the predefined hierarchical ontology schema. For benchmarking this task, we introduce OSKGC, a benchmark dataset specifically designed for ontology schema-based knowledge graph construction, along with a new evaluation metric that measures the structural similarity between the constructed knowledge graphs and the predefined ontology schema. Compared to existing datasets, OSKGC ensures alignment between textual data, triples, and the ontology schema, provides fine-grained ontology annotations, and incorporates hierarchy within the ontology schema. To validate the utility of OSKGC, we propose two baseline methods under joint extraction and pipeline settings and conduct experiments using several mainstream large language models. © 2025 Copyright for this paper by its authors. 作者关键字: Benchmark; Knowledge Graph; Knowledge Graph Construction; Large Language Models 索引关键字: Computational linguistics; Data mining; Extraction; Graph theory; Graphic methods; Knowledge graph; Natural language processing systems; Ontology; Benchmark; Critical tasks; Graph construction; Knowledge graph construction; Knowledge graphs; Language model; Large language model; Ontology's; Textual data; Benchmarking 文献类型: Conference paper 出版阶段: Final</t>
  </si>
  <si>
    <t>Behavioral ontological analysis of processes in data warehousing/business intelligence systems using UFO-B</t>
  </si>
  <si>
    <t>https://www.scopus.com/inward/record.uri?eid=2-s2.0-105018573129&amp;partnerID=40&amp;md5=3ce3fdce405875f7f2df8f1fb311051f</t>
  </si>
  <si>
    <t>Plu, J., Escobar, O.M., Trouillez, E., Gapin, A., Lisena, P., Ehrhart, T., Troncy, R.</t>
  </si>
  <si>
    <t>Recent advances in Large Language Models (LLMs) have catalyzed significant research into automated knowledge graph (KG) construction from text, a fundamental challenge at the intersection of natural language processing and semantic web technologies. However, the reliability of evaluating model performance is hindered by limitations in existing benchmarks like Text2KGBench, which exhibit shortcomings in data quality, ontological consistency, and structural design. To address these issues, this paper introduces Text2KGBench-LettrIA, a substantially revised and curated benchmark derived from the DBpedia-WebNLG portion of Text2KGBench. Our primary contributions include: (1) the systematic refinement of 19 domain ontologies to enforce hierarchical structure and formal typing; (2) a complete re-annotation of 4,860 sentences, yielding over 14,000 high-fidelity triples under a strict set of annotation guidelines; and (3) the introduction of an enriched data format with enhanced metadata to ensure reproducibility and support multifaceted evaluation. We demonstrate the utility of our benchmark by evaluating a suite of both proprietary and open-weights LLMs in zero-shot and fine-tuned settings, respectively. Our results reveal a key finding: smaller, fine-tuned open-weights models can achieve superior F1 accuracy compared to their larger, proprietary counterparts, underscoring the critical role of high-quality, schema-aligned training data. © 2025 Copyright for this paper by its authors. 索引关键字: Architectural design; Computational linguistics; Data accuracy; Data consistency; Data quality; Data reliability; Natural language processing systems; Ontology; Semantic Web; Structural design; Dbpedia; Evaluating model performance; Graph construction; Knowledge graphs; Language model; Language processing; Natural language semantics; Primary contribution; Semantic Web technology; Benchmarking 文献类型: Conference paper 出版阶段: Final</t>
  </si>
  <si>
    <t>Ontology-Driven Modeling and Integration of Production Processes in Advanced Driver-Assistance Systems within the Gaia-X Ecosystem</t>
  </si>
  <si>
    <t>https://www.scopus.com/inward/record.uri?eid=2-s2.0-105018474297&amp;doi=10.1109%2FICCTA65425.2025.11166484&amp;partnerID=40&amp;md5=41bd63edf7c91ea38aba5fc954137243</t>
  </si>
  <si>
    <t>Prokop, P., Pergl, R.</t>
  </si>
  <si>
    <t>The acquisition, processing, and utilization of data have become increasingly critical in data warehouse (DWH) and business intelligence (BI) systems. However, the current approaches to modeling these systems - relying on natural language descriptions, informal diagrams, or UML models often introduce ambiguity and inconsistencies, making it difficult to ensure clear communication between researchers and industry professionals, particularly for complex DWH processes.To address this issue, we explore the use of ontologically driven conceptual modeling based on UFO-B as a means to enhance clarity, precision, and consistency in representing DWH/BI processes. By leveraging UFO-B's formal semantics for modeling dynamic aspects such as events, processes, and temporal relations, we aim to demonstrate how it can improve the expressiveness and interpretability of DWH/BI models. As part of this investigation, we also propose an extension of OntoUML to incorporate missing UFO-B constructs, allowing for a more comprehensive and semantically rich representation of behavioral aspects in DWH/BI systems. Through this approach, we aim to showcase both the feasibility and benefits of applying ontologically grounded methods in this domain. © 2025 IEEE. 作者关键字: business intelligence; conceptual modeling; data warehouse; ontological analysis; OntoUML; UFO-B 索引关键字: Data handling; Formal methods; Information analysis; Information systems; Information use; Modeling languages; Ontology; Semantics; 'current; Business intelligence systems; Business-intelligence; Conceptual model; Language description; Natural languages; Ontological analysis; OntoUML; UFO-B; UML Model; Data warehouses 文献类型: Conference paper 出版阶段: Final</t>
  </si>
  <si>
    <t>2025 11th International Conference on Computer Technology Applications, ICCTA 2025, pp. 205 - 210, Cited 0 times.</t>
  </si>
  <si>
    <t>https://www.scopus.com/inward/record.uri?eid=2-s2.0-105018459471&amp;doi=10.1109%2FICCTA65425.2025.11166225&amp;partnerID=40&amp;md5=4934c6f9ce6b92b9cb476318c75cd802</t>
  </si>
  <si>
    <t>Koval, L., Waechter, S., Huseyin, E., Grossmann, D.</t>
  </si>
  <si>
    <t>Integrating semantic technologies, particularly ontologies, into production processes represents a significant advancement in achieving interoperability and efficiency in modern manufacturing. This paper systematically models production processes through ontologies tailored for assistive and autonomous driving systems. The focus lies on capturing critical parameters and process steps, structuring them into machine-readable formats to facilitate semantic interoperability and enhance process traceability.The ontology development was conducted using the Web Ontology Language (OWL) and the Protege tool, supported by Shape Constraint Language (SHACL) for validation and JSON-LD for data serialization. The ontologies were designed to be flexible and modular, enabling their applicability beyond the modeled processes while adhering to Gaia-X guidelines for data ecosystems. The successful integration into the Gaia-X platform was achieved by creating compliant ontology files, rigorous validation, and a structured deployment process. This demonstrates a replicable framework for the semantic representation and sharing of production knowledge within collaborative environments.The results highlight the potential of ontologies for enhancing manufacturing processes and provide a foundation for their broader application in intelligent production systems. This work contributes to the growing body of research on semantic technologies in manufacturing, offering insights into scalable, standardized, and interoperable solutions for Industry 4.0 and beyond. © 2025 IEEE. 作者关键字: Gaia-X; Industry 4.0; Knowledge Representation; Ontology Modeling; Semantic Web; SHACL 索引关键字: Advanced driver assistance systems; Automobile drivers; Ecosystems; Engineering education; Engineering research; Industrial research; Industry 4.0; Intelligent systems; Interoperability; Knowledge management; Knowledge transfer; Ontology; Semantic Web; Traffic control; Constraint language; Gaium-X; Knowledge-representation; Ontology model; Ontology's; Production process; Semantic technologies; Semantic-Web; Shape constraint language; Shape constraints; Knowledge representation 文献类型: Conference paper 出版阶段: Final</t>
  </si>
  <si>
    <t>2025 11th International Conference on Computer Technology Applications, ICCTA 2025, pp. 211 - 216, Cited 0 times.</t>
  </si>
  <si>
    <t>Automated Knowledge Graph Construction for Supply Chain Datasets Assisted by LLMs</t>
  </si>
  <si>
    <t>https://www.scopus.com/inward/record.uri?eid=2-s2.0-105018332752&amp;doi=10.1109%2FCASE58245.2025.11163817&amp;partnerID=40&amp;md5=782ccf7096ec9c764cc9144213c452cb</t>
  </si>
  <si>
    <t>Lee, Y., Son, W., Kim, J., Chun, S.</t>
  </si>
  <si>
    <t>The Digital Twin Government (DTG) paradigm seeks to digitally replicate vast and heterogeneous governmental resources for decision-making and service delivery in real-world scenarios. In this paper, we introduce a Semantic Table Augmentation (STA) framework that automates the semantic enrichment of diverse tabular data using Large Language Models (LLMs). First, we propose the Digital Civil Complaint Ontology (DCCO) that expresses entities and their relationships in civil complaint management under DTG contexts. Our context-driven prompt templates enable the deployment of LLMs in a model-agnostic manner. Finally, we evaluate the performance of our proposed methods on synthetic datasets using cutting-edge LLMs against state-of-the-art method. © 2025 IEEE. 索引关键字: Digital twin; e-government; Ontology; Semantics; Decisions makings; Domain-specific ontologies; Language model; Ontology's; Performance; Real-world scenario; Semantic enrichment; Semantic tables; Service delivery; Tabular data; Decision making 文献类型: Conference paper 出版阶段: Final</t>
  </si>
  <si>
    <t>IEEE International Conference on Automation Science and Engineering, pp. 1695 - 1700, Cited 0 times.</t>
  </si>
  <si>
    <t>LLM-Driven CIDOC-CRM Knowledge Graph Extraction from Museum Archives</t>
  </si>
  <si>
    <t>https://www.scopus.com/inward/record.uri?eid=2-s2.0-105018299783&amp;doi=10.1109%2FCASE58245.2025.11164086&amp;partnerID=40&amp;md5=e1b6c0a79a4bc1bd358315ed48016eba</t>
  </si>
  <si>
    <t>Wang, L., Tsung, F.</t>
  </si>
  <si>
    <t>In today's data-driven supply chain management landscape, establishing connections among stakeholders from diverse resources is essential for effective analysis and decision-making. Knowledge graphs (KGs) provide a transformative solution by organizing fragmented inventory data into semantically rich, interconnected networks, enabling contextualized insights and robust reasoning. However, automating KG construction for supply chain datasets is challenging due to issues such as heterogeneous data integration (e.g., text documents, spreadsheets), domain-specific contextualization, and the need to model implicit operational dependencies. This paper introduces a novel framework that leverages large-language models (LLMs) with multi-step prompting workflow to address these challenges. Our AutoKG4SC approach automates the extraction of entities from various sources and constructs KGs to capture complex interdependencies among these entities. We utilize zero-shot prompting for ontology construction, Named Entity Recognition (NER), and Relation Extraction (RE) tasks, thereby eliminating the need for extensive domain-specific training and human prior knowledge. We validate the framework through a case study that demonstrates AutoKG4SC's ability to construct high-quality KGs from supply chain datasets. This research presents an effective framework and prompt strategy for KG construction, which can be easily adapted to datasets with richer information and other application scenarios. © 2025 IEEE. 索引关键字: Data integration; Decision making; Information management; Knowledge graph; Ontology; Chain management; Data driven; Decisions makings; Domain specific; Effective analysis; Graph construction; Interconnected network; Inventory data; Knowledge graphs; Language model; Extraction 文献类型: Conference paper 出版阶段: Final</t>
  </si>
  <si>
    <t>IEEE International Conference on Automation Science and Engineering, pp. 2738 - 2743, Cited 0 times.</t>
  </si>
  <si>
    <t>https://www.scopus.com/inward/record.uri?eid=2-s2.0-105018114033&amp;doi=10.1109%2FICoDSA67155.2025.11157312&amp;partnerID=40&amp;md5=5609ec9337979964e34e14c6f98042bf</t>
  </si>
  <si>
    <t>Istamar, A.I., Clement, E., Philip, S.</t>
  </si>
  <si>
    <t>Museum archives contain vast amounts of cultural heritage information, but accessing, integrating and analyzing this data effectively remains challenging. Knowledge graphs (KGs), particularly those structured according to ontologies such as the CIDOC Conceptual Reference Model (CIDOC-CRM), offer a powerful solution through semantic representation. However, traditional KG construction is labor-intensive. Recent advancements in Large Language Models (LLMs) present an opportunity for automated knowledge extraction. This paper investigates the use of LLMs for constructing CIDOC-CRM knowledge graphs from museum archives, employing a single-stage in-context learning approach. We present a case study using the online archives of the Museum Nasional in Jakarta, Indonesia. The constructed knowledge graphs are evaluated using both intrinsic (ontology conformance) and extrinsic (Knowledge Base Question Answering - KBQA) metrics. Evaluation results show that larger models (e.g., DeepSeek R1) are capable of high ontology conformance (up to 98.73%) while smaller models struggle to reach 50% conformance. While all generated KGs improved KBQA performance over a no-context baseline, the ontology-guided approach showed limited and mixed impact on KBQA accuracy compared to the ontology-free graphs in our setup. This research underscores the potential of LLMs for generating ontology-conformant KGs within the cultural heritage domain and highlights the need for more sophisticated evaluation benchmarks to assess CIDOC-CRM KG generation methods. © 2025 IEEE. 作者关键字: cidoc-crm; cultural heritage; knowledge graph; knowledge graph extraction; large language model 索引关键字: Graph theory; Graphic methods; Historic preservation; Knowledge graph; Museums; Ontology; Semantics; CIDOC CRM; Cultural heritages; Graph extractions; Knowledge graph extraction; Knowledge graphs; Language model; Large language model; Ontology's; Reference modeling; Extraction 文献类型: Conference paper 出版阶段: Final</t>
  </si>
  <si>
    <t>2025 International Conference on Data Science and Its Applications, ICoDSA 2025, pp. 528 - 533, Cited 0 times.</t>
  </si>
  <si>
    <t>Construction of a novel prognostic model for gastric cancer based on pharmacokinetics-related genes and comprehensive prognostic analysis</t>
  </si>
  <si>
    <t>Using Large Language Models for Ontology Development †</t>
  </si>
  <si>
    <t>https://www.scopus.com/inward/record.uri?eid=2-s2.0-105017871042&amp;doi=10.3389%2Ffgene.2025.1541401&amp;partnerID=40&amp;md5=c58e0f76413c8604fd1ec18c8b9df6e6</t>
  </si>
  <si>
    <t>Zhang, Y., Jia, K., Guo, Y., Ma, X., Yao, T., Wu, F., Huang, H.</t>
  </si>
  <si>
    <t>Background: Absorption, distribution, metabolism, and excretion of drugs-related genes (ADMERGs), pivotal in cancer occurrence, development, and chemotherapy resistance, lack investigation in gastric cancer (GC). Thus, this study aims to build a prognostic model for gastric cancer utilizing ADMERGs. Methods: The GC-related datasets, including TCGA-GC, GSE62254, GSE163558 and GSE13911, as well as 298 ADMERGs, were retrieved in this study. Prognostic risk models associated with ADME were developed utilizing univariate Cox analysis, followed by additional refinement using the least absolute shrinkage and selection operator (LASSO). The entire pool of gastric cancer (GC) patient samples was partitioned into high and low-risk categories, delineated by the median value of their respective risk scores. Within these two distinct groups, we conducted enrichment analysis, immune infiltration, and prognostic evaluation of ADME-related prognostic genes to uncover their molecular mechanisms in GC. The construction of ceRNA regulatory networks was undertaken to analyse the prognostic gene regulatory mechanisms. We analyzed single-cell data in GC to investigate the mechanisms driving its onset and progression at the cellular level. Additionally, we validated the expression trends of prognostic genes in clinical samples using RT-qPCR. Results: A prognostic model for GC was established and validated, comprising five genes (UGT1A1, ADH4, ADH1B, CYP19A1, and GPX3). The levels of infiltration of 21 immune cells exhibited significant disparities between the two risk groups, such as central memory CD4 T cells, activated B cells, and mast cells. There was a notable positive correlation between the risk scores and mast cells and plasmacytoid dendritic cells. In the high-risk group, the TIDE scores were heightened. The single-cell dataset showed significant under-expression of ADH1B, ADH4, CYP19A1, and GPX3 in tumor samples. Finally, RT-qPCR showed that all the prognostic genes except for ADH4 were under-expressed in tumor tissues. Conclusion: We have developed and validated an innovative prognostic risk model for GC, revealing that elevated ADMERGs risk scores are indicative of unfavorable prognosis and diminished immunotherapy response. These findings furnish molecular evidence regarding the participation of ADMERGs in modulating the immune microenvironment and therapeutic responsiveness in GC. © © 2025 Zhang, Jia, Guo, Ma, Yao, Wu and Huang. 作者关键字: ADME; gastric cancer; immune environment; prognosis genes; prognostic model 索引关键字: alcohol dehydrogenase 4; aromatase; cytochrome p450 family 19 subfamily a member; cytotoxic T lymphocyte antigen 4; glucuronosyltransferase 1A1; glutathione peroxidase 3; lymphocyte activation gene 3 protein; peptides and proteins; programmed death 1 ligand 1; unclassified drug; area under the curve; Article; B lymphocyte; bioinformatics; cancer prognosis; CD4+ T lymphocyte; cell infiltration; clinical feature; controlled study; diagnostic test accuracy study; gene; gene control; gene ontology; gene set enrichment analysis; gene set variation analysis; human; immunocompetent cell; immunotherapy; least absolute shrinkage and selection operator; mast cell; nomogram; pharmacokinetics; plasmacytoid dendritic cell; principal component analysis; protein expression; real time reverse transcription polymerase chain reaction; receiver operating characteristic; sensitivity and specificity; single cell analysis; stomach cancer 文献类型: Article 出版阶段: Final 开放获取: ALL OPEN ACCESS; GOLD OPEN ACCESS; GREEN ACCEPTED OPEN ACCESS; GREEN OPEN ACCESS</t>
  </si>
  <si>
    <t>Frontiers in Genetics</t>
  </si>
  <si>
    <t>https://www.scopus.com/inward/record.uri?eid=2-s2.0-105017827620&amp;doi=10.3390%2Fengproc2025104009&amp;partnerID=40&amp;md5=60f4154ca66dfc3ce105260b0eb29a14</t>
  </si>
  <si>
    <t>Andročec, D.</t>
  </si>
  <si>
    <t>This paper explores the application of Large Language Models (LLMs) for ontology development, focusing specifically on cloud service ontologies. We demonstrate how LLMs can streamline the ontology development process by following a modified Ontology Development 101 methodology using Perplexity AI. Our case study shows that LLMs can effectively assist in defining scope, identifying existing ontologies, generating class hierarchies, creating properties, and populating instances. The resulting cloud service ontology integrates concepts from multiple standards and existing ontologies. While LLMs cannot fully automate ontology creation, they significantly reduce development time and complexity, serving as valuable assistants in the ontology engineering process. © 2025 by the author. 作者关键字: large language models; ontology development; ontology development methodology; Perplexity AI 文献类型: Article 出版阶段: Final 开放获取: ALL OPEN ACCESS; GOLD OPEN ACCESS</t>
  </si>
  <si>
    <t>Engineering Proceedings</t>
  </si>
  <si>
    <t>Combined Large Language Models and Ontology Approach for Energy Consumption Analysis Software</t>
  </si>
  <si>
    <t>A Grounded Memory System For Smart Personal Assistants</t>
  </si>
  <si>
    <t>https://www.scopus.com/inward/record.uri?eid=2-s2.0-105017621510&amp;partnerID=40&amp;md5=03dea67eca5000b5115f5946c51839b3</t>
  </si>
  <si>
    <t>Vyshnevskyy, O., Zhuravchak, L.</t>
  </si>
  <si>
    <t>The paper explores the potential of leveraging Large Language Models for human interaction with a digital twin representing a building's energy consumption system. A novel method is proposed for constructing a digital representation of building energy consumption. This approach integrates a previously developed domain ontology, a graph database, and Large Language Models to enable intuitive, natural language access to energy performance data via a knowledge-driven interface. Within the scope of this research, a domain-specific knowledge base was developed using the Neo4j graph database and an ontological framework. This knowledge base encodes relationships between buildings, meters, consumption indicators, weather stations, and climate data. A prototype chatbot was implemented using the LangChain framework, an agent-based architecture, and Retrieval-Augmented Generation. The study evaluates the ability of the Gpt-4o-mini model to interpret energy-related queries, leverage semantic relations within the knowledge graph, generate Cypher queries for Neo4j, execute them, and provide context-aware responses based on custom-designed agent prompts. The proposed ontology-based framework for energy analysis formalizes domain knowledge into a machine-readable structure, enhancing human understanding and interaction through natural language interfaces. This facilitates more informed planning and decision-making. The results confirm that digital twins can support system management by detecting anomalies, forecasting trends, and identifying operational issues. © 2025 Copyright for this paper by its authors. 作者关键字: energy; knowledge graph; Large Language Model; ontology; Retrieval Augmented Generation 索引关键字: Autonomous agents; Computation theory; Graph Databases; Human computer interaction; Knowledge graph; Knowledge management; Natural language processing systems; Query languages; Semantics; Building energy consumption; Energy; Energy consumption analysis; Graph database; Humaninteraction; Knowledge graphs; Language model; Large language model; Ontology's; Retrieval augmented generation; Ontology 文献类型: Conference paper 出版阶段: Final</t>
  </si>
  <si>
    <t>FrOG: Framework of Open GraphRAG</t>
  </si>
  <si>
    <t>https://www.scopus.com/inward/record.uri?eid=2-s2.0-105017117149&amp;partnerID=40&amp;md5=60254072155f8735400959884a8a9a08</t>
  </si>
  <si>
    <t>Ocker, F., Deigmoeller, J., Smirnov, P., Eggert, J.</t>
  </si>
  <si>
    <t>A wide variety of agentic AI applications - ranging from cognitive assistants for dementia patients to robotics - demand a robust memory system grounded in reality. In this paper, we propose such a memory system consisting of three components. First, we combine Vision Language Models for image captioning and entity disambiguation with Large Language Models for consistent information extraction during perception. Second, the extracted information is represented in a memory consisting of a knowledge graph enhanced by vector embeddings to efficiently manage relational information. Third, we combine semantic search and graph query generation for question answering via Retrieval Augmented Generation. We illustrate the system's working and potential using a real-world example. © 2025 Copyright for this paper by its authors. 作者关键字: GraphRAG; Grounding; Memory System; Ontology Construction; Retrieval Augmented Generation 索引关键字: Brain; Computational linguistics; Computer vision; Data storage equipment; Electric grounding; Information retrieval; Knowledge graph; Memory architecture; Ontology; Search engines; Visual languages; AI applications; Dementia patients; Graphrag; Image captioning; Language model; Memory systems; Ontology construction; Personal assistants; Retrieval augmented generation; Three-component; Semantics 文献类型: Conference paper 出版阶段: Final</t>
  </si>
  <si>
    <t>Ontology Evolution in Invasion Biology Using Large Language Models: A Hybrid Approach</t>
  </si>
  <si>
    <t>https://www.scopus.com/inward/record.uri?eid=2-s2.0-105017116638&amp;partnerID=40&amp;md5=fdae2ea8884ef0e03c866796d59acbc9</t>
  </si>
  <si>
    <t>Ongris, J.G., Tjitrahardja, E., Darari, F., Ekaputra, F.J.</t>
  </si>
  <si>
    <t>The rise of large language models (LLMs) has advanced information retrieval, yet issues like limited knowledge updating, lack of transparency and interpretability, as well as hallucinations persist. Retrieval-augmented generation (RAG) addresses these problems, though it still lacks interpretability due to reliance on opaque vector-based representations. Our work presents a RAG framework using a knowledge graph (KG) as the primary knowledge base to address this problem, relying solely on open-source components to enable user customization. Our pipeline comprises multiple stages: (i) a translation module for multilingual support, (ii) entity linking, (iii) knowledge retrieval through verbalized triples or SPARQL query generation, and (iv) answer generation, which incorporates ontology (properties and classes) retrieval. We evaluate our system on Wikidata, DBpedia, and a domain-specific KG. With the optimal configuration determined through an ablation study, the system achieves Jaccard similarity scores of 0.458, 0.517, and 0.976 for each respective KG. The ablation study further reveals that ontology retrieval is the most crucial component in providing context to the LLM in generating SPARQL queries. © 2025 Copyright for this paper by its authors. 作者关键字: GraphRAG; Knowledge Graphs; Large Language Models; Retrieval-Augmented Generation 索引关键字: Computational linguistics; Computational methods; Graph theory; Information retrieval; Knowledge graph; Ontology; Open systems; Query processing; Advanced informations; Graphrag; Interpretability; Knowledge graphs; Knowledge updating; Language model; Large language model; Ontology's; Retrieval-augmented generation; Vector-based representations; Ablation 文献类型: Conference paper 出版阶段: Final</t>
  </si>
  <si>
    <t>Ontology Engineering with Large Language Models: Unveiling the potential of human-LLM collaboration in the ontology extension process</t>
  </si>
  <si>
    <t>https://www.scopus.com/inward/record.uri?eid=2-s2.0-105017114051&amp;partnerID=40&amp;md5=b0e8bcdf8eed300a51124c6a1ca53569</t>
  </si>
  <si>
    <t>Jadhav, H., Heger, T., König-Ries, B., Algergawy, A.</t>
  </si>
  <si>
    <t>In previous work we developed a core ontology for the invasion biology domain, the INBIO. In that version, we modeled a part of the domain by considering concepts contained in a set of important hypotheses in this domain identified by earlier work, without considering other available resources such as publications testing these hypotheses. A next step is to update the INBIO ontology with respect to available resources. To this end, we propose a hybrid approach for ontology evolution that integrates Large Language Models (LLMs)-specifically GPT-4-based pipelines-with classical ontology engineering practices. This integration aims to create dynamic, scalable, and semantically consistent ontologies suitable for representing emergent phenomena in invasion biology. In particular, the proposed approach has three main components: extraction of concept and relationship candidates by analyzing hypothesis texts, scholarly abstracts, and curated domain metadata; usage of an LLM-driven pipeline (incorporating prompt-engineering and zero-shot learning) to generate novel concepts and relationships, linking previously unconnected ecological and socioeconomic attributes; and finally validation of newly proposed classes by domain experts in an iterative loop. © 2025 Copyright for this paper by its authors. 作者关键字: Invasion Biology; Knowledge Graph; Large Language Models; Ontology Evolution; Semantic Web 索引关键字: Domain Knowledge; Ecology; Engineering education; Knowledge graph; Learning systems; Semantic Web; Engineering practices; Hybrid approach; Invasion biology; Knowledge graphs; Language model; Large language model; Ontology engineering; Ontology evolution; Ontology's; Semantic-Web; Ontology 文献类型: Conference paper 出版阶段: Final</t>
  </si>
  <si>
    <t>LLM Agents for Enhanced Tabular Data Interpretation: A Perspective</t>
  </si>
  <si>
    <t>https://www.scopus.com/inward/record.uri?eid=2-s2.0-105017112612&amp;partnerID=40&amp;md5=9e8da7863bf34b29b0dd4c0c36585f1f</t>
  </si>
  <si>
    <t>García-Fernández, J., Verhoosel, J., Ubacht, J., Bakker, R.M.</t>
  </si>
  <si>
    <t>In this paper, we present a domain-independent ontology extension workflow supported by LLMs. Ontology Engineering (OE) is a complex field that requires combining technical skills with domain expertise across multiple disciplines. Despite numerous attempts at automation, most of the processes are still manual. Different ontology engineering methodologies coexist, but none is a standard. These challenges, together with the lack of highly skilled workers in the sector, increase the entry barriers to the field. In parallel, Large Language Models (LLMs) are becoming prominent in ontology development due to their natural language processing and coding capabilities and their reportedly emergent abilities. In this paper, we focus on human-LLM collaboration for ontology extension. Following a Design Science Research approach, we interviewed 11 experts and modeled the current process of ontology extension to disclose its main issues. We analyzed the concerns and opportunities perceived by ontology engineers for using LLMs. Based on our insights and previous work, we designed a process framework for ontology extension that combines human expertise with LLMs capabilities, providing customizable prompt templates, OE tools, and guidelines. We tested our methodology with an existing greenhouse ontology using GPT-4o. Finally, we qualitatively evaluated the results against a manually crafted extension we use as our gold standard. The results show that the proposed approach holds the potential to (1) get inspiration for adding new entities, (2) deal with complex syntax definitions and repetitive tasks, and (3) verify whether the extended ontology conforms to the requirements and competency questions. © 2025 Copyright for this paper by its authors. 作者关键字: Human-in-the-loop; Large Language Models; Ontology Engineering; Ontology Learning 索引关键字: Computational linguistics; Engineering education; Natural language processing systems; Complex fields; Domain independents; Human-in-the-loop; Language model; Large language model; Ontology engineering; Ontology learning; Ontology's; Technical skills; Work-flows; Ontology 文献类型: Conference paper 出版阶段: Final</t>
  </si>
  <si>
    <t>Constructing a neutrophil extracellular trap model based on machine learning to predict clinical outcomes and immune therapy responses in oral squamous cell carcinoma</t>
  </si>
  <si>
    <t>https://www.scopus.com/inward/record.uri?eid=2-s2.0-105016842272&amp;doi=10.1109%2FSIST61657.2025.11139242&amp;partnerID=40&amp;md5=a81d0137830549f2648394476978e8de</t>
  </si>
  <si>
    <t>Assel, A., Mussa, A., Mansurova, M., Sarsembayeva, T.</t>
  </si>
  <si>
    <t>The task of interpreting tabular data semantically is central to domains ranging from biomedical research to finance, where structured tables must be linked to rich domain knowledge. Ontology-driven methods, such as the iterative approaches could provide a structured, interpretable framework for entity recognition and semantic enrichment. However, these methods often struggle with handling ambiguous terms, evolving taxonomies, and rapid domain shifts. Simultaneously, recent advances in Large Language Models (LLMs) have demonstrated remarkable flexibility and context-aware reasoning capabilities, making them attractive complementary tools. In this perspective paper, we review the ontology-driven semantic analysis landscape, highlight its limitations, and discuss how LLM-based agents can address these challenges. We then outline a conceptual framework for integrating LLM reasoning with ontology-driven pipelines, enabling dynamic ontology extension, robust entity disambiguation, and scalable cross-domain adaptation. By bridging symbolic knowledge structures with the adaptive intelligence of LLMs, we propose a pathway to more flexible, accurate, and future-proof semantic interpretation of tabular data. © 2025 IEEE. 作者关键字: deep learning; large language model; OWL ontology; semantic analysis; table interpretation 索引关键字: Domain Knowledge; Ontology; Semantics; Data interpretation; Deep learning; Language model; Large language model; Model agents; Ontology's; OWL ontologies; Semantic analysis; Table interpretation; Tabular data 文献类型: Conference paper 出版阶段: Final</t>
  </si>
  <si>
    <t>SIST 2025 - 2025 IEEE 5th International Conference on Smart Information Systems and Technologies, Conference Proceedings, Cited 0 times.</t>
  </si>
  <si>
    <t>https://www.scopus.com/inward/record.uri?eid=2-s2.0-105016737555&amp;doi=10.3389%2Ffgene.2025.1616868&amp;partnerID=40&amp;md5=d5ce43c7f66becfcb5d4f1bb541ff964</t>
  </si>
  <si>
    <t>Wang, J., Li, Z., Li, Z., Yu, Z., Xu, W.</t>
  </si>
  <si>
    <t>Background: Neutrophil extracellular traps (NETs) represent a novel form of inflammatory cell death in neutrophils. Recent studies suggest that NETs can promote cancer progression and metastasis through various mechanisms. This study focuses on identifying prognostic NETs signatures and therapeutic targets for oral squamous cell carcinoma (OSCC). Materials and Methods: We performed non-negative matrix factorization (NMF) analysis on 89 previously reported NET-related genes within the TCGA cohort. Subsequent analysis of subtype feature genes was conducted using the weighted gene co-expression network analysis (WGCNA). Six machine learning algorithms were employed for model training, with the best model selected based on 1-year, 3-year, and 5-year AUC values. A NETs signature was developed to predict overall survival in OSCC patients. Multi-omics validation was carried out, and stable knockout OSCC cell lines for key genes were established to assess the biological functions of LINC00937 in vitro. Results: Five NETs-related clusters were identified in OSCC patients, with the C5 subtype showing the most favorable prognosis. The WGCNA network revealed 443 characteristic genes. The Enet algorithm exhibited optimal performance in providing a predictive NETs signature. Multi-omics analysis indicated that NETs signaling is linked to an immunosuppressive microenvironment and can predict the efficacy of immunotherapy. In vitro experiments confirmed that knocking down LINC00937 led to inhibited tumor growth. Conclusion: This study highlights the emerging role of NETs in OSCC, presenting a prognostic NETs feature and identifying LINC00937 as a significant factor in OSCC. These findings contribute to risk stratification and the discovery of new therapeutic targets for OSCC patients. © © 2025 Wang, Li, Li, Yu and Xu. 作者关键字: LINC00937; machine learning; neutrophil extracellular traps; non-negative matrix factorization; oral squamous cell carcinoma; prognostic model 索引关键字: adult; alcohol consumption; area under the curve; Article; bioinformatics; cancer prognosis; cancer staging; cell growth; cell proliferation; cell viability; cell viability assay; clinical outcome; controlled study; diagnostic test accuracy study; female; gene expression; gene ontology; gene set enrichment analysis; human; human cell; human tissue; immunosuppressive treatment; KEGG; machine learning; major clinical study; male; middle aged; mouth squamous cell carcinoma; multiomics; neutrophil extracellular trap; non-negative matrix factorization; overall survival; prediction; protein expression; random forest; real time polymerase chain reaction; real time reverse transcription polymerase chain reaction; receiver operating characteristic; RNA isolation; RNA sequence; RNA sequencing; smoking; support vector machine; transwell assay; tumor growth; tumor microenvironment; weighted gene co-expression network analysis 文献类型: Article 出版阶段: Final 开放获取: ALL OPEN ACCESS; GOLD OPEN ACCESS; GREEN ACCEPTED OPEN ACCESS; GREEN OPEN ACCESS</t>
  </si>
  <si>
    <t>https://www.scopus.com/inward/record.uri?eid=2-s2.0-105016614694&amp;doi=10.22260%2FISARC2025%2F0137&amp;partnerID=40&amp;md5=632abd177a6780f8c05057d48e65f925</t>
  </si>
  <si>
    <t>Gerin, S., Joblot, L., Makhoul, N., Merienne, F.</t>
  </si>
  <si>
    <t>The rapid data growth in smart building environments requires advanced tools to integrate, interpret, and utilize this information effectively. Smart buildings generate vast and heterogeneous data streams, including sensor readings, occupancy metrics, and environmental conditions, which are critical for optimizing energy efficiency, enhancing occupant comfort, and enabling predictive maintenance. However, the lack of a structured approach to automatically connect and contextualize these data sources limits the insights that can be derived. To address these challenges, this paper presents a framework for assessing data in a knowledge graph by automatically retrieving entities and establishing relationships from diverse data sources, incorporating metadata standards and time-series data relevant to smart buildings. A standard ontology from the domain is used to drive the experiment, enabling the automatic construction of a semantic graph-based model for a real-world smart building environment. The framework’s objective is to ensure information is comprehensible as a preliminary step to intelligent decision-making in data-driven smart buildings, enabling applications like fault detection, performance measurement, and energy auditing. The proposed approach explores the potential of large language models (LLMs) to automate data integration, reducing reliance on experts. This paper addresses existing literature gaps on metadata mapping and lays the groundwork for future advancements in digital twin technologies for smart building applications. © 2025 Proceedings of the International Symposium on Automation and Robotics in Construction. All rights reserved. 作者关键字: data-driven approach; Digital twins; Knowledge graph; Large language models; Ontology 索引关键字: Automation; Data integration; Decision making; Energy efficiency; Graph theory; Graphic methods; Intelligent buildings; Knowledge graph; Metadata; Predictive maintenance; Semantics; Smart homes; Building environment; Data stream; Data-driven approach; Data-source; Heterogeneous data; Knowledge graphs; Language model; Large language model; Modelling framework; Ontology's; Ontology 文献类型: Conference paper 出版阶段: Final 开放获取: ALL OPEN ACCESS; BRONZE OPEN ACCESS; GREEN ACCEPTED OPEN ACCESS; GREEN OPEN ACCESS</t>
  </si>
  <si>
    <t>Proceedings of the International Symposium on Automation and Robotics in Construction, pp. 1057 - 1064, Cited 1 times.</t>
  </si>
  <si>
    <t>Integrating Ontology Rules with Large Language Models for Enhanced Reasoning</t>
  </si>
  <si>
    <t>CTINexus: Automatic Cyber Threat Intelligence Knowledge Graph Construction Using Large Language Models</t>
  </si>
  <si>
    <t>https://www.scopus.com/inward/record.uri?eid=2-s2.0-105016337658&amp;doi=10.1109%2FITC-CSCC66376.2025.11137761&amp;partnerID=40&amp;md5=0e9328eed651f293d051d206988cfdfe</t>
  </si>
  <si>
    <t>Paik, I.</t>
  </si>
  <si>
    <t>Ontology-based reasoning enables structured inference and logical consistency in specialized domains. However, traditional ontology reasoning frameworks rely heavily on predefined inference engines and XML-based structured data, limiting their integration with Large Language Models (LLMs). Despite their strong general reasoning capabilities, LLMs struggle with structured ontological knowledge due to their reliance on unstructured text.This study proposes a novel approach to integrating ontology-based reasoning into LLMs by transforming ontological concepts and rules into structured natural language. By systematically defining ontology components - such as classes, properties, and rules - using a natural language-friendly format, we enable LLMs to process and infer knowledge from domain-specific ontologies without dedicated inference engines. The feasibility of this transformation is demonstrated through experiments on a domain-specific cocktail ontology. Our findings highlight the potential of natural language-driven ontology representation in bridging the gap between rule-based inference and flexible LLM reasoning. © 2025 IEEE. 作者关键字: Large Language Model; Ontology; Ontology in Natural Language; Ontology Reasoning; RAG 索引关键字: Computational linguistics; Domain Knowledge; Inference engines; Metadata; Natural language processing systems; Based reasonings; Language model; Large language model; Natural languages; Ontology in natural language; Ontology reasonings; Ontology's; Ontology-based; RAG; Ontology 文献类型: Conference paper 出版阶段: Final</t>
  </si>
  <si>
    <t>2025 International Technical Conference on Circuits/Systems, Computers, and Communications, ITC-CSCC 2025, Cited 0 times.</t>
  </si>
  <si>
    <t>Automating Business Intelligence Requirements with Generative AI and Semantic Search</t>
  </si>
  <si>
    <t>https://www.scopus.com/inward/record.uri?eid=2-s2.0-105016242117&amp;doi=10.1109%2FEuroSP63326.2025.00057&amp;partnerID=40&amp;md5=01283740ac8b6977289f0f15367d852d</t>
  </si>
  <si>
    <t>Cheng, Y., Bajaber, O., Tsegai, S.A., Song, D., Gao, P.</t>
  </si>
  <si>
    <t>Textual descriptions in cyber threat intelligence (CTI) reports, such as security articles and news, are rich sources of knowledge about cyber threats, crucial for organizations to stay informed about the rapidly evolving threat landscape. However, current CTI knowledge extraction methods lack flexibility and generalizability, often resulting in inaccurate and incomplete knowledge extraction. Syntax parsing relies on fixed rules and dictionaries, while model fine-tuning requires large annotated datasets, making both paradigms challenging to adapt to new threats and ontologies. To bridge the gap, we propose CTINexus, a novel framework leveraging optimized in-context learning (ICL) of large language models (LLMs) for data-efficient CTI knowledge extraction and high-quality cybersecurity knowledge graph (CSKG) construction. Unlike existing methods, CTINexus requires neither extensive data nor parameter tuning and can adapt to various ontologies with minimal annotated examples. This is achieved through: (1) a carefully designed automatic prompt construction strategy with optimal demonstration retrieval for extracting a wide range of cybersecurity entities and relations; (2) a hierarchical entity alignment technique that canonicalizes the extracted knowledge and removes redundancy; (3) an long-distance relation prediction technique to further complete the CSKG with missing links. Our extensive evaluations using 150 real-world CTI reports collected from 10 platforms demonstrate that CTINexus significantly outperforms existing methods in constructing accurate and complete CSKG, highlighting its potential to transform CTI analysis with an efficient and adaptable solution for the dynamic threat landscape. © 2025 IEEE. 作者关键字: Cyber Threat Intelligence; Cybersecurity Knowledge Graph; In-Context Learning; Large Language Model 索引关键字: Computational linguistics; Cybersecurity; Knowledge graph; Knowledge management; Large datasets; Learning systems; Network security; Ontology; Syntactics; Context learning; Cybe threat intelligence; Cyber security; Cyber threats; Cybersecurity knowledge graph; In contexts; In-context learning; Knowledge graphs; Language model; Large language model; Extraction 文献类型: Conference paper 出版阶段: Final</t>
  </si>
  <si>
    <t>Proceedings - IEEE 10th European Symposium on Security and Privacy, Euro S and P 2025, pp. 923 - 938, Cited 1 times.</t>
  </si>
  <si>
    <t>Effects of parthenolide on amino acid metabolism and oxidative stress in lung adenocarcinoma based on quantitative proteomic analysis, targeted amino acid metabolomics, network pharmacology, and experimental validation</t>
  </si>
  <si>
    <t>https://www.scopus.com/inward/record.uri?eid=2-s2.0-105016235489&amp;doi=10.1109%2FCOMPSAC65507.2025.00260&amp;partnerID=40&amp;md5=efa831c62992fb45ecbb4be5f7f78716</t>
  </si>
  <si>
    <t>Busany, N., Hadar, E., Hadad, H., Rosenblum, G., Maszlanka, Z., Akhigbe, O., Amyot, D.</t>
  </si>
  <si>
    <t>Eliciting Business Intelligence (BI) requirements is challenging, especially in dynamic business environments. This paper introduces AutoBIR, an AI-driven system that uses semantic search and Large Language Models (LLMs) to automate BI specification and prototyping. Through a conversational interface, it translates user inputs into analytic code, descriptions, and data dependencies while generating test-case reports with optional visuals. AutoBIR refines BI reporting via feedback, accelerating data-driven decision-making. We also explore the broader potential of generative AI in transforming BI development, illustrating its role in enhancing data engineering practice for large-scale, evolving systems. © 2025 IEEE. 作者关键字: AI-Driven Data Engineering; Business Intelligence; Generative AI; Large Language Models; Ontology-Based Query Generation; Prototyping; Requirements; Semantic Search; Text-to-SQL 索引关键字: Artificial intelligence; Behavioral research; Information analysis; Information systems; Information use; Requirements engineering; Search engines; Semantic Web; Semantics; AI-driven data engineering; Business-intelligence; Data engineering; Generative AI; Language model; Large language model; Ontology-based query; Ontology-based query generation; Prototyping; Query generation; Requirement; Semantic search; Text-to-SQL; Decision making 文献类型: Conference paper 出版阶段: Final</t>
  </si>
  <si>
    <t>Proceedings - 2025 IEEE 49th Annual Computers, Software, and Applications Conference, COMPSAC 2025, pp. 1891 - 1898, Cited 0 times.</t>
  </si>
  <si>
    <t>https://www.scopus.com/inward/record.uri?eid=2-s2.0-105016218714&amp;doi=10.3389%2Ffonc.2025.1642866&amp;partnerID=40&amp;md5=00d23371d6adc1e0625a1bcb43ef451c</t>
  </si>
  <si>
    <t>Liu, J., Liu, Y., Li, J., Shen, S.</t>
  </si>
  <si>
    <t>Background: Lung adenocarcinoma (LUAD) causes millions of deaths annually worldwide. Parthenolide (PTL), extracted from traditional Chinese herbal medicines, has various biological activities. In this study, we investigated the effects of PTL on amino acid metabolism and oxidative stress in LUAD cells. Methods: This study identified differential proteins and potential mechanisms of action of PTL in LUAD cells through label-free quantitative proteomics and protein-protein interaction networks. Combined with targeted amino acid metabolomics, we confirmed the results of GO and KEGG analyses. On this basis, the potential targets of PTL in LUAD were identified through network pharmacology, molecular simulation docking, and molecular dynamics simulations. Finally, the effects of PTL on amino acid metabolism and oxidative stress in LUAD were verified using in vivo and in vitro experiments. Results: PTL treatment of LUAD cells resulted in significant changes in expression of 157 proteins. GO and KEGG enrichment analyses showed that these proteins were involved in amino acid metabolism and oxidative stress response. Targeted amino acid metabolomics further confirmed that PTL affected amino acid metabolism in LUAD. Network pharmacology, molecular docking, and molecular dynamics simulations identified GCTG as a potential target of PTL in LUAD. Meanwhile, in vitro and in vivo experimental results indicated that PTL targeting GCTG affected the proliferation, amino acid metabolism, and oxidative stress levels of LUAD cells. Conclusion: PTL affects proliferation, amino acid metabolism, and oxidative stress levels of LUAD cells via targeting GCTG. Therefore, our study provides new insights into the prevention and treatment of LUAD with PTL, which may lay the foundation for future research directions © © 2025 Liu, Liu, Li and Shen. 作者关键字: amino acid metabolism; lung adenocarcinoma; oxidative stress; parthenolide; tumor 索引关键字: aminobutyric acid derivative; arginine; asparagine; aspartic acid; creatine; isoleucine; nicotinamide adenine dinucleotide phosphate; ornithine; parthenolide; proline; reactive oxygen metabolite; reduced nicotinamide adenine dinucleotide phosphate; taurine; tryptophan; amino acid metabolism; animal experiment; animal model; animal tissue; Article; binding affinity; bioinformatics; biological activity; cell clone; centrifugation; Chinese medicine; controlled study; energy metabolism; enzyme linked immunosorbent assay; female; gene ontology; gene set enrichment analysis; high performance liquid chromatography; human; human cell; human tissue; KEGG; liquid chromatography-mass spectrometry; lung adenocarcinoma; molecular docking; molecular dynamics; mouse; NCI-H1975 cell line; nonhuman; oxidative stress; polyacrylamide gel electrophoresis; principal component analysis; protein expression; protein protein interaction; proteomics; pull-down assay; real time polymerase chain reaction; systems pharmacology; ultra performance liquid chromatography; Western blotting 文献类型: Article 出版阶段: Final 开放获取: ALL OPEN ACCESS; GOLD OPEN ACCESS; GREEN ACCEPTED OPEN ACCESS; GREEN OPEN ACCESS</t>
  </si>
  <si>
    <t>Frontiers in Oncology</t>
  </si>
  <si>
    <t>Automating Ontology Mapping in IT Service Management: A DOLCE and ITSMO Integration</t>
  </si>
  <si>
    <t>https://www.scopus.com/inward/record.uri?eid=2-s2.0-105015676995&amp;doi=10.5334%2Fdsj-2025-023&amp;partnerID=40&amp;md5=c1e3e4ac3dd2a6af68c1c4e2ba2794d6</t>
  </si>
  <si>
    <t>Khalov, A., Ataeva, O.</t>
  </si>
  <si>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approach’s practical impact on IT service management processes. © 2025 The Author(s). 作者关键字: DOLCE; embeddings; knowledge graph; large language models; ontology mapping 索引关键字: Automation; Computational linguistics; Domain Knowledge; Graph embeddings; Graph neural networks; Graph theory; Integration; Knowledge graph; Knowledge management; Mapping; DOLCE; Embeddings; IT services; Knowledge graphs; Language model; Large language model; Ontology mapping; Ontology's; Service management; Ontology 文献类型: Article 出版阶段: Final 开放获取: ALL OPEN ACCESS; GOLD OPEN ACCESS</t>
  </si>
  <si>
    <t>Data Science Journal</t>
  </si>
  <si>
    <t>A Domain Specific Language to define ODD: textual and graphical notations</t>
  </si>
  <si>
    <t>Leveraging Large Language Models for Automated XR Instructional Content Generation</t>
  </si>
  <si>
    <t>https://www.scopus.com/inward/record.uri?eid=2-s2.0-105015468362&amp;doi=10.1109%2FEDCC66201.2025.00017&amp;partnerID=40&amp;md5=c240222d9977aa994740c440dd62c180</t>
  </si>
  <si>
    <t>Smaoui, A., Adedjouma, M., Nizan, G., Sun, Y., Koutame, C., Boudjani, N.</t>
  </si>
  <si>
    <t>An Operational Design Domain (ODD) describes the specific operating conditions in which an autonomous vehicle is designed to operate safely. Although ODD is considered as a central point of knowledge when developing an autonomous system, stakeholders still lack standardized languages and tools for defining an ODD, particularly for non automotive specific domain. This paper proposes a Domain Specific Language (DSL) to define an ODD. The proposed DSL is based on the Ontology Language for the Dependability of Automated Systems (OLDAS) and is independent from the automotive domain. It is implemented in a Model Based System Engineering (MBSE) tool and was successfully used and evaluated on two different use cases. The DSL has been as well used to generate highly concrete scenario from ODD. ©2025 IEEE. 作者关键字: Domain Specific Language; Model Based System Engineering; Ontology; Operational Design Domain 索引关键字: Automation; Modeling languages; Autonomous Vehicles; Design domains; Domains specific languages; Graphical notation; Model-based system engineerings; Ontology's; Operating condition; Operational design; Operational design domain; Textual notation; Ontology 文献类型: Conference paper 出版阶段: Final</t>
  </si>
  <si>
    <t>Proceedings - 2025 20th European Dependable Computing Conference, EDCC 2025, pp. 36 - 44, Cited 0 times.</t>
  </si>
  <si>
    <t>Psychology's Questionable Research Fundamentals (QRFs): Key problems in quantitative psychology and psychological measurement beyond Questionable Research Practices (QRPs)</t>
  </si>
  <si>
    <t>https://www.scopus.com/inward/record.uri?eid=2-s2.0-105015398440&amp;doi=10.1109%2FICE%2FITMC65658.2025.11106622&amp;partnerID=40&amp;md5=c125d3b7e58cfff4c24a9b15bb615912</t>
  </si>
  <si>
    <t>Alex, G.</t>
  </si>
  <si>
    <t>This paper presents a study in which authors examine the potential of leveraging large language models to generate instructional content for eXtended Reality environments. Considering the IEEE ARLEM standard as a framework for structuring data, it could be integrated and interpreted by existing authoring tools. In terms of methods, authors have adopted an exploratory approach in testing various strategies. A case study focusing on the use of an eXtended Reality authoring tool for teaching operating procedures is presented. Finally, this exploratory work shows that while simple prompts can produce scenarios with satisfactory quality, imposing a structured schema through more complex prompts leads to less reliable outcomes. © 2025 IEEE. 作者关键字: Artificial Intelligence; authoring tool; engineering education; extended reality; Large Language Model; ontology 索引关键字: Engineering education; IEEE Standards; Learning systems; Ontology; Authoring tool; Case-studies; Extended reality; Language model; Large language model; Ontology's; Simple++; Artificial intelligence 文献类型: Conference paper 出版阶段: Final</t>
  </si>
  <si>
    <t>https://www.scopus.com/inward/record.uri?eid=2-s2.0-105015154711&amp;doi=10.3389%2Ffpsyg.2025.1553028&amp;partnerID=40&amp;md5=6948c6076681d18e71c25b5b211d64ca</t>
  </si>
  <si>
    <t>Uher, J., Arnulf, J.K., Barrett, P.T., Heene, M., Heine, J.-H., Martin, J., Mazur, L.B., McGann, M., Mislevy, R.J., Speelman, C., Toomela, A., Weber, R.</t>
  </si>
  <si>
    <t>Psychology's crises (e.g., replicability, generalisability) are currently believed to derive from Questionable Research Practices (QRPs), thus scientific misconduct. Just improving the same practices, however, cannot tackle the root causes of psychology's problems—the Questionable Research Fundamentals (QRFs) of many of its theories, concepts, approaches and methods (e.g., psychometrics), which are grounded in their insufficiently elaborated underlying philosophies of science. Key problems of psychological measurement are critically explored from independent perspectives involving various fields of expertise and lines of research that are well established but still hardly known in mainstream psychology. This comprehensive multi-perspectival review presents diverse philosophies of science that are used in quantitative psychology and pinpoints four major areas of development. (1) Psychology must advance its general philosophy of science (esp. ontology, epistemology, methodology) and elaborate coherent paradigms. (2) Quantitative psychologists must elaborate the philosophy-of-science fundamentals of specific theories, approaches and methods that are appropriate for enabling quantitative research and for implementing genuine analogues of measurement in psychology, considering its study phenomena's peculiarities (e.g., higher-order complexity, non-ergodicity). (3) Psychologists must heed the epistemic necessity to logically distinguish between the study phenomena (e.g., participants' beliefs) and the means used for their exploration (e.g., descriptions of beliefs in items) to avoid confusing ontological with epistemological concepts—psychologists' cardinal error. This requires an increased awareness of the complexities of human language (e.g., inbuilt semantics) and of the intricacies that these entail for scientific inquiry. (4) Epistemically justified strategies for generalising findings across unique individuals must be established using case-by-case based (not sample-based) nomothetic approaches, implemented through individual-/person-oriented (not variable-oriented) analyses. This is crucial to avoid the mathematical-statistical errors that are inherent to quantitative psychologists' common sample-to-individual inferences (e.g., ergodic fallacy) as well as to enable causal analyses of possibly underlying structures and processes. Concluding, just minimising scientific misconduct, as currently believed, and exploiting language-based algorithms (NLP, LLMs) without considering the intricacies of human language will only perpetuate psychology's crises. Rethinking psychology as a science and advancing its philosophy-of-science theories as necessary fundamentals to integrate its fragmented empirical database and lines of research requires open, honest and self-critical debates that prioritise scientific integrity over expediency. © © 2025 Uher, Arnulf, Barrett, Heene, Heine, Martin, Mazur, McGann, Mislevy, Speelman, Toomela and Weber. 作者关键字: epistemology; language models; measurement; methodology; ontology; psychometrics; quantitative psychology; semantics 文献类型: Review 出版阶段: Final 开放获取: ALL OPEN ACCESS; GOLD OPEN ACCESS; GREEN ACCEPTED OPEN ACCESS; GREEN OPEN ACCESS</t>
  </si>
  <si>
    <t>Large language models can extract metadata for annotation of human neuroimaging publications</t>
  </si>
  <si>
    <t>ACTN2, regulated by PRDM9, affects the growth and inflammation of vascular smooth muscle cells by interacting with PDLIM1 in intracranial aneurysms</t>
  </si>
  <si>
    <t>https://www.scopus.com/inward/record.uri?eid=2-s2.0-105014802944&amp;doi=10.3389%2Ffninf.2025.1609077&amp;partnerID=40&amp;md5=3020e2abb7aa83cb2facfe83feb2b1c1</t>
  </si>
  <si>
    <t>Turner, M.D., Appaji, A., Ar Rakib, N., Golnari, P., Rajasekar, A.K., Anitha Rathnam, K.V., Sahoo, S.S., Wang, Y., Wang, L., Turner, J.A.</t>
  </si>
  <si>
    <t>We show that recent (mid-to-late 2024) commercial large language models (LLMs) are capable of good quality metadata extraction and annotation with very little work on the part of investigators for several exemplar real-world annotation tasks in the neuroimaging literature. We investigated the GPT-4o LLM from OpenAI which performed comparably with several groups of specially trained and supervised human annotators. The LLM achieves similar performance to humans, between 0.91 and 0.97 on zero-shot prompts without feedback to the LLM. Reviewing the disagreements between LLM and gold standard human annotations we note that actual LLM errors are comparable to human errors in most cases, and in many cases these disagreements are not errors. Based on the specific types of annotations we tested, with exceptionally reviewed gold-standard correct values, the LLM performance is usable for metadata annotation at scale. We encourage other research groups to develop and make available more specialized “micro-benchmarks,” like the ones we provide here, for testing both LLMs, and more complex agent systems annotation performance in real-world metadata annotation tasks. © © 2025 Turner, Appaji, Ar Rakib, Golnari, Rajasekar, K V, Sahoo, Wang, Wang and Turner. 作者关键字: document annotation; human neuroimaging; information extraction; large language models; metadata annotation; ontologies; text mining 索引关键字: Article; data base; extract; extraction; human; language; metadata; mining; molecular genetics; neuroimaging; nuclear magnetic resonance imaging; ontology; publication 文献类型: Article 出版阶段: Final 开放获取: ALL OPEN ACCESS; GOLD OPEN ACCESS; GREEN ACCEPTED OPEN ACCESS; GREEN OPEN ACCESS</t>
  </si>
  <si>
    <t>Frontiers in Neuroinformatics</t>
  </si>
  <si>
    <t>https://www.scopus.com/inward/record.uri?eid=2-s2.0-105014212424&amp;doi=10.3389%2Ffnmol.2025.1606973&amp;partnerID=40&amp;md5=026cf58efb0a6fc4148bf6ab114d7b34</t>
  </si>
  <si>
    <t>Zhang, G., Zhao, J., Yu, Z., Liu, H.</t>
  </si>
  <si>
    <t>Background: The occurrence of aneurysms is closely related to the growth and inflammatory response of vascular smooth muscle cells (VSMCs). The regulatory mechanism of ACTN2 in intracranial aneurysms (IA) has not yet been fully elucidated. This study aims to reveal the role of the PRDM9-ACTN2-PDLIM1 axis in the progression of aneurysms and its impact on VSMCs. Methods: By integrating GEO datasets (GSE54083, GSE75436) and protein-protein interaction network analysis, ACTN2 was identified as a key gene. Techniques such as shRNA/overexpression, tissue staining, immunofluorescence, ELISA, and Western blot were used to analyze the effects of ACTN2 on VSMC proliferation, apoptosis, inflammation, and the Hippo pathway. The transcriptional regulation of ACTN2 by PRDM9 was validated through ChIP-qPCR, and the role of the PRDM9-H3K4me3-ACTN2 axis was explored using CRISPR-Cas9 experiments. PDLIM1 was screened as an interaction partner of ACTN2, and its role was verified through functional rescue experiments. Results: α-actinin-2 (ACTN2) was significantly downregulated in IA tissues. Its knockdown exacerbated vascular wall damage, VSMC apoptosis, and the release of inflammatory factors by inhibiting the Hippo pathway. PRDM9 promoted ACTN2 transcription through H3K4me3 modification, and its low expression led to ACTN2 suppression, driving VSMC proliferation inhibition and promoting apoptosis and inflammation. PDLIM1 interacted with ACTN2, and its overexpression reversed the effects of ACTN2 knockdown, which depended on the Hippo-YAP signaling pathway. Conclusion: This study reveals that PRDM9 regulates ACTN2 expression through epigenetic modifications and interacts with PDLIM1 to mediate VSMC function and aneurysm progression. The study provides a theoretical basis for clinical intervention. © © 2025 Zhang, Zhao, Yu and Liu. 作者关键字: ACTN2; H3K4me3; intracranial aneurysms; PDLIM1; PRDM9; VSMCs 索引关键字: alpha actinin 2; CRISPR associated endonuclease Cas9; PDZ and LIM domain protein 1; PRDM9; protein; unclassified drug; YAP signaling protein; adult; aged; animal experiment; animal model; animal tissue; apoptosis; Article; cell viability; chemoluminescence; chromatin immunoprecipitation; clinical article; cohort analysis; controlled study; differential gene expression; digital subtraction angiography; down regulation; enzyme linked immunosorbent assay; epigenetic modification; female; gene knockdown; gene ontology; gene overexpression; human; human tissue; immunofluorescence; immunohistochemistry; inflammation; intracranial aneurysm; male; nonhuman; protein protein interaction; rat; real time polymerase chain reaction; reverse transcription polymerase chain reaction; RNA pull-down; traumatic brain injury; vascular smooth muscle cell; Western blotting 文献类型: Article 出版阶段: Final 开放获取: ALL OPEN ACCESS; GOLD OPEN ACCESS; GREEN ACCEPTED OPEN ACCESS; GREEN OPEN ACCESS</t>
  </si>
  <si>
    <t>Frontiers in Molecular Neuroscience</t>
  </si>
  <si>
    <t>Large Language Models and Knowledge Graphs Synergistically Enhancing Personalized Learning</t>
  </si>
  <si>
    <t>Multi-omics derivation of a core gene signature for predicting therapeutic response and characterizing immune dysregulation in inflammatory bowel disease</t>
  </si>
  <si>
    <t>https://www.scopus.com/inward/record.uri?eid=2-s2.0-105013538581&amp;doi=10.1109%2FCSTE64638.2025.11091995&amp;partnerID=40&amp;md5=ab6ad634404ebe7444d3a7fe809a69ad</t>
  </si>
  <si>
    <t>Peng, Y., Zhao, S., Luo, X., Ning, Y.</t>
  </si>
  <si>
    <t>The rapid development of artificial intelligence technology has promoted the intelligence of the education field. The collaborative work of large language models (LLMs) and knowledge graphs (KGs) can effectively develop personalized learning paths. Personalized learning in programming courses is crucial for meeting students' different needs and proficiency levels. This article proposes a method for personalized teaching of programming courses using LLMs and KGs. The LLMs is used to analyze students' learning status, provide real-time feedback, and generate customized learning materials, while the KGs provides a structured knowledge base to plan essential skills and learning progress, highly integrating the advantages of the LLMs and the logical connections of knowledge from various disciplines. The application results show that designing a knowledge system ontology through disciplinary knowledge analysis, retraining and fine-tuning the LLMs, forms the final personalized knowledge system, improves the accuracy of learning path recommendations and the relevance of generated exercises, and can be easily promoted to other disciplinary fields. © 2025 IEEE. 作者关键字: artificial intelligence technology; knowledge graphs; large language models; personalized learning; programming courses 索引关键字: Curricula; Education computing; Engineering education; Knowledge graph; Knowledge organization; Learning systems; Ontology; Teaching; Artificial intelligence technologies; Collaborative Work; Education field; Knowledge graphs; Knowledge system; Language model; Large language model; Learning paths; Personalized learning; Programming course; Students 文献类型: Conference paper 出版阶段: Final</t>
  </si>
  <si>
    <t>2025 7th International Conference on Computer Science and Technologies in Education, CSTE 2025, pp. 1115 - 1119, Cited 0 times.</t>
  </si>
  <si>
    <t>Proceedings of the Second International Workshop of Semantic Digital Humanities co-located with the Extended Semantic Web Conference 2025</t>
  </si>
  <si>
    <t>https://www.scopus.com/inward/record.uri?eid=2-s2.0-105013462198&amp;doi=10.3389%2Ffimmu.2025.1611598&amp;partnerID=40&amp;md5=e60f588ab39b48dcdbbe6e2ab24f9352</t>
  </si>
  <si>
    <t>Wang, M., Liang, L., Tang, Z., Han, J., Wu, L., Liu, L., Chen, Y.</t>
  </si>
  <si>
    <t>Background: Inflammatory bowel disease (IBD) presents unpredictable therapeutic responses and complex immune dysregulation. Current precision medicine approaches lack robust molecular tools integrating transcriptomic signatures with immune dynamics for personalized treatment guidance. Methods: We performed multi-omics analyses of GEO datasets using machine learning algorithms (LASSO/Random Forest) to derive a four-gene signature. Validation employed ten algorithms and nomogram construction. Immune infiltration (CIBERSORT/ssGSEA), single-cell RNA sequencing, and DSS-colitis models characterized immune dynamics, cellular specificity, and therapeutic response modulation. Results: We identified 536 differentially expressed genes significantly enriched in IL-17 signaling, TNF signaling, and cytokine-cytokine receptor interactions. WGCNA revealed six co-expression modules with disease-specific correlations: turquoise module strongly correlated with Crohn’s disease (r=0.6, P=4×10-20) and purple module with ulcerative colitis (r=0.55, P=1×10-16). The four-gene signature (CDC14A, PDK2, CHAD, UGT2A3) demonstrated exceptional diagnostic performance across ten validation algorithms (AUC range: 0.86-0.97), with the integrated nomogram achieving superior accuracy (AUC=0.952) compared to individual genes (CDC14A: 0.934, PDK2: 0.913, CHAD: 0.893, UGT2A3: 0.797). Consensus clustering stratified patients into two distinct molecular subtypes: Cluster 1 exhibited elevated M1 macrophages, activated dendritic cells, and neutrophils with enhanced glycolysis and mTORC1 signaling, while Cluster 2 showed higher signature gene expression, enhanced oxidative phosphorylation, and enrichment in regulatory immune populations including Tregs and M2 macrophages. Single-cell RNA sequencing revealed cell-type-specific expression patterns: PDK2 demonstrated widespread expression across epithelial cycling cells and stem cells, UGT2A3 showed preferential epithelial localization, and CDC14A exhibited selective enrichment in innate lymphoid cells. Nomogram-based risk stratification effectively predicted biologic treatment responses across multiple therapeutic classes using four independent treatment datasets (GSE16879, GSE92415, GSE73661, GSE206285): low-risk patients demonstrated superior response rates to golimumab (63.3%), infliximab (54.8%), and vedolizumab (29% vs. 15% in high-risk group). Connectivity Map analysis identified MS.275 as the top therapeutic enhancer, with experimental validation in DSS-induced colitis confirming synergistic anti-inflammatory effects with TNF-α inhibitors, improving disease activity indices and restoring signature gene expression patterns. Conclusion: This mechanistically grounded four-gene signature enables precise IBD patient stratification across distinct immunological subtypes and predicts biologic responses, providing validated molecular tools for precision immunotherapy and personalized treatment optimization. © © 2025 Wang, Liang, Tang, Han, Wu, Liu and Chen. 作者关键字: biologic response prediction; immune infiltration; inflammatory bowel disease; machine learning; precision medicine 索引关键字: golimumab; infliximab; interleukin 17; mammalian target of rapamycin complex 1; pyruvate dehydrogenase kinase 2; tumor necrosis factor inhibitor; vedolizumab; transcriptome; algorithm; animal experiment; animal model; animal tissue; antiinflammatory activity; Article; bioinformatics; cell specificity; controlled study; core gene; Crohn disease; dendritic cell; differential gene expression; female; functional enrichment analysis; gene expression; gene expression profiling; gene ontology; glycolysis; human; immune dysregulation; immune response; immunotherapy; inflammatory bowel disease; KEGG; least absolute shrinkage and selection operator; M1 macrophage; M2 macrophage; machine learning; mouse; multiomics; neutrophil; nonhuman; oxidative phosphorylation; personalized medicine; prediction; principal component analysis; random forest; regulatory T lymphocyte; single cell RNA seq; treatment response; ulcerative colitis; weighted gene co-expression network analysis; animal; drug therapy; gene regulatory network; genetics; immunology; nomogram; procedures; Animals; Colitis, Ulcerative; Computational Biology; Crohn Disease; Gene Expression Profiling; Gene Regulatory Networks; Humans; Inflammatory Bowel Diseases; Mice; Multiomics; Nomograms; Transcriptome 文献类型: Article 出版阶段: Final 开放获取: ALL OPEN ACCESS; GOLD OPEN ACCESS; GREEN ACCEPTED OPEN ACCESS; GREEN OPEN ACCESS</t>
  </si>
  <si>
    <t>Frontiers in Immunology</t>
  </si>
  <si>
    <t>An Attention-Based Deep Learning Model for Term Extraction from Text Using BERT</t>
  </si>
  <si>
    <t>https://www.scopus.com/inward/record.uri?eid=2-s2.0-105013459541&amp;partnerID=40&amp;md5=407718c8072f1a961059a8ace30002b3</t>
  </si>
  <si>
    <t>Bruns, O., Graciotti, A., Sartini, B., Tietz, T.</t>
  </si>
  <si>
    <t>Investigating, interpreting, and safeguarding the world’s cultural and historical assets are crucial for comprehending humanity’s past and future. Recently, there has been a surge of interest in applying Ontologies, Knowledge Graphs, and Semantic Web Technologies to Cultural Heritage (CH) and Digital Humanities (DH). Nonetheless, varying areas of expertise and traditions have led to a disconnect between technological solutions and the needs of the humanities. The International Workshop of Semantic Digital Humanities (SemDH) aims to close this divide and promote cooperation among the Semantic Web, CH, and DH communities. © 2025 Copyright for this paper by its authors. 作者关键字: Bias; Cultural Heritage; Digital Humanities; FAIR; Knowledge Graphs; Knowledge Representation; Large Language Models; Ontologies 索引关键字: Knowledge graph; Semantic Web; Bias; Cultural heritages; Digital humanities; FAIR; International workshops; Knowledge graphs; Knowledge-representation; Language model; Large language model; Ontology's; Ontology 文献类型: Conference paper 出版阶段: Final</t>
  </si>
  <si>
    <t>Contextual-formal concept of creating explainable models for corpus linguisticstasks</t>
  </si>
  <si>
    <t>https://www.scopus.com/inward/record.uri?eid=2-s2.0-105013199652&amp;doi=10.1007%2F978-3-031-94439-0_6&amp;partnerID=40&amp;md5=6179d97728d4ea73b61714699c6d9ce6</t>
  </si>
  <si>
    <t>Zengeya, T., Fonou-Dombeu, J.V.F., Gwetu, M.</t>
  </si>
  <si>
    <t>Extracting terms from text is relevant in many applications such as document summarizing, question answering, ontology learning and many more. However, the unstructured nature of textual data poses significant hurdles that make the automatic extraction of terms from text a challenging task. Furthermore, while significant research efforts have been dedicated to term extraction from textual data, the incorporation of domain knowledge and context awareness as a way of enriching the extracted terms remains a challenge. To tackle these challenges, this study proposes an attention-based Deep Learning model for term extraction from text using the Bidirectional Encoder Representations from Transformers (BERT) language model. The model uses (1) web scraping for term extraction from web pages, (2) BERT encoder for enriching term extraction through contextualization and cosine similarity to extract domain-specific terms and (3) WordNet for adding knowledge context and disambiguation through vocabulary labeling. The proposed system was applied to five different data samples from the horticulture domain and was evaluated with various metrics including accuracy, precision, and F1-score. The experimental results indicate that the proposed model improves the domain-specific term extraction and vocabulary labeling with an accuracy of 73%, a precision of 89%, a recall of 79%, as well as F1-Score of 84%, better than the related studies. © ICST Institute for Computer Sciences, Social Informatics and Telecommunications Engineering 2025. 作者关键字: BERT; Cosine Similarity Measure; Term Extraction; Vocabulary Building; WordNet 索引关键字: Deep learning; Domain Knowledge; Extraction; Intelligent systems; Learning systems; Natural language processing systems; Ontology; Text processing; Websites; Bidirectional encoder representation from transformer; Cosine similarity measures; Domain specific; F1 scores; Labelings; Learning models; Term extraction; Textual data; Vocabulary building; Wordnet; Signal encoding 文献类型: Conference paper 出版阶段: Final</t>
  </si>
  <si>
    <t>https://www.scopus.com/inward/record.uri?eid=2-s2.0-105013083625&amp;partnerID=40&amp;md5=94c776bc8620a01b93db00cfa73a43bd</t>
  </si>
  <si>
    <t>Kovtun, V., Vysotska, V., Kovtun, O.</t>
  </si>
  <si>
    <t>The article proposes an explainable model based on a δ-relaxed formal structure, which provides a transparent interpretation of classification decisions through the ontological structure of δ-concepts. The theoretical basis of the model is a δ-modified formal conceptual analysis with support for partially implemented features and fuzzy relationships between objects and attributes. An aggregated interest function is introduced, focused on optimising the semantic consistency of δ-concepts. The model is implemented as a classifier with an explanatory layer based on δ-concepts, tested on a corpus of Ukrainian utterances in the task of automatic recognition of pragmatic types. The model demonstrated high efficiency: F1-score - 0.84, average Lift - 1.23, Δ-Stability - 0.77, label entropy - 0.50. Statistical analysis showed a significant advantage of the δ-model in terms of Lift (p = 0.049) compared to CBM, which confirms more effective detection of informative concepts without loss of accuracy. The practical significance of the study lies in the creation of interpretable models for chatbots, educational systems, and legal analysis. © 2025 Copyright for this paper by its authors. Use permitted under Creative Commons License Attribution 4.0 International (CC BY 4.0). 作者关键字: concept lattice; explainable architecture; interest function; interpretability in NLP; pragmatic sentence classification; semantic features; statistical significance; δ-relaxed formal model 索引关键字: Classification (of information); Computational linguistics; Delta functions; Formal concept analysis; Lattice theory; Natural language processing systems; Ontology; Concept Lattices; Explainable architecture; Formal modeling; Interest function; Interpretability; Interpretability in NLP; Pragmatic sentence classification; Semantic features; Sentence classifications; Statistical significance; Δ-relaxed formal model; Semantics 文献类型: Conference paper 出版阶段: Final</t>
  </si>
  <si>
    <t>Insights into intestinal barrier disruption during long-term gut Chlamydia colonization in mice: a single-cell transcriptomic approach</t>
  </si>
  <si>
    <t>NetGO 3.0: A Recent Protein Function Prediction Tool Based on Protein Language Model</t>
  </si>
  <si>
    <t>https://www.scopus.com/inward/record.uri?eid=2-s2.0-105012968379&amp;doi=10.3389%2Ffcimb.2025.1614009&amp;partnerID=40&amp;md5=bc2ada96971ccf369cf746399dd90f2c</t>
  </si>
  <si>
    <t>Wan, Z., Jiang, Y., Xie, S., Wan, J., Huang, Y., Wang, L., Zhang, Q., Zhou, Z., Sun, X., Shu, C., Zhang, T., Tian, Q.</t>
  </si>
  <si>
    <t>Introduction: Chlamydia trachomatis, a leading cause of sexually transmitted bacterial infections in women, is increasingly recognized for its potential to colonize the gastrointestinal tract as a long-term reservoir. However, the mechanisms enabling its persistence in the gut remain poorly understood, hindering the development of effective treatments for chronic infections. Methods: We employed single-cell RNA sequencing (scRNA-seq) to analyze gene expression profiles and cellular heterogeneity in mouse colonic tissues during Chlamydia long-term colonization to characterize transcriptional changes and intercellular interactions critical for bacterial persistence. Results: Our analysis revealed significant alterations in gene expression across intestinal cell populations, with distinct molecular pathways implicated in Chlamydia persistence. Key findings included downregulation of epithelial tight junction markers, suggesting compromised intestinal barrier integrity, which may facilitate bacterial invasion. Additionally, we observed dysregulation of goblet cell transcriptional networks and disrupted immune-epithelial cell communication, indicating potential mechanisms for bacterial survival. Discussion: These findings highlight how Chlamydia may exploit host cell pathways to establish long-term colonization in the gut. The impairment of epithelial barrier function and altered cellular crosstalk provide novel insights into its persistence strategies. Understanding these mechanisms could inform future therapeutic approaches targeting chronic Chlamydia infections. © © 2025 Wan, Jiang, Xie, Wan, Huang, Wang, Zhang, Zhou, Sun, Shu, Zhang and Tian. 作者关键字: Chlamydia muridarum; Chlamydia persistance; gut colonization; intestinal colonization; scRNA-seq 索引关键字: claudin; collagen type I alpha 1 chain; cyclic AMP dependent protein kinase; occludin; receptor type tyrosine protein phosphatase C; transcriptome; angiogenesis; animal experiment; animal tissue; Article; B lymphocyte; bacterial survival; cell communication; cell differentiation; cell population; cell proliferation; Chlamydia; chlamydia colonization; Chlamydia infection; Chlamydia muridarum; controlled study; down regulation; endoplasmic reticulum stress; enteroendocrine cell; epithelium cell; female; fibroblast; gene expression; gene ontology; goblet cell; immunocompetent cell; immunoregulation; intestinal barrier disruption; intestine; intestine cell; intestine function disorder; macrophage; mast cell; mouse; nonhuman; phagocytosis; plasma cell; principal component analysis; protein expression; RNA sequencing; single cell RNA seq; stroma cell; T lymphocyte; transcriptomics; upregulation; wound healing; animal; C57BL mouse; Chlamydia trachomatis; colon; disease model; gene expression profiling; growth, development and aging; host pathogen interaction; intestine mucosa; metabolism; microbiology; pathology; single cell analysis; Animals; Chlamydia Infections; Colon; Disease Models, Animal; Epithelial Cells; Female; Gene Expression Profiling; Goblet Cells; Host-Pathogen Interactions; Intestinal Mucosa; Mice; Mice, Inbred C57BL; Single-Cell Analysis; Transcriptome 文献类型: Article 出版阶段: Final 开放获取: ALL OPEN ACCESS; GOLD OPEN ACCESS</t>
  </si>
  <si>
    <t>Multitask Learning-Based Approaches for Protein Function Prediction</t>
  </si>
  <si>
    <t>https://www.scopus.com/inward/record.uri?eid=2-s2.0-105012787373&amp;doi=10.1007%2F978-1-0716-4662-5_7&amp;partnerID=40&amp;md5=544619abe22882efdbbb513d9226c1a2</t>
  </si>
  <si>
    <t>Wang, S., Liu, H., You, R., Liu, Y., Xiong, Y., Zhu, S.</t>
  </si>
  <si>
    <t>In the field of bioinformatics, automated function prediction (AFP) for proteins is a significant issue. We propose a computational framework based on a protein language model to provide accurate functional predictions for proteins. By integrating multiple component methods, our approach effectively improves prediction performance. Additionally, we have developed a user-friendly online platform that allows users to obtain prediction results simply by submitting protein sequences, freely available at https://dmiip.sjtu.edu.cn/ng3.0/?returning=true. We provide a detailed guide on how to use the web server and correctly interpret the prediction results. Finally, through a practical example, we demonstrate the superior performance of NetGO 3.0 in predicting protein functions, further showcasing the potential of this framework for protein functional annotation. © The Author(s), under exclusive license to Springer Science+Business Media, LLC, part of Springer Nature 2025. 作者关键字: Gene ontology; NetGO 3.0; Protein function prediction; Protein language models 索引关键字: amino acid sequence; bioinformatics; chapter; commercial phenomena; gene ontology; human; prediction; protein function; protein language model; algorithm; chemistry; metabolism; procedures; protein database; software; protein; Algorithms; Computational Biology; Databases, Protein; Proteins; Software 文献类型: Book chapter 出版阶段: Final</t>
  </si>
  <si>
    <t>A Benchmarking Platform for Assessing Protein Language Models on Function-Related Prediction Tasks</t>
  </si>
  <si>
    <t>https://www.scopus.com/inward/record.uri?eid=2-s2.0-105012781209&amp;doi=10.1007%2F978-1-0716-4662-5_4&amp;partnerID=40&amp;md5=a48ac1936e92eafcc74341c7886df160</t>
  </si>
  <si>
    <t>Bahmani, S., Chaudhari, M., Carrier, C., Garrett, S., Pratyush, P., Kc, D.B.</t>
  </si>
  <si>
    <t>Advancements in sequencing technologies have resulted in a massive growth in the number of sequences available. Only a small fraction of the proteins in UniProtKB have been functionally annotated. Understanding the roles and studying the mechanisms of newly discovered proteins is one of the most important biological problems in the post-genomic era. To address the sequence-function gap many computational methods have been developed. This chapter reviews Multitask Learning (MTL)-based approaches for protein function prediction, highlighting its potential to enhance both predictive accuracy and computational efficiency in bioinformatics. MTL utilizes shared representations to leverage common information across related tasks, improving predictive performance. Key findings reveal that MTL improves predictive performance by integrating shared features across related tasks. © The Author(s), under exclusive license to Springer Science+Business Media, LLC, part of Springer Nature 2025. 作者关键字: Deep learning; DNA–protein binding; Gene ontology (GO); Metal binding sites; Multitask learning (MTL); Posttranslational modification (PTM); Protein function prediction; Protein language model; Protein–protein interaction (PPI); RNA–protein binding 索引关键字: binding site; bioinformatics; chapter; commercial phenomena; deep learning; gene ontology; human; learning; metal binding; nonhuman; prediction; protein DNA binding; protein function; protein language model; protein processing; protein protein interaction; protein RNA binding; algorithm; chemistry; machine learning; metabolism; procedures; protein database; software; protein; Algorithms; Computational Biology; Databases, Protein; Humans; Machine Learning; Proteins; Software 文献类型: Book chapter 出版阶段: Final</t>
  </si>
  <si>
    <t>An Online Server for Geometry-Aware Protein Function Annotations Through Predicted Structure</t>
  </si>
  <si>
    <t>https://www.scopus.com/inward/record.uri?eid=2-s2.0-105012779893&amp;doi=10.1007%2F978-1-0716-4662-5_14&amp;partnerID=40&amp;md5=685ca2fe1912dc8b5837d4dae6ce14b8</t>
  </si>
  <si>
    <t>Çevrim, E., Yiğit, M.G., Ulusoy, E., Yılmaz, A., Dogan, T.</t>
  </si>
  <si>
    <t>Proteins play a crucial role in almost all biological processes, serving as the building blocks of life and mediating various cellular functions, from enzymatic reactions to immune responses. Accurate annotation of protein functions is essential for advancing our understanding of biological systems and developing innovative biotechnological applications and therapeutic strategies. To predict protein function, researchers primarily rely on classical homology-based methods, which use evolutionary relationships, and increasingly on machine learning (ML) approaches. Lately, protein language models (PLMs) have gained prominence; these models leverage specialized deep learning architectures to effectively capture intricate relationships between sequence, structure, and function. We recently conducted a comprehensive benchmarking study to evaluate diverse protein representations (i.e., classical approaches and PLMs) and discuss their trade-offs. The current work introduces the Protein Representation Benchmark—PROBE tool, a benchmarking framework designed to evaluate protein representations on function-related prediction tasks. Here, we provide a detailed protocol for running the framework via the GitHub repository and accessing our newly developed user-friendly web service. PROBE encompasses four core tasks: semantic similarity inference, ontology-based function prediction, drug target family classification, and protein–protein binding affinity estimation. We demonstrate PROBE’s usage through a new use case evaluating ESM2 and three recent multimodal PLMs—ESM3, ProstT5, and SaProt—highlighting their ability to integrate diverse data types, including sequence and structural information. This study underscores the potential of protein language models in advancing protein function prediction and serves as a valuable tool for both PLM developers and users. © The Author(s), under exclusive license to Springer Science+Business Media, LLC, part of Springer Nature 2025. 作者关键字: Benchmarking frameworks; Gene ontology; Protein families; Protein function prediction; Protein language models; Protein–protein interactions; Representation learning 索引关键字: benchmarking; binding affinity; cell function; chapter; commercial phenomena; deep learning; feature learning (machine learning); gene ontology; human; immune response; machine learning; prediction; protein binding; protein family; protein function; protein language model; protein protein interaction; bioinformatics; chemistry; metabolism; procedures; protein database; semantics; software; protein; Benchmarking; Computational Biology; Databases, Protein; Humans; Machine Learning; Proteins; Semantics; Software 文献类型: Book chapter 出版阶段: Final</t>
  </si>
  <si>
    <t>Static and Dynamic Embedding Approaches to Identify Is-A Relations in SNOMED CT</t>
  </si>
  <si>
    <t>https://www.scopus.com/inward/record.uri?eid=2-s2.0-105012779739&amp;doi=10.1007%2F978-1-0716-4662-5_11&amp;partnerID=40&amp;md5=e969b16b5619620982e9ae3cf1544006</t>
  </si>
  <si>
    <t>Zou, J., Yuan, Q., Yang, Y.</t>
  </si>
  <si>
    <t>Understanding protein functions is critical for metagenomic research, disease mechanism elucidation, and rational drug discovery. Traditional biochemical methods to determine protein functions are often inefficient and costly, leading to a widening gap between the rapid accumulation of protein sequences and their functional annotations. To address this, we introduce GPSFun, a fast and accurate web server that provides comprehensive geometry-aware protein sequence function annotations, including protein-binding sites for multiple ligands, gene ontologies, subcellular locations, and protein solubility. GPSFun’s web server can be accessed at https://bio-web1.nscc-gz.cn/app/GPSFun, offering users a result with a rich visualized interface. Additionally, GPSFun was adopted to annotate ligand-binding sites for over 568,000 proteins from Swiss-Prot, leading to a complementary database named GPSiteDB (https://bio-web1.nscc-gz.cn/database/GPSiteDB). In this chapter, we first overview the workflow and results of our method, and then, we provide a step-by-step instruction on the usage of GPSFun and GPSiteDB, along with the detailed interpretations of the corresponding results. © The Author(s), under exclusive license to Springer Science+Business Media, LLC, part of Springer Nature 2025. 作者关键字: Gene ontologies; GPSFun web server; Ligand-binding sites; Protein function prediction; Protein solubility; Subcellular locations 索引关键字: amino acid sequence; binding site; cellular distribution; cross linking; directed acyclic graph; feature extraction; gene ontology; genome; geometry; graph neural network; human; ligand binding; measurement accuracy; metagenomics; nonhuman; prediction; protein binding; protein function; protein language model; protein secondary structure; sequence alignment; sequence database; solubility; surface area; SWISS-PROT; velocity; bioinformatics; chemistry; genetics; Internet; metabolism; molecular genetics; procedures; protein conformation; protein database; software; ligand; protein; Binding Sites; Computational Biology; Databases, Protein; Ligands; Molecular Sequence Annotation; Protein Binding; Protein Conformation; Proteins; Software 文献类型: Book chapter 出版阶段: Final</t>
  </si>
  <si>
    <t>Thought Graph: Balancing Specificity and Uncertainty in LLM-Based Gene Set Annotation</t>
  </si>
  <si>
    <t>https://www.scopus.com/inward/record.uri?eid=2-s2.0-105012760706&amp;doi=10.1109%2FICHI64645.2025.00050&amp;partnerID=40&amp;md5=483223ede657cc39d5d7756f354e5d48</t>
  </si>
  <si>
    <t>He, B., Cheng, J.Q., Gu, H.</t>
  </si>
  <si>
    <t>Systematized Nomenclature of Medicine - Clinical Terms (SNOMED CT) is a comprehensive clinical terminology with over 350,000 unique concepts and 1 million relationships. It serves as an essential resource for both clinical practice and medical research. Approximately 40% of these relationships are of the is-a type, which is key to classifying concepts as subtypes or subclasses within broader categories and is fundamental for decision support systems and automated reasoning in clinical environments. Identifying is-a relationships in SNOMED CT is crucial for enhancing the accuracy of patient cohort queries, which form the backbone of clinical and research applications. Our study aims to use deep learning-based neural networks to determine whether a relationship between two concepts falls under the is-a or non-is-a categories. This approach can help detect misclassified or undefined is-a concept pairs, ultimately improving the quality of SNOMED CT ontology. We construct a node-edge-node structure for concept pairs and their relationships, which we then split into two categories: is-a and non-is-a classes. In this study, we propose two classification approaches. In the first approach using embeddingBag, the data are mapped into vector representations and used as input for a fully connected neural network to learn the patterns of the is-a relationship. During model training, 80% of the data is used for training and the remaining 20% for testing.We achieved a precision of 0.903, recall of 0.894, and F1 Score of 0.898 in predicting the is-a relation among the associated medical concepts. The second approach involved transformer-based models like BERT(Bidirectional Encoder Representations from Transformers), introduced by Devlin et al. [1], which dramatically advanced various natural language processing (NLP) tasks by offering deeply contextualized word embeddings. And RoBERTa(Robustly optimized BERT approach)[2], both BERT and RoBERTa models have significantly advanced the field of NLP. This work uses them as encoders connected to a classifier head to predict is-a or non-is-a categories. We fine-tune our models using a historical SNOMED CT dataset from 2017, while evaluation is carried out on new data introduced after 2023 in the 2024 release. With a recall of 0.933, precision of 0.933, F1 score of 0.932, accuracy of 0.933, and ROC of 0.972, RoBERTa outperforms the other baseline models (Support Vector Machine(SVM), K-Nearest Neighbors(KNN), Naive Bayes, and Multilayer Perceptron(MLP)) across all metrics. This work demonstrates that our implementation can effectively identify unknown is-a relations in future datasets. © 2025 IEEE. 作者关键字: BERT; Classification of Multi Sentence; Deep Learning; Information Retrieval; Large Language Model; Natural Language Processing; SNOMED-CT 索引关键字: Classification (of information); Clinical research; Computational linguistics; Deep neural networks; Learning algorithms; Learning systems; Medical imaging; Natural language processing systems; Ontology; Terminology; Bidirectional encoder representation from transformer; Classification of multi sentence; Clinical terms; Deep learning; Language model; Language processing; Large language model; Natural language processing; Natural languages; SNOMED-CT; Information retrieval 文献类型: Conference paper 出版阶段: Final</t>
  </si>
  <si>
    <t>Proceedings - 2025 IEEE 13th International Conference on Healthcare Informatics, ICHI 2025, pp. 369 - 378, Cited 1 times.</t>
  </si>
  <si>
    <t>Ontology control system in Neo4j</t>
  </si>
  <si>
    <t>https://www.scopus.com/inward/record.uri?eid=2-s2.0-105012713321&amp;doi=10.1109%2FICHI64645.2025.00060&amp;partnerID=40&amp;md5=ce6215766e49f3b8e469f42dc1e59e6c</t>
  </si>
  <si>
    <t>Cox, K., Qu, G., Hsu, C.-Y., Xu, J., Zhou, Y., Tan, Z., Hu, M., Chen, T., Hu, Z., Zhao, Z., Ding, Y.</t>
  </si>
  <si>
    <t>Accurate predictive reasoning is a cornerstone of biomedical decision-making, particularly in precision oncology, where elucidating the intricate relationships between disease-risk genes and biological processes is critical. This study presents a novel "Thought Graph"methodology, an advancement of the Tree of Thoughts framework, to systematically generate and refine biological process representations derived from gene sets while addressing the trade-off between specificity and uncertainty. Balancing these factors is essential for robust and interpretable gene set analyses, as it accounts for the complexity, variability, and overlapping functions of biological pathways. Furthermore, we introduce a quantitative metric that integrates specificity and uncertainty, thereby enhancing the rigor and transparency of the inference process. Using a subset of the Gene Ontology database, we evaluate the effectiveness of our system in generating biologically meaningful terms that accurately describe the underlying biological processes of gene sets. We compare its performance against a domain-specific tool (GSEA) and five LLM baselines across multiple metrics. Our system achieves the highest cosine similarity (64.00%) and specificity percentile (96.40%), highlighting its capacity to generate terms closely aligned with human annotations while maintaining a balance between specificity and accuracy. By advancing the artificial intelligence driven analyses, this work facilitates more informed decision-making in biomedical research, precision oncology, and related fields. © 2025 IEEE. 作者关键字: Gene set analysis; Large language model; Medical reasoning; Precision oncology; Thought graph 索引关键字: Artificial intelligence; Behavioral research; Decision making; Gene Ontology; Genes; Oncology; Biological process; Decisions makings; Gene set analyze; Gene sets; Language model; Large language model; Medical reasonings; Precision oncology; Thought graph; Uncertainty; Economic and social effects 文献类型: Conference paper 出版阶段: Final</t>
  </si>
  <si>
    <t>Proceedings - 2025 IEEE 13th International Conference on Healthcare Informatics, ICHI 2025, pp. 462 - 470, Cited 0 times.</t>
  </si>
  <si>
    <t>Construction and validation of immune prognosis model for lung adenocarcinoma based on machine learning</t>
  </si>
  <si>
    <t>https://www.scopus.com/inward/record.uri?eid=2-s2.0-105012712630&amp;partnerID=40&amp;md5=eb952d16c6283f7e0dccda6e5422ff30</t>
  </si>
  <si>
    <t>Vladov, S., Bakurova, A., Omelianenko, I., Sirenko, R., Tereschenko, E.</t>
  </si>
  <si>
    <t>The paper presents the results of a study on the integration of ontologies dedicated to sunflower cultivation in Ukraine and located on pan-European resources using the Neo4j graph database. This research is a component of the task of integrating the subject ontology of sunflower cultivation in Ukraine into the pan-European community, a task outlined by the authors in previous works. The paper introduces an ontology control system in Neo4j, which is part of the task to integrate the subject ontology of sunflower agrotechnology in Ukraine with the pan-European community's resources. The main advantage of this system is its ability to manage ontology models without requiring in-depth knowledge of query languages for graph databases. The ontology control system in Neo4j allows users to load, store, import, and merge ontologies in the Neo4j graph database, with an intuitive user interface. Further development of the ontology control system based on the Neo4j graph database aims to develop effective algorithms for ontology matching, merging, and integration. © 2025 Copyright for this paper by its authors. 作者关键字: Control System; Graph database; Ontology; Ontology integration; Ontology merging 索引关键字: Graph Databases; Information management; Information systems; Information use; Integration; Merging; Query languages; Query processing; Regional planning; Search engines; User interfaces; Community resources; European community; Graph database; In-depth knowledge; Intuitive user interface; Ontology merging; Ontology model; Ontology's; Ontology: Integration; Ukraine; Control systems; Ontology 文献类型: Conference paper 出版阶段: Final</t>
  </si>
  <si>
    <t>Gene signatures associated with exosomes as diagnostic markers of postpartum depression and their role in immune infiltration</t>
  </si>
  <si>
    <t>https://www.scopus.com/inward/record.uri?eid=2-s2.0-105012578272&amp;doi=10.3389%2Ffonc.2025.1630663&amp;partnerID=40&amp;md5=b42b678ac1c4c4f54eb9b908066d0834</t>
  </si>
  <si>
    <t>Zheng, J., Xu, X., Chen, X., Li, X., Fu, M., Zheng, Y., Yang, J.</t>
  </si>
  <si>
    <t>Introduction: Lung adenocarcinoma is a leading subtype of lung cancer with high rates of recurrence and metastasis. Identifying novel prognostic biomarkers is essential for improving patient outcomes. Methods: Transcriptomic and clinicopathological data from TCGA (55 tumor samples and 38 normal samples) were used to construct a prognostic model, with 30 samples for internal validation. An external validation cohort (10 tumor-normal pairs) was obtained from the First Affiliated Hospital of Wenzhou Medical University. Differentially expressed genes and immune-related genes from the IMMPORT database were integrated using WGCNA. Three machine learning algorithms—Random Forest, LASSO, and SVM-RFE—were applied to identify key hub genes. A multivariate Cox regression model was built to predict survival. Model performance was assessed by time-dependent ROC and ANN models. Immune infiltration was analyzed using TIMER and ssGSEA, with consensus clustering performed to explore immune subtypes. Protein expression and biological functions of hub genes were validated using the HPA database and GSEA. Results: A total of 1,822 DEGs were identified, with 68 immune-related genes significantly associated with LUAD prognosis. Four hub genes—CBLC, GDF10, LTBP4, and FABP4—were selected to construct the prognostic model, which showed strong predictive performance in both ROC and ANN analyses. Immune profiling revealed elevated CD4⁺ T cells, macrophages, and dendritic cells in LUAD. Consensus clustering identified two immune subtypes with distinct prognoses and immune landscapes. Discussion: This study established a robust immune-related prognostic model for LUAD and identified key biomarkers associated with immune infiltration and survival. These findings offer valuable insights for personalized diagnosis and treatment strategies in LUAD. © © 2025 Zheng, Xu, Chen, Li, Fu, Zheng and Yang. 作者关键字: immune-related markers; lung adenocarcinoma; machine learning; prognostic model; weighted gene co-expression network analysis 索引关键字: biological marker; algorithm; area under the curve; Article; cancer immunotherapy; cancer prognosis; cancer staging; cell infiltration; cohort analysis; controlled study; diagnostic test accuracy study; differential gene expression; false discovery rate; follow up; functional enrichment analysis; gene expression profiling; gene ontology; gene sequence; gene set enrichment analysis; hazard ratio; hierarchical clustering; human; human cell; human tissue; immune response; immunocompetent cell; immunohistochemistry; Kaplan Meier method; KEGG; lung adenocarcinoma; machine learning; natural killer cell; nomogram; prediction; proportional hazards model; receiver operating characteristic; risk factor; RNA extraction; RNA sequencing; sensitivity and specificity; survival analysis; tumor microenvironment; upregulation; validation process; weighted gene co-expression network analysis 文献类型: Article 出版阶段: Final 开放获取: ALL OPEN ACCESS; GOLD OPEN ACCESS; GREEN ACCEPTED OPEN ACCESS; GREEN OPEN ACCESS</t>
  </si>
  <si>
    <t>SWIFT: Semantic Web Intent Framework for Intent Translation</t>
  </si>
  <si>
    <t>https://www.scopus.com/inward/record.uri?eid=2-s2.0-105012291796&amp;doi=10.3389%2Ffendo.2025.1542327&amp;partnerID=40&amp;md5=2694b5e7cbe829e0fb189f2511ea0085</t>
  </si>
  <si>
    <t>He, J., Chen, H., Duan, K., Wushouer, S., Wang, X., Li, Y., Qin, X.</t>
  </si>
  <si>
    <t>Background: Postpartum depression (PPD) is a significant mental health challenge for new mothers, with diverse and unclear causes. Exosomes significantly contribute to the pathogenesis, identification, treatment outcome determination, and intervention of PPD. However, the functions of exosome-related genes (ERGs) in PPD remain to be fully elucidated. This study examines the potential impact of ERGs on PPD and develops a set of diagnostic tools based on them. Methods: We acquired and prepared several gene expression datasets from the Gene Expression Omnibus (GEO). Our analysis focused on genes that closely interact with the extracellular matrix. Using advanced techniques, including the limma package, we identified differential expression and conducted enrichment analyses of Gene Ontology (GO) and Kyoto Encyclopedia of Genes and Genomes (KEGG). Furthermore, we employed logistic regression, random forest (RF) classifiers, and least absolute shrinkage and selection operator (LASSO) regression to screen critical genes. Results: We identified 44 exosome-related differentially expressed genes (ERDEGs) that play key roles in synaptic signal transmission, hormone fluctuations, and inflammatory responses. Ten genes, including TPP2, AKR1B1, CD59, PARK7, PLXNB2, HLA-B, FAH, NDST1, SCARB1, and HNRNPA2B1, were established using logistic regression analysis, RF method, and LASSO regression. In these two sets of data, the manifestations of PARK7 and HNRNPA2B1 differed. The analysis showed that the significant enrichment of gene sets was strongly associated with high-risk scores, particularly in the metabolic (phospholipid metabolism) and neural (mitochondrial translation) pathways. Gene set variation analysis (GSVA) revealed four prominent pathways: MYC targets V2, pancreatic beta cells, unfolded protein response, and oxidative phosphorylation. Single-sample gene set enrichment analysis (GSEA) showed that immune cells demonstrated different degrees of infiltration among at-risk and low-probability risk subsets of immature B cells, regulatory T cells), and T follicular helper cells. Conclusions: ERDEGs significantly contribute to PPD occurrence. Our diagnostic model demonstrated high accuracy and potential for use in medical practice. Future research with larger samples is warranted to validate these conclusions and identify effective targets that may affect these pathways during treatment to improve the therapeutic effect. © © 2025 He, Chen, Duan, Wushouer, Wang, Li and Qin. 作者关键字: bioinformatics analysis; biomarkers; diagnostic model; exosomes; immune infiltration 索引关键字: biological marker; RNA binding protein; AKR1B1; apoptosis; area under the curve; Article; bioinformatics; CD59; cell infiltration; clinical article; controlled study; depression; diagnostic test accuracy study; differential expression analysis; differential gene expression; down regulation; exosome; FAH; female; functional enrichment analysis; gene; gene expression; gene ontology; gene set enrichment analysis; gene set variation analysis; HLA-B; HNRNPA2B1; human; immune infiltration; immune response; immunocompetent cell; KEGG; least absolute shrinkage and selection operator; machine learning; major depression; mental disease; monocyte; NDST1; PARK7; pathway analysis; PLXNB2; postnatal depression; pregnancy; principal component analysis; protein expression; protein protein interaction; questionnaire; random forest; real time polymerase chain reaction; receiver operating characteristic; SCARB1; sensitivity and specificity; signal transduction; TPP2; upregulation 文献类型: Article 出版阶段: Final 开放获取: ALL OPEN ACCESS; GOLD OPEN ACCESS; GREEN ACCEPTED OPEN ACCESS; GREEN OPEN ACCESS</t>
  </si>
  <si>
    <t>Frontiers in Endocrinology</t>
  </si>
  <si>
    <t>Space and Air Traffic Management Situation Awareness with Notices</t>
  </si>
  <si>
    <t>https://www.scopus.com/inward/record.uri?eid=2-s2.0-105012207421&amp;doi=10.1109%2FNOMS57970.2025.11073618&amp;partnerID=40&amp;md5=4a20ce6792cba7da7729449f21ee1437</t>
  </si>
  <si>
    <t>Alcock, P., Anand, R., Rotsos, C., Race, N.</t>
  </si>
  <si>
    <t>Intent-based networking (IBN) has emerged as a promising paradigm to simplify the management of network infrastructures. At the heart of IBN systems lies the intent handler, a management entity that transforms declarative network goals into imperative network configuration that meets specific policy and optimization requirements. Practical research has produced a number of intent handler implementations, that exhibit specialized use-cases with limited extensibility. This paper presents SWIFT, a framework to simplify the development of custom intent scenarios. To support this capability, SWIFT delivers two main contributions. Firstly, it employs an ontology to abstract several standardized and open network data models (3GPP Core Configuration, ETSI NFV-MANO, ONOS NBI) and support the translation of slice delivery intents, modelled using the TMForum common intent model, into effective infrastructure configurations. Secondly, SWIFT offers a reasoning framework for network operators to implement custom intent handling logic using logical programming. The reasoner can use the rich information of the ontology both to automate the translation of intent requirements, and validate intent goals based on the current network state. Our proof-of-concept SWIFT implementation can automate and optimize the delivery of private 5G network slices. Furthermore, we demonstrate the optimal planning and delivery of mobile slice intents in a real mobile network topology with minimal processing overheads. © 2025 IEEE. 索引关键字: Information use; Logic programming; Mobile telecommunication systems; Semantic Web; Translation (languages); Core configuration; Intent models; Network configuration; Network data; Network infrastructure; Networking systems; Ontology's; Open network; Optimisations; Semantic-Web; Ontology 文献类型: Conference paper 出版阶段: Final</t>
  </si>
  <si>
    <t>Proceedings of IEEE/IFIP Network Operations and Management Symposium 2025, NOMS 2025, Cited 0 times.</t>
  </si>
  <si>
    <t>Can Language Models Align Biomedical Ontologies?: Evaluating Retrieval-Augmented Prompt Strategies in Bio-ML</t>
  </si>
  <si>
    <t>https://www.scopus.com/inward/record.uri?eid=2-s2.0-105012195937&amp;doi=10.1109%2FCogSIMA64436.2025.11079470&amp;partnerID=40&amp;md5=1baa5281582c55021deba13c960314cc</t>
  </si>
  <si>
    <t>Blasch, E., Insaurralde, C.C.</t>
  </si>
  <si>
    <t>Air traffic management has long been associated with situation awareness, especially supporting pilots in assessment and response to challenging situations. For multi-domain air and space operations, artificial intelligence and recently large language models (LLMs) can increase semantic understanding. In this paper, we focus on LLM aerospace analysis of Notice to Airman (NOTAM) and Notice to Space Operators (NOTSO). The notices afford a communication of the situation that can be extracted as an ontology to support human operators. Results show that LLM-based clustering can facilitate cognitive situation awareness. © 2025 IEEE. 作者关键字: Air traffic Management; Data Fusion; Space Traffic Management; Uncertainty Ontology 索引关键字: Air navigation; Air traffic control; Air transportation; Artificial intelligence; Data fusion; Digital avionics; Information management; Semantics; Air operation; Air Traffic Management; Language model; Multi-domains; Ontology's; Situation awareness; Space operations; Space traffic management; Uncertainty; Uncertainty ontology; Ontology 文献类型: Conference paper 出版阶段: Final</t>
  </si>
  <si>
    <t>2025 IEEE Conference on Cognitive and Computational Aspects of Situation Management, CogSIMA 2025, pp. 192 - 199, Cited 0 times.</t>
  </si>
  <si>
    <t>A Unified Knowledge Base for Drug Label Analysis Using Learning Models, NLP, and IoT Tasks</t>
  </si>
  <si>
    <t>https://www.scopus.com/inward/record.uri?eid=2-s2.0-105012127875&amp;partnerID=40&amp;md5=644ab89c151aee621af0eef8183870b8</t>
  </si>
  <si>
    <t>Ferraz, L., Cotovio, P.G., Pesquita, C.</t>
  </si>
  <si>
    <t>Aligning biomedical ontologies presents a significant challenge due to their complexity and the highly domain-specific nature of their vocabulary. Recent advancements in Language Models (LMs) have led to their increasing application in ontology alignment tasks, offering promising results. However, a systematic evaluation of semantics-based prompting strategies for leveraging LMs in this context remains unexplored. This study investigates the effectiveness of different prompting techniques to enhance biomedical ontology alignment performance. We have developed a framework to support the design of LM-based queries to assess the semantic similarity between ontology classes. The framework interrogates the ontologies to align to extract relevant contextual information to inject into the LM prompts allowing the use of Retrieval Augmented Generation (RAG). We conduct preliminary experiments on selected hard cases from biomedical ontologies that compose the Ontology Alignment Evaluation Initiative Bio-ML track and provide some insights into the effectiveness, reliability, and limitations of prompt-based approaches in ontology matching. © 2025 Copyright for this paper by its authors. Use permitted under Creative Commons License Attribution 4.0 International (CC BY 4.0). 作者关键字: Knowledge Representation; Language Models; Ontology Alignment 索引关键字: Alignment; Computational linguistics; Ontology; Query processing; Semantics; Biomedical ontologies; Domain specific; Knowledge-representation; Language model; Model-based OPC; Ontology alignment; Ontology's; Performance; Specific nature; Systematic evaluation; Knowledge representation 文献类型: Conference paper 出版阶段: Final</t>
  </si>
  <si>
    <t>OntoCons: A Method for Intelligent Construction of Domain Ontology Models for Large Language Models</t>
  </si>
  <si>
    <t>https://www.scopus.com/inward/record.uri?eid=2-s2.0-105012096608&amp;doi=10.1109%2FOTCON65728.2025.11070706&amp;partnerID=40&amp;md5=d6df086f35ad5793a3bfb981ad843c0f</t>
  </si>
  <si>
    <t>Pokkuluri, K.S., Jain, K., Lakshmi, V.S.R., Pastariya, R., Lathigara, A., Navanitha, D.</t>
  </si>
  <si>
    <t>Linguistic transmission advanced humanity. Voice, text, and pictures affect knowledge transmission. Techniques for interpolating data may retain knowledge by determining semantic equivalents based on its context, the lesson, and connections without sacrificing data integrity. Knowledge has affected the security and privacy of data, showing vulnerability on every side of privacy and security violations with numerous legislation and standards. linguistic models convert voice impulses to digital data to examine phonological, prosodic, phonotactic, and lexical features. In contrast, embedding text in pictures and voice patterns modify word meaning via resolution, simplicity, and pitch adjustment. NLP uses vectors to detect word similarity, ensuring anonymity for ontology-based understanding with compatibility while deciphering control features. Using text-based semantic similarities analysis, visual text is classed by arrangement and topic. Every individual's linguistic dialect is distinct, with a tendency toward the local dialect. Due of rapid modifications to the environment, methods' acoustic qualities are difficult to transmit. Voice translating syllables might or might not communicate word feeling according to phonetical modification. A learnt variables taxonomy with prosody properties helps knowledge bases find relevant material without intermediary stages. For successful information transmission, integration, and edge manufacturing, edge learning requires context. An ontology of learnt connections from text, speech, and pictures shows information resemblance usefulness, and interest. The suggested XTI-CNN technique excels in all four metrics and has 93.2% accuracy, making it ideal for hybrid analysis of data in related to drugs data extraction applications. © 2025 IEEE. 作者关键字: Context Learning; Interoperability; Language models; Ontology; Privateness; Semantic Reasoning; Semantic Similarity; Speech recognition; Text Extraction; Voice activity detection; Voice cloning 索引关键字: Character recognition; Computational linguistics; Data mining; Data privacy; Knowledge based systems; Knowledge management; Knowledge transfer; Laws and legislation; Natural language processing systems; Semantics; Speech transmission; Text processing; Context learning; Language model; Learn+; Ontology's; Privateness; Semantic reasoning; Semantic similarity; Text extraction; Voice cloning; Voice-activity detections; Ontology; Speech recognition 文献类型: Conference paper 出版阶段: Final</t>
  </si>
  <si>
    <t>2025 4th OPJU International Technology Conference on Smart Computing for Innovation and Advancement in Industry 5.0, OTCON 2025, Cited 0 times.</t>
  </si>
  <si>
    <t>https://www.scopus.com/inward/record.uri?eid=2-s2.0-105012094740&amp;doi=10.1109%2FNNICE64954.2025.11063905&amp;partnerID=40&amp;md5=99fdc72416564aaccebf00ec8b2b1c76</t>
  </si>
  <si>
    <t>Li, Y., Lu, W., Xiang, X.</t>
  </si>
  <si>
    <t>With the development of large language models technology, its application in the field of education has been steadily expanding. However, due to limitations in understanding specialized literature in vertical fields, large language models face serious issues of 'hallucination' and prior bias when responding to teachers' questions about specialized domains. To address this, this paper proposes an intelligent construction framework for ontology models based on knowledge tuple extraction, called OntoCons, which introduces entity extraction and relation extraction methods into the field of ontology model construction. OntoCons transforms the ontology model construction problem into a knowledge tuple extraction problem, enhancing the transparency and interpretability of ontology model construction methods, and introduces subgraph encoding strategies to improve the accuracy of relation extraction. This research provides a new method for the intelligent construction of ontology models in vertical fields, improving the understanding and response quality of large language models in specialized domains by combining machine learning and manual analysis. © 2025 IEEE. 作者关键字: entity extraction; knowledge extraction; large language model; ontology model; relation extraction 索引关键字: Domain Knowledge; Engineering education; Learning systems; Ontology; Teaching; Entity extractions; Intelligent constructions; Knowledge extraction; Language model; Large language model; Model construction; Ontology model; Relation extraction; Tuples extraction; Vertical fields; Extraction 文献类型: Conference paper 出版阶段: Final</t>
  </si>
  <si>
    <t>2025 5th International Conference on Neural Networks, Information and Communication Engineering, NNICE 2025, pp. 706 - 712, Cited 0 times.</t>
  </si>
  <si>
    <t>Developing an AI-Powered NLP Model for Automated Cross-Border Legal Interpretation in Cybercrime Jurisdiction</t>
  </si>
  <si>
    <t>https://www.scopus.com/inward/record.uri?eid=2-s2.0-105012093656&amp;partnerID=40&amp;md5=9413007753d2abbc6649416d698bf552</t>
  </si>
  <si>
    <t>Xu, X., Dumontier, M., Sun, C.</t>
  </si>
  <si>
    <t>Large Language Models (LLMs) offer new opportunities for clinical decision support, but face challenges in reliability, precise recommendations for individual patients, and adherence to medical guidelines. Challenges such as insufficient domain knowledge, generic outputs, and hallucination are risks to their clinical adoption. This paper proposes an approach that integrates LLMs with Clinical Practice Guidelines (CPGs) and medical ontologies to enhance personalized treatment recommendations. We compared four strategies to generate treatment recommendations with and without integrating clinical guidelines: (1) LLMs without any guideline input, (2) providing the full guideline document as textual input to LLMs with retrieval-augmented generation (RAG) technique; (3) converting guideline documents from PDF to markdown files capturing the structure of tables, diagrams, and references and using Chain-of-Thoughts to reason each decision steps; (4) structuring guidelines as graphs and linking medical concepts to ontologies as input to LLMs. We experimented on GPT-3.5 Turbo, GPT-4, and Llama 2. The evaluations assessed guideline adherence, treatment completeness, path alignment, and answer relevancy with Acute Lymphoblastic Leukemia as the primary use case. Additionally, we developed a user interface for health professionals to input patient descriptions and obtain treatment recommendations and explanations. Preliminary results demonstrate the feasibility of the graph-based approach in decision path tracing, graph-augmented reasoning, and natural language explanations to enhance transparency for clinician validation. © 2025 Copyright for this paper by its authors. Use permitted under Creative Commons License Attribution 4.0 International (CC BY 4.0). 作者关键字: Clinical Practice Guidelines; Knowledge Graphs; Large Language Models; Ontologies; Treatment Recommendation 索引关键字: Decision support systems; Diseases; Graph structures; Graph theory; Graphic methods; Information retrieval; Knowledge graph; Patient treatment; User interfaces; Clinical decision support; Clinical guideline; Clinical practice guidelines; Domain ontologies; Knowledge graphs; Language model; Large language model; Medical guidelines; Ontology's; Treatment recommendation; Ontology 文献类型: Conference paper 出版阶段: Final</t>
  </si>
  <si>
    <t>https://www.scopus.com/inward/record.uri?eid=2-s2.0-105011945542&amp;doi=10.1109%2FICCIES63851.2025.11032616&amp;partnerID=40&amp;md5=14624ab9d5f99087a53d8ccb0995a645</t>
  </si>
  <si>
    <t>Omonov, Q., Zokirova, S., Kurbaniyozova, R., Allayarov, D., Ravshanova, G., Mamatova, K.</t>
  </si>
  <si>
    <t>The increasing complexity of cybercrime jurisdiction across multiple legal frameworks necessitates an AI-powered NLP model for automated legal interpretation. Disparities in national laws, language barriers, and evolving cyber threats create challenges in cross-border cybercrime investigations, leading to delays and inefficiencies in legal cooperation. To address these issues, this study proposes the Cross-Border Cybercrime Investigations using AI (CBCI-AI) framework, which leverages Natural Language Processing (NLP), machine learning, and legal ontologies to analyze, interpret, and harmonize legal texts from different jurisdictions. This AI-driven approach ensures accurate translation, contextual interpretation, and automated compliance checks, facilitating real-time legal understanding across multiple legal systems. The CBCI-AI framework enhances international legal cooperation, reduces interpretation inconsistencies, and streamlines cross-border cybercrime investigations. It enables law enforcement agencies, policymakers, and legal professionals to swiftly navigate complex cybercrime cases while ensuring compliance with international treaties. Experimental findings indicate that the CBCI-AI framework significantly improves legal interpretation accuracy, reduces processing time, and enhances jurisdictional clarity. By automating legal text analysis, this method promotes efficiency in global cybercrime investigations and fosters improved collaboration between international law enforcement bodies. © 2025 IEEE. 作者关键字: AI-powered NLP; cross-border legal interpretation; cybercrime investigations; cybercrime jurisdiction 索引关键字: Artificial intelligence; Computer crime; Crime; International cooperation; Learning systems; Natural language processing systems; Network security; Ontology; Real time systems; Regulatory compliance; AI-powered natural language processing; Cross-border; Cross-border legal interpretation; Cyber-crimes; Cybercrime investigation; Cybercrime jurisdiction; Language processing; Natural languages; Processing model; Automation; Compliance control 文献类型: Conference paper 出版阶段: Final</t>
  </si>
  <si>
    <t>2025 International Conference on Computational Innovations and Engineering Sustainability, ICCIES 2025, Cited 0 times.</t>
  </si>
  <si>
    <t>Mapping Biomedical Ontology Terms to Ids: Effect of Domain Prevalence on Prediction Accuracy</t>
  </si>
  <si>
    <t>An Architectural Framework for Educational Knowledge Graphs (IEEE P2807.6): Ontology Design, Llm Integration, and Adaptive Learning Applications</t>
  </si>
  <si>
    <t>https://www.scopus.com/inward/record.uri?eid=2-s2.0-105011289811&amp;doi=10.1109%2FCAI64502.2025.00101&amp;partnerID=40&amp;md5=6e57aef3b13e1dde5d7b5468be8c8a9b</t>
  </si>
  <si>
    <t>This study evaluates the ability of large language models (LLMs) to map biomedical ontology terms to their corresponding ontology IDs across the Human Phenotype Ontology (HPO), Gene Ontology (GO), and UniProtKB terminologies. Using counts of ontology IDs in the PubMed Central (PMC) dataset as a surrogate for their prevalence in the biomedical literature, we examined the relationship between ontology ID prevalence and mapping accuracy. Results indicate that ontology ID prevalence strongly predicts accurate mapping of HPO terms to HPO IDs, GO terms to GO IDs, and protein names to UniProtKB accession numbers. Higher prevalence of ontology IDs in the biomedical literature correlated with higher mapping accuracy. Predictive models based on receiver operating characteristic (ROC) curves confirmed this relationship. In contrast, this pattern did not apply to mapping protein names to Human Genome Organisation's (HUGO) gene symbols. GPT-4 achieved a high baseline performance (95 %) in mapping protein names to HUGO gene symbols, with mapping accuracy unaffected by prevalence. We propose that the high prevalence of HUGO gene symbols in the literature has caused these symbols to become lexicalized, enabling GPT-4 to map protein names to HUGO gene symbols with high accuracy. These findings highlight the limitations of LLMs in mapping ontology terms to low-prevalence ontology IDs and underscore the importance of incorporating ontology ID prevalence into the training and evaluation of LLMs for biomedical applications. © 2025 IEEE. 作者关键字: Gene Ontology; Human Phenotype Ontology; large language models; lexicalization; machine codes; Ontology mapping; UniProt KB; Zipf's Law 索引关键字: Codes (symbols); Gene Ontology; Genes; Mapping; Systems analysis; Terminology; Gene ontology; Human phenotype ontology; Language model; Large language model; Lexicalization; Machine codes; Ontology mapping; Ontology's; Uniprot; Uniprot KB; Zipf Law; Medical applications 文献类型: Conference paper 出版阶段: Final</t>
  </si>
  <si>
    <t>Proceedings - 2025 IEEE Conference on Artificial Intelligence, CAI 2025, pp. 555 - 560, Cited 1 times.</t>
  </si>
  <si>
    <t>Engineering Scientific Knowledge Graphs from Publications: The Anti-Corruption Use Case</t>
  </si>
  <si>
    <t>https://www.scopus.com/inward/record.uri?eid=2-s2.0-105011260890&amp;doi=10.1109%2FCAI64502.2025.00249&amp;partnerID=40&amp;md5=d8569498bbc3f1e4f5d1adbc9ebd141f</t>
  </si>
  <si>
    <t>Xu, B., Tong, R.J., Li, Y., Chen, P., Li, H., Liang, J., Fan, X., Tong, J.</t>
  </si>
  <si>
    <t>The IEEE P2807.6 Education Knowledge Graph (EduKG) standard defines a semantic infrastructure to represent educational knowledge, resources, and pedagogy in a unified graph format. This paper expands on the core EduKG architecture, detailing its ontology design and key entities-Learning Points, Resource Items, and Pedagogical Rules-that collectively model the domain, content, and instructional strategies of learning systems. We further explore how EduKG can be integrated with advanced AI technologies, including large language models (LLMs) and retrieval-augmented generation (Graph-RAG) via embedding databases, to enable intelligent behavior such as semantic search, question answering, and dynamic content generation. These integrations position EduKG as a central component in next-generation smart education systems, wherein knowledge graphs work in concert with intelligent agents and adaptive instructional systems to deliver fully automated, personalized, and interactive learning experiences. By leveraging the standardized graph-structured representation and semantic reasoning capabilities of EduKG, such systems can achieve interoperability across platforms and support complex AI-driven tutoring and training scenarios. This work provides a comprehensive overview of the EduKG framework and highlights its role in empowering adaptive, cognitive, and collaborative learning solutions for the future of digital education. © 2025 IEEE. 作者关键字: Adaptive Instructional Systems; Education Knowledge Graph; Intelligent Tutoring; Interoperability; Large Language Models; Ontology; Retrieval-Augmented Generation 索引关键字: Cognitive systems; Collaborative learning; Computer aided instruction; E-learning; Education computing; Engineering education; Graph structures; Graph theory; Graphic methods; Intelligent agents; Knowledge graph; Knowledge management; Learning systems; Search engines; Semantics; Teaching; Adaptive instructional system; Education knowledge graph; Educational knowledge; Instructional system; Intelligent tutoring; Knowledge graphs; Language model; Large language model; Ontology's; Retrieval-augmented generation; Ontology 文献类型: Conference paper 出版阶段: Final</t>
  </si>
  <si>
    <t>Proceedings - 2025 IEEE Conference on Artificial Intelligence, CAI 2025, pp. 1610 - 1616, Cited 0 times.</t>
  </si>
  <si>
    <t>https://www.scopus.com/inward/record.uri?eid=2-s2.0-105011080107&amp;doi=10.1007%2F978-3-031-81372-6_16&amp;partnerID=40&amp;md5=ea88bf9dd62a3f121365d4165c1921b1</t>
  </si>
  <si>
    <t>Yaroshko, T., Kosa, V., Ignatenko, O., Makarenkov, O., Ermolayev, V.</t>
  </si>
  <si>
    <t>In this position paper, we present our approach and early results in engineering an open research knowledge graph for a scholarly domain. All code, data, and results are publicly available for academic purposes at: https://github. com/tyaroshko/orkg-acd. The domain of Anti-Corruption has been chosen as the use case as it is a vibrantly developing field of scholarly research at the intersection of several fields and research communities, such as Legal, Information Science, Data Analytics, Governance, etc. Furthermore, having a methodologically sound and knowledge-based approach for anti-corruption is in demand in Ukraine on its way toward becoming a member of the European Union. Our approach for building the knowledge graph is based on the use of terminology saturation analysis that ensures the representatives of the used literature sample for knowledge extraction. For building knowledge representations from the recognized terminology, a semiautomated approach with a human in the loop is exploited, including the use of LLMs and zero-shot prompt engineering. The results are further validated using human experts. © The Author(s), under exclusive license to Springer Nature Switzerland AG 2025. 作者关键字: Anti-Corruption; Large Language Model; Scientific Domain Ontology; Scientific Knowledge Graph; Terminology Saturation Analysis 索引关键字: Crime; Domain Knowledge; Graphic methods; Knowledge graph; Ontology; Anti-corruption; Domain ontologies; Knowledge graphs; Language model; Large language model; Position papers; Scientific domain ontology; Scientific knowledge; Scientific knowledge graph; Terminology saturation analyze; Terminology 文献类型: Conference paper 出版阶段: Final</t>
  </si>
  <si>
    <t>Domain-Specific Language Models for Continuous Learning</t>
  </si>
  <si>
    <t>https://www.scopus.com/inward/record.uri?eid=2-s2.0-105010884026&amp;doi=10.1080%2F24751839.2025.2528363&amp;partnerID=40&amp;md5=b34cc46310a8628964e09bac420c314a</t>
  </si>
  <si>
    <t>Gueddes, A., Mahjoub, M.A.</t>
  </si>
  <si>
    <t>Sentiment analysis on social media is vital but challenged by language complexity and context dependency. Existing methods often fall short. This paper presents BERT-OntoSent, a hybrid approach synergizing BERT's contextual power with ontology-based structured knowledge. We provide a detailed methodology where the DCWEB-SOBA process transforms text into (aspect, opinion, sentiment) triplets, populating a domain-specific BERT-OntoSent ontology used for fine-tuning BERT. SWRL rules within the ontology then refine BERT's predictions, enhancing robustness, particularly for negation and mixed sentiments, as formalized in our proposed refinement algorithm. We present a comprehensive evaluation demonstrating BERT-OntoSent's effectiveness not only on the SemEval 2016 restaurant benchmark but also across diverse domains, including product reviews (Amazon) and microblogs (Twitter). Our results consistently show significant improvements in accuracy and F1-score compared to BERT-only and ontology-only baselines across these datasets. Furthermore, we report on experimental optimizations for scalability, demonstrating practical performance gains. The findings confirm the robustness and broader applicability of the BERT-OntoSent hybrid approach, establishing the value of LLM-ontology synergy for advanced sentiment analysis. © 2025 The Author(s). Published by Informa UK Limited, trading as Taylor &amp; Francis Group. 作者关键字: BERT; hybrid approach; ontology; Sentiment analysis; social media 索引关键字: Data mining; Sentiment analysis; Social networking (online); BERT; Context dependency; Hybrid approach; Language complexity; Language model; Ontology's; Ontology-based; Power; Social media; Ontology 文献类型: Article 出版阶段: aip 开放获取: ALL OPEN ACCESS; GOLD OPEN ACCESS</t>
  </si>
  <si>
    <t>Journal of Information and Telecommunication, Cited 1 times.</t>
  </si>
  <si>
    <t>https://www.scopus.com/inward/record.uri?eid=2-s2.0-105010833709&amp;doi=10.1109%2FNeuroNT66873.2025.11049984&amp;partnerID=40&amp;md5=6bb702d40e7a1acdf5a0c5b03b314b87</t>
  </si>
  <si>
    <t>Zlobin, O.N., Litvinov, V.L., Filippov, F.V.</t>
  </si>
  <si>
    <t>The paper examines the issue of building domain-specific (domain-oriented) language models and the possibility of their continuous learning. A concept is proposed that provides for the introduction of additional cognitive memory with domain administration, designed for the gradual accumulation of new information obtained after the termination of learning the language model. The issue of transition from the inference mode to a new model learning is considered. © 2025 IEEE. 作者关键字: artificial intelligence; cognitive memory; domains; embeddings; language models; ontology concepts; update context; verbal memory 索引关键字: Computational linguistics; Learning systems; Ontology; Problem oriented languages; Cognitive memory; Continuous learning; Domain; Domain specific; Domains specific languages; Embeddings; Language model; Ontology concepts; Update context; Verbal memory; Artificial intelligence 文献类型: Conference paper 出版阶段: Final</t>
  </si>
  <si>
    <t>Proceedings of 2025 6th International Conference on Neural Networks and Neurotechnologies, NeuroNT 2025, pp. 3 - 5, Cited 0 times.</t>
  </si>
  <si>
    <t>VRSIL: A Framework for Video Recommendation Integrating Semantic Intelligence with a Large Language Model</t>
  </si>
  <si>
    <t>KnowledgeTB: Leveraging Large Language Models for Enhanced Terminology Extraction over Knowledge Graphs</t>
  </si>
  <si>
    <t>https://www.scopus.com/inward/record.uri?eid=2-s2.0-105010813395&amp;doi=10.1007%2F978-3-031-96473-2_2&amp;partnerID=40&amp;md5=e89825e27bd426a69a8c41847958678c</t>
  </si>
  <si>
    <t>Bora, A., Deepak, G.</t>
  </si>
  <si>
    <t>This framework presents a strategic model for video recommendation in the Web 3.0 era, integrating hybrid machine intelligence, generative AI, and semantic artificial intelligence through advanced semantic reasoning and quantitative semantic measures. The model dynamically generates ontologies from preprocessed query words, which are then used to select features based on linked similarity. These features are employed to classify the dataset from the perspective of the query using a logistic regression classifier. Semantics-oriented reasoning is achieved by computing the Normalized Pointwise Mutual Information (NPMI) to determine quantitative thresholds, and the Jian-Konrad Index is utilized as a criterion function for optimization. This optimization is carried out using the Elephant Optimization algorithm, which is executed only once to maintain the diversity and number of recommended entities. This approach ensures that the recommendations are both relevant and varied, aligning with the dynamic nature of Web 3.0. © The Author(s), under exclusive license to Springer Nature Switzerland AG 2025. 作者关键字: Ontology Generation; Semantic Intelligence; Semantic Similarity 索引关键字: Artificial intelligence; Logistic regression; Semantic Web; Semantics; Hybrid machine; Language model; Machine intelligence; Ontology generation; Optimisations; Semantic intelligence; Semantic reasoning; Semantic similarity; Strategic modeling; Web 3.0; Ontology 文献类型: Conference paper 出版阶段: Final</t>
  </si>
  <si>
    <t>LUMEN: Leveraging Large Language Models for Dynamic Ontologies in Wind Energy Domain Analysis</t>
  </si>
  <si>
    <t>https://www.scopus.com/inward/record.uri?eid=2-s2.0-105010768714&amp;partnerID=40&amp;md5=a2cfd8a54ee3b0f81e89a636339ac191</t>
  </si>
  <si>
    <t>Chatzitheodorou, K.</t>
  </si>
  <si>
    <t>The advent of Machine Learning and Large Language Models has revolutionized terminology management, introducing innovative approaches to designing and enriching terminological resources. This paper explores the synergy between Large Language Models and Knowledge Graphs, emphasizing their combined potential to enhance structural design, metadata representation, and data interoperability within specialized domains. Through case studies, we demonstrate how Large Language Models generate domain-specific terminology, ensure linguistic and conceptual precision, and propose metadata by analyzing contextual patterns. Concurrently, we highlight how Knowledge Graphs facilitate the integration of terminological resources into broader ontological frameworks, enabling dynamic updates, enhanced usability, and enriched contextual insights. Our findings propose new strategies for validating terminological resources in terms of ergonomics and usability, offering actionable guidance for experts in terminology, computational linguistics, and knowledge representation. This research contributes to advancing best practices for developing digital terminology systems in the era of Artificial Intelligence. © 2025 Copyright for this paper by its author. 作者关键字: Digital Terminology Systems; Knowledge Graphs; Metadata Representation; Terminology Extraction; Terminology Management 索引关键字: Computational linguistics; Domain Knowledge; Graphic methods; Interoperability; Knowledge graph; Knowledge management; Learning systems; Metadata; Ontology; Terminology; Data interoperability; Digital terminology system; Innovative approaches; Knowledge graphs; Language model; Machine-learning; Metadata representation; Terminology extraction; Terminology management; Terminology System; Extraction 文献类型: Conference paper 出版阶段: Final</t>
  </si>
  <si>
    <t>Predicting cellular adaptation proteins dependent on eIF2α regulation under stress conditions: Physiological and pathophysiological implications in neuronal function</t>
  </si>
  <si>
    <t>https://www.scopus.com/inward/record.uri?eid=2-s2.0-105010754197&amp;partnerID=40&amp;md5=6b34e7aa673f27053a6d25ee8cd45275</t>
  </si>
  <si>
    <t>Lops, A., Sassi, S.</t>
  </si>
  <si>
    <t>This study introduces LUMEN (Latent Understanding through Modeling Embeddings in Natural language), a structured approach leveraging Large Language Models (LLMs) and semantic embeddings to construct a hierarchical thesaurus for the wind energy domain. Using a domain-specific corpus generated via Sketch Engine, LUMEN applies a three-step methodology: corpus creation, semantic label identification through LLM-based analysis, and hierarchical term classification via embedding-based semantic similarity calculations. We outline our machine learning configuration, including the embedding techniques and similarity metrics employed. Results indicate that LUMEN can capture nuanced subdomains and semantic interrelations within wind energy, despite occasional misclassification issues. Future research directions include systematic benchmarking against established ontology-building tools and multilingual adaptation to broaden applicability. © 2025 Copyright for this paper by its author. 作者关键字: Domain Analysis; Domain Tree; Large Language Model; Natural Language Processing; Terminology; Wind Power Research 索引关键字: Artificial intelligence; Computational linguistics; Embeddings; Information systems; Knowledge management; Latent semantic analysis; Modeling languages; Natural language processing systems; Ontology; Semantics; Thesauri; Wind power; Domain analysis; Domain tree; Language model; Language processing; Large language model; Model embedding; Natural language processing; Natural languages; Power; Wind power research; Terminology 文献类型: Conference paper 出版阶段: Final</t>
  </si>
  <si>
    <t>Enhancing the Description-Detection Framework with Semantic Clustering Using Biostransformers</t>
  </si>
  <si>
    <t>https://www.scopus.com/inward/record.uri?eid=2-s2.0-105010703340&amp;doi=10.1016%2Fj.csbj.2025.07.015&amp;partnerID=40&amp;md5=3af7bc4ebdb7407e94af588a5fef0f38</t>
  </si>
  <si>
    <t>Herrera-Fernández, V., Fanlo-Ucar, H., Gohl, P., Zeylan, M.E., Senyuz, S., Keskin, O., Gürsoy, A., Vicente, R., Oliva, B., Munoz, F.J.</t>
  </si>
  <si>
    <t>Understanding the intricate mechanisms governing gene expression regulation is crucial for deciphering neuronal responses to cellular stress at both the physiological (i.e., synaptogenesis) and pathophysiological (i.e., neurodegenerative diseases) levels. These rapid adaptive changes depend on the translation of specific proteins with specialized 5′ untranslated regions (5′UTRs), triggered by the phosphorylation of eukaryotic initiation factor 2 alpha (eIF2α), while normal cellular translation remains largely inhibited. This study aims to provide a useful tool to identify mRNAs susceptible to regulation by p-eIF2α. We compiled a database of 5′UTRs using Ensembl canonical transcripts from the GRCh38.p14 genome build. Ensembl IDs were used to extract coding sequences and cDNA via the REST API, and 5′UTR regions were identified. We applied translation efficiency-based filters to existing databases of p-eIF2α-dependent translation to obtain reliable training and testing datasets. A multiple logistic regression (MLR) model—using 5′UTR length, GC content, upstream open reading frames (uORFs), and the features of Atf4 as a reference—predicted scores for p-eIF2α-driven translation. Gene Ontology (GO) enrichment analysis identified significant biological processes, molecular functions, and cellular components involved. An interactome analysis using STRING-db highlighted pathways related to synaptoplasticity (physiological stress) and Alzheimer's disease (pathophysiological stress). In vitro luciferase assays validated SLC30A4 as a novel p-eIF2α-regulated transcript, uncovering the role of eIF2α regulation in zinc homeostasis and neurodegeneration. These findings underscore the importance of translational control mechanisms in memory formation and disease pathogenesis, contributing to the identification of potential therapeutic targets to mitigate pathological outcomes. © 2025 作者关键字: Cell translation; eIF2α; Integrated stress response; Neurodegeneration; SLC30A4; Synaptoplasticity 索引关键字: Cell culture; Disease control; Gene expression; Gene expression regulation; Logistic regression; Neurons; Physiological models; Proteins; Statistical tests; Translation (languages); 5′-untranslated regions; Cell translation; Eif2α; Integrated stress; Integrated stress response; Neurodegeneration; Pathophysiological; SLC30A4; Stresses response; Synaptoplasticity; Neurodegenerative diseases; complementary DNA; initiation factor 2; initiation factor 2alpha; luciferase; messenger RNA; protein; 5' untranslated region; Article; axon guidance; cell proliferation; cell stress; coding; controlled study; data base; disease predisposition; DNA base composition; dopaminergic nerve cell; electric potential; gene; gene expression regulation; gene ontology; HEK293 cell line; hippo signaling; human; human cell; in vitro study; luciferase assay; morphogenesis; multivariate logistic regression analysis; nerve cell; nerve cell plasticity; nerve potential; nervous system development; neurologic disease; open reading frame; organogenesis; pathogenesis; pathophysiology; phosphorylation; physiological stress; protein localization; protein modification; protein synthesis; regulatory mechanism; reporter gene; synaptogenesis; tooth development; zinc homeostasis 文献类型: Article 出版阶段: Final 开放获取: ALL OPEN ACCESS; GOLD OPEN ACCESS; GREEN ACCEPTED OPEN ACCESS; GREEN OPEN ACCESS</t>
  </si>
  <si>
    <t>https://www.scopus.com/inward/record.uri?eid=2-s2.0-105010645286&amp;doi=10.1109%2FCBMS65348.2025.00135&amp;partnerID=40&amp;md5=2a11e2829831cc19ff8dc016f05c6124</t>
  </si>
  <si>
    <t>Menad, S., Medeiros, G.H.A., Soualmia, L.F.</t>
  </si>
  <si>
    <t>Event-Based Surveillance Systems (EBS) are crucial for detecting emerging public health threats. However, these systems face significant challenges, including overreliance on manual expert intervention, limited handling of heterogeneous textual data, etc. The Description-Detection Framework (DDF) addresses some of these limitations by leveraging PropaPhen (Core Propagation Phenomenon Ontology), UMLS, and OpenStreetMaps to detect suspicious health-related cases using spatiotemporal and textual data. However, DDF is restricted to detection and lacks the ability to classify the detected observations into meaningful categories. To adress this limitation, we propose to enhance DDF by incorporating a clustering-based classification process. This enhancement employs BioSTransformers, a pretrained biomedical language model built on Sentence Transformers trained on PubMed data, to compute semantic similarity between observations. By capturing domain-specific semantic relationships, BioSTransformers enables clustering that integrates biological semantics with spatiotemporal context, outperforming traditional methods from the literature in observation classification. Our proposed approach reduces the dependency on manual expert effort, improves the system's ability to process heterogeneous data, and enhances the accuracy and contextual relevance of case classification. The results demonstrate the potential of this method to advance EBS systems, providing a scalable and automated solution to public health surveillance challenges. © 2025 IEEE. 作者关键字: Biomedical Language Models; Core Propagation Phenomenon Ontology; Description Detection Framework; Public Health Surveillance; Spatiotemporal Reasoning 索引关键字: Classification (of information); Computational linguistics; Health risks; Natural language processing systems; Public health; Security systems; Semantics; Biomedical language model; Core propagation phenomenon ontology; Description detection framework; Detection framework; Event-based; Language model; Ontology's; Public health surveillances; Spatio-temporal reasoning; Surveillance systems; Ontology 文献类型: Conference paper 出版阶段: Final</t>
  </si>
  <si>
    <t>Proceedings - IEEE Symposium on Computer-Based Medical Systems, pp. 654 - 659, Cited 0 times.</t>
  </si>
  <si>
    <t>SGAM Toolbox Revisited: A Standards-Based Domain-Specific Modeling Language and Toolset</t>
  </si>
  <si>
    <t>Functional Annotation of Proteomes Using Protein Language Models: A High-Throughput Implementation of the ProtTrans Model</t>
  </si>
  <si>
    <t>https://www.scopus.com/inward/record.uri?eid=2-s2.0-105010301077&amp;doi=10.1109%2FACCESS.2025.3586722&amp;partnerID=40&amp;md5=b61b69bbe7fcaf750772c9ea6dfa57b3</t>
  </si>
  <si>
    <t>Vereno, D., Neureiter, C., Eschlberger, S., Millaku, M., Kuchenbuch, R., Uslar, M.</t>
  </si>
  <si>
    <t>The SGAM Toolbox has established itself as a valuable modeling tool in the energy sector, particularly for interdisciplinary system-of-systems use cases. Built on a domain-specific modeling language that is anchored in European smart grid standardization, the toolbox has been adopted across academia and industry. Drawing on this extensive experience, we introduce the new and improved SGAM Toolbox. First, we review published applications of the tool; it has been widely used for high-level architecture modeling, often alongside other software in areas such as security, privacy, and e-mobility integration. Based on our findings, the key updates for the new toolbox include a strong formal foundation, a clear definition on how the tool should interface with requirements engineering, comprehensive semantics, and a viewpoint structure that segregates logical from technical aspects; these improvements enhance usability and real-world applicability. Second, the updated toolbox is presented in accordance with the TILO language-engineering stack; the specification includes the underlying ontology, a MOF-conformant metamodel, a UML-based implementation, and a modeling add-in for Enterprise Architect for advanced features. Third, we offer a practical demonstration of the toolbox, showing use case–driven architecture modeling. The SGAM Toolbox aims to strengthen its role as a platform for collaborating on system-of-systems use cases, bringing together the diverse stakeholders in smart grid projects. © 2025 The Authors. 作者关键字: architecture; domain-specific language; model-based systems engineering; smart grid; Smart grid architecture model; system of systems; systems engineering; use case 索引关键字: Application programs; Grid computing; Modeling languages; Ontology; Problem oriented languages; Professional aspects; Requirements engineering; Semantics; Smart power grids; Software architecture; Architecture modeling; Domain specific modeling languages; Domain-Specific Modelling Languages; Domains specific languages; Model-based system engineerings; Smart grid; Smart grid architecture model; Smart grid architectures; System-of-systems; Use case; Architecture 文献类型: Article 出版阶段: Final 开放获取: ALL OPEN ACCESS; GOLD OPEN ACCESS; GREEN ACCEPTED OPEN ACCESS; GREEN OPEN ACCESS</t>
  </si>
  <si>
    <t>TransFun: A Tool of Integrating Large Language Models, Transformers, and Equivariant Graph Neural Networks to Predict Protein Function</t>
  </si>
  <si>
    <t>https://www.scopus.com/inward/record.uri?eid=2-s2.0-105010291591&amp;doi=10.1007%2F978-1-0716-4623-6_8&amp;partnerID=40&amp;md5=986c553492dd26a0df64425cf81b8055</t>
  </si>
  <si>
    <t>Cases, I., Martínez-Redondo, G., Fernández, R., Rojas, A.M.</t>
  </si>
  <si>
    <t>Protein function prediction is critical for a wide range of applications in biology, spanning from functional genomics to protein design and genome evolution, among others. However, accurately predicting protein function remains a longstanding challenge in computational biology, especially for non-model organisms. Traditional methods based on sequence similarity often fail to annotate a significant proportion of proteins. The emergence of protein language models has significantly improved this process, enabling more accurate and comprehensive functional annotation. In this work, we highlight how the ProtTrans language model outperforms other tools in per-protein annotation, offering a more precise approach to predicting protein function. We also introduce functional annotation based on embedding space similarity (FANTASIA; available at https://github.com/MetazoaPhylogenomicsLab/FANTASIA), a tool developed to harness these advances for large-scale annotation of uncharacterized proteomes. We provide a detailed overview of how to use FANTASIA, interpret its outputs, and demonstrate its utility in three case studies: (a) enrichment analyses from transcriptomics data, (b) assigning novel functions to unannotated genes in model organisms, and (c) identifying genes involved in important functions in non-model organisms. These results demonstrate the potential of protein language models to advance functional annotation in diverse biological contexts. © The Author(s), under exclusive license to Springer Science+Business Media, LLC, part of Springer Nature 2025. 作者关键字: Computational biology; FANTASIA; Protein function prediction; Protein language models; Proteome annotation 索引关键字: isoprotein; proteome; protein; adult; annelid; bioinformatics; Caenorhabditis elegans; comparative genomics; comparative study; controlled study; differential gene expression; Drosophila melanogaster; functional genomics; gene ontology; high throughput analysis; k nearest neighbor; language model; machine learning; nonhuman; prediction; protein function; protein language model; prottrans model; RNA sequencing; transcriptomics; animal; genetics; human; metabolism; molecular genetics; procedures; protein database; proteomics; software; Animals; Computational Biology; Databases, Protein; Humans; Molecular Sequence Annotation; Proteins; Proteome; Proteomics; Software 文献类型: Book chapter 出版阶段: Final</t>
  </si>
  <si>
    <t>A Survey of Biological Function Prediction Methods with Focus on Natural Language Processing (NLP) and Large Language Models (LLM)</t>
  </si>
  <si>
    <t>https://www.scopus.com/inward/record.uri?eid=2-s2.0-105010289532&amp;doi=10.1007%2F978-1-0716-4623-6_6&amp;partnerID=40&amp;md5=5d2d8888c530343c1451878488397bb3</t>
  </si>
  <si>
    <t>Boadu, F., Lee, A., Cheng, J.</t>
  </si>
  <si>
    <t>Experimentally determining the functions of proteins is a complex and time-consuming process. This challenge contributes to a gap, where many proteins have known sequences, predicted structures, and other crucial information, yet lack functional annotations. This gap underscores the critical importance of automated function prediction (AFP) methods, which aim to develop computational techniques dedicated to predicting protein functions. Most AFP methods leverage the wealth of diverse protein information available, such as sequences, structures, protein-protein interactions, and domain characteristics. These methods often utilize individual features or integrate multiple features to enhance the accuracy of function prediction. In this chapter, we focus on TransFun, a structure-based protein function prediction technique. TransFun leverages the embeddings provided by the ESM-1b pretrained protein language models to distill intricate sequence features and combines them with AlphaFold’s predicted structures to predict protein functions. Availability:https://github.com/jianlin-cheng/TransFun © The Author(s), under exclusive license to Springer Science+Business Media, LLC, part of Springer Nature 2025. 作者关键字: Deep learning; Equivariant graph neural networks; Gene ontology; GO terms; Graph neural networks; Protein function prediction; Transformer 索引关键字: chapter; commercial phenomena; controlled study; deep learning; diagnostic test accuracy study; gene ontology; graph neural network; large language model; nonhuman; prediction; protein function; protein language model; protein protein interaction; algorithm; artificial neural network; bioinformatics; chemistry; human; metabolism; procedures; protein conformation; protein database; software; protein; Algorithms; Computational Biology; Databases, Protein; Graph Neural Networks; Humans; Large Language Models; Neural Networks, Computer; Protein Conformation; Proteins; Software 文献类型: Book chapter 出版阶段: Final</t>
  </si>
  <si>
    <t>Using InterLabelGO+ for Accurate Protein Language Model-Based Function Prediction</t>
  </si>
  <si>
    <t>https://www.scopus.com/inward/record.uri?eid=2-s2.0-105010288045&amp;doi=10.1007%2F978-1-0716-4623-6_13&amp;partnerID=40&amp;md5=d393cf5f11b06a9d0f5314dfaee774bf</t>
  </si>
  <si>
    <t>Varghese, D.M., Athulya, T., Mohani, V.K., Ahmad, S.</t>
  </si>
  <si>
    <t>Protein function prediction from sequence, structure, gene expression profiles, and published literature are needed to understand all biological processes. Natural language processing of biological text and large language model (LLM)-based encoding of sequence and structure opens powerful paths to rapid function annotation and novel training models. In this survey, we take a look at the available models for function prediction, especially the NLP-and LLM-based models. The survey highlights the major advances made and the ground that still needs to be covered to automate the process of function prediction from two major sources namely protein sequences and published research documents. © The Author(s), under exclusive license to Springer Science+Business Media, LLC, part of Springer Nature 2025. 作者关键字: Function prediction; Gene ontologies; Large language models; Natural language processing; Protein function 索引关键字: protein; amino acid sequence; gene expression; large language model; molecular evolution; natural language processing; protein protein interaction; protein structure; bioinformatics; chemistry; genetics; human; metabolism; procedures; Computational Biology; Humans; Large Language Models; Natural Language Processing; Proteins 文献类型: Book chapter 出版阶段: Final</t>
  </si>
  <si>
    <t>https://www.scopus.com/inward/record.uri?eid=2-s2.0-105010287964&amp;doi=10.1007%2F978-1-0716-4623-6_7&amp;partnerID=40&amp;md5=00702489c3f873e43c2dd18781831671</t>
  </si>
  <si>
    <t>Zhang, C., Liu, Q., Freddolino, L.</t>
  </si>
  <si>
    <t>The recent availability of large language models for protein sequences has spurred the development of deep learning models for prediction of protein functions, mainly in the form of gene ontology (GO) terms. We developed InterLabelGO+, a top performing deep learning–based protein GO term prediction model in the recent fifth Critical Assessment of Function Annotation (CAFA5) challenge. InterLabelGO+ uses the ESM2 protein language model to extract sequence features, which are then used as inputs to a deep learning model that was trained under a loss function that considers the potentially complex relations between different GO terms. The deep learning–predicted GO terms are then combined with GO terms from sequence homology search to derive consensus predictions. InterLabelGO+ is available at https://seq2fun.dcmb.med.umich.edu/InterLabelGO/. In this chapter, we demonstrate procedures to perform protein GO term prediction with the InterLabelGO+ webserver and the standalone package, as well as how to retrain the model with up-to-date training data. © The Author(s), under exclusive license to Springer Science+Business Media, LLC, part of Springer Nature 2025. 作者关键字: Deep learning; Gene ontology; Protein function prediction; Protein language model; Sequence homology 索引关键字: amino acid sequence; deep learning; gene ontology; large language model; prediction; predictive model; protein language model; sequence homology; bioinformatics; chemistry; genetics; human; metabolism; molecular genetics; procedures; protein database; software; protein; Computational Biology; Databases, Protein; Deep Learning; Gene Ontology; Humans; Molecular Sequence Annotation; Proteins; Software 文献类型: Book chapter 出版阶段: Final</t>
  </si>
  <si>
    <t>DMM-GPT: A Dual Modeling Mechanism-based Generic Protocol Translation Framework</t>
  </si>
  <si>
    <t>Knowledge Extraction and Ontology Modeling in the SALLY Chatbot</t>
  </si>
  <si>
    <t>https://www.scopus.com/inward/record.uri?eid=2-s2.0-105010218983&amp;doi=10.1109%2FAINIT65432.2025.11035002&amp;partnerID=40&amp;md5=9109bf7891c9e766f4e8e51321ca7af3</t>
  </si>
  <si>
    <t>Zhao, W., Bai, W., Hu, Z.-Y., He, C.-X.</t>
  </si>
  <si>
    <t>With the increasing complexity of heterogeneous communication environments, the problem of data sharing caused by multiple heterogeneous protocols has become the core challenge restricting interoperability. Aiming at the problems of poor scalability and automation ability of existing protocol translation methods, this study proposes a Dual Model Mechanism-based Generic Protocol Translation (DMM-GPT) framework. The framework creatively combines ontology-based semantic modeling with state-machine-based behavioral modeling, enabling automated identification of protocol translation bridging points and autonomous construction of a unified protocol state transition model. Firstly, a protocol ontology model is constructed to model the semantic associations between protocol entities. Based on the ontology, semantic information is extracted. Semantic similarities from message level to field level are computed, thereby sequentially identifying message mapping and field mapping relationships. Secondly, modeling protocol behavior through state machine models. Based on the identified mapping relationships, the heterogeneous protocol bridge points are constructed, and a unified state transition model is synthesized automatically. Thus, interoperable behavior between heterogeneous protocols is implemented. Finally, the complete closed loop of protocol interoperability is implemented by applying semantic alignment results to the state transition model. To validate the effectiveness of DMM-GPT, experiments were conducted in two representative scenarios: service discovery (SLP-Bonjour) and IoT communication (HTTP-CoAP). The results demonstrate its effectiveness in enabling interoperability between heterogeneous protocols. ©2025 IEEE. 作者关键字: ontology modeling; protocol translation; semantic similarity; state machine 索引关键字: Automation; Behavioral research; Data Sharing; Interoperability; Mapping; Semantic Web; Semantics; Translation (languages); Dual model; Generic protocols; Mapping relationships; Mechanism-based; Model mechanisms; Ontology model; Protocol translations; Semantic similarity; State-machine; State-transition model; Ontology 文献类型: Conference paper 出版阶段: Final</t>
  </si>
  <si>
    <t>2025 IEEE 6th International Seminar on Artificial Intelligence, Networking and Information Technology, AINIT 2025, pp. 88 - 99, Cited 0 times.</t>
  </si>
  <si>
    <t>https://www.scopus.com/inward/record.uri?eid=2-s2.0-105010208274&amp;doi=10.1007%2F978-3-031-97313-0_8&amp;partnerID=40&amp;md5=f8721ca170bf3fe1df83fa69419470c1</t>
  </si>
  <si>
    <t>Bouas, C., Papoutsoglou, M., Tassios, A., Tegos, S., Manousaridis, K., Mavropoulos, T., Vrochidis, S., Meditskos, G.</t>
  </si>
  <si>
    <t>Reception and social integration of Third Country Nationals (TCNs) remains a pressing challenge in contemporary societies shaped by migration. The SALLY project supports the integration of migrants in Greece through a multilingual conversational agent designed to assist users in accessing information related to legal, healthcare, employment, and social services. This paper presents preliminary work on a knowledge extraction framework that captures key elements from natural language conversations—such as topics, entities, and relationships—using Large Language Models (LLMs). These are structured as RDF Knowledge Graphs guided by an ontology that reflects the dynamics of user-agent interaction. By translating informal dialogue into semantically meaningful representations, the system offers a foundation for better understanding user needs and behavior, while enhancing the transparency and responsiveness of the SALLY conversational agent. © IFIP International Federation for Information Processing 2025. 作者关键字: Chatbot; Knowledge Extraction; Knowledge Graphs; Large Language Models; Migrant Integration 索引关键字: Behavioral research; Chatbots; Human computer interaction; Human engineering; Information systems; Information use; Integration; Knowledge management; Modeling languages; Multi agent systems; Natural language processing systems; Ontology; User interfaces; Conversational agents; Extraction modeling; Knowledge extraction; Knowledge graphs; Knowledge ontology; Language model; Large language model; Migrant integration; Ontology model; Extraction 文献类型: Conference paper 出版阶段: Final</t>
  </si>
  <si>
    <t>Identification of potential miRNA biomarkers for neurobrucellosis diagnosis</t>
  </si>
  <si>
    <t>https://www.scopus.com/inward/record.uri?eid=2-s2.0-105010069636&amp;doi=10.1007%2F978-3-031-92178-0_14&amp;partnerID=40&amp;md5=798c765c413f4b8dbf5309e30c267d01</t>
  </si>
  <si>
    <t>Chowdhury, R.R., Goto, T., Tsuchida, K., Kirishima, T., Bandi, A.</t>
  </si>
  <si>
    <t>This study introduces an automated framework for constructing ontologies of abstract concepts by integrating Large Language Models (LLMs) with semantic web technologies. The proposed system leverages advanced models, including ChatGPT-4, GPT-4, and Gemini-2.0 flash-exp, to extract entities and relationships from textual data, transforming them into structured ontologies represented in the Web Ontology Language (OWL). By adhering to semantic web standards, the framework ensures the creation of reusable, scalable, and interoperable ontologies that enable advanced applications. This methodology bridges the gap between unstructured data and structured cultural knowledge, enhancing the digital representation and understanding of cultural concepts. As a case study, the framework is applied to extract a cultural ontology from a Wikipedia page, demonstrating its effectiveness in converting unstructured textual data into structured knowledge. © The Author(s), under exclusive license to Springer Nature Switzerland AG 2025. 作者关键字: Large Language Model; Natural Language Processing; Ontology; OWL; RDF 索引关键字: Computational linguistics; Computer software reusability; Data mining; Knowledge management; Natural language processing systems; Resource Description Framework (RDF); Websites; Abstract concept; Language model; Language processing; Large language model; Natural language processing; Natural languages; Ontology's; OWL; RDF; Textual data; Ontology 文献类型: Conference paper 出版阶段: Final</t>
  </si>
  <si>
    <t>Automated Phenotype-Based Clustering of Clinical Reports Using Large Language Models</t>
  </si>
  <si>
    <t>https://www.scopus.com/inward/record.uri?eid=2-s2.0-105009885129&amp;doi=10.3389%2Ffphys.2025.1463597&amp;partnerID=40&amp;md5=1d2b3e02ddfc143fd662bf60d87abcda</t>
  </si>
  <si>
    <t>Liu, M., Feng, L., Shi, S., Guo, Y., Lv, M., Li, Z., Wang, X., Yang, H., Zhang, Z.</t>
  </si>
  <si>
    <t>Background: Neurobrucellosis (NB) is a rare complication of brucellosis that presentis with a variety of clinical symptoms, complicating its diagnosis. This study aimed to analyze the microRNA (miRNA) profile of cerebrospinal fluid (CSF) in NB patients to identify potential biomarkers for NB diagnosis. Methods: Small RNA sequencing was utilized to identify differential expressed miRNAs (DEmiRNAs) in CSF samples from both control and NB patients (in-house cohort). The GSE107554 dataset (validation cohort) from the GEO database was used to validate the expression levels of these DEmiRNAs. Subsequently, LASSO regression analysis was conducted to construct a diagnostic risk score model based on common miRNAs identified in both the in-house and validation cohorts. Results: The study identified 51 DEmiRNAs between the control and NB groups, based on the data from the in-house cohort. Among these, four common miRNAs (miR-342-3p, miR-576-5p, miR-15b-5p and miR-499a-5p) were significantly elevated in the infection group compared to controls in both the in-house and validation cohorts. Subsequently, a novel NB diagnostic signature comprising two miRNAs (miR-576-5p and miR-499a-5p) was developed using the LASSO regression analysis. Receiver operating characteristic (ROC) analysis demonstrated the good diagnostic potential of this miRNA signature in both cohorts. RT-qPCR analysis indicated elevated levels of miR-576-5p and miR-499a-5p in CSF samples of NB patients compared to controls. Additionally, RT-qPCR results revealed decreased levels of VAV3 (vav guanine nucleotide exchange factor 3, a target of miR-499a-5p) and IGF1 (insulin like growth factor 1, a target of miR-576-5p) in the CSF samples of NB patients. Conclusion: Collectively, miR-576-5p and miR-499a-5p may serve as potential biomarkers for the diagnosis of NB. © © 2025 Liu, Feng, Shi, Guo, Lv, Li, Wang, Yang and Zhang. 作者关键字: cerebrospinal fluids; miR-499a-5p; miR-576-5p; miRNAs; neurobrucellosis 索引关键字: bacterial antigen; biological marker; brucella antibody; complementary DNA; DNA binding transcription factor; glucose; glyceraldehyde 3 phosphate dehydrogenase; microRNA; microRNA 15b 5p; microRNA 342 3p; microRNA 499a 5p; microRNA 576 5p; protein; Ras protein; ribosome RNA; small cytoplasmic RNA; small nuclear ribonucleoprotein; small nuclear RNA; somatomedin C; transcription factor FOXO; transfer RNA; unclassified drug; vav guanine nucleotide exchange factor 3; Article; autophagy (cellular); binding site; brain magnetic resonance imaging; brain ventricle; Brucella; cerebrospinal fluid analysis; clinical article; cluster Profiler function; cognitive defect; computer assisted tomography; controlled study; correlation coefficient; diagnostic performance; diagnostic risk score model; differential expression analysis; differential gene expression; gait disorder; gene expression; gene expression omnibus; gene ontology; gene regulatory network; genetic identification; genetic regulation; HEK293T cell line; human; human tissue; hydrocephalus; KEGG; least absolute shrinkage and selection operator; luciferase assay; lymphocytosis; miTarBase database; neurobrucellosis; nuclear magnetic resonance imaging; periventricular interstitial edema; Pi3K/Akt signaling; polymerase chain reaction; real time reverse transcription polymerase chain reaction; receiver operating characteristic; receptor down regulation; receptor upregulation; regression analysis; Repbase database; RNA extraction; RNA isolation; RNA library; RNA sequencing; sensitivity and specificity; signal transduction; Targetscan database; upper limb hypermobility; validation study; voiding dysfunction 文献类型: Article 出版阶段: Final 开放获取: ALL OPEN ACCESS; GOLD OPEN ACCESS; GREEN ACCEPTED OPEN ACCESS; GREEN OPEN ACCESS</t>
  </si>
  <si>
    <t>Frontiers in Physiology</t>
  </si>
  <si>
    <t>https://www.scopus.com/inward/record.uri?eid=2-s2.0-105009773519&amp;doi=10.1007%2F978-3-031-95841-0_64&amp;partnerID=40&amp;md5=c2609a4c747cd6cf10226432e0e73001</t>
  </si>
  <si>
    <t>Saletta, M., Bombarda, A., Bellini, M., Goisis, L., Cazzaniga, P., Iascone, M., Savo, D.F.</t>
  </si>
  <si>
    <t>Large Language Models (LLMs) have shown significant potential in natural language processing tasks, including various applications in clinical and biomedical domains. This study explores the use of LLMs for analyzing a real dataset from Italian clinical reports and proposes a pipeline for automatically clustering these reports based on the described symptoms. The pipeline incorporates two approaches: (1) direct analysis of textual descriptions in the clinical reports, and (2) standardized processing through the automatic extraction of Human Phenotype Ontology terms using LLM-based methods. The obtained clusters will serve as the foundation for further predictive analyses, such as estimating the likelihood of a patient carrying specific genetic mutations. Our investigation compares the performance of direct text analysis against phenotype-standardized descriptions, highlighting the strengths and limitations of each approach. © The Author(s), under exclusive license to Springer Nature Switzerland AG 2025. 作者关键字: Clinical Reports; Human Phenotype Ontology; Large Language Models; Phenotype Clustering 索引关键字: Clustering algorithms; Computational linguistics; Natural language processing systems; Predictive analytics; Based clustering; Clinical report; Clusterings; Human phenotype ontology; Language model; Language processing; Large language model; Natural languages; Ontology's; Phenotype clustering; Ontology 文献类型: Conference paper 出版阶段: Final</t>
  </si>
  <si>
    <t>https://www.scopus.com/inward/record.uri?eid=2-s2.0-105009643870&amp;doi=10.1177%2F15705838251334528&amp;partnerID=40&amp;md5=99260599b40b559e791145cd4b880519</t>
  </si>
  <si>
    <t>Ayad, S., Khelifa Chibout, L.</t>
  </si>
  <si>
    <t>The Asbestos Ontology is a domain application ontology designed for use in an ontology-based approach that estimates the probability of the existence of asbestos products in a building. However, new issues in the building domain, such as predicting the presence of lead in buildings, renovating asbestos floors, or the reuse and recycling of components or parts of buildings as part of the circular economy, require a generalization of this ontology to a building ontology. The lack of relevant data tends to make decision-making difficult. The purpose of our approach is to show how instance-level knowledge graphs can be populated without having to manually create hundreds of instances using large language models (LLMs) and prompt engineering. This paper introduces a novel method for populating ontologies using the latest generative LLMs, such as GPT-3.5. Our method is characterized by an innovative recursive zero-shot prompting technique. The key contributions of this study are: (i) a new strategy for recursively prompting LLMs to elicit pertinent knowledge from the asbestos application domain; (ii) ontology population informed by the ontology metamodel; and (iii) formalization of the results into OWL axioms for the automatic integration of new instances. To evaluate the efficacy of our approach, we employed two main methodologies: (1) querying for instances linked to each entity; and (2) recursively querying for instances to leverage our recursive prompting strategy. Our initial strategy focused on evaluating the effectiveness of zero-shot prompting in retrieving relevant values for entities and data properties. This was facilitated through the development of the PromptGeneration function, which adjusted the input C&lt;inf&gt;i&lt;/inf&gt; across various contexts. © The Author(s) 2025. 作者关键字: asbestos; ChatGPT; large language models; ontology; ontology population; prompt engineering 索引关键字: Buildings; Decision making; Knowledge management; Case-studies; ChatGPT; In-buildings; Language model; Large language model; Ontology Population; Ontology's; Ontology-based; Prompt engineering; Reuse and recycling; Asbestos; Ontology 文献类型: Article 出版阶段: aip</t>
  </si>
  <si>
    <t>Applied Ontology, art. no. 15705838251334528, Cited 1 times.</t>
  </si>
  <si>
    <t>Constructing Knowledge Graph for News Recommendation in Integrated Media</t>
  </si>
  <si>
    <t>https://www.scopus.com/inward/record.uri?eid=2-s2.0-105009249328&amp;doi=10.1007%2F978-3-031-94266-2_9&amp;partnerID=40&amp;md5=6cc6654add4a86b7ef9263ae7f290c20</t>
  </si>
  <si>
    <t>Zhang, M., Huang, Y., Zhang, D., Li, J., Xia, R.</t>
  </si>
  <si>
    <t>In the age of information technology, although it is convenient to obtain the information of integrated media, the hidden value is difficult to excavate directly, and it is necessary to use knowledge graph to carry out intelligent analysis and interpretation. However, the construction of a knowledge graph for integrated media is time-consuming and laborious. Therefore, this paper initiates the construction of an integrated media knowledge graph for news recommendation. Firstly, this paper carried out the construction of news knowledge graph ontology. Subsequently, this paper uses large language models (LLMs) for event extraction and event relation extraction work, while this paper uses a BERT + Softmax model to predict entity-level relation within events. The automated construction from news text and related images to knowledge graph is realized. Experiments show that the integrated media knowledge graph generated through this automated construction process is of high quality, demonstrating its potential in personalized news recommendation. © The Author(s), under exclusive license to Springer Nature Switzerland AG 2025. 作者关键字: Event Extraction; Knowledge Extraction; Knowledge Graph Construction; Large Language Model 索引关键字: Knowledge graph; Ontology; Undirected graphs; Automated construction; Events extractions; Graph construction; Integrated media; Knowledge extraction; Knowledge graph construction; Knowledge graphs; Language model; Large language model; News recommendation; Extraction 文献类型: Book chapter 出版阶段: Final</t>
  </si>
  <si>
    <t>Learning and Analytics in Intelligent Systems</t>
  </si>
  <si>
    <t>Construction of Yunnan Minority Artifacts Knowledge Graph Based on Pre-trained Large Language Models</t>
  </si>
  <si>
    <t>https://www.scopus.com/inward/record.uri?eid=2-s2.0-105009220232&amp;doi=10.1109%2FICIEAM65163.2025.11028174&amp;partnerID=40&amp;md5=ae8cbf6929836ebcd5106cf7818cd65b</t>
  </si>
  <si>
    <t>Guryanov, A.V., Moshkin, V.S., Dyrnochkin, A.A.</t>
  </si>
  <si>
    <t>The paper presents an approach to constructing a formal description of a subject area using automated analysis of technological documentation. The first stage of the proposed approach is extracting data (terms, objects of the subject area) from technical documentation on the subject area. Then, a natural language query is formed for a large language model (LLM), which helps to extract relations between the extracted terms. At the final stage, an OWL ontology is formed by postprocessing the obtained data. Evaluation experiments were conducted on 16 documents (ISO) on the topic of 'Space industry'. Experiments were also conducted to compare algorithms for extracting terms and relations using LLM and the C-value algorithm. The proposed approach has proven its effectiveness on strictly formalized texts. © 2025 IEEE. 作者关键字: design documentation; large language model; natural language processing; ontology; technical documentation; term 索引关键字: C (programming language); Natural language processing systems; Query languages; Design documentation; Language model; Language processing; Large language model; Natural language processing; Natural languages; Ontology Extraction; Ontology's; Technical documentations; Term; Ontology 文献类型: Conference paper 出版阶段: Final</t>
  </si>
  <si>
    <t>Proceedings - 2025 International Conference on Industrial Engineering, Applications and Manufacturing, ICIEAM 2025, pp. 1011 - 1016, Cited 0 times.</t>
  </si>
  <si>
    <t>SMATCH-M-LLM: Semantic Similarity in Metamodel Matching With Large Language Models</t>
  </si>
  <si>
    <t>https://www.scopus.com/inward/record.uri?eid=2-s2.0-105009210918&amp;doi=10.1007%2F978-3-031-94266-2_8&amp;partnerID=40&amp;md5=2968594d6ca574a7b10dc236ee5bf29f</t>
  </si>
  <si>
    <t>Huang, Y., Zhang, M., Li, X., Zhang, D., Qin, P., Ren, D., Xiao, Y.</t>
  </si>
  <si>
    <t>Yunnan's minority artifacts, as symbols of national memory and culture, have not been adequately preserved or utilized. This paper aims to construct a knowledge graph for the image description of Yunnan minority artifacts. First, a typical artifact ontology was developed using existing data. Then, traditional BERT-based methods were compared with emerging LLM-based approaches for entity recognition and relation extraction. The experiments show that using BERT combined with Bi-LSTM and CRF for entity recognition and BERT for relation extraction outperforms LLM in this scenario. This study adopts traditional methods to successfully construct a knowledge graph, enhancing the comprehension and interpretation of these cultural elements through precise entity linking. © The Author(s), under exclusive license to Springer Nature Switzerland AG 2025. 作者关键字: Knowledge Extraction; Knowledge Graph; Large Language Model; Yunnan Ethnic Minorities 索引关键字: Data mining; Graphic methods; Knowledge graph; Ontology; Entity recognition; Ethnic minorities; Graph-based; Image descriptions; Knowledge extraction; Knowledge graphs; Language model; Large language model; Relation extraction; Yunnan ethnic minority; Extraction 文献类型: Book chapter 出版阶段: Final</t>
  </si>
  <si>
    <t>https://www.scopus.com/inward/record.uri?eid=2-s2.0-105009099546&amp;doi=10.1109%2FMSR66628.2025.00040&amp;partnerID=40&amp;md5=99eebac4ac67ecc52b6190e9eb76e74f</t>
  </si>
  <si>
    <t>Ahmed, N., Kwok, H.C., Hamdaqa, M., Assunção, W.K.G.</t>
  </si>
  <si>
    <t>Metamodel matching plays a crucial role in defining transformation rules in model-driven engineering by identifying correspondences between different metamodels, forming the foundation for effective transformations. Current techniques face significant challenges due to syntactical and structural heterogeneity. To address this, matching techniques often employ semantic similarity to identify correspondences. Traditional semantic matchers, however, rely on ontology matching tools or lexical databases, which often struggle when metamodels use different terminologies or hierarchical structures. Inspired by the contextual understanding capabilities of Large Language Models (LLMs), this paper explores the capability of GPT-4 potentials as a semantic matcher and alternative to existing methods for metamodel matching. However, metamodels can be large, which can overwhelm LLMs if provided in a single prompt, leading to reduced accuracy. Therefore, we propose prompting LLMs with fragments of the source and target metamodels, identifying correspondences through an iterative process. The fragments to be provided in the prompt are identified based on an initial mapping derived from their elements' definitions. Through experiments with 10 metamodels, our results show that our LLMbased approach improves the accuracy of metamodel matching, achieving an average F-measure of ≈ 91%, outperforming both the baseline and hybrid approaches, which have a maximum average F-measure of ≈ 29% and ≈ 74%, respectively. Moreover, our approach surpasses single-prompt LLM-based matching, which has an average F-measure of 80%, by approximately 11%. © 2025 IEEE. 作者关键字: Domain-Specific Languages; Metamodel Matching; Model Migration; Model-driven Engineering 索引关键字: Computational linguistics; Iterative methods; Latent semantic analysis; Ontology; Software engineering; Terminology; Domains specific languages; F measure; Language model; Meta model; Meta-model matching; Model migrations; Model semantics; Model-driven Engineering; Semantic similarity; Transformation rules; Semantics 文献类型: Conference paper 出版阶段: Final</t>
  </si>
  <si>
    <t>Proceedings - 2025 IEEE/ACM 22nd International Conference on Mining Software Repositories, MSR 2025, pp. 199 - 210, Cited 0 times.</t>
  </si>
  <si>
    <t>A knowledge-based approach for guided development of Infrastructure as Code</t>
  </si>
  <si>
    <t>https://www.scopus.com/inward/record.uri?eid=2-s2.0-105009068954&amp;partnerID=40&amp;md5=b4220ec10d18b3bc6039a3c2da02ba9d</t>
  </si>
  <si>
    <t>Fathallah, N., Staab, S., Algergawy, A.</t>
  </si>
  <si>
    <t>Ontology learning using Large Language Models (LLMs) has shown promise yet remains challenged by hallucinations-spurious or inaccurate concepts and relationships that undermine domain validity. This issue is particularly critical in highly specialized fields such as life sciences, where ontology accuracy directly impacts knowledge representation and decision-making. In this work, we introduce an automated evaluation framework that systematically assesses the quality of LLM-generated ontologies by comparing their concepts and relationship triples against domain knowledge (i.e. expert-curated domain ontologies). Our approach leverages transformer-based semantic similarity methods to detect hallucinations, ensuring that generated ontologies align with real-world knowledge. We evaluate our framework using six LLM-generated ontologies, validating them against three reference ontologies with increasing domain specificity. This work establishes a scalable, automated approach for validating LLM-generated ontologies, paving the way for their broader adoption in complex, knowledge-intensive domains. © © 2025 for this paper by its authors. 作者关键字: Large Language Models; Life Science Domain; NeOn-GPT; Ontology Learning; Ontology Matching 索引关键字: Decision making; Domain Knowledge; Human computer interaction; Knowledge management; Knowledge representation; Learning systems; Ontology; Semantics; Evaluation framework; Language model; Large language model; Life science domain; Life-sciences; Neon-GPT; Ontology learning; Ontology matching; Ontology's; Semantic matching; Copyrights 文献类型: Conference paper 出版阶段: Final</t>
  </si>
  <si>
    <t>https://www.scopus.com/inward/record.uri?eid=2-s2.0-105008822468&amp;doi=10.1007%2Fs10270-025-01294-1&amp;partnerID=40&amp;md5=8da122703884853263dbb9ff1dcfc54a</t>
  </si>
  <si>
    <t>Vasileiou, Z., Kumara, I., Meditskos, G., Tokmakov, K., Radolovic, D., Gorroñogoitia, J.G., Di Nitto, E., Tamburri, D.A., Van den Heuvel, W.-J., Vrochidis, S.</t>
  </si>
  <si>
    <t>Infrastructure as Code (IaC) uses versionable software code to define, deploy, and configure physical computational resources, software execution platforms, and applications. As a result, IaC enables the scalable management of complex computing environments while preventing environment drift. IaC frameworks typically offer specific languages such as the industrial Terraform, Ansible, Chef, or TOSCA—standing for Topology and Orchestration Specification for Cloud Applications—the OASIS (Organization for the Advancement of Structured Information Standards) open standard approach to IaC. Developing high-quality IaC for deploying and managing applications demands expertise and knowledge in specific IaC languages, infrastructure resources, resource providers, quality issues in IaC scripts, and so on. While several model-driven engineering (MDE) approaches have been proposed to simplify IaC development, they cannot capture and use expert knowledge to assist with modeling tasks and MDE processes by providing interactive recommendations. This paper presents a knowledge-based framework for guiding the model-driven development of IaC. We use TOSCA as the target IaC language as it is an open standard. We enable IaC and resource experts to share their IaC and resource-related knowledge with application operational experts to help simplify the development of application deployment models. We use an ontology to record the relevant deployment knowledge and ontology reasoning to implement modeling guidance capabilities such as TOSCA model auto-completion, code smell and error detection, and model element matchmaking. We show the flexibility of our methodology by applying it to three industrial applications, covering cloud, edge, and HPC (High-Performance Computing) domains. Moreover, we also assess the use acceptance of our approach and framework by conducting controlled experiments with expert and non-expert IaC users. The results indicate that our method can simplify IaC development by providing appropriate recommendations. © The Author(s) 2025. 作者关键字: IaC; Knowledge graph; Model-driven engineering; Ontology; Recommendation system; Semantic web; TOSCA 索引关键字: Application programs; Codes (symbols); Computer programming languages; Knowledge based systems; Modeling languages; Recommender systems; Semantic Web; Software design; Code development; Code languages; Infrastructure as code; Knowledge graphs; Knowledge-based approach; Model-driven Engineering; Ontology's; Open Standards; Semantic-Web; TOSCA; Ontology 文献类型: Article 出版阶段: aip 开放获取: ALL OPEN ACCESS; HYBRID GOLD OPEN ACCESS</t>
  </si>
  <si>
    <t>Software and Systems Modeling, Cited 1 times.</t>
  </si>
  <si>
    <t>AI Beyond Rules, Heuristics, and Dreams: Ergative-Absolutive Agents for Participatory Simulations</t>
  </si>
  <si>
    <t>https://www.scopus.com/inward/record.uri?eid=2-s2.0-105008498807&amp;partnerID=40&amp;md5=b2b9fe8261f5ee963e6e69a1cf2d3f92</t>
  </si>
  <si>
    <t>Llugiqi, M., Ekaputra, F.J., Sabou, M.</t>
  </si>
  <si>
    <t>Ontologies play a crucial role in knowledge representation, yet their manual construction requires domain expertise and effort. While previous work has focused on using large language models (LLMs) for assessing ontology creation, fully automated ontology generation remains underexplored. As a consequence, most research relies on a limited set of well-known ontologies or knowledge graphs, which constrains the evaluation of various tasks such as link prediction and knowledge graph completion. This highlights the need for diverse ontology benchmarks with varying characteristics, such as number of concepts, hierarchy depth and so on, to effectively evaluate tasks such as link prediction and knowledge graph completion. In this work, we investigate the feasibility of generating ontologies using LLMs and evaluate whether they can produce ontologies of comparable quality to human-built ones. Given a seed set of concepts, a target number of concepts, relations, and maximum hierarchy depth, we employ three different LLMs to generate ontologies within the heart disease domain. Defining a seed set of concepts is particularly important for modeling the features of tabular datasets, enabling structured knowledge representation for downstream tasks. We systematically evaluate the generated ontologies by analyzing their structural integrity, semantic coherence, and suitability for downstream tasks. Our results show that while LLM-generated ontologies differ structurally from human-built ones, they remain comparable in semantic similarity and downstream ML performance, with LLaMA-generated ontologies proving to be the most effective. These findings highlight the potential of LLM-generated ontologies not only to support automated knowledge representation but also to enhance ontology benchmarks by introducing diverse structural characteristics, enabling more comprehensive evaluations of machine learning tasks. © 2025 Copyright for this paper by its authors. 作者关键字: Domain-Specific Ontologies; Large-Language Models; Ontology Evaluation; Ontology Generation 索引关键字: Benchmarking; Computational linguistics; Domain Knowledge; Knowledge graph; Learning systems; Semantics; AS-links; Domain-specific ontologies; Down-stream; Knowledge graphs; Knowledge-representation; Language model; Large-language model; Ontology evaluations; Ontology generation; Ontology's; Ontology 文献类型: Conference paper 出版阶段: Final</t>
  </si>
  <si>
    <t>ConExion: Concept Extraction with Large Language Models</t>
  </si>
  <si>
    <t>https://www.scopus.com/inward/record.uri?eid=2-s2.0-105008498574&amp;partnerID=40&amp;md5=555e72792c4de53fc33706951f64e8ef</t>
  </si>
  <si>
    <t>Reshef Kera, D.R., Dotam, A.</t>
  </si>
  <si>
    <t>This paper opens with a critique of the familiar division between rule-based Symbolic AI and data-driven Subsymbolic methods, suggesting that even their neurosymbolic convergence remains shaped by an inherited model of agency in which discrete subjects act upon passive objects, a structure naturalized by Indo-European subject-predicate-object grammars. We propose a linguistic turn in designing AI agents, using typologically diverse alignment systems, particularly ergative-absolutive languages such as Basque, as tools to rethink how agency is modeled and enacted in language-trained systems. We argue that Large Language Models (LLMs), far from being mere predictive tools, function as performative stages where grammars of agency are enacted rather than encoded. This reframing invites a shift: from optimizing systems to express predefined meanings, to interpreting the emergent structures that unfold through interaction. Drawing on the metaphor of the dreaming machine, we treat unpredictability and improvisation not merely as limitations of reasoning, but as openings for enacting alternative ontologies of action. To explore this, we propose a two-step framework. First, we examine how alignment patterns surface in LLM-generated interaction, not as imposed rules, but as constraints enacted by the grammar in context. Second, we stage participatory simulations in which stakeholders co-design agents with contrasting grammatical alignments, testing how such reconfigurations may support more adaptive, negotiated, and accountable forms of agency. © 2025 Copyright for this paper by its authors. 作者关键字: AI agency; AI-human collaboration; deliberative AI; ergative AI; ergative languages; language alignment; performative simulations 索引关键字: Artificial intelligence; Computational grammars; Computer simulation languages; Ontology; AI agency; AI-human collaboration; Deliberative AI; Ergative AI; Ergative language; Language alignment; Language model; Participatory simulations; Performative simulation; Rule based; Alignment 文献类型: Conference paper 出版阶段: Final</t>
  </si>
  <si>
    <t>https://www.scopus.com/inward/record.uri?eid=2-s2.0-105008495646&amp;partnerID=40&amp;md5=26d9192d1623044601ad692225d1c091</t>
  </si>
  <si>
    <t>Norouzi, E., Hertling, S., Sack, H.</t>
  </si>
  <si>
    <t>In this paper, an approach for concept extraction from documents using pre-trained large language models (LLMs) is presented. Compared with conventional methods that extract keyphrases summarizing the important information discussed in a document, our approach tackles a more challenging task of extracting all present concepts related to the specific domain, not just the important ones. Through comprehensive evaluations of two widely used benchmark datasets, we demonstrate that our method improves the F&lt;inf&gt;1&lt;/inf&gt; score compared to state-of-the-art techniques. Additionally, we explore the potential of using prompts within these models for unsupervised concept extraction. The extracted concepts are intended to support domain coverage evaluation of ontologies and facilitate ontology learning, highlighting the effectiveness of LLMs in concept extraction tasks. Our source code and datasets are publicly available at https://github.com/ISE-FIZKarlsruhe/concept_extraction. © 2025 for this paper by its authors. 作者关键字: Concept Extraction; Large Language Models; Present Keyphrase Extraction 索引关键字: Ontology; Benchmark datasets; Comprehensive evaluation; Concept extraction; Conventional methods; Key-phrase; Key-phrases extractions; Language model; Large language model; Present keyphrase extraction; State-of-the-art techniques; Extraction 文献类型: Conference paper 出版阶段: Final</t>
  </si>
  <si>
    <t>Assessing the Capability of Large Language Models for Domain-Specific Ontology Generation</t>
  </si>
  <si>
    <t>Evaluation of Language Models in Knowledge Engineering (ELMKE) Workshop</t>
  </si>
  <si>
    <t>https://www.scopus.com/inward/record.uri?eid=2-s2.0-105008494228&amp;partnerID=40&amp;md5=fe96df813eee91b10e9e7d0088ce1efc</t>
  </si>
  <si>
    <t>Lippolis, A.S., Saeedizade, M.J., Keskisärkkä, R., Gangemi, A., Blomqvist, E., Nuzzolese, A.G.</t>
  </si>
  <si>
    <t>Large Language Models (LLMs) have shown significant potential for ontology engineering. However, it is still unclear to what extent they are applicable to the task of domain-specific ontology generation. In this study, we explore the application of LLMs for automated ontology generation and evaluate their performance across different domains. Specifically, we investigate the generalizability of two state-of-the-art LLMsDeepSeek and o1-preview, both equipped with reasoning capabilitiesby generating ontologies from a set of competency questions (CQs) and related user stories. Our experimental setup comprises six distinct domains carried out in existing ontology engineering projects and a total of 95 curated CQs designed to test the models reasoning for ontology engineering. Our findings show that with both LLMs, the performance of the experiments is remarkably consistent across all domains, indicating that these methods are capable of generalizing ontology generation tasks irrespective of the domain. These results highlight the potential of LLM-based approaches in achieving scalable and domain-agnostic ontology construction and lay the groundwork for further research into enhancing automated reasoning and knowledge representation techniques. © 2025 Copyright for this paper by its authors. 作者关键字: large language models; ontology engineering; ontology generation 索引关键字: Domain Knowledge; Knowledge representation; Different domains; Domain-specific ontologies; Language model; Large language model; Ontology engineering; Ontology generation; Ontology's; Performance; State of the art; Two-state; Ontology 文献类型: Conference paper 出版阶段: Final</t>
  </si>
  <si>
    <t>LLM-retrieval based scientific knowledge grounding</t>
  </si>
  <si>
    <t>https://www.scopus.com/inward/record.uri?eid=2-s2.0-105008493041&amp;partnerID=40&amp;md5=49ed063bd4a9a836001b5270541c0917</t>
  </si>
  <si>
    <t>Zhang, B., Alharbi, R., He, Y.</t>
  </si>
  <si>
    <t>This preface outlines the scope of the Second Workshop on Evaluation of Language Models in Knowledge Engineering (ELMKE 2025) and provides essential details for inclusion in the ESWC 2025 joint proceedings. Held in Portorož, Slovenia, and co-located with ESWC 2025, ELMKE focused on topics such as evaluation methodologies, knowledge and ontology engineering, large language models, benchmark creation, human-centered evaluation, and aspects of trustworthiness, interpretability, and explainability. © 2025 for this paper by its authors. 索引关键字: Ontology; Co-located; Engineering evaluations; Engineering workshops; Evaluation methodologies; Human-centered evaluation; Interpretability; Language model; Ontology engineering; Slovenia; Knowledge engineering 文献类型: Conference paper 出版阶段: Final</t>
  </si>
  <si>
    <t>https://www.scopus.com/inward/record.uri?eid=2-s2.0-105008492610&amp;partnerID=40&amp;md5=a9ab92868a4aeef03699ba70826cc913</t>
  </si>
  <si>
    <t>Reder, G.K., Collins, C., Rehim, A.A., Soldatova, L., King, R.D.</t>
  </si>
  <si>
    <t>The automated high-throughput laboratory offers unprecedented potential for scientific discovery, yet effectively linking studies to existing knowledge remains a significant challenge. As the general body of scientific knowledge grows, so too does the burden of contextualizing a new experiment. While ontologies and databases serve as structured common repositories, their rigid schemas are often incompatible with the unstructured or semi-structured formats of most laboratories. In this study we investigate the integration of large language models (LLMs) with ontology-based vector databases to anchor semi-structured scientific experiments into knowledge bases via automated retrieval. Our approach extracts scientific entities from unstructured experimental texts, and grounds them to relevant ontology terms. We automate knowledge grounding, which enhances the integration of unstructured experimental data into established formal scientific languages. We have tested our method on a diverse selection of experimental yeast biology papers focused on Saccharomyces cerevisiae, a foundational model system that has driven major discoveries in molecular and cellular biology, and observed strong pipeline performance. We argue that such a knowledge grounding approach is a critical component for the new wave of efficient artificial intelligence (AI) driven automated laboratories that integrate LLMs with high-throughput experimentation and data-driven discovery. © 2025 for this paper by its authors. 作者关键字: Artificial Intelligence; Information Extraction for RKGs/SKGs; Knowledge Engineering; Large Language Models; Ontologies; Saccharomyces cerevisiae 索引关键字: Automation; Data integration; Electric grounding; Information retrieval; Knowledge engineering; Molecular biology; Throughput; Yeast; Cerevisiae; High-throughput; Information extraction for RKG/SKG; Language model; Large language model; Ontology's; Saccharomyces; Scientific discovery; Scientific knowledge; Semi-structured; Ontology 文献类型: Conference paper 出版阶段: Final</t>
  </si>
  <si>
    <t>Taxonomy Inference for Tabular Data Using Large Language Models</t>
  </si>
  <si>
    <t>https://www.scopus.com/inward/record.uri?eid=2-s2.0-105008012410&amp;doi=10.1007%2F978-3-031-94575-5_22&amp;partnerID=40&amp;md5=59fb679fd3a86e06b779edbbdc66d3bd</t>
  </si>
  <si>
    <t>Wu, Z., Chen, J., Paton, N.W.</t>
  </si>
  <si>
    <t>Taxonomy inference for tabular data is a critical task of schema inference, aiming at discovering entity types (i.e., concepts) of the tables and building their hierarchy. It can play an important role in data management, data exploration, ontology learning, and many data-centric applications. Existing schema inference systems focus more on XML, JSON or RDF data, and often rely on lexical formats and structures of the data for calculating similarities, with limited exploitation of the semantics of the text across a table. Motivated by recent works on taxonomy completion and construction using Large Language Models (LLMs), this paper presents two LLM-based methods for taxonomy inference for tables: (i) EmTT which embeds columns by fine-tuning with contrastive learning encoder-alone LLMs like BERT and utilises clustering for hierarchy construction, and (ii) GeTT which generates table entity types and their hierarchy by iterative prompting using a decoder-alone LLM like GPT-4. Extensive evaluation on three real-world datasets with six metrics covering different aspects of the output taxonomies has demonstrated that EmTT and GeTT can both produce taxonomies with strong consistency relative to the Ground Truth. © The Author(s), under exclusive license to Springer Nature Switzerland AG 2025. 作者关键字: Contrastive Learning; Large Language Models; Prompt Learning; Schema Inference; Tabular Data; Taxonomy Inference 索引关键字: Computational linguistics; Data mining; Information management; Learning systems; Ontology; Semantics; Critical tasks; Data exploration; Entity-types; Language model; Large language model; Management data; Prompt learning; Schema inference; Tabular data; Taxonomy inference; Taxonomies 文献类型: Conference paper 出版阶段: Final</t>
  </si>
  <si>
    <t>A Knowledge-Enhanced Platform (MetaSepsisKnowHub) for Retrieval Augmented Generation–Based Sepsis Heterogeneity and Personalized Management: Development Study</t>
  </si>
  <si>
    <t>OntoAligner: A Comprehensive Modular and Robust Python Toolkit for Ontology Alignment</t>
  </si>
  <si>
    <t>https://www.scopus.com/inward/record.uri?eid=2-s2.0-105007975026&amp;doi=10.2196%2F67201&amp;partnerID=40&amp;md5=44320dce98fcccb0b0ae9009e802c2dd</t>
  </si>
  <si>
    <t>Zhang, C., Yang, H., Liu, X., Wu, R., Zong, H., Wu, E., Zhou, Y., Li, J., Shen, B.</t>
  </si>
  <si>
    <t>Background: Sepsis is a severe syndrome of organ dysfunction caused by infection; it has high heterogeneity and high in-hospital mortality, representing a grim clinical challenge for precision medicine in critical care. Objective: We aimed to extract reported sepsis biomarkers to provide users with comprehensive biomedical information and integrate retrieval augmented generation (RAG) and prompt engineering to enhance the accuracy, stability, and interpretability of clinical decisions recommended by large language models (LLMs). Methods: To address the challenge, we established and updated the first knowledge-enhanced platform, MetaSepsisKnowHub, comprising 427 sepsis biomarkers and 423 studies, aiming to systematically collect and annotate sepsis biomarkers to guide personalized clinical decision-making in the diagnosis and treatment of human sepsis. We curated a tailored LLM framework incorporating RAG and prompt engineering and incorporated 2 performance evaluation scales: the System Usability Scale and the Net Promoter Score. Results: The overall quantitative ratings of expert-reviewed clinical recommendations based on RAG surpassed baseline responses generated by 4 LLMs and showed a statistically significant improvement in textual questions (GPT-4: mean 75.79, SD 7.11 vs mean 81.59, SD 9.87; P=.02; GPT-4o: mean 70.36, SD 7.63 vs mean 77.98, SD 13.26; P=.02; Qwen2.5-instruct: mean 77.08 SD 3.75 vs mean 85.46, SD 7.27; P&lt;.001; and DeepSeek-R1: mean 77.67, SD 3.66 vs mean 86.42, SD 8.56; P&lt;.001), but no significant statistical differences could be measured in clinical scenarios. The RAG assessment score comparing RAG-based responses and expert-provided benchmark answers illustrated prominent factual correctness, accuracy, and knowledge recall compared to the baseline responses. After use, the average the System Usability Scale score was 82.20 (SD 14.17) and the Net Promoter Score was 72, demonstrating high user satisfaction and loyalty. Conclusions: We highlight the pioneering MetaSepsisKnowHub platform, and we show that combining MetaSepsisKnowHub with RAG can minimize limitations on precision and maximize the breadth of LLMs to shorten the bench-to-bedside distance, serving as a knowledge-enhanced paradigm for future application of artificial intelligence in critical care medicine. ©Chi Zhang, Hao Yang, Xingyun Liu, Rongrong Wu, Hui Zong, Erman Wu, Yi Zhou, Jiakun Li, Bairong Shen. 作者关键字: human sepsis; knowledge-enhanced; personalized application; precision medicine; retrieval augmented generation 索引关键字: adrenomedullin; amino terminal pro brain natriuretic peptide; antiinfective agent; C reactive protein; calgranulin A; CD14 antigen; interleukin 10; interleukin 6; lactic acid; long untranslated RNA; new drug; procalcitonin; biological marker; adult; Article; artificial intelligence-assisted diagnosis; bioinformatics; clinical article; clinical decision making; clinical practice; context conflict hallucination; controlled study; correlation coefficient; data interpretation; data mining; data quality; diagnostic accuracy; disease severity; fact conflict hallucination; few shot learning; gene interaction; gene ontology; gene set enrichment analysis; generative artificial intelligence; human; human tissue; information processing; information retrieval; input conflict hallucination; KEGG; knowledge enhanced platform; knowledge management; large language model; medical informatics; medical terminology; Medline; Net Promoter Score; newborn; personalized medicine; prompt engineering; protein protein interaction; retrieval augmented generation; scoring system; semi structured interview; sensitivity and specificity; sepsis; Sequential Organ Failure Assessment Score; statistically significant result; System Usability Scale score; systems biology; Web of Science; young adult; diagnosis; therapy; Biomarkers; Humans; Precision Medicine; Sepsis 文献类型: Article 出版阶段: Final 开放获取: ALL OPEN ACCESS; GOLD OPEN ACCESS; GREEN ACCEPTED OPEN ACCESS; GREEN OPEN ACCESS</t>
  </si>
  <si>
    <t>Identification and validation of prognostic genes associated with T-cell exhaustion and macrophage polarization in breast cancer</t>
  </si>
  <si>
    <t>https://www.scopus.com/inward/record.uri?eid=2-s2.0-105007815364&amp;doi=10.1007%2F978-3-031-94578-6_10&amp;partnerID=40&amp;md5=6e69d2be465862dc81511789569ffa62</t>
  </si>
  <si>
    <t>Giglou, H., D’Souza, J., Karras, O., Auer, S.</t>
  </si>
  <si>
    <t>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 © The Author(s), under exclusive license to Springer Nature Switzerland AG 2025. 作者关键字: Large Language Models; Ontology Alignment; Ontology Matching; Python Library; Retrieval Augmented Generation 索引关键字: Python; Current limitation; Knowledge system; Language model; Large language model; Modulars; Ontology alignment; Ontology matching; Python library; Retrieval augmented generation; Semantic interoperability; Interoperability 文献类型: Conference paper 出版阶段: Final</t>
  </si>
  <si>
    <t>https://www.scopus.com/inward/record.uri?eid=2-s2.0-105007734770&amp;doi=10.3389%2Ffendo.2025.1556496&amp;partnerID=40&amp;md5=7aefc632b400782431bb1680e61e38e8</t>
  </si>
  <si>
    <t>Cui, F., Yan, C., Wu, J., Yang, Y., Yang, J., Luo, J., Li, N.</t>
  </si>
  <si>
    <t>Background: The most frequent malignant tumor in women is breast cancer (BRCA). It has been discovered that T-cell exhaustion and macrophages play significant roles in BRCA. It was necessary to explore prognostic genes associated with T-cell exhaustion and macrophage polarization in BRCA. Methods: The following data were included: 35 macrophage polarization-related genes (MPRGs), 683 T-cell exhaustion-related genes (TEXRGs), GSE20685, as well as TCGA-BRCA. Initially, candidate genes were identified through crossing differentially expressed genes (DEGs) obtained by differential expression analysis, key module genes associated with MPRGs, as well as TEXRGs. Next, 101 combinations of 10 machine learning algorithms and univariate Cox analysis were utilized to screen for prognostic genes. Concurrently, a risk model was built for validation in TCGA-BRCA and GSE20685. Next, we conducted immune infiltration, immunotherapy, mutation analysis, molecular regulatory network, as well as drug sensitivity between the two risk groups. Ultimately, we did the reverse transcription-quantitative polymerase chain reaction (RT-qPCR). Results: According to random survival forest (RSF) algorithm (the best combination with the greatest C-index of 0.799), 7 prognostic genes were selected, which are PGK1, BTG2, TANK, CFB, EIF4E3, TNFRSF18, and BATF. After that, we created a risk model, and in the low-risk samples, there was a relatively high survival rate. Next, between two risk parts, the 7 differential immune cells were found. There was a significant difference in 25 immunological checkpoint (ICI) genes between the two risk parts. Next, a lncRNAs-miRNA-mRNA network with 65 nodes and 70 edges was built. Additionally, 84 medications were shown to differ significantly between the two risk groups. Finally, the expression of BTG2, TANK, and EIF4E3 was verified by RT-PCR, which was consistent with the bioinformatics analysis. Conclusion: The 7 prognostic genes (PGK1, BTG2, TANK, CFB, EIF4E3, TNFRSF18, and BATF) were screened, providing new insights into potential treatments for BRCA. © © 2025 Cui, Yan, Wu, Yang, Yang, Luo and Li. 作者关键字: breast cancer; immune infiltration analysis; macrophage polarization; prognostic risk model; T-cell exhaustion 索引关键字: algorithm; Article; breast cancer; cancer immunotherapy; cancer prognosis; cancer staging; CD4+ T lymphocyte; CD8+ T lymphocyte; cell exhaustion; cell infiltration; controlled study; differential gene expression; drug sensitivity; exhaustion; functional enrichment analysis; gene expression; gene ontology; human; human cell; IC50; immunocompetent cell; KEGG; machine learning; macrophage; nomogram; overall survival; polarization; protein protein interaction; receiver operating characteristic; reverse transcription polymerase chain reaction; RNA sequencing; sensitivity analysis; support vector machine; survival analysis; T lymphocyte; tumor mutational burden; weighted gene co-expression network analysis 文献类型: Article 出版阶段: Final 开放获取: ALL OPEN ACCESS; GOLD OPEN ACCESS; GREEN ACCEPTED OPEN ACCESS; GREEN OPEN ACCESS</t>
  </si>
  <si>
    <t>Immune-related gene risk model establishment and role of key gene FUCA1 in malignant pleural mesothelioma</t>
  </si>
  <si>
    <t>https://www.scopus.com/inward/record.uri?eid=2-s2.0-105007469065&amp;doi=10.3389%2Ffphar.2025.1577232&amp;partnerID=40&amp;md5=e4743ca402ed87dd76ff68133bdc2539</t>
  </si>
  <si>
    <t>Shi, L., Yuan, D., Zhu, F., He, Y., Zuo, R., Chen, L., Luo, Y., Wang, Y., Huang, D., Chen, P., Guo, H.</t>
  </si>
  <si>
    <t>Background: Malignant pleural mesothelioma (MPM) is a rare type of tumor closely associated with asbestos exposure. Increasing evidence shows that high immuno-heterogeneity reduces the therapeutic efficacy of MPM. At present, good biomarkers to screen immunodominant populations and predict the efficacy of immunotherapy are lacking. Methods: In this study, expression data from TCGA, GSE2459, GSE51024, and GSE29354 were integrated for model construction. An eight-gene risk score model (FLI1, IL32, FUCA1, CCR2, PSMB10, CCL5, WT1, and KRT5) was constructed using CIBERSORT, weighted gene co-expression network analysis, Cox regression analysis, differentially expressed gene analysis, and protein–protein interaction network. The K–M survival analysis was used to evaluate the prediction ability of the risk score model. The TIDE database and Oncology Drug Sensitivity Genomics database were used to assess the predictive power of risk score models for treatment. In addition, the expression of the key gene in para-carcinoma tissue and MPM samples were detected by Immunohistochemistry. Patient clinical information was employed to evaluate the relationship between key genes and patient survival. Finally, the biological functions of the key gene were examined by in vitro and in vivo experiments. Results: The score model was used to divide patients with MPM into low- and high-risk groups. The high-risk group was characterized by a survival disadvantage, and they were less sensitive to immunotherapy. Clinical data suggest that FUCA1, which is a key gene in the model, is an independent risk factor for predicting the prognosis of patients with MPM. A series of experiments demonstrated that FUCA1 expression was negatively correlated with the proliferation, invasion and migration abilities of MPM cells. Further studies revealed that FUCA1 inhibited epithelial–mesenchymal transition in MPM cells by regulating the PI3K-AKT signaling pathway. Conclusion: The risk score model provides a new perspective for screening potential populations to benefit from immunotherapy and predicting their survival. FUCA1 may be a potential prognostic biomarker and promising therapeutic target for patients with MPM. © © 2025 Shi, Yuan, Zhu, He, Zuo, Chen, Luo, Wang, Huang, Chen and Guo. 作者关键字: EMT; FUCA1; immune cell; machine learning; malignant pleural mesothelioma 索引关键字: 2 morpholino 8 phenylchromone; asbestos; atezolizumab; CDH2 protein; cisplatin; complementary DNA; cytotoxic T lymphocyte antigen 4; etoposide; fibroblast growth factor; gemcitabine; glyceraldehyde 3 phosphate dehydrogenase; LAG 3 protein; programmed death 1 ligand 1; protein kinase B; transcription factor PAX2; transcription factor Snail; transcription factor ZEB1; transcriptome; Twist related protein 1; unclassified drug; uvomorulin; vimentin; vinorelbine tartrate; VSVG protein; xylene; adult; animal cell; animal experiment; animal model; animal tissue; Article; BEAS-2B cell line; cancer immunotherapy; cancer prognosis; CCL5 gene; CCR2 gene; cell invasion; cell migration; cell proliferation; CIBERSORT database; clinical article; clinical feature; cohort analysis; controlled study; cox regression analysis; decision curve analysis; differential gene expression; distant metastasis; EPIC algorithm; epithelial mesenchymal transition; female; FLI1 gene; FUCA1 gene; gene; gene expression; Gene Expression Omnibus; gene expression profiling; gene ontology; gene overexpression; genetic transfection; HEK293T cell line; heterogeneity; human; human cell; human tissue; IC50; IL32 gene; immune related gene risk model; immunofluorescence assay; immunoreactivity scoring; KRT5 gene; MCPcounter algorithm; microsatellite instability; model construction; mouse; NCI-H2052 cell line; NCI-H2452 cell line; neuroepithelioma; non small cell lung cancer; nonhuman; oncology drug sensitivity genomics database; patient survival; pharmacogenomics; Pi3K/Akt signaling; pleura mesothelioma; prediction ability; protein protein interaction; PSMB10 gene; quantiseq algorithm; real time polymerase chain reaction; receiver operating characteristic; retrospective study; risk score model; somatic mutation; ssGSEA algorithm; STRING database; T cell functional status; The Cancer Genome Atlas; transitional cell carcinoma; tumor immune dysfunction and exclusion database; tumor infiltrating immune cell; type I interferon signaling; univariate analysis; validity; weighted gene co-expression network analysis; Western blotting; wound healing; WT1 gene; xcell algorithm 文献类型: Article 出版阶段: Final 开放获取: ALL OPEN ACCESS; GOLD OPEN ACCESS</t>
  </si>
  <si>
    <t>Proteomic characteristics of bronchoalveolar lavage fluid in children with mild and severe Mycoplasma pneumoniae pneumonia</t>
  </si>
  <si>
    <t>https://www.scopus.com/inward/record.uri?eid=2-s2.0-105007233613&amp;doi=10.1007%2F978-3-031-83705-0_5&amp;partnerID=40&amp;md5=9c5cb03c2814f16ddd8bb9f3d91fdc0a</t>
  </si>
  <si>
    <t>Neubig, S., Radhakrishnan, R., Göhl, L., Loges, R., Polgar, M., Hein, A., Krcmar, H.</t>
  </si>
  <si>
    <t>As overtourism and local overcrowding are becoming increasingly critical concerns, determining and predicting occupancy levels based on real-time data and predictive models that serve as a decision-making basis for necessary countermeasures are gaining popularity. Moreover, with the rise of large language models (LLMs), approaches that automate related data access have become tempting. However, real-world databases are often inherently complex and heterogeneously structured, complicating using LLM-based text-to-SQL. Previous studies report an accuracy of only 16%, which indicates the need for better approaches. This paper investigates how ontologies can support LLMs in increasing the accuracy of querying real-world databases. Based on the need to reduce overcrowding, we propose an ontology for modeling complex, multi-level occupancy data. Our ontology, based on previous work, is theoretically well-founded and compatible with existing tourism ontologies. In a case study based on a real-world database from Outdooractive, one of the largest European outdoor tourism platforms, we compare vanilla LLM-based text-to-SQL's performance with ontology-based data access. Our results show that the ontology-based approach almost triples the querying accuracy, which illustrates the effectiveness and potential of such semantic approaches. © The Author(s), under exclusive license to Springer Nature Switzerland AG 2025. 作者关键字: Knowledge graphs; Large language models; Occupancy prediction; Ontologies; Smart tourism; Visitor management 文献类型: Conference paper 出版阶段: Final</t>
  </si>
  <si>
    <t>Springer Proceedings in Business and Economics, pp. 51 - 63, Cited 0 times.</t>
  </si>
  <si>
    <t>Fashion Attribute Extraction Under an Evolving Ontology</t>
  </si>
  <si>
    <t>https://www.scopus.com/inward/record.uri?eid=2-s2.0-105007076273&amp;doi=10.3389%2Ffmicb.2025.1595521&amp;partnerID=40&amp;md5=1ed64670f923ce5ab5274b484eb38ac0</t>
  </si>
  <si>
    <t>Liang, A., Zhu, Y., Wu, X., Zhang, Q., He, Y., Wang, A., Wu, C., Xia, J.</t>
  </si>
  <si>
    <t>Objectives: Mycoplasma pneumoniae pneumonia (MPP), particularly macrolide-resistant MPP has undergone a prolonged nonseasonal epidemic in China since the lifting of non-pharmaceutical interventions in 2023. This study aimed to identify novel biomarkers to predict disease severity in children with MPP and to develop a predictive model. Methods: In this study, bronchoalveolar lavage fluid (BALF) samples were collected from 30 children, including 15 with mild and 15 with severe MPP, for quantitative proteomic analysis. The two groups were compared and differentially expressed proteins (DEPs) were identified. Core proteins associated with MPP severity were identified using least absolute shrinkage and selection operator (LASSO) analysis. Logistic regression analysis was used to develop a predictive model. Results: A total of 154 DEPs were identified, of which 57 were upregulated in the severe group. Upregulated signaling was found to be mainly involved in the immune response and inflammatory signaling. Thirteen proteins were selected as core proteins associated with MPP severity. CD209, CHM, PBRM1, and SCAMP1 were the most influential predictors and a predictive model using these four proteins predicted MPP severity. Conclusion: A predictive model was developed to assess the potential of using the identified biomarkers to predict disease severity. This model provides insights into the pathogenesis of M. pneumoniae infection. Importance: Differences in the proteomic characteristics of bronchoalveolar lavage fluid in children with mild and severe Mycoplasma pneumoniae pneumonia (MPP) were identified, revealing the role of lung-specific immunologic and inflammatory response in the pathogenesis of MPP. Given the increasing incidence of severe MPP in children in recent years and the emergence of macrolide-resistant M. pneumoniae infection in some regions, our findings provided valuable knowledge and insights into the pathogenesis of M. pneumoniae infection. © © 2025 Liang, Zhu, Wu, Zhang, He, Wang, Wu and Xia. 作者关键字: bronchoalveolar lavage fluid; differentially expressed proteins; Mycoplasma pneumoniae pneumonia; predictive model; quantitative proteomics 索引关键字: alanine aminotransferase; aspartate aminotransferase; bromodomain containing protein; C reactive protein; CD209 antigen; D dimer; epithelial derived neutrophil activating factor 78; gamma interferon; interleukin 10; interleukin 2; interleukin 4; interleukin 6; lactate dehydrogenase; tumor necrosis factor; area under the curve; Article; bicinchoninic acid assay; bioinformatics; bronchiectasis; bronchoalveolar lavage fluid; bronchopneumonia; child; controlled study; coughing; diagnostic test accuracy study; differential expression analysis; disease severity; dyspnea; female; fever; functional enrichment analysis; gene ontology; headache; hemoptysis; human; immune response; interstitial pneumonia; KEGG; least absolute shrinkage and selection operator; liquid chromatography-mass spectrometry; lymphocyte count; major clinical study; male; metabolomics; Mycoplasma pneumonia; neutrophil count; otalgia; principal component analysis; proteomics; risk factor; school child; sore throat; thorax pain; upregulation; wheezing 文献类型: Article 出版阶段: Final 开放获取: ALL OPEN ACCESS; GOLD OPEN ACCESS; GREEN ACCEPTED OPEN ACCESS; GREEN OPEN ACCESS</t>
  </si>
  <si>
    <t>Frontiers in Microbiology</t>
  </si>
  <si>
    <t>‘Python is ready to have a conversation with you’: the reproduction of an ontology of language in natural language processing educational material</t>
  </si>
  <si>
    <t>https://www.scopus.com/inward/record.uri?eid=2-s2.0-105006879779&amp;doi=10.1007%2F978-3-031-91569-7_19&amp;partnerID=40&amp;md5=29fe8a08039dadc15951cc3e98185187</t>
  </si>
  <si>
    <t>Kanade, A., Patwardhan, M., Patidar, M., Vig, L., Vasudevan, B.</t>
  </si>
  <si>
    <t>Fashion trends evolve rapidly, and industries operating within the fashion domain need to constantly update the underlying models to absorb newer trends. The current approach for model updation involves time-consuming and costly retraining procedures due to the incrementally growing dataset size. Thus, continual learning approaches that incrementally accommodate changes in data distributions without exhaustive retraining hold promise for efficient model updation in the fashion domain. In this paper, we study incremental learning for fashion attribute extraction (FAE), an essential task with many downstream applications. Previous studies on FAE have been on purely static settings, and no fashion-domain datasets exist to study the incremental FAE task. In order to address this, we propose an algorithm to transform a static dataset into an evolving dataset and apply the proposed method to existing static FAE datasets. We observe that both generative and discriminative Visual Language Models (VLMs) have dominated static FAE benchmarks. Hence, we choose to extend continual learning frameworks proposed for VLMs to create three discriminative and two generative baselines for the incremental FAE task. We show that, under an evolving ontology, the generative baselines exhibit 50% lower catastrophic forgetting (CF) compared to the discriminative setting for the incremental DeepFashion dataset with a complex ontology. In comparison, we see equivalent performance on the incremental FashionAI dataset with a relatively simple ontology. Finally, we compare our generative VLM baselines with zero and few-shot Gemini baselines on the incremental FAE task, demonstrating that the marginal performance gain does not justify its significantly higher computational cost and inference time (approximately 140x more compute and 150x slower inference), encouraging further research into efficient specialist models for incremental FAE. © The Author(s), under exclusive license to Springer Nature Switzerland AG 2025. 作者关键字: Catastrophic Forgetting; Continual Learning; Fashion Attribute Extraction; Generative VLMs 索引关键字: 'current; Attributes extractions; Catastrophic forgetting; Continual learning; Data set size; Fashion attribute extraction; Generative visual language model; Learning approach; Ontology's; Visual language model 文献类型: Conference paper 出版阶段: Final</t>
  </si>
  <si>
    <t>Annotation of biological samples data to standard ontologies with support from large language models</t>
  </si>
  <si>
    <t>https://www.scopus.com/inward/record.uri?eid=2-s2.0-105006805154&amp;doi=10.1007%2Fs00146-025-02391-x&amp;partnerID=40&amp;md5=39fe191d9b04638171e900d5ab974465</t>
  </si>
  <si>
    <t>Wilson, J.</t>
  </si>
  <si>
    <t>What language is, as a phenomenon, is a common topic of metalinguistic discourse. The current interest in Large Language Models (LLMs) provides an opportunity to examine how this discourse differs across fields of study. I examine the descriptions of language in online educational materials and in a course designed to teach Python and its use in Natural Language Processing (NLP). Instructors and textbooks explicitly introduce language as a semantic, referential, and denotationally transparent system of logical units encoded in text. In practice, instructors use a wide variety of nonreferential indexical communicative strategies such as hedging, voicing, and gesture, as well as semantically ambiguous linguistic techniques like anthropomorphism, metonym, and metaphor, that are not included in the educators’ definition of language. Instead of treating this discourse as evidence of a particular language ideology, I argue it makes sense to speak of domain-specific language ontologies. Using an ontological frame explains why concepts of language across neighbouring disciplines such as computational linguistics, sociolinguistics, and linguistic anthropology often feel incommensurable. © The Author(s), under exclusive licence to Springer-Verlag London Ltd., part of Springer Nature 2025. 作者关键字: Computer code; Language ontology; Large language model; Natural language processing; Python 索引关键字: Context free grammars; Context sensitive grammars; Ontology; Python; Semantics; Teaching; 'current; Computer codes; Educational materials; Language model; Language ontology; Language processing; Large language model; Natural language processing; Natural languages; Ontology's; Natural language processing systems 文献类型: Article 出版阶段: aip</t>
  </si>
  <si>
    <t>AI and Society, Cited 2 times.</t>
  </si>
  <si>
    <t>Fault Knowledge Graph for QUAV Construction Based on Qwen Large Model</t>
  </si>
  <si>
    <t>https://www.scopus.com/inward/record.uri?eid=2-s2.0-105006647768&amp;doi=10.1016%2Fj.csbj.2025.05.020&amp;partnerID=40&amp;md5=2ba9be7fbc19d1efa522cbb192a639e1</t>
  </si>
  <si>
    <t>The semantic integration of biological data is hindered by the vast heterogeneity of data sources and their limited semantic formalization. A crucial step in this process is mapping data elements to ontological concepts, which typically involves substantial manual effort. Large Language Models (LLMs) have demonstrated potential in automating complex language-related tasks and may offer a solution to streamline biological data annotation. This study investigates the utility of LLMs—specifically various base and fine-tuned GPT models—for the automatic assignment of ontological identifiers to biological sample labels. We evaluated model performance in annotating labels to four widely used ontologies: the Cell Line Ontology (CLO), Cell Ontology (CL), Uber-anatomy Ontology (UBERON), and BRENDA Tissue Ontology (BTO). Our dataset was compiled from publicly available, high-quality databases containing biologically relevant sequence information, which suffers from inconsistent annotation practices, complicating integrative analyses. Model outputs were compared against annotations generated by text2term, a state-of-the-art annotation tool. The fine-tuned GPT model outperformed both the base models and text2term in annotating cell lines and cell types, particularly for the CL and UBERON ontologies, achieving a precision of 47–64% and a recall of 88–97%. In contrast, base models exhibited significantly lower performance. These results suggest that fine-tuned LLMs can accelerate and improve the accuracy of biological data annotation. Nonetheless, our evaluation highlights persistent challenges, including variable precision across ontology categories and the continued need for expert curation to ensure annotation validity. © 2025 The Author(s) 作者关键字: Bioinformatics; Biological samples; Data interoperability; Generative AI; Large language models 索引关键字: Formal concept analysis; Ontology; Base models; Biological data; Biological samples; Cell lines; Data annotation; Data interoperability; Generative AI; Language model; Large language model; Ontology's; Tissue culture; biological product; anatomical concepts; anatomy ontology; Article; data base; data interoperability; false negative result; false positive result; female; generative artificial intelligence; HeLa cell line; human; human cell; large language model; medical ontology; medical research; ontology; ontology development; uterine epithelium 文献类型: Article 出版阶段: Final 开放获取: ALL OPEN ACCESS; GOLD OPEN ACCESS; GREEN ACCEPTED OPEN ACCESS; GREEN OPEN ACCESS</t>
  </si>
  <si>
    <t>Ontology-Based Learning Assistant Chatbot: Enhancing Accurate and Explanatory Knowledge Provision in Myanmar’s Primary Education</t>
  </si>
  <si>
    <t>https://www.scopus.com/inward/record.uri?eid=2-s2.0-105006534693&amp;doi=10.1007%2F978-981-96-2228-3_50&amp;partnerID=40&amp;md5=f414058dc8bbc9614958ef0190c93ef7</t>
  </si>
  <si>
    <t>Li, Z., Liang, S., Yang, Y., Xu, C., Zheng, Y.</t>
  </si>
  <si>
    <t>Research on employing knowledge graphs for Quadrotor Unmanned Aerial Vehicle (QUAV) fault diagnosis is relatively scarce. This study explores the construction of a fault knowledge graph for QUAV. The ontology framework is devised with a focus on structural principles and supplementary fault case data, reflecting the unique characteristics of QUAV-related faults. Leveraging the Qwen large language model of Alibaba Cloud, we streamline the information extraction process from text by integrating Named Entity Recognition (NER) and Relation Extraction (RE) tasks, resulting in improved efficiency and accuracy over special-ized models. The use of Cypher serves as a pivotal tool for integrating knowledge graphs into the graph database, thereby facilitating their visualization. Through harnessing the powerful querying functionalities of Cypher, the experiments are executed that closely mimic the intricate fault analysis strategies adopted by main-tenance professionals. The experimental results confirm that this knowledge graph provides a sound foundation for reasoning based on structural principles. © The Author(s), under exclusive license to Springer Nature Singapore Pte Ltd. 2025. 作者关键字: Cypher; Fault Knowledge Graph; Large Model; QUAV 索引关键字: Online searching; Cipher; Extraction process; Fault knowledge graph; Faults diagnosis; Knowledge graphs; Language model; Large models; Named entity recognition; Ontology's; Quadrotor unmanned aerial vehicles; Knowledge graph 文献类型: Conference paper 出版阶段: Final</t>
  </si>
  <si>
    <t>Lecture Notes in Electrical Engineering</t>
  </si>
  <si>
    <t>https://www.scopus.com/inward/record.uri?eid=2-s2.0-105005936670&amp;doi=10.1007%2F978-3-031-90295-6_11&amp;partnerID=40&amp;md5=1c74a206672cb59c31c8479a3079697b</t>
  </si>
  <si>
    <t>Myo, S.W., Anutariya, C.</t>
  </si>
  <si>
    <t>Large language models (LLMs) and LLM-based generative AI tools have demonstrated considerable effectiveness in educational settings by challenging traditional classroom dynamics. They generate answers based on knowledge acquired during pre-training, making the answer construction process and the sources of information ambiguous. This uncertainty in responses complicates the assurance of appropriateness and reliability for young students, particularly in primary education. This paper, therefore, proposes an ontology-based learning assistant chatbot designed to address students’ inquiries using Subject Ontology (SO), which was developed for primary school teachers to model and verify subject knowledge. The chatbot aims to alleviate common academic challenges in Myanmar’s primary education. From the evaluation, teachers valued the chatbot’s transparency and reliability, as they could maintain direct control over the underlying knowledge base, enabling them to efficiently verify the accuracy of the chatbot’s responses and their sources. © The Author(s), under exclusive license to Springer Nature Switzerland AG 2025. 作者关键字: Chatbot; Learning Assistant; Ontology; Primary Education 索引关键字: Domain Knowledge; Expert systems; Knowledge engineering; Ontology; Personnel training; Teaching; Chatbots; Classroom dynamics; Educational settings; Language model; Learning assistant; Model-based OPC; Myanmars; Ontology's; Ontology-based learning; Primary education; Students 文献类型: Conference paper 出版阶段: Final</t>
  </si>
  <si>
    <t>SeqToFunc - From Sequence to Protein Function Prediction Using Language Modeling</t>
  </si>
  <si>
    <t>BioSTransformers for Health Ontologies Merging</t>
  </si>
  <si>
    <t>https://www.scopus.com/inward/record.uri?eid=2-s2.0-105005655887&amp;doi=10.1007%2F978-3-031-88220-3_25&amp;partnerID=40&amp;md5=dbb0573f91a3965b3ca32771b219073a</t>
  </si>
  <si>
    <t>Qasim, I., Horsch, A., Prasad, D.K.</t>
  </si>
  <si>
    <t>The Gene Ontology (GO) has about 45,000 terms that define a wide range of molecular functions, biological processes, and cellular locations of proteins, making Automated Function Prediction (AFP) a difficult problem. To accurately predict protein functions from this broad vocabulary, a model must be able to manage the diversity and complexities of protein biology. Despite a number of efforts, AFP is still an unsolved problem. Protein Language Models (pLMs) are a powerful tool to understand and predict protein functions using learned amino acid sequences and their relationships. AFP is inherently a multi-label classification problem. Our model SeqToFunc uses a hybrid transformer model that encodes both the protein sequences and their interactions into contextually aware embeddings for protein function prediction. The interactions between GO graphs are handled using a Graph Convolutional Network (GCN). We finetuned ESM2 on the CAFA5 challenge dataset for GO term predictions and reported our results using F1 score. © The Author(s), under exclusive license to Springer Nature Switzerland AG 2025. 作者关键字: GO term prediction; Hybrid transformer model; Multi-label classification; Multi-label Prediction; Protein Function Prediction; Protein Language Model (pLM) 索引关键字: Biomolecules; Gene transfer; Gene ontology term prediction; Gene ontology terms; Hybrid transformer model; Label predictions; Language model; Multi-label classifications; Multi-label prediction; Multi-labels; Protein function prediction; Protein language model; Transformer modeling; Genome 文献类型: Conference paper 出版阶段: Final</t>
  </si>
  <si>
    <t>Enhancing Ontologies with Large Language Models: A Semi-Automated Approach</t>
  </si>
  <si>
    <t>https://www.scopus.com/inward/record.uri?eid=2-s2.0-105005256728&amp;doi=10.1007%2F978-3-031-87569-4_8&amp;partnerID=40&amp;md5=f9ad7e159e38ba7f06cc31bd6ae5256a</t>
  </si>
  <si>
    <t>Ontologies are fundamental for organizing and representing knowledge within a specific domain. In the biomedical domain, this type of representation is essential for structuring, coding, and retrieving data efficiently. However, existing biomedical ontologies often lack coverage of all relevant concepts and relationships in the same resource. In this paper, we describe our model for semantically merging and integrating diseases, symptoms, drugs, and adverse events into a single, unified resource. We propose leveraging BioSTransformers, our developed and trained siamese neural network models on biomedical data, to discover new relevant relationships between different biomedical concepts and create novel semantic relationships between these concepts. Our objective is to build a consistent, merged ontology that serves as a valuable resource for healthcare professionals across various health-related applications. To assess and validate the newly generated relationships, we plan to use external knowledge bases such as the UMLS Metathesaurus and the Semantic Network, alongside a large language model. Initial results are encouraging and pave the way for further research. © The Author(s), under exclusive license to Springer Nature Switzerland AG 2025. 作者关键字: Biomedical ontologies; Large language models; Ontology merging; Siamese neural models 索引关键字: Adverse events; Biomedical domain; Biomedical ontologies; Disease symptoms; Language model; Large language model; Neural modelling; Ontology merging; Ontology's; Siamese neural model; Diseases 文献类型: Conference paper 出版阶段: Final</t>
  </si>
  <si>
    <t>Kansui-liquorice enhances the “water-expelling” effect of Gansui Banxia decoction in rats with malignant ascites by targeting the NPs/NPRs/cGMP/PKGⅡ pathway and T cell immunity</t>
  </si>
  <si>
    <t>https://www.scopus.com/inward/record.uri?eid=2-s2.0-105005143430&amp;doi=10.24251%2Fhicss.2025.189&amp;partnerID=40&amp;md5=464e13815927a5a34910caab9c2bff4a</t>
  </si>
  <si>
    <t>Pham, A.T.V., Huettemann, S., Mueller, R.M.</t>
  </si>
  <si>
    <t>The process of creating and maintaining domain ontologies is a time- and resource-intensive activity, given the dynamic nature of domain knowledge and the regular introduction of new terms. This study aims to determine the effectiveness of large language models (LLMs) in augmenting the domain ontology authoring process. We fine-tuned state-of-the-art pre-trained LLMs and evaluated their performance on two tasks: synonym identification and parent-child relationship identification. The models achieved 98% accuracy in the first task and 75.4% accuracy in the second, demonstrating significant capabilities in automating synonym identification and relationship classification. In addition to providing a methodological basis for further extending and improving these results, we demonstrate that LLMs can be effectively used in ontology development and maintenance. This can save time and effort in the process. © 2025 IEEE Computer Society. All rights reserved. 作者关键字: Large Language Models; Natural Language Processing; Ontology Enrichment; Ontology Extension; Transformer Models 索引关键字: Automatic identification; Ontology; Domain ontologies; Language model; Language processing; Large language model; Natural language processing; Natural languages; Ontology enrichment; Ontology extension; Ontology's; Transformer modeling; Natural language processing systems 文献类型: Conference paper 出版阶段: Final 开放获取: ALL OPEN ACCESS; GREEN ACCEPTED OPEN ACCESS; GREEN OPEN ACCESS</t>
  </si>
  <si>
    <t>Proceedings of the Annual Hawaii International Conference on System Sciences, pp. 1565 - 1574, Cited 1 times.</t>
  </si>
  <si>
    <t>Natural language processing in drug discovery: bridging the gap between text and therapeutics with artificial intelligence</t>
  </si>
  <si>
    <t>https://www.scopus.com/inward/record.uri?eid=2-s2.0-105004761046&amp;doi=10.3389%2Ffphar.2025.1557717&amp;partnerID=40&amp;md5=265ce75077081d0a9750c17a5914fecd</t>
  </si>
  <si>
    <t>Huo, M., Liu, H., Chen, S., Xiu, L., Yu, X., Zhong, G.</t>
  </si>
  <si>
    <t>Ethnopharmacological relevance: The combination of Euphorbia kansui Liou ex S.B.Ho (kansui) and Glycyrrhiza uralensis Fisch (liquorice) is contraindicated in Chinese medicine, but whether it can be used in clinical practice remains controversial. The classic formula, Gansui Banxia decoction (GBD), contains kansui and liquorice, which is effective in treating an abnormal accumulation of body fluids, such as malignant ascites (MA); however, the contraindications of kansui and liquorice have limited its clinical application. Aim of the study: This study aims to provide a theoretical basis for the rational application of kansui-liquorice by investigating its role and mechanism in GBD. Materials and methods: LC-MS/MS was used to detect the metabolic differences of - glycyrrhetinic acid, glycyrrhizic acid, glycyrrhizin, glycyrrhizin, glycyrrhizin terpinolipid A, and paeoniflorin - in the liquid of MA rats before and after taking GBD. Network pharmacology was employed to predict the potential targets and mechanisms of GBD in the treatment of MA. The experimental validation was still using MA rats as a model. Flow cytometry was used to assess the expression of immune cells in blood and ascites, and the proliferation and development of T cells in bone marrow and thymus. Elisa was used to detect the content of atrial natriuretic peptide (ANP) and brain natriuretic peptide (BNP) in blood. Western blot and qRT-PCR were used to detect the expression of NPs/NPR-A/cGMP/PKG II pathway-related gene and proteins in kidney. The MA model was established by intraperitoneal injection of walker-256 cells at a concentration of 2 × 106/mL and an injection volume of 1 mL. The model was successfully established when the abdominal cavity was obviously distend and touched with a water-shaking sound, and ascites could be seen after opening the abdominal cavity. Results: We confirmed that GBD containing kansui-liquorice could promote the metabolism of liquorice and reduce the precipitation of toxic substances (kansuinine A). It may also target cellular immunity to exert a drug effect. Further experimental verification found that GBD containing kansui-liquorice could promote the activation of the NPs/NPRs/cGMP/PKGⅡ pathway and exert a diuretic effect in MA rats. Besides that, it could increase the proportion of CD8CD28 T cells, reduce the proportion of immune-suppressing cells, and maintain the stability of the developmental environment of the T cells. Conclusion: We believe that kansui and liquorice are important components of GBD, and their combination could promote GBD to promote the clinical remission of MA through direct (activation of the NPs/NPRs/cGMP/PKGⅡ pathway) and indirect (regulating T-cell immunity) water-expelling effects. © © 2025 Huo, Liu, Chen, Xiu, Yu and Zhong. 作者关键字: Gansui Banxia decoction; kansui-liquorice; natriuretic peptide system; network pharmacology; pharmacokinetics; T Cell immunity; water-expelling 索引关键字: brain natriuretic peptide; CD3 antigen; CD4 antigen; immunoglobulin enhancer binding protein; tumor necrosis factor; abdominal cavity; algorithm; animal experiment; animal model; animal tissue; apoptosis; Article; calcium signaling; cAMP signaling; CD4+ T lymphocyte; CD8+ T lymphocyte; CD8CD28 T cells; cell apoptosis; cell cycle; cell proliferation; cellular immunity; Chinese medicine; controlled study; endocytosis; enzyme activity; enzyme linked immunosorbent assay; female; flow cytometry; gansui banxia decoction; gene ontology; hematopoiesis; immunocompetent cell; JAK-STAT signaling; kansui liquorice; liquid chromatography-mass spectrometry; male; malignant ascites; MAPK signaling; MCODE algorithm; mTOR signaling; natural killer cell; nonhuman; NPs/NPRs/cGMP/PKGII pathway; pharmacokinetics; Pi3K/Akt signaling; plasma; protein phosphorylation; rat; real time reverse transcription polymerase chain reaction; renin angiotensin aldosterone system; signal transduction; smooth muscle cell; systems pharmacology; T lymphocyte; TGF beta signaling; Th17 cell; toxicity; Western blotting; Wnt signaling 文献类型: Article 出版阶段: Final 开放获取: ALL OPEN ACCESS; GOLD OPEN ACCESS; GREEN ACCEPTED OPEN ACCESS; GREEN OPEN ACCESS</t>
  </si>
  <si>
    <t>OAGLLM: A Retrieval-Augmented Large Language Model for Medication Instructions</t>
  </si>
  <si>
    <t>https://www.scopus.com/inward/record.uri?eid=2-s2.0-105004288989&amp;doi=10.1080%2F17460441.2025.2490835&amp;partnerID=40&amp;md5=d691806c71ddf75259ac2f72a1652060</t>
  </si>
  <si>
    <t>Withers, C.A., Rufai, A.M., Venkatesan, A., Tirunagari, S., Lobentanzer, S., Harrison, M., Zdrazil, B.</t>
  </si>
  <si>
    <t>Introduction: The field of Natural Language Processing (NLP) within the life sciences has exploded in its capacity to aid the extraction and analysis of data from scientific texts in recent years through the advancement of Artificial Intelligence (AI). Drug discovery pipelines have been innovated and accelerated by the uptake of AI/Machine Learning (ML) techniques. Areas covered: The authors provide background on Named Entity Recognition (NER) in text–from tagging terms in text using ontologies to entity identification via ML models. They also explore the use of Knowledge Graphs (KGs) in biological data ingestion, manipulation, and extraction, leading into the modern age of Large Language Models (LLMs) and their ability to maneuver complex and abundant data. The authors also cover the main strengths and weaknesses of the many methods available when undertaking NLP tasks in drug discovery. Literature was derived from searches utilizing Europe PMC, ResearchRabbit and SciSpace. Expert opinion: The mass of scientific data that is now produced each year is both a huge positive for potential innovation in drug discovery and a new hurdle for researchers to overcome. Notably, methods should be selected to fit a use case and the data available, as each method performs optimally under different conditions. © 2025 The Author(s). Published by Informa UK Limited, trading as Taylor &amp; Francis Group. 作者关键字: deep learning; Drug discovery; knowledge graph; large language model; machine learning; named entity recognition; Natural language processing; ontology 索引关键字: artificial intelligence; deep learning; drug analysis; drug development; Europe; human; ingestion; knowledge graph; large language model; machine learning; modern times; natural language processing; ontology; review; therapy; data mining; procedures; Artificial Intelligence; Data Mining; Drug Discovery; Humans; Machine Learning; Natural Language Processing 文献类型: Review 出版阶段: Final 开放获取: ALL OPEN ACCESS; HYBRID GOLD OPEN ACCESS</t>
  </si>
  <si>
    <t>Expert Opinion on Drug Discovery</t>
  </si>
  <si>
    <t>Characteristics and Desiderata for Competency Question Benchmarks</t>
  </si>
  <si>
    <t>https://www.scopus.com/inward/record.uri?eid=2-s2.0-105003862119&amp;doi=10.1007%2F978-981-96-3752-2_16&amp;partnerID=40&amp;md5=17c8a31fddadb5c977aad09c7b7c42f6</t>
  </si>
  <si>
    <t>Cheng, W., Tang, J., Sun, Y., Wang, T., Li, S., Liu, X., Li, R., Yang, G.</t>
  </si>
  <si>
    <t>The precision of contextual information is crucial for the results of Large Language Models (LLMs). However, to achieve more precise results in the field of medication instructions, which are characterized by their specificity in covering multiple drug characteristics, it is necessary to refine these instructions. Additionally, most current methods for constructing indexes do not consider sentence-level semantic information, which can easily ignore important details. Therefore, we propose a retrieval enhancement method based on ontology subdivision for LLM(OAGLLM). In the domain of Medication Instructions, we propose an ontology-based subdivision approach for constructing a specialized ontology and systematically storing expert knowledge, accurately match various aspects of Medication Instructions. To capture sentence-level semantic information and improve retrieval accuracy, we have introduced a hierarchical construction indexing method, which is designed to enhance text relevance and coherence. Lastly, we develop a retrieval augmentation system that integrates the Medication Instructions ontology with the hierarchical database. To validate the effectiveness of OAGLLM, we constructed a dataset on medication instructions. Our experiments demonstrate that our method outperforms other models in overall performance and excels across various types of data. © The Author(s), under exclusive license to Springer Nature Singapore Pte Ltd. 2025. 作者关键字: Hierarchical construction indexing method; Medication Instructions; Ontology-based Subdivision; Retrieval Augmented Method 索引关键字: Indexing (of information); Hierarchical construction indexing method; Indexing methods; Language model; Medication instruction; Ontology's; Ontology-based; Ontology-based subdivision; Retrieval augmented method; Semantics Information; Sentence level; Indexing (materials working) 文献类型: Conference paper 出版阶段: Final</t>
  </si>
  <si>
    <t>https://www.scopus.com/inward/record.uri?eid=2-s2.0-105003723011&amp;partnerID=40&amp;md5=b4e4a80078b99d58fd4caf616df9b708</t>
  </si>
  <si>
    <t>Alharbi, R., Berardinis, J.D., Grasso, F., Payne, T.R., Tamma, V.</t>
  </si>
  <si>
    <t>Competency Questions (CQs) are essential in ontology engineering; they express an ontology’s functional requirements through natural language questions, offer crucial insights into an ontology’s scope, and are pivotal for various tasks, such as ontology reuse, testing, requirement specification, and pattern definition. Various approaches have emerged that make use of LLMs for the generation of CQs from different knowledge sources. However, comparative evaluations are hindered by differences in tasks, datasets and evaluation measures used. In this paper, we provide a set of desiderata for a benchmark of CQs, where we position state of the art approaches with respect to a categorisation of tasks, and highlight the main challenges hindering the definition of a community-based benchmark to support comparative studies. © 2025 Copyright for this paper by its authors. 作者关键字: Benchmark; Competency Questions; Dataset; Evaluation; Large Language Models 索引关键字: Requirements engineering; Benchmark; Competency question; Dataset; Evaluation; Functional requirement; Language model; Large language model; Natural language questions; Ontology engineering; Ontology's; Specifications 文献类型: Conference paper 出版阶段: Final</t>
  </si>
  <si>
    <t>LLM-RSPF: Large Language Model-Based Robotic System Planning Framework for Domain Specific Use-cases</t>
  </si>
  <si>
    <t>Agent-OM: Leveraging LLM Agents for Ontology Matching</t>
  </si>
  <si>
    <t>https://www.scopus.com/inward/record.uri?eid=2-s2.0-105003629658&amp;doi=10.1109%2FWACV61041.2025.00707&amp;partnerID=40&amp;md5=f936765f3f0bf5e3170914af18fe83b6</t>
  </si>
  <si>
    <t>Singh, C.K., Kumar, D., Sanap, V., Sinha, R.</t>
  </si>
  <si>
    <t>The employment of large language models (LLMs) for task planning and reasoning has emerged as a focal point of interest within the robotics research community. However, directly applying LLMs, even with large token-sized prompts, does not achieve the task planning performance required for an industrial-grade domain-specific use-case (DSU). This work aims to overcome the obstacles of a robotic task planner for DSUs by introducing a novel planning framework, LLM-RSPF (Large Language Model-based Robotic System Planning Framework). Central to the LLM-RSPF is a novel robotic system ontology that organizes the components of the robotic system in a coherent and a systematic manner. The ontology empowers the LLM-RSP F to efficiently capture a contextual representation of the DSU using the LLMs. Subsequently, the research introduces a LLM-tuning regimen referred as chain of hierarchical thought (CoHT), specifically crafted to complement the proposed system ontology. Integrating these two components, the LLM-RSPF aims to enhance the accuracy, robustness, and throughput of a robotic system in a cost-effective manner. In addition, the research presents an empirical methodology to generate the LLM-tuning dataset size for a guaranteed performance. The LLM-RSPF is validated on a retail order-fulfillment use-case thereby, illustrating the efficacy of the framework. Through rigorous evaluation, the LLM-RSPF demonstrates exceptional performance on the generated dataset, effectively meeting the DSU objectives. © 2025 IEEE. 作者关键字: coht; domain-specific use-case; large language model; robotic system ontology; task planning 索引关键字: Industrial robots; Intelligent robots; Coht; Domain specific; Domain-specific use-case; Language model; Large language model; Planning framework; Robotic system ontology; Robotic systems; System ontology; Task planning; Motion planning 文献类型: Conference paper 出版阶段: Final</t>
  </si>
  <si>
    <t>Proceedings - 2025 IEEE Winter Conference on Applications of Computer Vision, WACV 2025, pp. 7277 - 7286, Cited 1 times.</t>
  </si>
  <si>
    <t>MM4PV: A METHOD TO DESIGN BUSINESS PROCESS VERSIONS</t>
  </si>
  <si>
    <t>https://www.scopus.com/inward/record.uri?eid=2-s2.0-105003258966&amp;doi=10.14778%2F3712221.3712222&amp;partnerID=40&amp;md5=8f3cd5ce918a389593d0e92ce9e603d9</t>
  </si>
  <si>
    <t>Qiang, Z., Wang, W., Taylor, K.</t>
  </si>
  <si>
    <t>Ontology matching (OM) enables semantic interoperability between different ontologies and resolves their conceptual heterogeneity by aligning related entities. OM systems currently have two prevailing design paradigms: conventional knowledge-based expert systems and newer machine learning-based predictive systems. While large language models (LLMs) and LLM agents have revolutionised data engineering and have been applied creatively in many domains, their potential for OM remains underexplored. This study introduces a novel agent-powered LLM-based design paradigm for OM systems. With consideration of several specific challenges in leveraging LLM agents for OM, we propose a generic framework, namely Agent-OM (Agent for Ontology Matching), consisting of two Siamese agents for retrieval and matching, with a set of OM tools. Our framework is implemented in a proof-of-concept system. Evaluations of three Ontology Alignment Evaluation Initiative(OAEI) tracks over state-of-the-art OM systems show thatour system can achieve results very close to the long-standing best performance on simple OM tasks and can significantly improve the performance on complex and few-shot OM tasks. © 2025, VLDB Endowment, All rights reserved. 索引关键字: Adversarial machine learning; Expert systems; Interoperability; Learning systems; Ontology; Search engines; Design paradigm; Knowledge-based expert systems; Language model; Matching system; Model agents; Ontology matching; Ontology's; Performance; Related entities; Semantic interoperability; Semantics 文献类型: Conference paper 出版阶段: Final</t>
  </si>
  <si>
    <t>Proceedings of the VLDB Endowment</t>
  </si>
  <si>
    <t>LM-TLIPs: Integrating Large Model and Transfer Learning Technology for Precise Identification of Phosphorylation Sites in SARS-CoV-2</t>
  </si>
  <si>
    <t>https://www.scopus.com/inward/record.uri?eid=2-s2.0-105003245688&amp;partnerID=40&amp;md5=faa7a1f008cfa901ab3e9a307a9ded68</t>
  </si>
  <si>
    <t>Ellouze, F., Chaâbane, M.A., Andonoff, E., Bouaziz, R.</t>
  </si>
  <si>
    <t>This paper presents a new method based-on the Model-Driven Architecture (MDA) approach to support designers in modeling and reusing business process versions and their associated entities. The method, called MM4PV (Modeling Method for Process Versions), offers (i) a modeling language comprising key concepts, models, and construction rules, (ii) a structured modeling process that guides designers through the appropriate steps, and (iii) a computer-aided software tool that supports both the modeling language and process, assisting designers in creating new business process versions. Finally, the paper highlights a case study to demonstrate how the method can be applied practically, showing its usability, effectiveness and potential benefits in real-world scenarios. © 2025 Proceedings of the International Conferences IADIS Information Systems 2025 and e-Society 2025. All rights reserved. 作者关键字: BPM Method; Business Process Version; Context; Ontology; Version Retrieval using Context 索引关键字: Modeling languages; Ontology; BPM method; Business Process; Business process version; Concept model; Construction rules; Context; Model method; Model-driven architecture approaches; Ontology's; Version retrieval using context 文献类型: Conference paper 出版阶段: Final</t>
  </si>
  <si>
    <t>Proceedings of the International Conferences IADIS Information Systems 2025 and e-Society 2025, pp. 69 - 76, Cited 0 times.</t>
  </si>
  <si>
    <t>https://www.scopus.com/inward/record.uri?eid=2-s2.0-105003084628&amp;doi=10.1109%2FJBHI.2025.3561124&amp;partnerID=40&amp;md5=0a90e6a35eb4da360cc1512aaf5cacd7</t>
  </si>
  <si>
    <t>Zuo, Y., Wan, M., Shao, X., Qiao, D., Xiong, B., Deng, Z.</t>
  </si>
  <si>
    <t>In recent years, the rapid spread of SARS-CoV-2 has triggered a global health crisis and socio-economic challenges. As a crucial post-translational modification, phosphorylation plays a vital role in the regulation of cellular functions. Given its close relationship with SARS-CoV-2 infection, accurately identifying virus-induce phosphorylation sites is essential for understanding the molecular mechanisms of viral infection and its impact on host cells. Although the development of various computational tools for predicting phosphorylation sites, these tools have several shortcomings, such as insufficient data and limited model generalization ability, which limit their effectiveness in practical applications. To overcome these limitations, this study proposes a novel method for predicting SARS-CoV-2 phosphorylation sites, LM-TLIPs, based on the latest technology. This method uses the most advanced large model technology ESM-2 to extract information from S/T sites and Y sites; by fine-tuning the large model and introducing transfer learning technology, it addresses the challenge of accurately predicting Y sites due to insufficient data in this study. Independent testing on S/T sites(Acc:0.8309, Sn:0.8443, Sp:0.8174, MCC:0.6620, AUC:0.8993) and Y sites(Acc:0.9048, Sn:0.9524, Sp:0.8571, MCC:0.8132, AUC:0.9388) has validated that LM-TLIPs outperforms existing optimal prediction tools, demonstrating its superior ability in identifying phosphorylation sites. Furthermore, we conducted an exhaustive interpretability analysis based on attention weight heatmaps and feature importance ranking to enhance the transparency and confidence of prediction results. © 2013 IEEE. 作者关键字: feature joint learning; interpretability analysis; large model feature extraction; Phosphate modification site identification; transfer learning 索引关键字: Ability testing; Adversarial machine learning; Federated learning; Transfer learning; Feature joint learning; Interpretability; Interpretability analyze; Joint learning; Large model feature extraction; Large models; Model feature extraction; Phosphate modification site identification; Site identification; SARS; A549-Dual cell line; ablation therapy; accuracy; algorithm; amino acid sequence; area under the curve; Article; benchmarking; bioinformatics; cell function; computer model; controlled study; coronavirus disease 2019; deep learning; diagnostic test accuracy study; Evolutionary Scale Modeling 2; feature extraction; feature joint learning; gene expression; gene ontology; human; human cell; immune response; information; interpretability analysis; KEGG; large language model; learning; learning algorithm; learning rate scheduling; loss function; machine learning; model ensemble classification; optimizer; phosphate modification site identification; phosphorylation; prediction; protein processing; random forest; receiver operating characteristic; sensitivity and specificity; Severe acute respiratory syndrome coronavirus 2; support vector machine; training; transfer learning (machine learning); virus infection; XGBoost; metabolism; procedures; virology; Computational Biology; COVID-19; Humans; Machine Learning; Phosphorylation; Protein Processing, Post-Translational; SARS-CoV-2 文献类型: Article 出版阶段: Final</t>
  </si>
  <si>
    <t>IEEE Journal of Biomedical and Health Informatics</t>
  </si>
  <si>
    <t>Automation and Visualization of Knowledge in Cloud Services: A Semantic Ontology Enhanced by Generative AI Models</t>
  </si>
  <si>
    <t>ONTOLOGICAL GRAPH BASED MODELLING AND SIMULATION</t>
  </si>
  <si>
    <t>https://www.scopus.com/inward/record.uri?eid=2-s2.0-105002964143&amp;doi=10.1007%2F978-3-031-87778-0_35&amp;partnerID=40&amp;md5=9f3a5b7ad75dcb43fdd22922b7b30996</t>
  </si>
  <si>
    <t>Martino, B., Esposito, A., Fiorentino, F.</t>
  </si>
  <si>
    <t>The rapid evolution of Cloud Computing has revolutionized the delivery and use of IT services. However, challenges such as portability and interoperability among cloud platforms hinder seamless service integration. This thesis addresses these issues by proposing a conceptual framework for the semantic representation and enrichment of a Cloud Ontology, supported by Artificial Intelligence (AI) technologies. The work focuses on leveraging Large Language Models (LLM) and Retrieval-Augmented Generation (RAG) techniques to automate the population and management of ontologies. Advanced tools such as Protégé, Dify, and RAGFlow were utilized to develop innovative solutions for representing, querying, and interactively visualizing knowledge in cloud domains. Semantic technologies like RDF and OWL ensured broad interoperability, while the integration of linguistic models enabled continuous and dynamic updates of information. The results demonstrate significant improvements in the automation of ontology management processes and access to structured data. This thesis contributes to the field of Knowledge Engineering by proposing an integrated approach to tackling the complexity and fragmentation of the cloud landscape. Finally, future perspectives are outlined for applying these techniques in broader contexts, such as big data management and cross-industry interoperability. © The Author(s), under exclusive license to Springer Nature Switzerland AG 2025. 索引关键字: Information management; Ontology; Semantics; Structured Query Language; Cloud platforms; Cloud services; Cloud-computing; Intelligence models; IT services; Ontology's; Seamless services; Semantic ontology; Services integrations; Visualization of knowledge 文献类型: Book chapter 出版阶段: Final</t>
  </si>
  <si>
    <t>Lecture Notes on Data Engineering and Communications Technologies</t>
  </si>
  <si>
    <t>GraphTransNet: predicting epilepsy-related genes using a graph-augmented protein language model</t>
  </si>
  <si>
    <t>https://www.scopus.com/inward/record.uri?eid=2-s2.0-105002856693&amp;doi=10.36819%2FSW25.021&amp;partnerID=40&amp;md5=24d0f595224ea233ba197f56d0dac9ea</t>
  </si>
  <si>
    <t>Jones, S., Mardomingo Alonso, C.A., Thorpe, B.L., Farrer, N.J.</t>
  </si>
  <si>
    <t>We examine the benefits of using an ontology and knowledge graph (KG) approach in developing and maintaining discrete-event simulation (DES) models. Ontologies provide a standardised language, enabling a structured representation of domain knowledge and enhancing model accuracy, reliability, and knowledge transfer. Ontologies applied in Knowledge Graphs represent physical assets and processes, enabling the integration of diverse data sources, maintaining the model’s relevance. Together, they enable the creation of digital twins to support advanced analytics and informed decision-making. In conjunction the Digital Twin Ontology (DTO) and Digital Twin Graph (DTG) form the foundation of a data model, providing a formalized language and digital representation of entities. Using Microsoft Azure Digital Twins (ADT), we enable automation of the development of a brewery process simulation, highlighting the benefits of ontologies and knowledge graphs for building and maintaining simulation models, ensuring accurate representations of physical assets and processes, and enabling use cases. © 2025 SW 2025 - OR Society 12th Simulation Workshop, Proceedings. All rights reserved. 作者关键字: digital twin; discrete event simulation; knowledge graph; ontology; witness 索引关键字: Digital elevation model; Modeling languages; Ontology; Discrete-event simulation model; Discrete-event simulations; Graph-based models; Knowledge graphs; Model and simulation; Ontology graphs; Ontology's; Physical assets; Physical process; Witness; Knowledge graph 文献类型: Conference paper 出版阶段: Final 开放获取: ALL OPEN ACCESS; GOLD OPEN ACCESS</t>
  </si>
  <si>
    <t>SW 2025 - OR Society 12th Simulation Workshop, Proceedings, Cited 0 times.</t>
  </si>
  <si>
    <t>Identification of ferroptosis-related gene signatures in temporal lobe epilepsy with hippocampal sclerosis</t>
  </si>
  <si>
    <t>https://www.scopus.com/inward/record.uri?eid=2-s2.0-105002619239&amp;doi=10.3389%2Ffphar.2025.1584625&amp;partnerID=40&amp;md5=2ad3c638094da1eee35fb1f0cc6b3f5b</t>
  </si>
  <si>
    <t>Xie, J., Li, W., You, H., Zhang, D.</t>
  </si>
  <si>
    <t>Introduction: Epilepsy, a complex neurological disorder characterised by recurrent seizures and significant genetic heterogeneity, presents considerable challenges form accurate diagnosis and drug target identification. While traditional genomewide association studies (GWAS) and sequencing technologies have advanced our understanding of epilepsy-related gene targets, they often struggle to identify novel and rare variants crucial for precise diagnosis and targeted drug development. The increasing availability of large-scale genomic data, coupled with the power of deep learning, offers a promising avenue for progress. Method: In this work, we introduce GraphTransNet, a novel hybrid neural network model designed for predicting epilepsy-associated gene targets, with direct implications for improved disease diagnosis and therapeutic target identification. GraphTransNet leverages protein language models (specifically ESM) to generate numerical embeddings from gene sequences. These embeddings are then processed by a novel architecture integrating transformer and convolutional neural network (CNN)components to predict epilepsy-related gene targets. Results: Our results demonstrate that GraphTransNet achieves high accuracy in identifying epilepsy targets, outperforming existing predictive tools in terms of both recall and precision metrics for reliable disease diagnosis and effective drug target identification. Rigorous comparisons with established machine learning methods and other deep learning architectures further underscore the efficacy of GraphTransNet. Discussion: This approach represents a valuable computational tool for advancing epilepsy genetics research, with the potential to contribute to more accurate diagnostic strategies and the discovery of novel drug targets for improved treatment outcomes. © © 2025 Xie, Li, You and Zhang. 作者关键字: deep learning; epilepsy diseases; epilepsy-associated interactions; protein language model; transformer 索引关键字: ablation therapy; area under the curve; Article; artificial intelligence; artificial neural network; bioinformatics; controlled study; convolutional neural network; cross validation; deep learning; diagnostic test accuracy study; epilepsy; gene expression; gene ontology; gene sequence; genome-wide association study; human; k nearest neighbor; learning algorithm; measurement precision; natural language processing; prediction; protein language model; protein protein interaction; random forest; receiver operating characteristic; single nucleotide polymorphism; support vector machine; synaptic transmission; whole exome sequencing 文献类型: Article 出版阶段: Final 开放获取: ALL OPEN ACCESS; GOLD OPEN ACCESS; GREEN ACCEPTED OPEN ACCESS; GREEN OPEN ACCESS</t>
  </si>
  <si>
    <t>OntoKGen: A Genuine Ontology and Knowledge Graph Generator using Large Language Model</t>
  </si>
  <si>
    <t>https://www.scopus.com/inward/record.uri?eid=2-s2.0-105002618488&amp;doi=10.3389%2Ffnins.2025.1530182&amp;partnerID=40&amp;md5=aa5c311d65e80fa02fe9dec13e7eac49</t>
  </si>
  <si>
    <t>Gao, F., Li, J.</t>
  </si>
  <si>
    <t>Background: Ferroptosis is a form of regulated cell death that damages neurons in the central nervous system. In this study, we aimed to construct ferroptosis-related gene signatures in temporal lobe epilepsy with hippocampal sclerosis (TLE-HS) and explore their diagnostic role in TLE-HS. Methods: The GSE205661 dataset was acquired for training purposes, while the GSE71058 was obtained to serve as the validation dataset. Subsequently, ferroptosis-related differentially expressed genes (FR-DEGs) in TLE-HS were further analyzed. We used weighed gene co-expression network analysis (WGCNA) algorithm, single-factor logistic regression analysis, and LASSO algorithm to screen characteristic FR-DEGs. Then, the receiver operating characteristic (ROC) was used to evaluate the value of these characteristic genes in disease diagnosis. Finally, a long non-coding RNA (lncRNA)–microRNA (miRNA)–messenger RNA (mRNA) network was constructed. Results: We identified 141 FR-DEGs in TLE-HS, and these genes were enriched in T-cell activation involved in immune response and signaling pathways related to lipids and atherosclerosis. Further WGCNA was performed to select 47 overlapping FR-DEGs, which were significantly enriched in 13 biological processes and 14 Kyoto Encyclopedia of Genes and Genomes (KEGG) pathways, including the negative regulation of apoptotic process and ferroptosis. Four genes, namely PDK4, SMPD1, GPT2, and METTL14, were identified as signature genes in TLE-HS. Moreover, the ROC derived from the four genes in GSE205661 and GSE71058 for predicting TLE-HS had an area under the curve (AUC) of 0.988 and 0.929, respectively. Furthermore, the lncRNA–miRNA–mRNA network constructed from the 4 FR-DEGs consisted of 5 lncRNAs and 14 miRNAs. The signatures based on four FR-DEGs were found to be a strong predictor of TLE-HS, and they may represent valuable therapeutic targets for TLE-HS. © © 2025 Gao and Li. 作者关键字: biomarkers; differentially expressed genes; ferroptosis; receiver operating characteristic; temporal lobe epilepsy with hippocampal sclerosis 索引关键字: lithium; long untranslated RNA; messenger RNA; methylscopolamine; microRNA; pilocarpine; animal experiment; animal model; animal tissue; area under the curve; Article; atherosclerosis; controlled study; diagnostic test accuracy study; differential gene expression; epileptic state; ferroptosis; GAPDH gene; gene; gene expression; gene ontology; generalized tonic seizure; GPT2 gene; hippocampal sclerosis; human; human tissue; immune response; male; METTL14 gene; modified Racine scale; nonhuman; PDK4 gene; rat; rating scale; receiver operating characteristic; reverse transcription polymerase chain reaction; RNA extraction; seizure; signal transduction; SMPD1 gene; support vector machine; temporal lobe epilepsy; weighted gene co expression network analysis 文献类型: Article 出版阶段: Final 开放获取: ALL OPEN ACCESS; GOLD OPEN ACCESS; GREEN ACCEPTED OPEN ACCESS; GREEN OPEN ACCESS</t>
  </si>
  <si>
    <t>Identification of mitochondria-related feature genes for predicting type 2 diabetes mellitus using machine learning methods</t>
  </si>
  <si>
    <t>https://www.scopus.com/inward/record.uri?eid=2-s2.0-105002271575&amp;doi=10.1109%2FRAMS48127.2025.10935139&amp;partnerID=40&amp;md5=a1dda94eab8edc38426e8bfe96221f84</t>
  </si>
  <si>
    <t>Abolhasani, M.S., Pan, R.</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</si>
  <si>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Retrieval-Augmented Generation (RAG) systems, offering enhanced capabilities for developing domain-specific intelligent applications. © 2025 IEEE. 作者关键字: Large Language Model; Neo4J; Ontology and Knowledge Graph Generator; Prompt Engineering 索引关键字: Ontology; Query languages; Relational database systems; Structured Query Language; Graph generation; Knowledge graphs; Language model; Large language model; Neo4j; Ontology and knowledge graph generator; Ontology Extraction; Ontology graphs; Ontology's; Prompt engineering; Knowledge graph 文献类型: Conference paper 出版阶段: Final</t>
  </si>
  <si>
    <t>Proceedings - Annual Reliability and Maintainability Symposium, Cited 2 times.</t>
  </si>
  <si>
    <t>https://www.scopus.com/inward/record.uri?eid=2-s2.0-105002242526&amp;doi=10.3389%2Ffendo.2025.1501159&amp;partnerID=40&amp;md5=ad6547d53ec4e30e3b17d29c0b33e2f0</t>
  </si>
  <si>
    <t>Xuan, X., Sun, M., Hu, D., Lu, C.</t>
  </si>
  <si>
    <t>Purpose: We aimed to identify the mitochondria-related feature genes associated with type 2 diabetes mellitus and explore their potential roles in immune cell infiltration. Methods: Datasets from GSE41762, GSE38642, GSE25724, and GSE20966 were obtained from the Gene Expression Omnibus database. Weighted Gene Co-expression Network Analysis was performed to achieve mitochondria-related hub genes. Random Forest, Least Absolute Shrinkage and Selection Operator, and Support Vector Machines-Recursive Feature Elimination algorithms were used to screen mitochondria-related feature genes. Receiver Operating Characteristic analysis was applied to evaluate the accuracy of the feature genes. Pearson’s correlation analysis was used to calculate the correlations between feature genes and immune cell infiltration. The prediction of candidate drugs targeting the feature genes were predicted using the DGIdb database. qRT-PCR was performed to access the mRNA expressions of the feature genes. Results: Five mitochondria-related feature genes (SLC2A2, ENTPD3, ARG2, CHL1, and RASGRP1) were identified for type 2 diabetes mellitus prediction. They possessed high predictive accuracies with the area under the Receiver Operating Characteristic curve values &gt;0.8. All five genes showed the strongest positive correlation with regulatory T cells and negative correlation with neutrophils. Additionally, drugs prediction analysis revealed 2(S)-amino-6-boronohexanoic acid, difluoromethylornithine, and compound 9 could target ARG2, while metformin was a candidate drug for SCL2A2. Finally, all five genes were confirmed to be decreased in MIN6 cells treated with high glucose and palmitic acid. Conclusion: SLC2A2, ENTPD3, ARG2, CHL1, and RASGRP1 could be used as the mitochondria-related feature genes to predict type 2 diabetes mellitus and the therapeutic targets. © © 2025 Xuan, Sun, Hu and Lu. 作者关键字: immune cells; machine learning; mitochondria; MR; type 2 diabetes mellitus 索引关键字: biological marker; hemoglobin A1c; algorithm; apoptosis; area under the curve; Article; bioinformatics; CD4+ T lymphocyte; cell infiltration; clinical article; controlled study; correlation analysis; diagnostic test accuracy study; differential gene expression; down regulation; functional enrichment analysis; gene; gene expression; gene ontology; gene set enrichment analysis; glucose blood level; glycolysis; human; human cell; immune response; insulin resistance; KEGG; machine learning; mitochondrion; nomogram; non insulin dependent diabetes mellitus; prediction; predictive model; principal component analysis; random forest; real time polymerase chain reaction; receiver operating characteristic; sensitivity and specificity; signal transduction; support vector machine; validation process 文献类型: Article 出版阶段: Final 开放获取: ALL OPEN ACCESS; GOLD OPEN ACCESS; GREEN ACCEPTED OPEN ACCESS; GREEN OPEN ACCESS</t>
  </si>
  <si>
    <t>Task Reasoning of Service Robots with Fused Multi-modal Information and Ontology Knowledge</t>
  </si>
  <si>
    <t>https://www.scopus.com/inward/record.uri?eid=2-s2.0-105001852863&amp;doi=10.5220%2F0013441100003896&amp;partnerID=40&amp;md5=09216a90bdbc5c07ea2223c1c1058979</t>
  </si>
  <si>
    <t>Gauthier, J.-M., Jenn, E., Conejo, R.</t>
  </si>
  <si>
    <t>This paper presents an LLM-based assistant integrated within an experimental modelling platform to support Systems Engineering tasks. Leveraging an ontology-driven approach, the assistant guides engineers through Systems Engineering tasks using an iterative prompting technique that builds task-specific context from prior steps. Our approach combines prompt engineering, few-shot learning, Chain of Thought reasoning, and Retrieval-Augmented Generation to generate accurate and relevant outputs without fine-tuning. A dual-chatbot system aids in task completion. The evaluation of the assistant’s effectiveness in the development of a robotic system demonstrates its potential to enhance Systems Engineering process efficiency and support decision-making. © 2025 by SCITEPRESS - Science and Technology Publications, Lda. 作者关键字: Agent; Large Language Model; Modelling Assistant; Ontology; Systems Engineering; Systems Modelling 文献类型: Conference paper 出版阶段: Final 开放获取: ALL OPEN ACCESS; GOLD OPEN ACCESS</t>
  </si>
  <si>
    <t>International Conference on Model-Driven Engineering and Software Development</t>
  </si>
  <si>
    <t>An Approach to Automated Instruction Generation with Grounding Using LLMs and RAG</t>
  </si>
  <si>
    <t>https://www.scopus.com/inward/record.uri?eid=2-s2.0-105001293420&amp;doi=10.1007%2F978-981-96-2468-3_30&amp;partnerID=40&amp;md5=c57516184ac6f11d440627db0b77d3ae</t>
  </si>
  <si>
    <t>Liu, B., Liu, G., Tian, G., Jiang, J., Wang, S.</t>
  </si>
  <si>
    <t>Family environment is one of main area for service robot applications. Complex multi-modal scene and users’ high requirements for service levels are challenges that service robots face. In order to improve the service level of service robots in multi-modal family scene, this paper proposes a service robot task reasoning mechanism that integrates multi-modal information and ontology knowledge. The system manages user and environment information by ontology knowledge base, obtains fused multi-modal information including vision, voice, and scene knowledge in real time, and reasons service task based on fine-tuned LLM (Large Language Model). The system is designed based on the edge-cloud collaborative architecture and has high service levels in experimental tests of multi-modal family elderly care scene. © The Author(s), under exclusive license to Springer Nature Singapore Pte Ltd. 2025. 作者关键字: large language model; multi-modal; ontology technology; service robot; service task reasoning 索引关键字: Industrial robots; Multipurpose robots; Ontology; Language model; Large language model; Multi-modal; Multi-modal information; Ontology technology; Ontology's; Robot face; Service levels; Service robots; Service task reasoning; Robot applications 文献类型: Conference paper 出版阶段: Final</t>
  </si>
  <si>
    <t>Free glutaraldehyde gelatin microsphere loaded mesenchymal stem cells alleviate osteoarthritis by promoting Ext1 expression</t>
  </si>
  <si>
    <t>https://www.scopus.com/inward/record.uri?eid=2-s2.0-105001258485&amp;doi=10.1007%2F978-3-031-86489-6_23&amp;partnerID=40&amp;md5=64e465d63efd4e7275aab7ee26b0d53f</t>
  </si>
  <si>
    <t>Holvoet, L., van Bekkum, M., de Vries, A.</t>
  </si>
  <si>
    <t>Despite ongoing digitization in industry, many companies still work with paper instructions or ‘paper-on-glass’ solutions (e.g., PDF files on screens). In recent years, various digital work instruction (DWI) technologies have become available that provide shop-floor employees with information during their activities, e.g., sequences of instructions for tasks at hand. Engineering new instructions in these systems for new products or product variants is however expensive and time-consuming. To scale up, there is a need for methods to generate work instructions (semi) automatically. Recently, Generative AI models and Large Language Models (LLMs) have taken center stage with their abilities to interact fluently with humans, both in understanding user questions/statements and in convincingly producing natural language texts. These models however suffer from several problems, including hallucinations where unsubstantiated content is presented as facts and lack of domain-specific data about products and procedures. For instruction generation however, we need verifiably correct statements about the task at hand. To tackle both problems, we have created a pipeline that combines the generative abilities of LLMs with explicit domain-specific data. We deploy a variant of Retrieval Augmented Generation (RAG) and incorporate an ontology that augments the instructions with additional information (policies, warnings, tools). Our results show an increase in correctness of output. © The Author(s) 2025. 作者关键字: Generative AI; Instruction Generation; Large Language Models; Manufacturing; Pipeline; RAG 索引关键字: Competition; Critical path analysis; Crushed stone plants; Distributed database systems; Ergonomics; Glass industry; Glass manufacture; Metadata; Natural language processing systems; Ontology; Paper and pulp industry; Problem oriented languages; Digitisation; Domain specific; Generative AI; Instruction generations; Language model; Large language model; PDF files; Retrieval augmented generation; Shopfloors; Work instructions; Pipelines 文献类型: Conference paper 出版阶段: Final 开放获取: ALL OPEN ACCESS; HYBRID GOLD OPEN ACCESS</t>
  </si>
  <si>
    <t>Lecture Notes in Mechanical Engineering, pp. 224 - 233, Cited 1 times.</t>
  </si>
  <si>
    <t>Multi-Omics Analysis Revealed That TAOK1 Can Be Used as a Prognostic Marker and Target in a Variety of Tumors, Especially in Cervical Cancer</t>
  </si>
  <si>
    <t>https://www.scopus.com/inward/record.uri?eid=2-s2.0-105000967263&amp;doi=10.7150%2Fthno.109468&amp;partnerID=40&amp;md5=18e472f3db51f801404792664c0f537e</t>
  </si>
  <si>
    <t>Yuan, Y., Xu, L., Zhao, Y., Yan, T., Zhuo, B., Bu, F., Cai, Q., Xu, Y., Bi, Q., Tong, Y., Xing, D., Sun, D., Lin, J.</t>
  </si>
  <si>
    <t>Rationale: Osteoarthritis (OA) is a chronic joint disorder with limited treatment efficacy, necessitating innovative therapeutic strategies. This study explores one-pot-synthesized gelatin microspheres devoid of glutaraldehyde as a novel biomaterial for OA management. Focusing on the Ext1 gene, critical for cartilage development and downregulated in OA, we investigated its restoration and immune regulation using gelatin microspheres cultured with mesenchymal stem cells (MSCs). Methods: OA patients undergoing knee replacement surgery have their lateral compartment (remote zone) and medial compartment (lesion zone) cartilage collected for transcriptomic testing. The differential gene Ext1 is identified, and the expression of immune regulatory genes is examined. MSCs were cultured with gelatin microspheres to evaluate their compatibility and ability to promote cell attachment. The effects of the gelatin microspheres on Ext1 gene overexpression, immune regulation, and OA symptom mitigation were investigated through in vitro and in vivo experiments. Results: OA patients exhibit decreased expression of the Ext1 gene in the medial compartment (lesion zone) cartilage area, accompanied by abnormal expression of immune regulatory genes. The study demonstrated that the gelatin microspheres exhibited excellent compatibility with MSCs and facilitated their attachment. Culturing MSCs with the microspheres led to enhanced overexpression of the Ext1 gene, which is crucial for cartilage growth and development. Additionally, the microspheres regulated immune responses, contributing to a reduction in OA symptoms. Conclusion: This study introduces an innovative therapeutic strategy for osteoarthritis using gelatin microspheres cultured with MSCs. By promoting Ext1 gene overexpression and regulating immune responses, these microspheres effectively mitigate OA symptoms. The findings highlight the potential of this biomaterial as a promising treatment option for OA. © The author(s). 作者关键字: Ext1; Gelatin microsphere; Immune response; Mesenchymal stem cells; Osteoarthritis 索引关键字: biomaterial; calcein; collagenase; exostosin 1; gamma interferon; gelatin; glutaraldehyde; heparan sulfate; microsphere; n acetylglucosaminyltransferase; animal experiment; animal model; animal tissue; anterior cruciate ligament; antibiotic prophylaxis; Article; biocompatibility; cartilage; cartilage degeneration; cell adhesion; cell culture; cell differentiation; cell proliferation; cell therapy; cell viability; controlled study; differential expression analysis; differential gene expression; down regulation; embryonic stem cell; fluorescence microscopy; freeze drying; functional enrichment analysis; gene expression; gene knockout; gene mutation; gene ontology; gene overexpression; gene set enrichment analysis; histology; human; human cell; human tissue; imaging; immune response; immunofluorescence; immunohistochemistry; immunoregulation; in vitro study; in vivo study; inflammation; joint capsule; joint stability; KEGG; Kellgren-Lawrence grade; knee arthroplasty; knee joint; knee replacement; mesenchymal stem cell; nonhuman; osteoarthritis; patella; patellar ligament; protein expression; rat; real time polymerase chain reaction; RNA extraction; scanning electron microscopy; signal transduction; Sprague Dawley rat; staining; transcriptomics; upregulation; von Frey test; aged; animal; articular cartilage; chemistry; female; genetics; male; mesenchymal stem cell transplantation; metabolism; middle aged; mouse; procedures; therapy; Aged; Animals; Cartilage, Articular; Cells, Cultured; Exostosin 1; Female; Gelatin; Glutaral; Humans; Male; Mesenchymal Stem Cell Transplantation; Mesenchymal Stem Cells; Mice; Microspheres; Middle Aged; N-Acetylglucosaminyltransferases; Osteoarthritis 文献类型: Article 出版阶段: Final 开放获取: ALL OPEN ACCESS; GOLD OPEN ACCESS; GREEN ACCEPTED OPEN ACCESS; GREEN OPEN ACCESS</t>
  </si>
  <si>
    <t>A simplified retriever to improve accuracy of phenotype normalizations by large language models</t>
  </si>
  <si>
    <t>https://www.scopus.com/inward/record.uri?eid=2-s2.0-105000560052&amp;doi=10.2147%2FOTT.S506582&amp;partnerID=40&amp;md5=671e4d4595efdca6232db1867a6514cd</t>
  </si>
  <si>
    <t>Ning, L., Li, X., Xu, Y., Si, Y., Zhao, H., Ren, Q.</t>
  </si>
  <si>
    <t>Background: Thousand and One Kinase 1 (TAOK1), a member of the MAPK kinase family, plays a crucial role in processes like microtubule dynamics, DNA damage response, and neurodevelopment. While TAOK1 is linked to tumorigenesis, its oncogenic role across cancers remains unclear. This study aims to explore the relationship between TAOK1 expression, prognosis, and immune function in various cancers. Methods: We analyzed TAOK1 expression in multiple cancers using TCGA, GEO, CCLE, and other bioinformatics databases. The correlation between TAOK1 expression and immune cell infiltration was assessed with the ESTIMATE algorithm. We also examined associations with tumor stemness, DNA methylation, gene copy number alterations, and drug sensitivity. The oncogenic role of TAOK1 was further evaluated in vitro with SiHa and A2780 cells and in vivo with TAOK1 overexpression in SiHa cells. Results: TAOK1 is a key prognostic biomarker in various cancers and its high expression is associated with poor prognosis. It showed a significant negative correlation with immune cell infiltration and immune checkpoints. GSEA identified its involvement in key tumour pathways, highlighting the therapeutic potential of inhibiting the TAOK1 gene. The high expression of TAOK1 is associated with DNA methylation and gene copy number variation, and in addition its upstream regulator, EP300, is closely associated with TAOK1 expression. In vitro cellular experiments demonstrated that inhibition of TAOK1 reduced the proliferation of SiHa and A2780 cells, whereas overexpression of TAOK1 in SiHa cells promoted growth. These findings were further validated in vivo by nude mouse tumourigenicity assay and human tissue immunohistochemistry. Conclusion: TAOK1 serves as a promising prognostic biomarker and potential therapeutic target, especially for cervical cancer. These results support its clinical potential in cancer prognosis and treatment strategies. © 2025 Ning et al. 作者关键字: immunoinfiltration analysis; methylation; pan-cancer analysis; prognosis; TAOK1 索引关键字: protein; thousand and one amino acid kinase 1; unclassified drug; A2780 cell line; algorithm; animal experiment; animal model; animal tissue; Article; cancer growth; cancer immunotherapy; cancer prognosis; cancer staging; cancer therapy; cell infiltration; cell proliferation; controlled study; copy number variation; DNA damage response; drug sensitivity; female; functional enrichment analysis; gene expression profiling; gene mutation; gene ontology; gene set enrichment analysis; HEK293T cell line; HEK293T/17 cell line; human; human cell; human tissue; immune response; immunocompetent cell; immunohistochemistry; KEGG; methylation; mouse; multiomics; nonhuman; real time polymerase chain reaction; SiHa cell line; tumor microenvironment; uterine cervix cancer; Western blotting 文献类型: Article 出版阶段: Final 开放获取: ALL OPEN ACCESS; GOLD OPEN ACCESS; GREEN ACCEPTED OPEN ACCESS; GREEN OPEN ACCESS</t>
  </si>
  <si>
    <t>OncoTargets and Therapy</t>
  </si>
  <si>
    <t>The effectiveness of large language models with RAG for auto-annotating trait and phenotype descriptions</t>
  </si>
  <si>
    <t>https://www.scopus.com/inward/record.uri?eid=2-s2.0-105000479162&amp;doi=10.3389%2Ffdgth.2025.1495040&amp;partnerID=40&amp;md5=73679ab1cf57608407d6f8b55b714a95</t>
  </si>
  <si>
    <t>Hier, D.B., Do, T.S., Obafemi-Ajayi, T.</t>
  </si>
  <si>
    <t>Large language models have shown improved accuracy in phenotype term normalization tasks when augmented with retrievers that suggest candidate normalizations based on term definitions. In this work, we introduce a simplified retriever that enhances large language model accuracy by searching the Human Phenotype Ontology (HPO) for candidate matches using contextual word embeddings from BioBERT without the need for explicit term definitions. Testing this method on terms derived from the clinical synopses of Online Mendelian Inheritance in Man (OMIM®), we demonstrate that the normalization accuracy of GPT-4o increases from a baseline of 62% without augmentation to 85% with retriever augmentation. This approach is potentially generalizable to other biomedical term normalization tasks and offers an efficient alternative to more complex retrieval methods. 2025 Hier, Do and Obafemi-Ajayi. 作者关键字: cosine similarity; HPO; large language model; OMIM; phenotype normalization; retrievalaugmented generation; small language model 索引关键字: accuracy; Article; clinical feature; human; hyporeflexia; large language model; natural language processing; ontology; phenotype; prediction; reproducibility; visual impairment 文献类型: Article 出版阶段: Final 开放获取: ALL OPEN ACCESS; GOLD OPEN ACCESS; GREEN ACCEPTED OPEN ACCESS; GREEN OPEN ACCESS</t>
  </si>
  <si>
    <t>Frontiers in Digital Health</t>
  </si>
  <si>
    <t>BDSLL: Biomedical Document Recommendation Using Knowledge-Empowered Semantic Intercepted Large Language Models</t>
  </si>
  <si>
    <t>https://www.scopus.com/inward/record.uri?eid=2-s2.0-105000452266&amp;doi=10.1093%2Fbiomethods%2Fbpaf016&amp;partnerID=40&amp;md5=933d46fd3f391f478b21a6a34c77258a</t>
  </si>
  <si>
    <t>Kainer, D.</t>
  </si>
  <si>
    <t>Ontologies are highly prevalent in biology and medicine and are always evolving. Annotating biological text, such as observed phenotype descriptions, with ontology terms is a challenging and tedious task. The process of annotation requires a contextual understanding of the input text and of the ontological terms available. While text-mining tools are available to assist, they are largely based on directly matching words and phrases and so lack understanding of the meaning of the query item and of the ontology term labels. Large Language Models (LLMs), however, excel at tasks that require semantic understanding of input text and therefore may provide an improvement for the auto-annotation of text with ontological terms. Here we describe a series of workflows incorporating OpenAI GPT's capabilities to annotate Arabidopsis thaliana and forest tree phenotypic observations with ontology terms, aiming for results that resemble manually curated annotations. These workflows make use of an LLM to intelligently parse phenotypes into short concepts, followed by finding appropriate ontology terms via embedding vector similarity or via Retrieval-Augmented Generation (RAG). The RAG model is a state-of-the-art approach that augments conversational prompts to the LLM with context-specific data to empower it beyond its pre-trained parameter space. We show that the RAG produces the most accurate automated annotations that are often highly similar or identical to expert-curated annotations. © 2025 The Author(s). 作者关键字: annotation; GPT; large language model; ontology; phenotype; RAG 文献类型: Article 出版阶段: Final 开放获取: ALL OPEN ACCESS; GOLD OPEN ACCESS; GREEN ACCEPTED OPEN ACCESS; GREEN OPEN ACCESS</t>
  </si>
  <si>
    <t>Biology Methods and Protocols</t>
  </si>
  <si>
    <t>Identification of telomere-related gene subtypes and prognostic signatures in osteosarcoma</t>
  </si>
  <si>
    <t>https://www.scopus.com/inward/record.uri?eid=2-s2.0-105000227034&amp;doi=10.1007%2F978-981-97-5703-9_11&amp;partnerID=40&amp;md5=ea3f6dd85afb2faf8b1d483a99838a1e</t>
  </si>
  <si>
    <t>Krishnan, A., Deepak, G.</t>
  </si>
  <si>
    <t>There is a requirement for document recommendation frameworks focusing on certain domains linked to medical sciences and biosciences like biomedical document recommendation in the era of the Web 3.0. This paper proposes a biomedical document recommendation strategy that realizes informative term generation using the encompassment of extraction of terms and categories and the TF-IDF. The framework also generates an ontology from the informative terms harvested from which features are selected to classify the dataset using a random forest classifier. The model also uses very strong knowledge bases that are highly specific to the domain like QIAGEN. It also uses WikiData which is generic but has a full cover of world knowledge to bridge the knowledge present in the datasets and the existing structure web. Metadata generation also increases the quantity of additional knowledge that is encompassed in the model. BioBERT is a strategic large language model that focuses on biosciences and biomedicine as its domain is used to classify the metadata to make it more permeable into the model. Semantic similarity is computed using NPMI, web overlap, SimRank, and Ricklefs and Lau index at different stages in the pipeline to facilitate quantitative reasoning through semantic relatedness computation. The salient semantic analysis also accelerates the overall semantic association into the proposed framework. This framework can demonstrate a precision of 96.56%, recall of 96.93%, and an FDR of 0.04. © The Author(s), under exclusive license to Springer Nature Singapore Pte Ltd. 2025. 作者关键字: Biomedical document; Document recommendation; Large language model; Ontology; Ricklefs and Lau index 索引关键字: Classification (of information); Decision trees; Domain Knowledge; Metadata; Recommender systems; Semantics; Biomedical documents; Document recommendation; Informative terms; Language model; Large language model; Medical science; Ontology's; Recommendation strategies; Ricklefs and lau index; Web 3.0; Ontology 文献类型: Conference paper 出版阶段: Final</t>
  </si>
  <si>
    <t>Identification of immune subtypes associated with CD8+ T cell-related genes providing new treatment strategies of esophageal carcinoma</t>
  </si>
  <si>
    <t>https://www.scopus.com/inward/record.uri?eid=2-s2.0-105000220875&amp;doi=10.3389%2Ffphar.2025.1545913&amp;partnerID=40&amp;md5=1c60d694757bfe0ba501def9cf7a9821</t>
  </si>
  <si>
    <t>Song, Z., Yu, W., Yin, X.</t>
  </si>
  <si>
    <t>Background: Osteosarcoma (OS) is the prevalent primary bone cancer, with a high proclivity for local invasion and metastasis. Previous studies have indicated that telomeres are closely related to prognosis of cancer, but the significance of telomere-related features in OS remains uncertain. Thus, the goal of this work is to identified telomere-related subtypes based on the telomere-related genes (TRGs). Methods: The data of OS was collected from TARGET and Gene Expression Omnibus databases. Firstly, we identified the subtypes mediated by TRGs in OS. Subsequently, we analyzed the immune characteristics of telomeres-related subtypes in OS. Moreover, we built a telomere-related signature via univariate and LASSO Cox regression analyses, and analyzed the correlation of telomere-related signature with TME. Finally, we analyzed the expression of hub TRGs in OS. Results: We discovered that TRGs could distinguish OS patients into two telomeres-related subtypes (C1 and C2). The survival rate of OS patients in C2 was inferior to that of patients in C1. The scores of stromal, immune and ESTIMATES were observably increased, and tumor purity was decreased in C1 subtypes compared to C2 subtypes. Differentially expressed genes between C1 and C2 were highly enriched in immune-related pathways. Moreover, C1 and C2 subtypes had different immune characteristic. Furthermore, a telomere prognostic model including six genes (PDK2, PPARG, MORC4, SP110, TERT and MAP3K5) was established to predict the prognosis of OS patients. High-risk group was correlated with inferior prognosis of OS patients, and risk score model was correlated with TME. Finally, we discovered that expression of PDK2, PPARG, MORC4, SP110, TERT and MAP3K5 was significantly decreased in OS cells. Conclusion: In conclusion, our study has uncovered the importance of TRGs in defining distinct subtypes of OS with different survival outcomes and immune contexts. The telomere-related signature we developed may serve as a valuable tool for prognosis prediction and could inform future therapeutic strategies targeting the TME in OS. © © 2025 Song, Yu and Yin. 作者关键字: molecular subtypes; osteosarcoma; prognostic model; telomeres-related genes; tumor microenvironment 索引关键字: gene therapy agent; peroxisome proliferator activated receptor gamma coactivator 1alpha; pyruvate dehydrogenase kinase 2; telomeres related gene; unclassified drug; adolescent; Article; bone tissue; cancer prognosis; CD8+ T lymphocyte; cell infiltration; cohort analysis; differential expression analysis; differential gene expression; female; gene; gene expression; gene ontology; HOS cell line; human; human cell; human tissue; immune response; KEGG; least absolute shrinkage and selection operator; major clinical study; male; molecular subtype; nomogram; osteoblast cell line; osteoblast cell line hFOB1.19; osteosarcoma; prognosis; real time polymerase chain reaction; SaOS-2 cell line; survival analysis; telomere; tumor microenvironment; U2OS cell line 文献类型: Article 出版阶段: Final 开放获取: ALL OPEN ACCESS; GOLD OPEN ACCESS; GREEN ACCEPTED OPEN ACCESS; GREEN OPEN ACCESS</t>
  </si>
  <si>
    <t>https://www.scopus.com/inward/record.uri?eid=2-s2.0-105000074545&amp;doi=10.3389%2Ffimmu.2025.1512230&amp;partnerID=40&amp;md5=704a8fba9231c819c550e836ae0f99bc</t>
  </si>
  <si>
    <t>Wu, Y., Lin, C., Qian, Y., Huang, X., Xu, Y., Li, J., He, Y., Xie, C., Su, H.</t>
  </si>
  <si>
    <t>Background: CD8+ T lymphocytes greatly affect the efficacy of immunotherapy, displaying promising potential in various tumors. Here, we aimed to identify immune subtypes associated with CD8+ T cell-related genes to predict the efficacy of treatment in esophageal cancer (ESCA). Methods: We obtained 13 immune cell-related datasets from the Gene Expression Omnibus (GEO) database and removed batch effects. Weighted correlation network analysis (WGCNA) and co-expression analysis were performed to identify highly correlated CD8+ T cell genes. Cox analysis was used to process ESCA clinical information, and the immune clusters (ICs) were constructed through consensus cluster analysis. Furthermore, we constructed an immune risk score model to predict the prognosis of ESCA based on these CD8+ T cell genes. This model was verified using the IMvigor210 dataset, and we functionally validated the immune risk score model in vitro. Results: The results revealed significant correlations between CD8+ T cell-related genes and immune-related pathways. Three ICs were identified in ESCA, with IC3 demonstrating the most favorable prognosis. The final 6-gene prognostic risk model exhibited stable predictive performance in datasets across different platforms. Compared with that in normal esophageal epithelial (HEEC cells), CHMP7 in the 6-gene prognostic risk model was upregulated in KYSE150 and TE-1 cells. Si-CHMP7 transfection led to a decrease in tumor cell migration, invasion, and proliferation, accompanied by an accelerated apoptotic process. Conclusions: Collectively, we identified the immune subtypes of CD8+ T cell-related genes with different prognostic significance. We designated CHMP7 in the 6-gene prognostic risk model as a potential target to improve tumor cell prognosis. These insights provide a strong basis for improving prognosis and facilitating more personalized and accurate treatment decisions for the immunotherapy of ESCA. © © 2025 Wu, Lin, Qian, Huang, Xu, Li, He, Xie and Su. 作者关键字: CD8+ T cell; CHMP7; esophageal carcinoma; immune subtype; WGCNA 索引关键字: gamma interferon; protein Bax; protein bcl 2; proteins by cellular component; transcriptome; tumor marker; adult; analytic method; Article; biological phenomena and functions concerning the entire organism; cancer staging; CD8+ T cell related gene; CD8+ T lymphocyte; cell culture; cell infiltration; cell invasion; cell migration; cell proliferation; clinical feature; cohort analysis; controlled study; differential gene expression; epithelial cell line; esophageal epithelial cell; esophagus carcinoma; female; follow up; gene; gene expression; gene ontology; genetic transfection; human; human cell; IC50; immune response; immune subtype; immunotherapy; KEGG; male; medical informatics; middle aged; principal component analysis; proportional hazards model; protein expression; real time polymerase chain reaction; room temperature; TE-1 cell line; transwell assay; tumor microenvironment; tumor mutational burden; weighted gene co expression network analysis; Western blotting; esophagus tumor; gene expression profiling; gene expression regulation; genetic database; genetics; immunology; prognosis; therapy; tumor cell line; Biomarkers, Tumor; CD8-Positive T-Lymphocytes; Cell Line, Tumor; Databases, Genetic; Esophageal Neoplasms; Gene Expression Profiling; Gene Expression Regulation, Neoplastic; Humans; Prognosis; Transcriptome 文献类型: Article 出版阶段: Final 开放获取: ALL OPEN ACCESS; GOLD OPEN ACCESS; GREEN ACCEPTED OPEN ACCESS; GREEN OPEN ACCESS</t>
  </si>
  <si>
    <t>language model&amp;ontologies</t>
  </si>
  <si>
    <t>Construction of EMU Fault Knowledge Graph Based on Large Language Model</t>
  </si>
  <si>
    <t>https://www.scopus.com/inward/record.uri?eid=2-s2.0-85218467029&amp;doi=10.1007%2F978-981-96-0914-7_26&amp;partnerID=40&amp;md5=a066fa4152fe7eaeb8ed3a7c76c14ece</t>
  </si>
  <si>
    <t>Han, Z., Wang, H., Li, Y., Xu, F.</t>
  </si>
  <si>
    <t>During the operation of the EMU, a large number of fault data will be generated, which record the fault overview, fault cause, treatment measures and other related fault information. Construction of knowledge graph of these data can provide knowledge for relevant staff in the maintenance process and assist them in decision-making, which is of great practical significance. Most of the existing EMU fault knowledge graph construction methods adopt supervised named entity recognition algorithms and relation extraction algorithms, which require a large amount of labeled data for training. To solve the above problems, a method for constructing EMU fault knowledge graph based on large language model is proposed. Firstly, the EMU fault ontology model is constructed based on the existing EMU fault data and drawing on the existing fault knowledge graph. Then the EMU fault triple is extracted by means of small samples using the in-context learning capability of the large language model. Finally, entity linking is performed based on the constructed fault ontology model to construct the EMU fault knowledge graph, and the graph is displayed in a visual way to guide the maintenance and diagnosis of EMU faults. © The Author(s), under exclusive license to Springer Nature Singapore Pte Ltd. 2025. 作者关键字: EMU fault; knowledge graph; large language model; ontology model 索引关键字: EMU fault; Fault data; Faults information; Graph-based; Knowledge graphs; Language model; Large language model; Maintenance process; Ontology model; Treatment measures; Knowledge graph 文献类型: Conference paper 出版阶段: Final</t>
  </si>
  <si>
    <t>https://www.scopus.com/inward/record.uri?eid=2-s2.0-105003719390&amp;partnerID=40&amp;md5=3a9798338e35ed4a969743b0278931bb</t>
  </si>
  <si>
    <t>Rebboud, Y., Lisena, P., Tailhardat, L., Troncy, R.</t>
  </si>
  <si>
    <t>This study presents a benchmark proposal designed to enhance knowledge engineering tasks through the use of large language models (LLMs). As LLMs become increasingly pivotal in knowledge extraction and modeling, it is crucial to evaluate and improve their performance. Building on prior work aiming at reverse generating competency questions (CQs) from existing ontologies, we introduce a benchmark focused on specific knowledge modeling tasks including ontology documentation, ontology generation, and query generation. In addition, we propose a baseline evaluation framework that applies various techniques, such as semantic comparison, ontology evaluation criteria, and structural comparison, using both existing ground truth datasets and newly proposed ontologies with corresponding CQs and documentation. This rigorous evaluation aims to provide a deeper understanding of LLM capabilities and contribute to their optimization in knowledge engineering applications. © 2025 Copyright for this paper by its authors. 作者关键字: Benchmark Proposal; Knowledge Engineering; Knowledge Representation; Large Language Models 索引关键字: Conceptual design; Knowledge acquisition; Knowledge graph; Knowledge organization system (KOS); Benchmark proposal; Engineering tasks; Knowledge extraction; Knowledge model; Knowledge-representation; Language model; Large language model; Model-based OPC; Ontology's; Performance; Image representation 文献类型: Conference paper 出版阶段: Final</t>
  </si>
  <si>
    <t>Ubiquitous Computing Framework for Reducing Ambiguity in the Lanna Thai Dialect Using Transformer Models and Fuzzy Logic</t>
  </si>
  <si>
    <t>Agentic Federated LLMs at the Edge for Promptable Guardrail Inspection with YOLO-E</t>
  </si>
  <si>
    <t>https://www.scopus.com/inward/record.uri?eid=2-s2.0-105028529298&amp;doi=10.14569%2FIJACSA.2025.0161225&amp;partnerID=40&amp;md5=6c4aae7c964c1aea4c5bb34402f98097</t>
  </si>
  <si>
    <t>Nuankaew, W.S., Jomsawan, P., Nuankaew, P.</t>
  </si>
  <si>
    <t>language model&amp;vocabulary</t>
  </si>
  <si>
    <t>This research focuses on developing a speech-recognition model that can better handle the unique sounds and vocabulary of the Lanna Thai dialect while supporting translation between Lanna and Standard Thai. A dataset of spoken Lanna Thai was collected from native and fluent speakers between 2023 and 2025, refined from 200 selected words to 100 terms that were consistently difficult to interpret. This dataset was used to train several supervised models, including HuBERT, Wav2Vec2 (baseTH), Wav2Vec2, and WavLM, with HuBERT showing the strongest overall performance and Wav2Vec2 (baseTH) offering a balanced vocabulary response. A companion web application was also created to convert Lanna speech to text and provide two -way translation, improving access to local language resources despite some limitations with rare terms and diverse accents. Early user feedback indicates that the system is practical and helpful, supporting the broader goal of preserving Lanna Thai in a modern digital environment. © 2025, Science and Information Organization. All rights reserved. 作者关键字: Ambiguities in Lanna Thai vocabulary; Lanna Thai vocabulary; pervasive computing; SpeechTransformer; Thaispeech recognition; ubiquitous computing 索引关键字: Speech recognition; Speech transmission; Translation (languages); Ambiguity in lanna thai vocabulary; Computing frameworks; Fuzzy-Logic; Lanna thai vocabulary; Model logic; Recognition models; Research focus; Speechtransformer; Thaispeech recognition; Transformer modeling; Fuzzy logic; Ubiquitous computing 文献类型: Article 出版阶段: Final 开放获取: ALL OPEN ACCESS; GOLD OPEN ACCESS</t>
  </si>
  <si>
    <t>International Journal of Advanced Computer Science and Applications</t>
  </si>
  <si>
    <t>Open-vocabulary object detection via Neighboring Region Attention Alignment</t>
  </si>
  <si>
    <t>https://www.scopus.com/inward/record.uri?eid=2-s2.0-105027172042&amp;doi=10.1145%2F3773274.3777422&amp;partnerID=40&amp;md5=f9c9866a89b42169bde593b002387b8e</t>
  </si>
  <si>
    <t>Dell'Acqua, P., la Rosa, F., Villari, M.</t>
  </si>
  <si>
    <t>This work presents an agentic AI framework that integrates Federated Learning (FL) for Large Language Models (LLMs) and open-vocabulary object detection (OVD) to automate roadside infrastructure monitoring. We propose a distributed pipeline operating throughout the Edge-Cloud Continuum, where a YOLO-E detector running on edge devices identifies guardrails and potential damages in real time, while a federated LLM summarizes the results into structured inspection and maintenance reports. The system leverages Parameter-Efficient Fine-Tuning (PEFT) for LLMs, secure aggregation, and energy- and QoS-aware orchestration among heterogeneous clients. Experimental results in preliminary roadside scenarios demonstrate the feasibility of performing open-vocabulary defect detection and natural language reporting under privacy-preserving and bandwidth-constrained conditions. © 2025 Copyright is held by the owner/author(s). Publication rights licensed to ACM. 作者关键字: Agentic AI; Edge-Cloud Continuum; Federated Learning; Large Language Models; Open-Vocabulary Detection; Roadside Infrastructure Monitoring; YOLO-E 索引关键字: Computational linguistics; Data privacy; Edge computing; Edge detection; Learning systems; Natural language processing systems; Object detection; Object recognition; Pipelines; Roadsides; Vocabulary control; Agentic AI; Edge clouds; Edge-cloud continuum; Infrastructure monitoring; Language model; Large language model; Objects detection; Open-vocabulary detection; Roadside infrastructure monitoring; YOLO-E; Guard rails 文献类型: Conference paper 出版阶段: Final</t>
  </si>
  <si>
    <t>Proceedings of the 18th IEEE/ACM International Conference on Utility and Cloud Computing, UCC 2025, art. no. 67, Cited 0 times.</t>
  </si>
  <si>
    <t>Self-Calibrated CLIP for Training-Free Open-Vocabulary Segmentation</t>
  </si>
  <si>
    <t>https://www.scopus.com/inward/record.uri?eid=2-s2.0-105016777951&amp;doi=10.1016%2Fj.engappai.2025.112270&amp;partnerID=40&amp;md5=f334e725baa9e96a7d1c16ededd1c317</t>
  </si>
  <si>
    <t>Qiang, S., Li, X., Liang, Y., Liao, W., He, T., Peng, P.</t>
  </si>
  <si>
    <t>The nature of diversity in real-world environments necessitates neural network models to expand from closed category settings to accommodate novel emerging categories. In this paper, we study open-vocabulary object detection (OVD), which facilitates the detection of novel object classes under the supervision of only base annotations and open-vocabulary knowledge. However, we find that the inadequacy of distilled information from the detector head during the alignment process inevitably constrains the performance of recent distillation-based OVD strategies. To this end, we propose Neighboring Region Attention Alignment (NRAA), which performs alignment within the attention mechanism to boost the open-vocabulary inference. Specifically, for a given proposal region, we randomly explore the neighboring boxes to capture the surrounding contextual vocabulary knowledge. Then, a set of regional token features, encompassing both the proposal and neighboring regions, utilize our proposed Neighboring Region Attention (NRA) to extract interaction information. Finally, this information is seamlessly provided to the distillation procedure to assist the alignment between the detector and the pre-trained vision-language models (VLMs). Extensive experiments validate that our proposed model exhibits superior performance on open-vocabulary benchmarks. © 2025 作者关键字: Attention; Knowledge distillation; Open-vocabulary object detection; Vision-language models 索引关键字: Alignment; Benchmarking; Computational linguistics; Computer vision; Neural networks; Object recognition; Visual languages; Attention; Closed category; Knowledge distillation; Language model; Neural network model; Objects detection; Open-vocabulary object detection; Performance; Real world environments; Vision-language model; Distillation; Object detection 文献类型: Article 出版阶段: Final 开放获取: ALL OPEN ACCESS; HYBRID GOLD OPEN ACCESS</t>
  </si>
  <si>
    <t>https://www.scopus.com/inward/record.uri?eid=2-s2.0-105024574009&amp;doi=10.1109%2FTIP.2025.3639996&amp;partnerID=40&amp;md5=04bb03e4fd51fcb48fc5d557e055104a</t>
  </si>
  <si>
    <t>Bai, S., Liu, Y., Han, Y., Zhang, H., Tang, Y., Zhou, J., Lu, J.</t>
  </si>
  <si>
    <t>Recent advancements in pre-trained vision-language models like CLIP, have enabled the task of open-vocabulary segmentation. CLIP demonstrates impressive zero-shot capabilities in various downstream tasks that require holistic image understanding. However, due to the image-level contrastive learning and fully global feature interaction, ViT-based CLIP struggles to capture local details, resulting in poor performance in segmentation tasks. Our analysis of ViT-based CLIP reveals that anomaly tokens emerge during the forward process, attracting disproportionate attention from normal patch tokens and thereby diminishing spatial awareness. To address this issue, we propose Self-Calibrated CLIP (SC-CLIP), a training-free method that calibrates CLIP to generate finer representations while preserving its original generalization ability—without introducing new parameters or relying on additional backbones. Specifically, we mitigate the negative impact of anomaly tokens from two complementary perspectives. First, we explicitly identify the anomaly tokens and replace them based on local context. Second, we reduce their influence on normal tokens by enhancing feature discriminability and attention correlation, leveraging the inherent semantic consistency within CLIP’s mid-level features. In addition, we introduce a two-pass strategy that effectively integrates multi-level features to enrich local details under the training-free setting. Together, these strategies enhance CLIP’s feature representations with improved granularity and semantic coherence. Experimental results demonstrate the effectiveness of SC-CLIP, achieving state-of-the-art results across all datasets and surpassing previous methods by 9.5%. Notably, SC-CLIP boosts the performance of vanilla CLIP ViT-L/14 by 6.8 times. Furthermore, we discuss our method’s applicability to other vision–language models and tasks for a comprehensive evaluation. © 1992-2012 IEEE. 作者关键字: Open-vocabulary segmentation; training-free 索引关键字: Computer vision; Contrastive Learning; Semantics; Down-stream; Feature interactions; Generalization ability; Global feature; Language model; New parameters; Open-vocabulary segmentation; Poor performance; Spatial awareness; Training-free; Image segmentation; article; awareness; female; human; language model; learning; nonhuman; training; Vanilla; vocabulary 文献类型: Article 出版阶段: Final</t>
  </si>
  <si>
    <t>IEEE Transactions on Image Processing</t>
  </si>
  <si>
    <t>Opportunities, challenges and risks of using artificial intelligence for evidence synthesis</t>
  </si>
  <si>
    <t>Open-Vocabulary Multi-Object Tracking Based on Multi-Cue Fusion</t>
  </si>
  <si>
    <t>https://www.scopus.com/inward/record.uri?eid=2-s2.0-85215267056&amp;doi=10.1136%2Fbmjebm-2024-113320&amp;partnerID=40&amp;md5=8624350307381170bdaf217d1d7ac1aa</t>
  </si>
  <si>
    <t>Siemens, W., von Elm, E., Binder, H., Böhringer, D., Eisele-Metzger, A., Gartlehner, G., Hanegraaf, P., Metzendorf, M.-I., Mosselman, J.-J., Nowak, A., Qureshi, R., Thomas, J., Waffenschmidt, S., Labonté, V., Meerpohl, J.J.</t>
  </si>
  <si>
    <t>BMJ Evidence-Based Medicine</t>
  </si>
  <si>
    <t>Core Vocabulary in Language Representation and Processing</t>
  </si>
  <si>
    <t>https://www.scopus.com/inward/record.uri?eid=2-s2.0-105025767387&amp;doi=10.3390%2Fapp152413151&amp;partnerID=40&amp;md5=dab431638abfc54cd7aaae7166caa456</t>
  </si>
  <si>
    <t>Xu, L., Bai, J., Nai, L., Liu, C.</t>
  </si>
  <si>
    <t>Multi-object tracking (MOT) technology integrates multiple fields such as pattern recognition, machine learning, and object detection, demonstrating broad application potential in scenarios like low-altitude logistics delivery, urban security, autonomous driving, and intelligent navigation. However, in open-world scenarios, existing MOT methods often face challenges of imprecise target category identification and insufficient tracking accuracy, especially when dealing with numerous target types affected by occlusion and deformation. To address this, we propose a multi-object tracking strategy based on multi-cue fusion. This strategy combines appearance features and spatial feature information, employing BYTE and weighted Intersection over Union (IoU) modules to handle target association, thereby improving tracking accuracy. Furthermore, to tackle the challenge of large vocabularies in open-world scenarios, we introduce an open-vocabulary prompting strategy. By incorporating diverse sentence structures, emotional elements, and image quality descriptions, the expressiveness of text descriptions is enhanced. Combined with the CLIP model, this strategy significantly improves the recognition capability for novel category targets without requiring model retraining. Experimental results on the public TAO benchmark show that our method yields consistent TETA improvements over existing open-vocabulary trackers, with gains of 10% and 16% on base and novel categories, respectively. The results demonstrate that the proposed framework offers a more robust solution for open-vocabulary multi-object tracking in complex environments. © 2025 by the authors. 作者关键字: multi-cue fusion; multi-object tracking; open vocabulary; target association; vision–language model 索引关键字: Artificial intelligence; Character recognition; Image quality; Learning systems; Object recognition; Object tracking; Target tracking; Language model; Multi-cues fusions; Multi-object tracking; Open vocabulary; Open world; Pattern recognition machines; Target association; Tracking accuracy; Tracking technology; Vision–language model; Object detection 文献类型: Article 出版阶段: Final 开放获取: ALL OPEN ACCESS; GOLD OPEN ACCESS; GREEN ACCEPTED OPEN ACCESS; GREEN OPEN ACCESS</t>
  </si>
  <si>
    <t>Scalable scientific interest profiling using large language models</t>
  </si>
  <si>
    <t>https://www.scopus.com/inward/record.uri?eid=2-s2.0-105024601290&amp;doi=10.1111%2Fcogs.70151&amp;partnerID=40&amp;md5=dd619558275f95d1807d0628495e1e64</t>
  </si>
  <si>
    <t>Wang, A., De Deyne, S., McKague, M., Perfors, A.</t>
  </si>
  <si>
    <t>The question of which words are most important or fundamental to a language has been explored in many ways. However, many of these approaches place little emphasis on how humans learn, represent, and process language from a psychological perspective. In this study, we define and compare three distinct psycholinguistic measures of core vocabulary—word frequency, age-of-acquisition, and centrality in semantic networks—and test how well these core words capture human performance in a word-guessing game. In two experiments, 1000 participants were given different core words as both hint and target words, with the aim of identifying the target as quickly as possible. We found that while core words in general did not make very effective hints, they were effectively guessed as targets when using hints beyond the sets core words, and furthermore, were better guessed when the core word targets were defined based on centrality in semantic networks rather than linguistic factors like frequency. This finding was consistent across a range of experimental conditions and analyses. We discuss the implications of these findings for representation and processing in semantic memory, and what factors should constitute a human core vocabulary. © 2025 Cognitive Science Society LLC. 作者关键字: Age of acquisition; Core vocabulary; Distributional semantic models; Word associations; Word frequency 索引关键字: adult; female; human; language; male; psycholinguistics; semantics; vocabulary; young adult; Adult; Female; Humans; Language; Male; Psycholinguistics; Semantics; Vocabulary; Young Adult 文献类型: Article 出版阶段: Final</t>
  </si>
  <si>
    <t>Cognitive Science</t>
  </si>
  <si>
    <t>[Figure presented] From open-vocabulary to vocabulary-free semantic segmentation</t>
  </si>
  <si>
    <t>https://www.scopus.com/inward/record.uri?eid=2-s2.0-105021006046&amp;doi=10.1016%2Fj.jbi.2025.104949&amp;partnerID=40&amp;md5=2afb4c779b6422949f9da2785ec7fecd</t>
  </si>
  <si>
    <t>Liang, Y., Zhang, G., Sun, E., Idnay, B., Fang, Y., Chen, F., Ta, C., Peng, Y., Weng, C.</t>
  </si>
  <si>
    <t>Objective Research profiles highlight scientists’ research focus, enabling talent discovery and fostering collaborations, but they are often outdated. Automated, scalable methods are urgently needed to keep these profiles current. Methods In this study, we design and evaluate two Large Language Models (LLMs)-based methods to generate scientific interest profiles—one summarizing researchers’ PubMed abstracts and the other generating a summary using their publications’ Medical Subject Headings (MeSH) terms—and compare these machine-generated profiles with researchers’ self-summarized interests. We collected the titles, MeSH terms, and abstracts of PubMed publications for 595 faculty members affiliated with Columbia University Irving Medical Center (CUIMC), for 167 of whom we obtained human-written online research profiles. Subsequently, GPT-4o-mini, a state-of-the-art LLM, was prompted to summarize each researcher’s interests. Both manual and automated evaluations were conducted to characterize the similarities and differences between the machine-generated and self-written research profiles. Results The similarity study showed low ROUGE-L, BLEU, and METEOR scores, reflecting little overlap between terminologies used in machine-generated and self-written profiles. BERTScore analysis revealed moderate semantic similarity between machine-generated and reference summaries (F1: 0.542 for MeSH-based, 0.555 for abstract-based), despite low lexical overlap. In validation, paraphrased summaries achieved a higher F1 of 0.851. A further comparison between the original and paraphrased manually written summaries indicates the limitations of such metrics. Kullback-Leibler (KL) Divergence of term frequency-inverse document frequency (TF-IDF) values (8.56 and 8.58 for profiles derived from MeSH terms and abstracts, respectively) suggests that machine-generated summaries employ different keywords than human-written summaries. Manual reviews further showed that 77.78% rated the overall impression of MeSH-based profiling as “good” or “excellent,” with readability receiving favorable ratings in 93.44% of cases, though granularity and factual accuracy varied. Overall, panel reviews favored 67.86% of machine-generated profiles derived from MeSH terms over those derived from abstracts. Conclusion LLMs promise to automate scientific interest profiling at scale. Profiles derived from MeSH terms have better readability than profiles derived from abstracts. Overall, machine-generated summaries differ from human-written ones in their choice of concepts, with the latter initiating more novel ideas. © 2025 Elsevier Inc. 作者关键字: Kullback-Leibler Divergence; Large Language Models; Natural Language Generation; Researcher Profiling 索引关键字: Abstracting; Automation; Computational linguistics; Inverse problems; Natural language processing systems; Semantics; Terminology; 'current; Kullback Leibler divergence; Language model; Large language model; Medical subject headings; Natural language generation; Research focus; Researcher profiling; Scalable methods; Self written; Mesh generation; Article; comprehension; conciseness; content similarity; controlled study; factual accuracy; female; granularity; human; information; information processing; large language model; male; natural language generation; natural language processing; overall impression; parameters; publication; reading; reliability; scientific interest profiling; scientist; semantic richness; semantics; specificity; statistical parameters; vocabulary; language; Medical Subject Headings; Medline; Humans; Language; Large Language Models; Natural Language Processing; PubMed 文献类型: Article 出版阶段: Final 开放获取: ALL OPEN ACCESS; GREEN ACCEPTED OPEN ACCESS; GREEN OPEN ACCESS</t>
  </si>
  <si>
    <t>Layer-wise contrastive learning BERT for sentence representation of GitHub</t>
  </si>
  <si>
    <t>https://www.scopus.com/inward/record.uri?eid=2-s2.0-105016778709&amp;doi=10.1016%2Fj.patrec.2025.08.025&amp;partnerID=40&amp;md5=4b39a09cf5fe3b3ca2bea60876529764</t>
  </si>
  <si>
    <t>Reichard, K., Rizzoli, G., Gasperini, S., Hoyer, L., Zanuttigh, P., Navab, N., Tombari, F.</t>
  </si>
  <si>
    <t>Open-vocabulary semantic segmentation enables models to identify novel object categories beyond their training data. While this flexibility represents a significant advancement, current approaches still rely on manually specified class names as input, creating an inherent bottleneck in real-world applications. This work proposes a Vocabulary-Free Semantic Segmentation pipeline, eliminating the need for predefined class vocabularies. Specifically, we address the chicken-and-egg problem where users need knowledge of all potential objects within a scene to identify them, yet the purpose of segmentation is often to discover these objects. The proposed approach leverages Vision–Language Models to automatically recognize objects and generate appropriate class names, aiming to solve the challenge of class specification and naming quality. Through extensive experiments on several public datasets, we highlight the crucial role of the text encoder in model performance, particularly when the image text classes are paired with generated descriptions. Despite the challenges introduced by the sensitivity of the segmentation text encoder to false negatives within the class tagging process, which adds complexity to the task, we demonstrate that our fully automated pipeline significantly enhances vocabulary-free segmentation accuracy across diverse real-world scenarios. Code is available at https://github.com/klarareichard/open-vocab2free-seg. © 2025 The Authors 作者关键字: Semantic segmentation; Vision–language models; Vocabulary-free 索引关键字: Computational linguistics; Semantic Segmentation; Semantics; 'current; Language model; Object categories; Pre-defined class; Real-world; Semantic segmentation; Training data; User need; Vision–language model; Vocabulary-free; Signal encoding 文献类型: Article 出版阶段: Final 开放获取: ALL OPEN ACCESS; GREEN ACCEPTED OPEN ACCESS; GREEN OPEN ACCESS; HYBRID GOLD OPEN ACCESS</t>
  </si>
  <si>
    <t>Pattern Recognition Letters</t>
  </si>
  <si>
    <t>The usage of a transformer based and artificial intelligence driven multidimensional feedback system in english writing instruction</t>
  </si>
  <si>
    <t>https://www.scopus.com/inward/record.uri?eid=2-s2.0-105016315194&amp;doi=10.1016%2Fj.neucom.2025.131504&amp;partnerID=40&amp;md5=f12d52052db17b993f8a2228ad551f95</t>
  </si>
  <si>
    <t>Chen, D., Zhang, W., Lu, S., Lin, Y., Gu, X., Zhou, X.</t>
  </si>
  <si>
    <t>Every day, on GitHub, end-users submit a large number of issues that must be addressed to ensure the success of software projects. Though BERT-based pre-trained language models achieve high performance on many downstream tasks, the sentence representation of [CLS] from the top layer of BERT has a limited ability to capture the semantic meaning of sentences. GitHub issue reports often include code snippets and user-generated terms not found in standard vocabularies. Therefore, the classification predictions of BERT are affected. To generate better sentence semantic representations of BERT for GitHub, we propose a layer-wise Contrastive Learning BERT (CLBERT), which uses contrastive learning to enhance the representation ability by contrasting the layer-by-layer representation. Further, to obtain as comprehensive information as possible, representations of each layer are extracted and learned by an attention mechanism as the final classification features. Finally, experiments conducted on two GitHub data sets show that our proposed model significantly improves classification performance. © 2025 Elsevier B.V. 作者关键字: BERT; Contrastive learning; GitHub; NLP; Sentence representation 索引关键字: Contrastive Learning; Data mining; Natural language processing systems; Semantics; BERT; Down-stream; End-users; Github; Language model; Layer-wise; Performance; Sentence representation; Software project; Top layers; Classification (of information); article; human; language model; learning; natural language processing; prediction; software; vocabulary 文献类型: Article 出版阶段: Final</t>
  </si>
  <si>
    <t>Neurocomputing</t>
  </si>
  <si>
    <t>HoRNS-CNN model: an energy-efficient fully homomorphic residue number system convolutional neural network model for privacy-preserving classification of dyslexia neural-biomarkers</t>
  </si>
  <si>
    <t>https://www.scopus.com/inward/record.uri?eid=2-s2.0-105007099873&amp;doi=10.1038%2Fs41598-025-05026-9&amp;partnerID=40&amp;md5=fdbff9c9069d8a9b1e25792eb2863b3d</t>
  </si>
  <si>
    <t>Zheng, X., Zhang, J.</t>
  </si>
  <si>
    <t>The need for personalized and real-time feedback in English writing instruction is increasing rapidly. Traditional systems, which depend on rule-based engines and shallow machine learning models, struggle to meet this demand. They often fall short in addressing key aspects such as grammar correction, sentence variety, and logical coherence. This study introduces a multidimensional feedback system based on the Transformer architecture. The system combines self-attention mechanisms with a dynamic parameter adjustment module to deliver feedback at multiple levels—from individual words to entire paragraphs. A BERT model is fine-tuned on a large, diverse corpus that includes academic papers, blog posts, and student essays. As a result, the system can provide real-time suggestions that address grammar, vocabulary, sentence structure, and logic. Experimental results show that the system improves the writing quality of non-native learners while maintaining a feedback delay of just 1.8 s. Its modular design allows for the customization of learning paths, and user privacy is protected through differential privacy mechanisms. This approach offers a technically sound and educationally practical solution for developing AI-assisted writing tools across disciplines. © The Author(s) 2025. 作者关键字: Artificial intelligence; English writing instruction; Multidimensional feedback system; Natural Language processing; Personalized learning; Transformer model 索引关键字: article; artificial intelligence; blogging; feedback system; grammar; human; learning; machine learning; natural language processing; privacy; vocabulary 文献类型: Article 出版阶段: Final 开放获取: ALL OPEN ACCESS; GOLD OPEN ACCESS; GREEN ACCEPTED OPEN ACCESS; GREEN OPEN ACCESS</t>
  </si>
  <si>
    <t>AVAIL: An AI-Driven Vocabulary Acquisition and Instructional Learning Framework</t>
  </si>
  <si>
    <t>https://www.scopus.com/inward/record.uri?eid=2-s2.0-105003861258&amp;doi=10.1186%2Fs40708-025-00256-z&amp;partnerID=40&amp;md5=e7b7dc0e6241b72f1fa9e9f067a60b53</t>
  </si>
  <si>
    <t>Usman, O.L., Muniyandi, R.C., Omar, K., Mohamad, M., Owoade, A.A., Kareem, M.A.</t>
  </si>
  <si>
    <t>Recent advancements in cloud-based machine learning (ML) now allow for the rapid and remote identification of neural-biomarkers associated with common neuro-developmental disorders from neuroimaging datasets. Due to the sensitive nature of these datasets, secure deep learning (DL) algorithms are essential. Although, fully homomorphic encryption (FHE)-based methods have been proposed to maintain data confidentiality and privacy, however, existing FHE deep convolutional neural network (CNN) models still face some issues such as low accuracy, high encryption/decryption latency, energy inefficiency, long feature extraction times, and significant cipher-image expansion. To address these issues, this study introduces the HoRNS-CNN model, which integrates the energy-efficient features of the residue number system FHE scheme (RNS-FHE scheme) with the high accuracy of pre-trained deep CNN models in the cloud for efficient, privacy-preserving predictions and provide some proofs of its energy efficiency and homomorphism. The RNS-FHE scheme's FPGA implementation includes embedded RNS pixel-bitstream homomorphic encoder/decoder circuits for encrypting 8-bit grayscale pixels, with cloud CNN models performing remote classification on the encrypted images. In the HoRNS-CNN architecture, the ReLU activation functions of deep CNNs were initially trained for stability and later adapted for homomorphic computations using a Taylor polynomial approximation of degree 3 and batch normalization to achieve high accuracy. The findings show that the HoRNS-CNN model effectively manages cipher-image expansion with an asymptotic complexity of On3, offering better performance and faster feature extraction compared to its peers. The model can predict 400,000 neural-biomarker features in one hour, providing an effective tool for analyzing neuroimages while ensuring privacy and security. © The Author(s) 2025. 作者关键字: Dyslexia prediction; Fully homomorphic encryption; Neural-biomarkers; Neuroimages; Privacy-preserving methods; Residue number system 索引关键字: Anonymity; Brain mapping; Deep neural networks; Image coding; Network coding; Privacy by design; Sensitive data; Convolutional neural network; Dyslexium prediction; Energy efficient; Fully homomorphic encryption; Neural network model; Neural-biomarker; Neuroimage; Privacy preserving; Privacy-preserving method; Residue number system; Convolutional neural networks; biological marker; adolescent; algorithm; Article; awareness; child; cloud computing; comprehensive test of phonological processing; confidentiality; convolutional neural network; deep learning; dyslexia; feature extraction; gray matter; homomorphic encryption; homomorphic residue number system convolutional neural network model; human; learning algorithm; machine learning; model; motor performance; natural language processing; nerve cell network; neuroimaging; nuclear magnetic resonance imaging; Peabody picture vocabulary test; predictive model; psychoeducation; scoring system; superior temporal gyrus; support vector machine; test of word reading efficiency; Wechsler intelligence scale; wide range achievement test revision 3; woodcock johnson III 文献类型: Article 出版阶段: Final 开放获取: ALL OPEN ACCESS; GOLD OPEN ACCESS; GREEN ACCEPTED OPEN ACCESS; GREEN OPEN ACCESS</t>
  </si>
  <si>
    <t>Brain Informatics</t>
  </si>
  <si>
    <t>Query-Based Knowledge Sharing for Open-Vocabulary Multi-Label Classification</t>
  </si>
  <si>
    <t>https://www.scopus.com/inward/record.uri?eid=2-s2.0-105025427826&amp;doi=10.1145%2F3766557.3766581&amp;partnerID=40&amp;md5=5348727f783ccddddad39772aaa874a0</t>
  </si>
  <si>
    <t>Huang, J., Chen, F., Ni, Y., Song, H.</t>
  </si>
  <si>
    <t>The rapid advancement of generative artificial intelligence has unlocked new possibilities for language learning, particularly through intelligent agents powered by large language models (LLMs). This study explores the integration of the Coze agent with the ARCS motivational design model in the context of English vocabulary instruction. The research begins with a review of the ARCS model’s relevance to language education and the latest developments in AI-driven vocabulary acquisition, emphasizing the value of combining motivational frameworks with intelligent agents. A vocabulary learning pathway was created based on the four motivational dimensions of the ARCS model-Attention, Relevance, Confidence, and Satisfaction. By utilizing the Coze agent’s ability to create authentic learning environments and provide personalized feedback, the study designed a closed-loop, adaptive instructional approach. A six-week experimental study conducted at T Middle School found that students using the agent-supported learning pathway showed significant improvements in vocabulary performance and motivation compared to those using traditional methods. The results confirm the potential of LLM-driven intelligent agents in fostering sustained motivation, enhancing vocabulary transfer, and enriching the overall learning experience. This study proposes a comprehensive framework for the future use of intelligent technologies in language education. © 2025 Copyright held by the owner/author(s). 作者关键字: Agent-based instruction; ARCS; English vocabulary; Generative artificial intelligence; Learning motivation 索引关键字: Autonomous agents; Computational linguistics; Computer aided instruction; Electric arcs; Engineering education; Intelligent agents; Learning systems; Transfer learning; Agent based; Agent-based instruction; ARCS; ARCS model; English vocabulary; Generative artificial intelligence; Language education; Language model; Learning motivation; Vocabulary acquisition; Motivation 文献类型: Conference paper 出版阶段: Final 开放获取: ALL OPEN ACCESS; GOLD OPEN ACCESS</t>
  </si>
  <si>
    <t>Proceedings of 2025 International Conference on Educational Technology and Artificial Intelligence, ETAIC 2025, pp. 134 - 137, Cited 0 times.</t>
  </si>
  <si>
    <t>Downscaling BERT for Efficient Semantic Search of Clinical Terminology</t>
  </si>
  <si>
    <t>https://www.scopus.com/inward/record.uri?eid=2-s2.0-105024938670&amp;doi=10.1145%2F3762195&amp;partnerID=40&amp;md5=6a7bd1d85fe23b6da3b27730946f7dd7</t>
  </si>
  <si>
    <t>Zhu, X., Liu, J., Tang, D., Ge, J., Liu, W., Liu, B., Cao, J.</t>
  </si>
  <si>
    <t>Identifying labels that are unseen during training, known as multi-label zero-shot learning, is a non-trivial task in computer vision. Recent studies have increasingly focused on utilizing vision-language pre-training (VLP) models to recognize unseen labels in an open-vocabulary manner. However, these approaches like knowledge distillation have offered only modest performance gains. The challenge of fully harnessing the potential of VLP models for effective multi-label zero-shot learning remains open. In this work, an advanced query-based knowledge sharing framework is proposed to explore the multi-modal knowledge from VLP models for open-vocabulary multi-label classification. Specifically, we introduce a set of label-agnostic query tokens that are designed to capture essential and informative visual knowledge from input images. These tokens are subsequently shared across all labels, allowing them to select pertinent one as visual clues for accurate recognition. Then, by integrating the pre-trained knowledge of VLP models, these query tokens, trained on seen labels, can be efficiently generalized to the recognition of unseen labels. Additionally, we reformulate ranking learning into a form of classification to enable the magnitude of feature vectors for prediction, which significantly benefits label recognition. Experiment results show that our framework outperforms state-of-the-art methods in multi-label zero-shot learning task by a significant margin, reaching 4.2% and 2.4% in mAP on the NUS-WIDE and Open Images datasets, respectively. Code and models are available at https://github.com/jasonseu/QKS. © 2025 held by the owner/author(s). Publication rights licensed to ACM. 作者关键字: CLIP; Open-vocabulary classification; Prompt learning; Vision-language pre-training 索引关键字: Classification (of information); Computer vision; Knowledge acquisition; Knowledge management; Knowledge transfer; Learning systems; Query processing; Visual languages; Vocabulary control; CLIP; Knowledge-sharing; Multi-label classifications; Multi-labels; Non-trivial tasks; Open-vocabulary classification; Pre-training; Prompt learning; Training model; Vision-language pre-training; Zero-shot learning 文献类型: Article 出版阶段: Final</t>
  </si>
  <si>
    <t>ACM Transactions on Multimedia Computing, Communications and Applications</t>
  </si>
  <si>
    <t>VocQuiz: Vocabulary Question Generation for English Language Education</t>
  </si>
  <si>
    <t>https://www.scopus.com/inward/record.uri?eid=2-s2.0-105021759239&amp;doi=10.3233%2FSHTI251575&amp;partnerID=40&amp;md5=4a369afe07919384aca59ce0a62f3251</t>
  </si>
  <si>
    <t>Ngo, H.</t>
  </si>
  <si>
    <t>High latency in large neural networks, such as bidirectional encoder representations from transformers (BERT), poses a challenge for real-Time applications. This study explores reducing the size of BERT through model distillation using DistilBioBERT, CompactBioBERT, and TinyBioBERT and by removing layers, with the goal of lowering computational and memory requirements for efficient semantic search of clinical terminology. Using a newly developed clinical dataset, the performance of these compact models is evaluated against pre-Trained biomedical BERT variants with progressively fewer layers. © 2025 The Authors. 作者关键字: clinical terminology; distillation BERT; semantic search 索引关键字: Information systems; Latent semantic analysis; Semantic Web; Semantics; Terminology; Clinical terminology; Compact model; Computational requirements; Distillation bidirectional encoder representation from transformer; Down-scaling; Memory requirements; Neural-networks; Performance; Real-time application; Semantic search; Distillation; conference paper; controlled study; distillation; human; nerve cell network; nomenclature; therapy; artificial neural network; controlled vocabulary; natural language processing; semantics; Humans; Natural Language Processing; Neural Networks, Computer; Terminology as Topic; Vocabulary, Controlled 文献类型: Conference paper 出版阶段: Final 开放获取: ALL OPEN ACCESS; HYBRID GOLD OPEN ACCESS</t>
  </si>
  <si>
    <t>Leveraging out-of-distribution unlabeled images: Semi-supervised semantic segmentation with an open-vocabulary model</t>
  </si>
  <si>
    <t>https://www.scopus.com/inward/record.uri?eid=2-s2.0-105023136121&amp;doi=10.1145%2F3746252.3761546&amp;partnerID=40&amp;md5=315456e6b041548a1267ef04bc14152b</t>
  </si>
  <si>
    <t>Li, Y., Wu, J., Tu, S., Yu, J., Liu, H., Hou, L., Li, J.</t>
  </si>
  <si>
    <t>Designing effective English vocabulary question generation tools demands a shift from labor-intensive content creation to large language model (LLM) automation that can adapt to varied educational contexts. Current approaches tend to offer a limited variety of question types, which restricts their practical application in real classroom settings. To better meet the demands of English teaching institutions, we present VocQuiz, a vocabulary question generation system that 1) combines generalization capabilities of LLMs with reliable language resources, including dictionaries, NLP datasets and authentic corpora, to enhance both contextual relevance and linguistic accuracy; 2) supports multiple question types, such as similar word selection and word collocation, to accommodate various instructional requirements; and 3) employs an iterative workflow to iteratively generate and refine questions, ensuring high-quality outputs and consistent assessment standards. VocQuiz offers a practical, deployable solution that helps educators create quiz-based instructional materials, reducing preparation effort while effectively assessing students' mastery of vocabulary. © 2025 Copyright held by the owner/author(s). 作者关键字: ai-driven education; large language models; question generation; vocabulary learning 索引关键字: E-learning; Education computing; Learning systems; Natural language processing systems; Question answering; Students; Teaching; Vocabulary control; Ai-driven education; English languages; Generation tools; Labour-intensive; Language education; Language model; Large language model; Question generation; Question type; Vocabulary learning; Computational linguistics 文献类型: Conference paper 出版阶段: Final</t>
  </si>
  <si>
    <t>CIKM 2025 - Proceedings of the 34th ACM International Conference on Information and Knowledge Management, pp. 5847 - 5854, Cited 0 times.</t>
  </si>
  <si>
    <t>Bridging Vision Foundation and Vision–Language Models for Open-Vocabulary Semantic Segmentation of UAV Imagery</t>
  </si>
  <si>
    <t>https://www.scopus.com/inward/record.uri?eid=2-s2.0-105014796433&amp;doi=10.1016%2Fj.knosys.2025.114289&amp;partnerID=40&amp;md5=3853ccba6c3d580a54093db61e3232a6</t>
  </si>
  <si>
    <t>Shin, W., Kang, J., Jeong, H., Sob Kim, J., Han, S.</t>
  </si>
  <si>
    <t>In semi-supervised semantic segmentation, existing studies have shown promising results in academic settings with controlled splits of benchmark datasets. However, the potential benefits of leveraging significantly larger sets of unlabeled images remain unexplored. In real-world scenarios, abundant unlabeled images are often available from online sources (web-scraped images) or large-scale datasets. However, these images may have different distributions from those of the target dataset, a situation known as out-of-distribution (OOD). Using these images as unlabeled data in semi-supervised learning can lead to inaccurate pseudo-labels, potentially misguiding network training. In this paper, we propose a new semi-supervised semantic segmentation framework with an open-vocabulary segmentation model (SemiOVS) to effectively utilize unlabeled OOD images. Extensive experiments on Pascal VOC and Context datasets demonstrate two key findings: (1) using additional unlabeled images improves the performance of semi-supervised learners in scenarios with few labels, and (2) using the open-vocabulary segmentation (OVS) model to pseudo-label OOD images leads to substantial performance gains. In particular, SemiOVS outperforms existing PrevMatch and SemiVL methods by +3.5 and +3.0 mIoU, respectively, on Pascal VOC with a 92-label setting, achieving state-of-the-art performance. These findings demonstrate that our approach effectively utilizes abundant unlabeled OOD images for semantic segmentation tasks. We hope this work can inspire future research and real-world applications. The code is available at https://github.com/wooseok-shin/SemiOVS. © 2025 Elsevier B.V. 作者关键字: Open-vocabulary segmentation; Semantic segmentation; Semi-supervised learning; Vision-language model 索引关键字: Large datasets; Learning algorithms; Semantic Segmentation; Semantic Web; Semantics; Semi-supervised learning; Benchmark datasets; Language model; Open-vocabulary segmentation; Potential benefits; Real-world scenario; Segmentation models; Semantic segmentation; Semi-supervised; Vision-language model; Image enhancement 文献类型: Article 出版阶段: Final 开放获取: ALL OPEN ACCESS; GREEN ACCEPTED OPEN ACCESS; GREEN OPEN ACCESS</t>
  </si>
  <si>
    <t>Text Restoration of Folk Literature Based on Knowledge Distillation 基于知识蒸馏的民间文学文本修复</t>
  </si>
  <si>
    <t>https://www.scopus.com/inward/record.uri?eid=2-s2.0-105023149990&amp;doi=10.3390%2Frs17223704&amp;partnerID=40&amp;md5=d48d4eed8e708479d89cd68eb6811065</t>
  </si>
  <si>
    <t>Li, F., Zhang, Z., Wang, X., Wang, X., Xu, Y.</t>
  </si>
  <si>
    <t>Highlights: What are the main findings? We propose HOSU, a hybrid OVSS framework that integrates distribution-aware fine-tuning, text-guided multi-level regularization, and masked feature consistency to inject DINOv2’s fine-grained spatial priors into CLIP, thereby enhancing segmentation of complex scene distributions and small-scale targets in UAV imagery, while maintaining CLIP-only inference. Extensive experiments across four training settings and six UAV benchmarks demonstrate that our method achieves state-of-the-art performance with significant improvements over existing approaches, while ablation studies further confirm that each module plays a key role in the overall performance gain. What is the implication of the main finding? This work offers a new perspective on leveraging the complementary strengths of heterogeneous foundation models, presenting a generalizable framework that enhances the fine-grained spatial perception of vision–language models in dense prediction tasks. Our method unlocks open-vocabulary segmentation for UAV imagery, filling an important research gap and delivering robust generalization to unseen categories and diverse aerial scenes, with substantial practical value for real-world UAV applications such as urban planning, disaster assessment, and environmental monitoring. Open-vocabulary semantic segmentation (OVSS) is of critical importance for unmanned aerial vehicle (UAV) imagery, as UAV scenes are highly dynamic and characterized by diverse, unpredictable object categories. Current OVSS approaches mainly rely on the zero-shot capabilities of vision–language models (VLMs), but their image-level pretraining objectives yield ambiguous spatial relationships and coarse-grained feature representations, resulting in suboptimal performance in UAV scenes. In this work, we propose a novel hybrid framework for OVSS in UAV imagery, named HOSU, which leverages the priors of vision foundation models to unleash the potential of vision–language models in representing complex spatial distributions and capturing fine-grained small-object details in UAV scenes. Specifically, we propose a distribution-aware fine-tuning method that aligns CLIP with DINOv2 across intra- and inter-region feature distributions, enhancing the capacity of CLIP to model complex scene semantics and capture fine-grained details critical for UAV imagery. Meanwhile, we propose a text-guided multi-level regularization mechanism that leverages the text embeddings of CLIP to impose semantic constraints on the visual features, preventing their drift from the original semantic space during fine-tuning and ensuring stable vision–language correspondence. Finally, to address the pervasive occlusion in UAV imagery, we propose a mask-based feature consistency strategy that enables the model to learn stable representations, remaining robust against viewpoint-induced occlusions. Extensive experiments across four training settings on six UAV datasets demonstrate that our approach consistently achieves state-of-the-art performance compared with previous methods, while comprehensive ablation studies and analyses further validate its effectiveness. © 2025 by the authors. 作者关键字: feature representation; open-vocabulary semantic segmentation; unmanned aerial vehicle imagery; vision foundation model; vision–language model 索引关键字: Aerial photography; Antennas; Benchmarking; Computational linguistics; Computer vision; Image enhancement; Learning systems; Remote sensing; Semantic Segmentation; Semantics; Spatial distribution; Urban planning; Aerial vehicle; Feature representation; Fine grained; Foundation models; Language model; Open-vocabulary semantic segmentation; Semantic segmentation; Unmanned aerial vehicle imagery; Vision foundation model; Vision–language model; Unmanned aerial vehicles (UAV) 文献类型: Article 出版阶段: Final 开放获取: ALL OPEN ACCESS; GOLD OPEN ACCESS</t>
  </si>
  <si>
    <t>Remote Sensing</t>
  </si>
  <si>
    <t>Acceptance of AI tools and its impact on communication strategies and vocabulary adaptation: Evidence from Vietnamese English majors</t>
  </si>
  <si>
    <t>https://www.scopus.com/inward/record.uri?eid=2-s2.0-105022652846&amp;doi=10.12454%2Fj.jsuese.202400082&amp;partnerID=40&amp;md5=dfe0670a79e219bf40e71713a533dbf3</t>
  </si>
  <si>
    <t>Cao, X., Wang, J., Yue, K., Duan, L., Zhang, D.</t>
  </si>
  <si>
    <t>Objective Folk literature serves as an important carrier for depicting the social life and cultural perspectives of the general public. Due to natural, historical, or human factors, the words in folk literature texts are often ambiguous, difficult to identify, or even completely missing. For effective research and dissemination, it is necessary to repair incomplete folk literature texts. A significant difference exists between folk literary text data and the pre-training data used during the pre-training phase of pre-trained language models. For example, differences occur in the form of specialized vocabularies and structural features. These differences lead to catastrophic forgetting when directly fine-tuning pre-trained language models, as the model must perform extensive parameter adjustments and can forget previously learned universal language knowledge. Avoiding catastrophic forgetting in pre-trained language models for this repair task and ensuring that the restored sentences align with the linguistic characteristics of folk literature are the two main challenges. A knowledge-distillation-based method for folk literature text restoration is proposed to address these issues. Methods Considering the characteristics of limited annotated data, the presence of specialized vocabularies, and the structural nature of folk literary texts, this study adopted a pre-trained language model to expand knowledge distillation and train the student network, enabling the automatic restoration of incomplete folk literary sentences. First, the pre-trained language models and student networks were utilized to extract the basic feature vectors of characters from folk literary texts. These basic feature vectors were then utilized to construct semantic feature matrices, which underwent intermediate feature knowledge distillation. This process involved computing the SmoothL1 loss between the semantic feature matrices of each layer in the pre-trained language model and the student network, ensuring minimal distribution differences between the output features of the student network and the teacher network. The student network’s comprehension of the overall semantic meaning of sentences was enhanced by leveraging the teacher network’s understanding of character-level general knowledge. Then, the structural relationships among the basic feature vectors in the semantic feature matrix were treated as the structural knowledge of folk literary text sentences. A structural feature matrix was constructed and subjected to structural feature knowledge distillation to reinforce the constraints of structural knowledge during the parameter update process of the student network, enhancing the structural regularity of the repaired sentences. Results and Discussions For the three typical genres of folk literature, the corresponding datasets were constructed, and experimental studies were conducted. In the comparative experiments, BERT applied to the constructed folk literary text datasets showed improvements in average bilingual evaluation understudy (BLEU) values by 0.12%, 0.80%, and 0.29%, and reductions in PPL (perplexity) values by 146.07, 168.80, and 72.52, respectively. GPT applied to the constructed folk literary text datasets showed improvements in average BLEU values by 1.00%, 1.28%, and 0.66%, and reductions in PPL values by 233.25, 303.39, and 144.96, respectively. BART applied to the constructed folk literary text datasets demonstrated improvements in average BLEU values by 6.19%, 6.41%, and 11.67%, and reductions in PPL values by 38.75%, 7.48%, and 14.82%, proving the effectiveness of the proposed method. In the ablation experiments, the average BLEU of the w/S model was, on average, 0.3% higher than that of the w/F model, indicating that structural feature knowledge distillation has a better effect on improving the accuracy of folk literary text sentences compared to intermediate feature knowledge distillation. The PPL index was, on average, 22 higher, indicating that intermediate feature knowledge distillation has a better effect on improving the fluency of folk literary text sentences. The results of the ablation experiments also indicated that combining these two distillation methods further improved the average BLEU index and reduced the PPL index compared to the w/S model and w/F model. In the mask rate experiment, the combined knowledge distillation method showed improvements in average BLEU indices and reductions in PPL indices relative to traditional fine-tuning methods, demonstrating the robustness of the combined knowledge distillation method. In addition, when the mask ratio was set to 15% or 20%, the average BLEU and the PPL metrics typically demonstrated the most optimal improvement, indicating that the combined knowledge distillation method was more effective in capturing crucial linguistic information from incomplete folk literary text sentences when the number of missing characters was moderate, providing the student network with rich and accurate semantic and structural knowledge. The case study intuitively demonstrated the execution results of the combined knowledge distillation method, indicating that the method generated coherent, complete, and well-formatted sentences. Conclusions Considering the specific vocabulary and structural features of folk literature, the catastrophic forgetting phenomenon faced by existing controllable text generation methods, and the insufficient generalization when handling data from the vertical domain of folk literature, a combined knowledge distillation method is proposed. This method constructs semantic and structural feature matrices and conducts knowledge distillation on both. Experimental results demonstrate that the method effectively prevents catastrophic forgetting in pre-trained language models and generates sentences with more accurate semantics, comprehensive content, and improved alignment with the formatting requirements of folk literature texts. © 2025 Sichuan University. All rights reserved. 作者关键字: catastrophic forgetting; folk literature; knowledge distillation; structural knowledge; text restoration 索引关键字: Computational linguistics; Distillation; Human engineering; Knowledge management; Learning systems; Matrix algebra; Natural language processing systems; Personnel training; Semantics; Vocabulary control; Bilinguals; Catastrophic forgetting; Folk literature; Knowledge distillation; Language model; Literary texts; Structural feature; Structural knowledge; Student network; Text restoration; Restoration 文献类型: Article 出版阶段: Final</t>
  </si>
  <si>
    <t>Gongcheng Kexue Yu Jishu/Advanced Engineering Sciences</t>
  </si>
  <si>
    <t>Longitudinal Effects of Continuous Music Training on Cognitive Development: Evidence From the Adolescent Brain Cognitive Development (ABCD) Study</t>
  </si>
  <si>
    <t>https://www.scopus.com/inward/record.uri?eid=2-s2.0-105021227820&amp;doi=10.1016%2Fj.actpsy.2025.105911&amp;partnerID=40&amp;md5=98e3662e056440a5689a7bfc5bf7786b</t>
  </si>
  <si>
    <t>Dinh, C.-T., Trinh, V.K.V., Duong, L.T., Vo, H.B.T., Nguyen, T.P.D.</t>
  </si>
  <si>
    <t>The rapid development of artificial intelligence (AI) tools such as ChatGPT and Grammarly has changed the way students practice, interact with, and develop English skills, especially for English majors in Vietnam. These tools, with the capacity of providing instant feedback, suggesting alternative wording, and even simulating real conversations, have made them become valuable resources for both classroom and independent learning. Understanding how students approach and use these tools - especially in relation to communication strategies and vocabulary acquisition - is more important than ever as they are increasingly integrated into educational environments. The current study employed a mixed-methods explanatory sequential approach with English majors at a private Vietnamese university in the Mekong Delta. The study participants were 267 surveyed students, of which 12 respondents willingly participated in semi-structured interviews. Quantitative analyses showed robust correlations among PU, ATU, and AIU, and AIU significantly predicted CSC, VLS, VKS-R, and VKS-MR. The qualitative analysis found that adaptive strategies, including prompting, language switching, vocabulary filtering, repetition, and the purposeful use of new words, were connected to gains in vocabulary, learning strategies, communication abilities, and overall learning success. The study finds that AI tools significantly improve English majors' communication strategies and vocabulary development, offering practical insights for teachers, curriculum designers, and AI developers to support technology-driven, learner-focused language education. © 2025 The Authors 作者关键字: AI tools; Communication strategies; Higher education; Technology acceptance model; Vocabulary learning strategies 索引关键字: adaptation; adult; Article; artificial intelligence; curriculum; education; employment; feedback system; female; human; information processing; knowledge; language development; Likert scale; male; semi structured interview; simulation; structural equation modeling; teaching; thematic analysis; Vietnamese; vocabulary; interpersonal communication; language; learning; psychology; Southeast Asian; student; Viet Nam; young adult; Adult; Artificial Intelligence; Communication; Female; Humans; Language; Learning; Male; Southeast Asian People; Students; Vietnam; Vocabulary; Young Adult 文献类型: Article 出版阶段: Final 开放获取: ALL OPEN ACCESS; GOLD OPEN ACCESS</t>
  </si>
  <si>
    <t>Acta Psychologica</t>
  </si>
  <si>
    <t>Crowdsourced and AI-generated age-of-acquisition (AoA) norms for vocabulary in print: Extending the Kuperman et al. (2012) norms</t>
  </si>
  <si>
    <t>https://www.scopus.com/inward/record.uri?eid=2-s2.0-105018313838&amp;doi=10.1111%2Fnyas.70086&amp;partnerID=40&amp;md5=d370e15afcb5846daa14669261aafadb</t>
  </si>
  <si>
    <t>Habibi, A., Hsu, E., Villanueva, J., Luo, S.</t>
  </si>
  <si>
    <t>Music training has been associated with the development of cognitive and language skills, yet large-scale longitudinal studies exploring these relationships are still limited. Drawing on data from the Adolescent Brain Cognitive Development (ABCD) Study, we examined the long-term associations between continuous music engagement and cognitive abilities, including the moderating role of neighborhood socioeconomic deprivation. We also applied classification models to distinguish musicians from non-musicians on the basis of their performance on cognitive tasks. Our findings revealed that children who are consistently engaged in music training for 2 years scored higher on multiple cognitive and language-based tasks, with greater gains in picture vocabulary over time compared to non-musicians. Socioeconomic factors moderated these effects, with non-musicians from high-deprivation neighborhoods demonstrating smaller improvements in picture vocabulary than their low-deprivation counterparts, whereas musicians across socioeconomic backgrounds exhibited similar improvements over time. Additionally, classification models identified a distinct profile in musicians, with cognitive performance serving as a key predictor of music engagement, distinguishing musicians from non-musicians. These findings reinforce the role of music training in supporting cognitive and language development and highlight its potential as a cognitive enrichment tool, particularly for children from disadvantaged backgrounds. © 2025 The New York Academy of Sciences. 作者关键字: Adolescent Brain Cognitive Development (ABCD) Study | classification models | cognitive development | language | music training | socioeconomic factors 索引关键字: adolescent; article; child; cognition; cognitive development; controlled study; female; human; language ability; language development; language test; longitudinal study; major clinical study; male; mental performance; music; musician; neighborhood; school child; socioeconomic background; socioeconomics; therapy; training; vocabulary; brain; growth, development and aging; physiology; psychology; Adolescent; Brain; Child; Cognition; Female; Humans; Language Development; Longitudinal Studies; Male; Music 文献类型: Article 出版阶段: Final</t>
  </si>
  <si>
    <t>Annals of the New York Academy of Sciences</t>
  </si>
  <si>
    <t>Generalization-preserving adaptation of vision-language models for open-vocabulary segmentation</t>
  </si>
  <si>
    <t>https://www.scopus.com/inward/record.uri?eid=2-s2.0-105017949309&amp;doi=10.3758%2Fs13428-025-02843-8&amp;partnerID=40&amp;md5=e52ed98797b68faf2778176812813e0d</t>
  </si>
  <si>
    <t>Green, C., Kong, A.P.-H., Brysbaert, M., Keogh, K.</t>
  </si>
  <si>
    <t>This paper revisits the age-of-acquisition (AoA) norms of Kuperman et al. (2012). Three studies were conducted. Study 1 reports a crowdsourcing ‘megastudy’ obtaining 790,024 estimates from participants with the age they could first read and write 11,074 early acquired words from Kuperman et al. (2012). The study aimed to differentiate between oral language receptive AoA and print-based AoA. The results correlate well with the original estimates, offering, as hypothesized, higher AoAs for reading/writing. These are released as supplements to the original norms. Study 2 explored the potential of large language models (LLMs), specifically GPT-4o, to replicate these crowdsourced AoA estimates. The findings indicated a strong correlation between AI-generated estimates and human judgments, showing the utility of AI in estimating AoA and developing norms for psycholinguistic and educational research in lieu of crowdsourcing. Study 3 leveraged AI to extend estimates to all well-known words in Kuperman et al. (2012) and the English Crowdsourcing Project (ECP). Study 3 also investigated a trained model fine-tuned on 2000 ratings from Kuperman et al. (2012). Fine-tuning increased alignment with human ratings, though comparisons with untrained models suggested that fine-tuning is not essential in English for obtaining useful AoA estimates. Both trained and untrained AI-generated norms correlated highly with human ratings and performed well in accounting for word processing times and accuracy in regressions. Uses and limitations of the AI estimates are discussed. All resources are made available in the Open Science Framework and can be used freely for research and education. © The Author(s) 2025. 作者关键字: Age of acquisition; AI; Crowdsourcing; Large language model; Vocabulary; Word norms 索引关键字: adolescent; adult; child; crowdsourcing; female; human; language development; male; preschool child; procedures; psycholinguistics; reading; vocabulary; young adult; Adolescent; Adult; Child; Child, Preschool; Crowdsourcing; Female; Humans; Language Development; Male; Psycholinguistics; Reading; Vocabulary; Young Adult 文献类型: Article 出版阶段: Final 开放获取: ALL OPEN ACCESS; GREEN ACCEPTED OPEN ACCESS; GREEN OPEN ACCESS; HYBRID GOLD OPEN ACCESS</t>
  </si>
  <si>
    <t>Behavior Research Methods</t>
  </si>
  <si>
    <t>CLIP-based autonomous visual prompting for unsupervised domain incremental learning</t>
  </si>
  <si>
    <t>https://www.scopus.com/inward/record.uri?eid=2-s2.0-105017792079&amp;doi=10.1016%2Fj.cviu.2025.104518&amp;partnerID=40&amp;md5=b980d5ef45f6d0d5e76b3140a058236b</t>
  </si>
  <si>
    <t>Chen, Z., Tang, H., Zhang, S.</t>
  </si>
  <si>
    <t>Recent progress in large-scale Vision-Language Models (VLMs) has significantly advanced open-vocabulary segmentation. Previous works typically either generate class-agnostic masks and classify them with frozen VLMs, or align the mask generator features with VLM text features. These approaches face challenges of weak spatial discrimination ability of frozen VLMs and poor generalization due to unreliable vision-language alignment. This paper introduces a novel Generalization-Preserving Adaptation (GPA) of VLMs for open-vocabulary segmentation. GPA enhances the spatial discrimination capability of pre-trained VLMs through an efficient fine-tuning scheme, which incorporates a spatial adaptation module comprising spatial dependency modeling and low-rank feature modulation for preserving the feature space. Additionally, GPA proposes a context-aware feature aggregation module to extract mask features better aligned with the VLM features for mask classification. It performs decoupled context modeling that generates object-agnostic contextualized feature map and object-specific classification maps for accentuating discriminative and contextual clues. By maintaining the original VLM feature distribution for vision-language alignment, GPA effectively preserves the generalization capabilities of VLMs while enhancing segmentation performance. Extensive experiments on multiple open-vocabulary panoptic and semantic segmentation benchmarks demonstrate both superior effectiveness and generalization capabilities compared to previous works. © 2025 Elsevier Inc. 作者关键字: Generalization-preserving model adaptation; Open-vocabulary segmentation; Vision-language models 索引关键字: Benchmarking; Classification (of information); Computational linguistics; Computer vision; Masks; Modeling languages; Semantic Segmentation; Text processing; Visual languages; Generalisation; Generalization capability; Generalization-preserving model adaptation; Language model; Model Adaptation; Modeling features; Open-vocabulary segmentation; Recent progress; Spatial discrimination; Vision-language model; Semantics 文献类型: Article 出版阶段: Final</t>
  </si>
  <si>
    <t>Computer Vision and Image Understanding</t>
  </si>
  <si>
    <t>Textual inversion for efficient adaptation of open-vocabulary object detectors without forgetting</t>
  </si>
  <si>
    <t>https://www.scopus.com/inward/record.uri?eid=2-s2.0-105011857255&amp;doi=10.1016%2Fj.neucom.2025.131019&amp;partnerID=40&amp;md5=b08bfcbb95cfa64511efcc73be0b991b</t>
  </si>
  <si>
    <t>Yu, J., Yang, M., Yan, J., Deng, C.</t>
  </si>
  <si>
    <t>Domain Incremental Learning (DIL) focuses on updating the model with knowledge from novel domains (i.e., currently being processed domain) while maintaining the knowledge acquired from previous domains, mitigating the catastrophic forgetting in deep learning. In real-world applications, annotating a large-scale dataset for DIL is expensive and time-consuming. This paper focuses on a more realistic and challenging task: Open-Vocabulary Unsupervised Domain Incremental Learning (OV-UDIL) assumes that all the data in the novel domain are unlabeled during the incremental learning stage, and the vocabulary list is opened across all domains during training. Considering that Vision-Language Models (VLMs) contain abundant semantic knowledge, they can be applied to many downstream tasks in a zero-shot setting. Therefore, we propose a novel CLIP-based Autonomous Visual Prompting (AVP) approach for UDIL. Specifically, we first generate and tune the visual prompt using the unlabeled data from the current domain to uncover and leverage the knowledge embedded in CLIP. Then, we leverage visual prompts from the previous domain to adjust the corresponding prompts in the current domain, thereby preserving each prompt's particular attribute. Overall, AVP alleviates the adverse effects of domain feature shifts on CLIP's generalization capability, enhancing recognition performance on the UDIL task. Extensive experiments on four popular datasets demonstrate that our method achieves superior performance compared with state-of-the-art DIL approaches. © 2025 Elsevier B.V. 作者关键字: Incremental learning; Prompt tuning; Unsupervised domain adaptation; Vision-language model 索引关键字: Computer vision; Deep learning; Domain Knowledge; Knowledge management; Knowledge transfer; Large datasets; Learning systems; Unsupervised learning; Visual languages; 'current; Domain adaptation; Incremental learning; Language model; Novel domain; Performance; Prompt tuning; Unsupervised domain adaptation; Vision-language model; Visual prompts; Semantics; ablation therapy; Article; computer model; contrastive language Image pretraining; convolutional neural network; data accuracy; data visualization; human; language model; learning; learning algorithm; open vocabulary unsupervised domain Incremental learning; training; unsupervised domain incremental learning; vision language model 文献类型: Article 出版阶段: Final</t>
  </si>
  <si>
    <t>Novel Category Discovery with X-Agent Attention for Open-Vocabulary Semantic Segmentation</t>
  </si>
  <si>
    <t>https://www.scopus.com/inward/record.uri?eid=2-s2.0-105024849533&amp;doi=10.1117%2F12.3069702&amp;partnerID=40&amp;md5=4cbad3798fe0e72ff0f51242aa851e1a</t>
  </si>
  <si>
    <t>Ruis, F., Burghouts, G., Kuijf, H.</t>
  </si>
  <si>
    <t>Recent progress in large pre-trained vision language models (VLMs) has reached state-of-the-art performance on several object detection benchmarks and boasts strong zero-shot capabilities, but for optimal performance on specific targets some form of finetuning is still necessary. While the initial VLM weights allow for great few-shot transfer learning, this usually involves the loss of the original natural language querying and zero-shot capabilities. Inspired by the success of Textual Inversion (TI) in personalizing text-to-image diffusion models, we propose a similar formulation for open-vocabulary object detection. TI allows extending the VLM vocabulary by learning new or improving existing tokens to accurately detect novel or fine-grained objects from as little as three examples. The learned tokens are completely compatible with the original VLM weights while keeping them frozen, retaining the original model's benchmark performance, and leveraging its existing capabilities such as zero-shot domain transfer (e.g., detecting a sketch of an object after training only on real photos). The storage and gradient calculations are limited to the token embedding dimension, requiring significantly less compute than full-model fine-tuning. We evaluated whether the method matches or outperforms the baseline methods that suffer from forgetting in a wide variety of quantitative and qualitative experiments. © COPYRIGHT SPIE. Downloading of the abstract is permitted for personal use only. 作者关键字: EDF FaRADAI; few-shot; object detection; open-vocabulary 索引关键字: Abstracting; Arts computing; Benchmarking; Computational linguistics; Computer vision; Natural language processing systems; Object recognition; Transfer learning; Zero-shot learning; EDF FaRADAI; Few-shot; Language model; Language model weight; Object detectors; Objects detection; Open-vocabulary; Optimal performance; Recent progress; State-of-the-art performance; Object detection 文献类型: Conference paper 出版阶段: Final</t>
  </si>
  <si>
    <t>Affective-CoT: Decomposing Multimodal Emotion Reasoning through a Hierarchical Cognitive Workflow</t>
  </si>
  <si>
    <t>https://www.scopus.com/inward/record.uri?eid=2-s2.0-105024079400&amp;doi=10.1145%2F3746027.3754890&amp;partnerID=40&amp;md5=e19ba52de0e4f1c0a209218113170599</t>
  </si>
  <si>
    <t>Li, J., Lu, Y., Zhang, Y., Wang, F., Xie, Y., Qu, Y.</t>
  </si>
  <si>
    <t>Open-vocabulary semantic segmentation (OVSS) conducts pixel-level classification via text-driven alignment, where the domain discrepancy between base category training and open-vocabulary inference poses challenges in discriminative modeling of latent unseen category. To address this challenge, existing vision-language model (VLM)-based approaches demonstrate commendable performance through pre-trained multi-modal representations. However, the fundamental mechanisms of latent semantic comprehension remain underexplored, making the bottleneck for OVSS. In this work, we initiate a probing experiment to explore distribution patterns and dynamics of latent semantics in VLMs under inductive learning paradigms. Building on these insights, we propose X-Agent, an innovative OVSS framework employing latent semantic-aware ''agent'' to orchestrate cross-modal attention mechanisms, simultaneously optimizing latent semantic dynamic and amplifying its perceptibility. Extensive benchmark evaluations demonstrate that X-Agent achieves state-of-the-art performance while effectively enhancing the latent semantic saliency. © 2025 ACM. 作者关键字: agent; attention mechanism; open-vocabulary semantic segmentation; optimal transmission; parameter-efficient fine-tuning 索引关键字: Benchmarking; Classification (of information); Computational linguistics; Computational methods; Latent semantic analysis; Semantic Segmentation; Semantic Web; Semantics; Text processing; Attention mechanisms; Discriminative models; Fine tuning; Language model; Latent semantics; Open-vocabulary semantic segmentation; Optimal transmission; Parameter-efficient fine-tuning; Pixel level; Semantic segmentation; Agents 文献类型: Conference paper 出版阶段: Final</t>
  </si>
  <si>
    <t>MM 2025 - Proceedings of the 33rd ACM International Conference on Multimedia, Co-Located with MM 2025, pp. 2929 - 2938, Cited 0 times.</t>
  </si>
  <si>
    <t>From Semantics, Scene to Instance-awareness: Distilling Foundation Model for Open-vocabulary Grounded Situation Recognition</t>
  </si>
  <si>
    <t>https://www.scopus.com/inward/record.uri?eid=2-s2.0-105024076910&amp;doi=10.1145%2F3746027.3762009&amp;partnerID=40&amp;md5=18dee34b4002e5ed9d6ae3e03f6e5ee3</t>
  </si>
  <si>
    <t>Huang, Y., Liu, J., Chen, J., Lin, Y., Chen, Y., Dong, J.</t>
  </si>
  <si>
    <t>Multimodal Emotion Recognition (MER) has advanced significantly with the advent of Multimodal Large Language Models (MLLMs), which enable generative, descriptive understanding of complex human affect. However, the inherent ''black-box'' nature of these end-to-end models limits their trustworthiness and applicability in high-stakes domains, particularly due to their opacity in handling conflicting cross-modal cues (e.g., sarcasm). To address this critical gap, we propose Affective-CoT, a novel hierarchical framework that explicitly decouples perception from reasoning to achieve interpretable and faithful emotion analysis. Our framework utilizes specialized perception models to extract structured semantic evidence from raw audiovisual streams, which is then integrated and arbitrated by a central reasoning LLM executing a meticulously designed Cognitive Workflow. Critically, Affective-CoT generates a nuanced emotion description grounded in a transparent, human-interpretable reasoning trace. The efficacy of our framework was decisively validated by securing first place in the official MER-2025 Descriptive Emotion Understanding (DES) challenge. This result not only highlights the superiority of our method but also champions a new paradigm for building scrutable and trustworthy affective computing systems. © 2025 ACM. 作者关键字: chain-of-thought; multimodal emotion recognition; multimodal large language models; open-vocabulary emotion understanding 索引关键字: Computational linguistics; Emotion Recognition; Human computer interaction; Human engineering; Interactive computer systems; Psychology computing; Speech recognition; Black boxes; Chain-of-thought; Emotion understanding; End-to-end models; Language model; Multi-modal; Multimodal emotion recognition; Multimodal large language model; Open-vocabulary emotion understanding; Work-flows; Semantics 文献类型: Conference paper 出版阶段: Final</t>
  </si>
  <si>
    <t>MM 2025 - Proceedings of the 33rd ACM International Conference on Multimedia, Co-Located with MM 2025, pp. 13848 - 13855, Cited 0 times.</t>
  </si>
  <si>
    <t>A Neural Representation Framework with LLM-Driven Spatial Reasoning for Open-Vocabulary 3D Visual Grounding</t>
  </si>
  <si>
    <t>https://www.scopus.com/inward/record.uri?eid=2-s2.0-105024073884&amp;doi=10.1145%2F3746027.3755235&amp;partnerID=40&amp;md5=4793f4240991a4ce170ee9c38b2a67ae</t>
  </si>
  <si>
    <t>Cai, C., Liu, T., Gao, J., Liu, W., Wu, K., Wang, R., Wang, Y., Liew, S.C.</t>
  </si>
  <si>
    <t>Recent Multimodal Large Language Models (MLLMs) exhibit strong zero-shot abilities but struggle with complex Grounded Situation Recognition (GSR) and are resource-intensive for edge device deployment. Meanwhile, conventional GSR models often lack generalization ability, falling short in recognizing unseen and rare situations. In this paper, we exploit transferring knowledge from a teacher MLLM to a small GSR model to enhance its generalization and zero-shot abilities, thereby introducing the task of Open-vocabulary Grounded Situation Recognition (Ov-GSR). To achieve this, we propose Multimodal Interactive Prompt Distillation (MIPD), a novel framework that distills enriched multimodal knowledge from the foundation model, enabling the student Ov-GSR model to recognize unseen situations and be better aware of rare situations. Specifically, the MIPD framework first leverages the LLM-based Judgmental Rationales Generator (JRG) to construct positive and negative glimpse and gaze rationales enriched with contextual semantic information. The proposed scene-aware and instance-perception prompts are then introduced to align rationales with visual information from the MLLM teacher via the Negative-Guided Multimodal Prompting Alignment (NMPA) module, effectively capturing holistic and perceptual multimodal knowledge. Finally, the aligned multimodal knowledge is distilled into the student Ov-GSR model, providing a stronger foundation for generalization that enhances situation understanding, bridges the gap between seen and unseen scenarios, and mitigates prediction bias in rare cases. We evaluate MIPD on the refined Ov-SWiG dataset, achieving superior performance on seen, rare, and unseen situations, and further demonstrate improved unseen detection on the HICO-DET dataset. © 2025 Copyright held by the owner/author(s). 作者关键字: grounded situation recognition; knowledge distillation; multimodal large language models; open-vocabulary; prompt tuning 索引关键字: Computational linguistics; Foundations; Interactive computer systems; Knowledge management; Teaching; Foundation models; Grounded situation recognition; Knowledge distillation; Language model; Multi-modal; Multimodal large language model; Open-vocabulary; Prompt tuning; Recognition models; Situation recognition; Semantics 文献类型: Conference paper 出版阶段: Final 开放获取: ALL OPEN ACCESS; GOLD OPEN ACCESS</t>
  </si>
  <si>
    <t>MM 2025 - Proceedings of the 33rd ACM International Conference on Multimedia, Co-Located with MM 2025, pp. 392 - 401, Cited 0 times.</t>
  </si>
  <si>
    <t>Detect Any Sound: Open-Vocabulary Sound Event Detection with Multi-Modal Queries</t>
  </si>
  <si>
    <t>https://www.scopus.com/inward/record.uri?eid=2-s2.0-105024072780&amp;doi=10.1145%2F3746027.3754918&amp;partnerID=40&amp;md5=6c6a3fd312a14a81b48d2b18dd78b159</t>
  </si>
  <si>
    <t>Liu, Z., Zheng, S., Chen, S., Zhao, C., Liang, L., Xue, X., Fu, Y.</t>
  </si>
  <si>
    <t>Open-vocabulary 3D visual grounding aims to localize target objects based on free-form language queries, which is crucial for embodied AI applications such as autonomous navigation, robotics, and augmented reality. Learning 3D language fields through neural representations enables accurate understanding of 3D scenes from limited viewpoints and facilitates the localization of target objects in complex environments. However, existing language field methods struggle to accurately localize instances using spatial relations in language queries, such as ''the book on the chair.'' This limitation mainly arises from inadequate reasoning about spatial relations in both language queries and 3D scenes. In this work, we propose SpatialReasoner, a novel neural representation-based framework with large language model (LLM)-driven spatial reasoning that constructs a visual properties-enhanced hierarchical feature field for open-vocabulary 3D visual grounding. To enable spatial reasoning in language queries, SpatialReasoner fine-tunes an LLM to capture spatial relations and explicitly infer instructions for the target, anchor, and spatial relation. To enable spatial reasoning in 3D scenes, SpatialReasoner incorporates visual properties (opacity and color) to construct a hierarchical feature field. This field represents language and instance features using distilled CLIP features and masks extracted via the Segment Anything Model (SAM). The field is then queried using the inferred instructions in a hierarchical manner to localize the target 3D instance based on the spatial relation in the language query. Notably, SpatialReasoner is not limited to a specific 3D neural representation; it serves as a framework adaptable to various representations, such as Neural Radiance Fields (NeRF) or 3D Gaussian Splatting (3DGS). Extensive experiments show that our framework can be seamlessly integrated into different neural representations, outperforming baseline models in 3D visual grounding while empowering their spatial reasoning capability. Project Homepage:ZhenyangLiu.github.io/SpatialReasoner. © 2025 ACM. 作者关键字: language fields; neural representation; open-vocabulary 3d visual grounding; spatial reasoning; visual properties 索引关键字: 3D modeling; Computational linguistics; Human engineering; Learning systems; Navigation; Query languages; Query processing; Three dimensional computer graphics; Visual languages; 3D scenes; Language field; Language model; Model-driven; Neural representations; Open-vocabulary 3d visual grounding; Spatial reasoning; Spatial relations; Target object; Visual properties; Augmented reality 文献类型: Conference paper 出版阶段: Final</t>
  </si>
  <si>
    <t>MM 2025 - Proceedings of the 33rd ACM International Conference on Multimedia, Co-Located with MM 2025, pp. 1042 - 1051, Cited 0 times.</t>
  </si>
  <si>
    <t>OpenMap: Instruction Grounding via Open-Vocabulary Visual-Language Mapping</t>
  </si>
  <si>
    <t>https://www.scopus.com/inward/record.uri?eid=2-s2.0-105024072278&amp;doi=10.1145%2F3746027.3755574&amp;partnerID=40&amp;md5=8cd495a11a6e3114b01dc4ecaaeddc8c</t>
  </si>
  <si>
    <t>Cai, P., Song, Y., Gu, Q., Jiang, N., Song, H., Mcloughlin, I.</t>
  </si>
  <si>
    <t>Most existing sound event detection (SED) algorithms operate under a closed-set assumption, restricting their detection capabilities to predefined classes. While recent efforts have explored language-driven zero-shot SED by exploiting audio-language models, their performance is still far from satisfactory due to the lack of fine-grained alignment and cross-modal feature fusion. In this work, we propose the Detect Any Sound Model (DASM), a query-based framework for open-vocabulary SED guided by multi-modal queries. DASM formulates SED as a frame-level retrieval task, where audio features are matched against query vectors derived from text or audio prompts. To support this formulation, DASM introduces a dual-stream decoder that explicitly decouples event recognition and temporal localization: a cross-modality event decoder performs query-feature fusion and determines the presence of sound events at the clip-level, while a context network models temporal dependencies for frame-level localization. Additionally, an inference-time attention masking strategy is proposed to leverage semantic relations between base and novel classes, substantially enhancing generalization to novel classes. Experiments on the AudioSet Strong dataset demonstrate that DASM effectively balances localization accuracy with generalization to novel classes, outperforming CLAP-based methods in open-vocabulary setting (+ 7.8 PSDS) and the baseline in the closed-set setting (+ 6.9 PSDS). Furthermore, in cross-dataset zero-shot evaluation on DESED, DASM achieves a PSDS1 score of 42.2, even exceeding the supervised CRNN baseline. The project page is available at https://cai525.github.io/Transformer4SED/demo-page/DASM/. © 2025 ACM. 作者关键字: audio-language models; multi-modal fusion; open vocabulary; sound event detection 索引关键字: Audio acoustics; Computational linguistics; Decoding; Query processing; Audio-language model; Closed set; Features fusions; Generalisation; Language model; Multi-modal fusion; Multi-modal queries; Open vocabulary; Sound event detection; Sound modeling; Semantics 文献类型: Conference paper 出版阶段: Final 开放获取: ALL OPEN ACCESS; GREEN ACCEPTED OPEN ACCESS; GREEN OPEN ACCESS</t>
  </si>
  <si>
    <t>MM 2025 - Proceedings of the 33rd ACM International Conference on Multimedia, Co-Located with MM 2025, pp. 582 - 591, Cited 1 times.</t>
  </si>
  <si>
    <t>CLIP-6D: Empowering CLIP as a Zero-Shot 6D Pose Estimator Through Generalizable Object-Specific Representations</t>
  </si>
  <si>
    <t>https://www.scopus.com/inward/record.uri?eid=2-s2.0-105024071054&amp;doi=10.1145%2F3746027.3754887&amp;partnerID=40&amp;md5=8004842c1f9dab6f3910a4bc8904bd06</t>
  </si>
  <si>
    <t>Li, D., Yang, Z., Qi, G., Pang, S., Shang, G., Ma, Q., Yang, Z.</t>
  </si>
  <si>
    <t>Grounding natural language instructions to visual observations is fundamental for embodied agents operating in open-world environments. Recent advances in visual-language mapping have enabled generalizable semantic representations by leveraging visionlanguage models (VLMs). However, these methods often fall short in aligning free-form language commands with specific scene instances, due to limitations in both instance-level semantic consistency and instruction interpretation. We present OpenMap, a zero-shot open-vocabulary visual-language map designed for accurate instruction grounding in navigation tasks. To address semantic inconsistencies across views, we introduce a Structural-Semantic Consensus constraint that jointly considers global geometric structure and vision-language similarity to guide robust 3D instancelevel aggregation. To improve instruction interpretation, we propose an LLM-assisted Instruction-to-Instance Grounding module that enables fine-grained instance selection by incorporating spatial context and expressive target descriptions. We evaluate OpenMap on ScanNet200 and Matterport3D, covering both semantic mapping and instruction-to-target retrieval tasks. Experimental results show that OpenMap outperforms state-of-the-art baselines in zero-shot settings, demonstrating the effectiveness of our method in bridging free-form language and 3D perception for embodied navigation. © 2025 ACM. 作者关键字: 3d semantic mapping; embodied navigation; instruction grounding; open-vocabulary mapping; vision-language models 索引关键字: Computational linguistics; Computer vision; Context free languages; Natural language processing systems; Navigation; Semantic Web; Semantics; Visual languages; 3d semantic mapping; Embodied navigation; Freeforms; Instruction grounding; Language mapping; Language model; Natural languages; Open-vocabulary mapping; Semantics mappings; Vision-language model; Mapping 文献类型: Conference paper 出版阶段: Final 开放获取: ALL OPEN ACCESS; GOLD OPEN ACCESS; GREEN ACCEPTED OPEN ACCESS; GREEN OPEN ACCESS</t>
  </si>
  <si>
    <t>MM 2025 - Proceedings of the 33rd ACM International Conference on Multimedia, Co-Located with MM 2025, pp. 7444 - 7452, Cited 0 times.</t>
  </si>
  <si>
    <t>Addressing Granularity-induced Semantic Drift in OvOD via Graph-guided semantically consistent representation</t>
  </si>
  <si>
    <t>https://www.scopus.com/inward/record.uri?eid=2-s2.0-105024070923&amp;doi=10.1145%2F3746027.3754497&amp;partnerID=40&amp;md5=e3a51cf8d7a46ccd01c630dbc526258e</t>
  </si>
  <si>
    <t>Wang, H., Liu, H., Ren, J., Tan, M., Jiang, Z.</t>
  </si>
  <si>
    <t>The open-vocabulary paradigm enhances 6D object pose estimation by leveraging language cues to transfer learned representations from seen to unseen objects, yet its performance suffers from a misalignment between vision-language representations and the 6D pose space. This challenge is compounded by the intrinsic lack of pose awareness in models like CLIP (Contrastive Language-Image Pre-Training). To address this limitation, we introduce CLIP-6D, which equips CLIP with the ability to estimate poses through the learning of generalizable representations specific to objects. CLIP-6D consists of three key components: (1) an innovative self-alignment strategy that enables CLIP to derive geometric representations from RGB images by leveraging its inherent feature extractor; % utilizing its inherent feature extraction capability; (2) a multiplex representation interactive learning method efficiently bridges the heterogeneous representations of object category priors, geometry, and spatial correlations; (3) a lightweight adapter using knowledge distillation improves CLIP's capture of detailed semantic representations. Experiments show that CLIP-6D achieves an improvement of 10.8% and 16.4% in the metric 5° 2 cm and 10° 5 cm for zero-shot generalization and achieves a speedup of 5.4 FPS in inference over current state-of-the-art methods. The source code and models are available at https://github.com/whoawong/CLIP-6D.git. © 2025 ACM. 作者关键字: 6D object pose estimation; clip; open-vocabulary; representation learning; vision foundation model 索引关键字: Alignment; Contrastive Learning; Image processing; Learning systems; Natural language processing systems; 6d object pose estimation; Clip; Foundation models; Object pose; Open-vocabulary; Pose estimators; Pose-estimation; Pre-training; Representation learning; Vision foundation model; Semantics 文献类型: Conference paper 出版阶段: Final</t>
  </si>
  <si>
    <t>MM 2025 - Proceedings of the 33rd ACM International Conference on Multimedia, Co-Located with MM 2025, pp. 2566 - 2575, Cited 0 times.</t>
  </si>
  <si>
    <t>Seeing the Undefined: Chain-of-Action for Generative Semantic Labels</t>
  </si>
  <si>
    <t>https://www.scopus.com/inward/record.uri?eid=2-s2.0-105024070013&amp;doi=10.1145%2F3746027.3754936&amp;partnerID=40&amp;md5=e1f14c928a2bbde1f76b3b0cdd41fc20</t>
  </si>
  <si>
    <t>Xu, H., Wu, Z., He, A., Lin, X., Chen, Y., Su, X.</t>
  </si>
  <si>
    <t>Open-vocabulary object detection (OvOD) uses Vision-Language Models (VLMs) to detect arbitrary categories specified by natural language. However, existing methods often struggle with performance instability caused by granularity-induced semantic drift, which arises from misaligned label embeddings across varying levels of specificity. In this paper, we propose GraSecon, a Graph-guided Semantically Consistent representation framework that enhances zero-shot detection robustness without requiring additional training. We construct a hierarchical Fine-grained Semantic Graph enriched with visually grounded attributes from large language models (LLMs). This graph captures hierarchical, sibling and cross-level relations, enabling controlled Laplacian refinement to harmonize the embedding space and improve visual-semantic alignment. To strengthen fine-grained discriminability, we introduce a Key Semantic Node Mining module that identifies and anchors semantically sensitive nodes, ensuring robust feature representation. Furthermore, our Semantic Relevance-Driven Laplacian Propagation adaptively propagates information, promoting coherent and context-aware embedding alignment across granularities. Extensive experiments on the iNatLoc and FSOD datasets demonstrate that GraSecon outperforms prior SOTA methods, achieving average mAP50 improvements of 6.5% and 5.4%. Code is publicly available at: https://github.com/minoslab-csu/GraSecon. © 2025 ACM. 作者关键字: granularity semantic drift; graph-based propagation; open-vocabulary object detection; vision-language models 索引关键字: Alignment; Computational linguistics; Computer vision; Data mining; Graph embeddings; Graphic methods; Laplace equation; Natural language processing systems; Object detection; Object recognition; Semantic Web; Semantics; Visual languages; Embeddings; Fine grained; Granularity semantic drift; Graph-based; Graph-based propagation; Language model; Objects detection; Open-vocabulary object detection; Semantic drifts; Vision-language model; Laplace transforms 文献类型: Conference paper 出版阶段: Final</t>
  </si>
  <si>
    <t>MM 2025 - Proceedings of the 33rd ACM International Conference on Multimedia, Co-Located with MM 2025, pp. 7548 - 7557, Cited 0 times.</t>
  </si>
  <si>
    <t>DART: Dual Adaptive Refinement Transfer for Open-Vocabulary Multi-Label Recognition</t>
  </si>
  <si>
    <t>https://www.scopus.com/inward/record.uri?eid=2-s2.0-105024067576&amp;doi=10.1145%2F3746027.3755157&amp;partnerID=40&amp;md5=4ba698d3cd2c361e59c5ea36eebb5d71</t>
  </si>
  <si>
    <t>Wei, M., Li, Z., Ying, P., Xu, X.</t>
  </si>
  <si>
    <t>Recent advances in vision-language models (VLMs) have demonstrated remarkable capabilities in image classification by leveraging predefined sets of labels to construct text prompts for zero-shot reasoning. However, these approaches face significant limitations in undefined domains, where the label space is vocabulary-unknown and composite. We thus introduce Generative Semantic Labels (GSLs), a novel task that aims to predict a comprehensive set of semantic labels for an image without being constrained by a predefined labels set. Unlike traditional zero-shot classification, GSLs generates multiple semantic-level labels, encompassing objects, scenes, attributes, and relationships, thereby providing a richer and more accurate representation of image content. In this paper, we propose Chain-of-Action (CoA), an innovative method designed to tackle the GSLs task. CoA is motivated by the observation that enriched contextual information significantly improves generative performance during inference. Specifically, CoA decomposes the GSLs task into a sequence of detailed actions. Each action extracts and merges key information from the previous step, passing enriched context to the next, ultimately guiding the VLM to generate comprehensive and accurate semantic labels. We evaluate the effectiveness of CoA through extensive experiments on widely-used benchmark datasets. The results demonstrate significant improvements across key performance metrics, validating the capability of CoA to generate accurate and contextually rich semantic labels. Our work not only advances the state-of-the-art in generative semantic labels but also opens new avenues for applying VLMs in open-ended and dynamic real-world scenarios. © 2025 ACM. 作者关键字: chain-of-action; composite labels; generative semantic labels; vision-language model; vocabulary-unknown 索引关键字: Classification (of information); Computer vision; Human computer interaction; Image classification; Latent semantic analysis; Learning systems; Semantic Web; Semantics; Text processing; Chain-of-action; Composite label; Generative semantic label; Images classification; Label space; Language model; Predefined sets; Semantic labels; Vision-language model; Vocabulary-unknown; Chains 文献类型: Conference paper 出版阶段: Final</t>
  </si>
  <si>
    <t>MM 2025 - Proceedings of the 33rd ACM International Conference on Multimedia, Co-Located with MM 2025, pp. 3702 - 3711, Cited 0 times.</t>
  </si>
  <si>
    <t>What You Perceive Is What You Conceive: A Cognition-Inspired Framework for Open Vocabulary Image Segmentation</t>
  </si>
  <si>
    <t>https://www.scopus.com/inward/record.uri?eid=2-s2.0-105024067162&amp;doi=10.1145%2F3746027.3755564&amp;partnerID=40&amp;md5=f349044dc8ce70137e746a5d8c81fc5f</t>
  </si>
  <si>
    <t>Liu, H., Pu, T., Wu, H., Wang, K., Lin, L.</t>
  </si>
  <si>
    <t>Open-Vocabulary Multi-Label Recognition (OV-MLR) aims to identify multiple seen and unseen object categories within an image, requiring both precise intra-class localization to pinpoint objects and effective inter-class reasoning to model complex category dependencies. While Vision-Language Pre-training (VLP) models offer a strong open-vocabulary foundation, they often struggle with fine-grained localization under weak supervision and typically fail to explicitly leverage structured relational knowledge beyond basic semantics, limiting performance especially for unseen classes. To overcome these limitations, we propose the Dual Adaptive Refinement Transfer (DART) framework. DART enhances a frozen VLP backbone via two synergistic adaptive modules. For intra-class refinement, an Adaptive Refinement Module (ARM) refines patch features adaptively, coupled with a novel Weakly Supervised Patch Selecting (WPS) loss that enables discriminative localization using only image-level labels. Concurrently, for inter-class transfer, an Adaptive Transfer Module (ATM) leverages a Class Relationship Graph (CRG), constructed using structured knowledge mined from a Large Language Model (LLM), and employs graph attention network to adaptively transfer relational information between class representations. DART is the first framework, to our knowledge, to explicitly integrate external LLM-derived relational knowledge for adaptive inter-class transfer while simultaneously performing adaptive intra-class refinement under weak supervision for OV-MLR. Extensive experiments on challenging benchmarks demonstrate that our DART achieves new state-of-the-art performance, validating its effectiveness. © 2025 ACM. 作者关键字: multi-label image recognition; open-vocabulary; vision-language model 索引关键字: Benchmarking; Computational linguistics; Computer vision; Knowledge graph; Learning systems; Semantics; Visual languages; Vocabulary control; Adaptive refinement; Intra class; Label images; Label recognition; Language model; Localisation; Multi-label image recognition; Multi-labels; Open-vocabulary; Vision-language model; Image recognition 文献类型: Conference paper 出版阶段: Final</t>
  </si>
  <si>
    <t>MM 2025 - Proceedings of the 33rd ACM International Conference on Multimedia, Co-Located with MM 2025, pp. 4708 - 4717, Cited 0 times.</t>
  </si>
  <si>
    <t>Harnessing Large Language Models for Clinical Information Extraction: A Systematic Literature Review</t>
  </si>
  <si>
    <t>https://www.scopus.com/inward/record.uri?eid=2-s2.0-105024062968&amp;doi=10.1145%2F3746027.3754840&amp;partnerID=40&amp;md5=6c8790c940e13bc9bfa852170d1eae66</t>
  </si>
  <si>
    <t>Lin, J., Hu, Y., Shen, J., Shen, Y., Cao, L., Zhang, S., Ji, R.</t>
  </si>
  <si>
    <t>Open vocabulary image segmentation tackles the challenge of recognizing dynamically adjustable, predefined novel categories at inference time by leveraging vision-language alignment. However, existing paradigms typically perform class-agnostic region segmentation followed by category matching, which deviates from the human visual system's process of recognizing objects based on semantic concepts, leading to poor alignment between region segmentation and object concepts. To bridge this gap, we propose a novel Cognition-Inspired Framework for open vocabulary image segmentation that emulates the human visual recognition process: first forming a conceptual understanding of an object, then perceiving its spatial extent. The framework consists of three core components: (1) A Generative Vision-Language Model (G-VLM) that mimics human cognition by generating object concepts to provide semantic guidance for region segmentation. (2) A Concept-Aware Visual Enhancer module that fuses textual concept features with global visual representations, enabling adaptive visual perception based on object concepts. (3) A Cognition-Inspired Mask Decoder that integrates local instance features with G-VLM-provided semantic cues, allowing selective classification over a subset of relevant categories. Extensive experiments demonstrate that our framework achieves significant improvements, reaching 27.2 PQ, 17.0 mAP, and 35.3 mIoU on A-150. It further attains 56.2, 28.2, 15.4, 59.2, 18.7, and 95.8 mIoU on Cityscapes, Mapillary Vistas, A-847, PC-59, PC-459, and PAS-20, respectively. In addition, our framework supports vocabulary-free image segmentation, offering enhanced flexibility in recognizing unseen categories. © 2025 ACM. 作者关键字: image segmentation; multimodality; open vocabulary 索引关键字: Cognitive systems; Computational linguistics; Computer vision; Semantic Segmentation; Semantics; Visual languages; Human Visual System; Images segmentations; Language model; Matchings; Multi-modality; Object based; Objects-based; Open vocabulary; Region segmentation; System process; Image enhancement 文献类型: Conference paper 出版阶段: Final</t>
  </si>
  <si>
    <t>MM 2025 - Proceedings of the 33rd ACM International Conference on Multimedia, Co-Located with MM 2025, pp. 2841 - 2850, Cited 0 times.</t>
  </si>
  <si>
    <t>AI-generated estimates of familiarity, concreteness, valence, and arousal for over 100,000 Spanish words</t>
  </si>
  <si>
    <t>https://www.scopus.com/inward/record.uri?eid=2-s2.0-105019670043&amp;doi=10.1145%2F3744660&amp;partnerID=40&amp;md5=2e098b00491737a3b518d47eddd0c6fd</t>
  </si>
  <si>
    <t>Rodrigues, T., Lopes, C.T.</t>
  </si>
  <si>
    <t>Electronic Health Records store extensive patient health data, playing a crucial role in healthcare management. Extracting information from these text-heavy records is difficult due to their domain-specific vocabulary, which challenges applying general-domain techniques. Recent advancements in Large Language Models (LLMs) and an increasing interest in the field have sparked considerable progress in solving Clinical Information Extraction (IE) tasks. We review these applications in Clinical IE, highlighting the most common tasks, most successful methods, and most used datasets and evaluation criteria. Examining 85 studies, we synthesize and organize the current research trends, highlighting common points between papers. The presence of LLMs can be felt in the most common tasks, with novel approaches being attempted and showing promising results. However, breakthroughs are still necessary in designing reliable end-to-end systems that can perform all the Clinical IE tasks within a single system. © 2025 Copyright held by the owner/author(s) 作者关键字: BERT; Clinical Notes; Electronic Health Records; Information Extraction; Large Language Models 索引关键字: Clinical research; eHealth; Electronic health record; Human engineering; Information management; Medical computing; Medical informatics; Medical information systems; Reviews; BERT; Clinical information; Clinical notes; Electronic health; Health records; Information extraction; Language model; Large language model; Patient health; Systematic literature review; Information retrieval; drug combination; drug therapy; electronic health record; health care management; human; large language model; review; systematic review; vocabulary 文献类型: Review 出版阶段: Final</t>
  </si>
  <si>
    <t>ACM Transactions on Computing for Healthcare</t>
  </si>
  <si>
    <t>Sentence-Level Silent Speech Recognition Using a Wearable EMG/EEG Sensor System with AI-Driven Sensor Fusion and Language Model</t>
  </si>
  <si>
    <t>https://www.scopus.com/inward/record.uri?eid=2-s2.0-85212858616&amp;doi=10.1177%2F17470218241306694&amp;partnerID=40&amp;md5=dfd8f0cbfdd1b845d3afa14c2ab3db45</t>
  </si>
  <si>
    <t>Martinez, G., Conde, J., Reviriego, P., Brysbaert, M.</t>
  </si>
  <si>
    <t>This study investigates whether estimates of familiarity, valence, arousal, and concreteness based on artificial intelligence (AI) are useful alternatives to word counts and human ratings in Spanish. We replicate and extend previous findings in English and show that GPT-4o is effective in estimating these word features. Validity checks even suggest that AI-generated estimates sometimes outperform traditional measurements. The ability to generate AI estimates for large numbers of words at low cost simplifies the process of obtaining word features and provides a new resource for researchers working in Spanish. We provide Excel lists of the collected word features, which can be freely used for research and teaching. © Experimental Psychology Society 2024 作者关键字: arousal; concreteness; GPT-4; large language model; multiword expressions; Spanish; valence; Word norms 索引关键字: arousal; artificial intelligence; female; human; language; male; physiology; psycholinguistics; recognition; Spain; vocabulary; Arousal; Artificial Intelligence; Female; Humans; Language; Male; Psycholinguistics; Recognition, Psychology; Vocabulary 文献类型: Article 出版阶段: Final</t>
  </si>
  <si>
    <t>Quarterly Journal of Experimental Psychology</t>
  </si>
  <si>
    <t>Exploring the impact of artificial intelligence on English language teaching: A meta-analysis</t>
  </si>
  <si>
    <t>https://www.scopus.com/inward/record.uri?eid=2-s2.0-105018893597&amp;doi=10.3390%2Fs25196168&amp;partnerID=40&amp;md5=03aa57d6c3b9080ab14b4705599dee21</t>
  </si>
  <si>
    <t>Satterlee, N., Zuo, X., Moon, K., Lee, S.Q., Peterson, M., Kang, J.S.</t>
  </si>
  <si>
    <t>Silent speech recognition (SSR) enables communication without vocalization by interpreting biosignals such as electromyography (EMG) and electroencephalography (EEG). Most existing SSR systems rely on high-density, non-wearable sensors and focus primarily on isolated word recognition, limiting their practical usability. This study presents a wearable SSR system capable of accurate sentence-level recognition using single-channel EMG and EEG sensors with real-time wireless transmission. A moving window-based few-shot learning model, implemented with a Siamese neural network, segments and classifies words from continuous biosignals without requiring pauses or manual segmentation between word signals. A novel sensor fusion model integrates both EMG and EEG modalities, enhancing classification accuracy. To further improve sentence-level recognition, a statistical language model (LM) is applied as post-processing to correct syntactic and lexical errors. The system was evaluated on a dataset of four military command sentences containing ten unique words, achieving 95.25% sentence-level recognition accuracy. These results demonstrate the feasibility of sentence-level SSR using wearable sensors through a window-based few-shot learning model, sensor fusion, and ML applied to limited simultaneous EMG and EEG signals. © 2025 by the authors. 作者关键字: EEG; EMG; few-shot learning; language model; sensor fusion; silent speech recognition 索引关键字: Biomedical signal processing; Computational linguistics; Electromyography; Electrophysiology; Military applications; Natural language processing systems; Neural networks; Speech communication; Speech recognition; Syntactics; Vocabulary control; Wearable sensors; Biosignals; Few-shot learning; Fusion model; Language model; Sensor fusion; Sentence level; Silent speech; Silent speech recognition; Speech recognition systems; Window-based; Electroencephalography; artificial intelligence; artificial neural network; automatic speech recognition; electroencephalography; electromyography; human; language; physiology; procedures; signal processing; speech; wearable electronic device; Artificial Intelligence; Humans; Language; Neural Networks, Computer; Signal Processing, Computer-Assisted; Speech; Speech Recognition Software; Wearable Electronic Devices 文献类型: Article 出版阶段: Final 开放获取: ALL OPEN ACCESS; GOLD OPEN ACCESS; GREEN ACCEPTED OPEN ACCESS; GREEN OPEN ACCESS</t>
  </si>
  <si>
    <t>Editorial: Origins of variability in acquiring and using linguistic knowledge</t>
  </si>
  <si>
    <t>https://www.scopus.com/inward/record.uri?eid=2-s2.0-105017544429&amp;doi=10.1016%2Fj.actpsy.2025.105649&amp;partnerID=40&amp;md5=cf36afadabd6d45c1a5d7e8239efcc5c</t>
  </si>
  <si>
    <t>Ekİzer, F.N.</t>
  </si>
  <si>
    <t>The proposed meta-analysis study examines the pedagogical role of artificial intelligence (AI)-based interventions in English as a Foreign Language (EFL) education through a synthesis of empirical evidence of 23 peer-reviewed experimental and quasi-experimental experiments published in 2019–2025. Scheduling a strict systematic review process in accordance with the PRISMA principles, the work investigates AI solutions, including chatbots, automated writing assessment platforms and virtual reality applications, assessing their effectiveness in relation to various demographic groups of learners, teaching environments, and language achievements. The effects sizes were calculated using the Comprehensive Meta-Analysis (CMA) software and g of Hedge on a random-effects model. The combined findings reported a statistically significant and large overall effect (g = 1.10, SE = 0.18, 95 % CI [0.75, 1.44]) that means that AI-ready pedagogies improve EFL learning outcomes significantly, especially regarding such aspects as the accuracy of writing, fluency in speaking, and motivation of the learners. In addition, other beneficial affective effects of using AI included the reduction of anxiety and motivation and enjoyment among the learners. Subgroup analyses also indicated that the kind of measurement tool had a pronounced moderating effect on effect size, with affective variables (e.g., motivation, engagement) having stronger increases than only quantitative variables (e.g., word count). Heterogeneity was high (I2 = 92.66) in order to highlight the role of contextual and methodological differences. The findings are part of the increasing literature on AI in language learning that provides empirical data on informing educational practices to guide further studies on the adoption of the concept of intelligent technologies in EFL teaching. © 2025 The Author(s) 作者关键字: Artificial intelligence; English language learning; English language teaching; Meta-analysis 索引关键字: accuracy; artificial intelligence; ChatGPT; cognitive load; computer model; educational status; English (language); English as a second language; foreign language enjoyment; human; language ability; language development; meta analysis; motivation; quantitative analysis; Review; self concept; systematic review; training; vocabulary; workload; language; learning; multilingualism; teaching; Artificial Intelligence; Humans; Language; Learning; Multilingualism; Teaching 文献类型: Review 出版阶段: Final 开放获取: ALL OPEN ACCESS; GOLD OPEN ACCESS</t>
  </si>
  <si>
    <t>https://www.scopus.com/inward/record.uri?eid=2-s2.0-105014653554&amp;doi=10.1016%2Fj.brainres.2025.149894&amp;partnerID=40&amp;md5=2aa5755a6e320f4f0a8b0c3de6cb03d2</t>
  </si>
  <si>
    <t>Hintz, F., Funk, J.</t>
  </si>
  <si>
    <t>Brain Research</t>
  </si>
  <si>
    <t>Metric-Based Techniques for Reducing Out-of-Vocabulary Rates in Romanized Text Processing</t>
  </si>
  <si>
    <t>Adaptive Hierarchical Prompt for Open-Vocabulary Scene Graph Generation</t>
  </si>
  <si>
    <t>https://www.scopus.com/inward/record.uri?eid=2-s2.0-105007631488&amp;doi=10.1142%2FS0218126625503281&amp;partnerID=40&amp;md5=9297b6409907387692138d101c9180e9</t>
  </si>
  <si>
    <t>Mangla, A., Bansal, R.K., Bansal, S.</t>
  </si>
  <si>
    <t>In this research work, custom metrics have been constructed for measuring out-of-vocabulary (OOV) words of Romanized language models that include Bhojpuri, Hinglish and Punjabi Romanized text input. The end purpose of these metrics is to provide a framework for handling and improving the quality of language models, the work has been demonstrated on three Romanized language models that include Punjabi, Hindi and Bhojpuri. For all this, new datasets were curated and approach revolved around covering a comprehensive a suite of metrics, such as OOV Ratio, IV Ratio, OOV Rate, Vocabulary Coverage and OOV Density, providing a robust mechanism to identify and mitigate OOV issues across multiple categories of words and sentences. Using the negation of negation approach, demonstrate significant reductions in OOV word ratios and enhancements in the performance of models in question. For the Bhojpuri model, the OOV Ratio was reduced from 41.18% to 10%, IV Ratio increased from 58.82% to 90% and Vocabulary Coverage improved from 58.82% to 90%. At the same instance, the Hinglish model’s OOV Ratio decreased from 32.18% to 8%, with an IV Ratio improvement from 50.12% to 92% and Vocabulary Coverage reaching 92%. The Punjabi Romanized model saw its OOV Ratio drop from 52.18% to 10%, IV Ratio rise from 50.12% to 90% and Vocabulary Coverage improves to 90%. © 2025 World Scientific Publishing Company. 作者关键字: language models; machine learning; natural language processing; Out-of-vocabulary; Recurrent Neural Network 索引关键字: Chatbots; Context sensitive grammars; Natural language processing systems; Question answering; Recurrent neural networks; Sorting; Word processing; Language model; Language processing; Machine-learning; Natural language processing; Natural languages; Neural-networks; Out-of-vocabulary; Outof-vocabulary words (OOV); Text input; Text-processing; Text mining 文献类型: Article 出版阶段: Final</t>
  </si>
  <si>
    <t>Journal of Circuits, Systems and Computers</t>
  </si>
  <si>
    <t>mmPencil: Toward Writing-Style-Independent In-Air Handwriting Recognition via mmWave Radar and Large Vision-Language Model</t>
  </si>
  <si>
    <t>https://www.scopus.com/inward/record.uri?eid=2-s2.0-105018584343&amp;doi=10.1145%2F3748318&amp;partnerID=40&amp;md5=63e176c48fed1dcb521914dd930c2394</t>
  </si>
  <si>
    <t>Feng, C., Xu, T., Wu, S., Xu, D., Chen, E.</t>
  </si>
  <si>
    <t>Scene graph has long been treated as the basic tool to summarize the visual semantics from a structural perspective, which always confronts the challenge of capturing open entity and relation classes. Recently, some efforts have been made to enhance the open-vocabulary scene graph generation (OV-SGG) task via prompt tuning techniques. However, as only one prompt is utilized for all the classes, they may confuse the modeling for relations with similar spatial positions or semantics. To address these challenges, in this article, we propose a novel one-stage framework, named Relation-decoupled Transformer framework with adaptive Hierarchical Prompt (RTHP), based on the vision-language model. Specifically, we first develop the dual entities/relations deformable attention module in the relation-decoupled transformer, which decouples relations into subject and object relations, and deploys on entity/relation queries separately. Along this line, we further design the Adaptive Hierarchical Prompt (AHPro) module to model the inherent hierarchical structure of relation classes, which enables categories situated in varying positions to have different prompts. In this way, confusing categories can be easily distinguished by their respective positions in the hierarchical structure. Extensive experimental results demonstrate that our RTHP framework achieves competitive performance for OV-SGG, validating its effectiveness on base classes and generalization capability on novel classes. © 2025 Copyright held by the owner/author(s). Publication rights licensed to ACM. 作者关键字: multimodal; Open-vocabulary; prompt tuning; scene graph generation; vision-language model 索引关键字: Computer vision; Human engineering; Learning systems; Tuning; Visual languages; Graph generation; Hierarchical structures; Language model; Multi-modal; Open-vocabulary; Prompt tuning; Scene graph generation; Scene-graphs; Vision-language model; Visual semantics; Semantics 文献类型: Article 出版阶段: Final</t>
  </si>
  <si>
    <t>Concept-Guided Open-Vocabulary Temporal Action Detection</t>
  </si>
  <si>
    <t>https://www.scopus.com/inward/record.uri?eid=2-s2.0-105015422759&amp;doi=10.1145%2F3749504&amp;partnerID=40&amp;md5=408c09dffe934933da0940104df922a1</t>
  </si>
  <si>
    <t>Guo, Y., Wang, Z., Qin, Q., Lei, Y., Gan, Q., Sun, Z., Chen, C., Guo, B., Yu, Z.</t>
  </si>
  <si>
    <t>With the rapid advancement of wireless technologies, in-air handwriting recognition based on radio frequency (RF) signals emerges as a promising solution for human-computer interaction. However, existing methods often constrain writing gestures to predefined planes, impose strict requirements on writing order and direction, and limit recognition tasks to a small set of digits or letters. To overcome these limitations, we propose m2VLMs, a modality mapping architecture, which serves as a bridge between the millimeter-wave (mmWave) radar sensing technologies and large vision-language models (VLMs). Based on the proposed architecture, a three-dimensional (3D) in-air handwriting word recognition system named mmPencil is developed. Specifically, we design a multi-stage spatial trajectory reconstruction algorithm that extracts frequency-domain features to identify handwriting regions and achieve high-precision reconstruction of 3D word trajectories. Furthermore, we introduce a novel spatial-to-visual mapping algorithm, which bridges the gap between spatial trajectory information captured by mmWave radar and vision-language representations, providing a foundation for cross-modality understanding in the large vision-language model. As a result, mmPencil tackles the limitations of current solutions that are heavily reliant on handwriting styles and environmental factors, expanding RF-based in-air handwriting recognition to more complex word-level scenarios. We collect and release a 3D mmWave handwriting dataset comprising 200 distinct words (ranging from 2 to 9 letters), contributions from 12 users, and 22 different writing scenarios, totaling 7,664 samples with an overall size of 31.66 GB. Extensive experiments demonstrate that mmPencil achieves accurate and robust word recognition in real-world scenarios, remaining unaffected by variations in word categories, length, as well as writing position, range, angle, speed, size, direction, and user movement. Specifically, for 4 seen users, mmPencil achieves a recognition accuracy of approximately 97.60% across 200 word classes. Moreover, benefiting from the generalization capability of VLMs, the zero-shot recognition accuracy for 4 unseen users can also reach 92.50% across 50 word classes using training data from only 8 users, which outperforming state-of-the-art baselines. © 2025 Copyright held by the owner/author(s). Publication rights licensed to ACM. 作者关键字: in-air handwriting; large vision-language model; mmWave radar; wireless sensing 索引关键字: 3D reconstruction; Bridges; Character recognition; Computational linguistics; Computer vision; Conformal mapping; Human computer interaction; Learning systems; Natural language processing systems; Three dimensional computer graphics; Vocabulary control; Handwriting recognition; In-air handwriting; Language model; Large vision-language model; Millimeter-wave radar; Millimetre-wave radar; Recognition accuracy; Spatial trajectory; Wireless sensing; Word recognition; Frequency domain analysis 文献类型: Article 出版阶段: Final 开放获取: ALL OPEN ACCESS; BRONZE OPEN ACCESS</t>
  </si>
  <si>
    <t>Proceedings of the ACM on Interactive, Mobile, Wearable and Ubiquitous Technologies</t>
  </si>
  <si>
    <t>Knowledge integration guided dual-branch fusion enhanced open-vocabulary object detection 知 识 嵌 入 引 导 的 双 分 支 融 合 增 强 开 放 词 汇目 标 检 测</t>
  </si>
  <si>
    <t>https://www.scopus.com/inward/record.uri?eid=2-s2.0-105022643428&amp;doi=10.1007%2Fs11390-025-5281-7&amp;partnerID=40&amp;md5=7f54af297923ebb0af955f29f718c007</t>
  </si>
  <si>
    <t>Wang, S.-M., Han, R.-Z., Feng, W.</t>
  </si>
  <si>
    <t>Vision-language models (VLMs) have shown strong open-vocabulary learning abilities in various video understanding tasks. However, when applied to open-vocabulary temporal action detection (OV-TAD), existing OV-TAD methods often face challenges in generalizing to unseen action categories due to their reliance on visual features, resulting in limited generalization. In this paper, we propose a novel framework, Concept-Guided Semantic Projection (CSP), to enhance the generalization ability of OV-TAD methods. By projecting video features into a unified action concept space, CSP enables the use of abstracted action concepts for action detection, rather than solely relying on visual details. To further improve feature consistency across action categories, we introduce a mutual contrastive loss (MCL), ensuring semantic coherence and better feature discrimination. Extensive experiments on the ActivityNet and THUMOS14 benchmarks demonstrate that our method outperforms state-of-the-art OV-TAD methods. Code and data are available at Concept-Guided-OV-TAD. © Institute of Computing Technology, Chinese Academy of Sciences 2025. 作者关键字: open-vocabulary; temporal action detection (TAD); visual-language model 索引关键字: Computer vision; Error detection; Feature extraction; Semantics; Signal detection; Detection methods; Generalisation; Language model; Learning abilities; Open-vocabulary; Temporal action detection; Video understanding; Visual feature; Visual language model; Vocabulary learning; Visual languages 文献类型: Article 出版阶段: Final</t>
  </si>
  <si>
    <t>Journal of Computer Science and Technology</t>
  </si>
  <si>
    <t>The Primacy of Prosody in Bilingual Reading Comprehension: Uncovering Morpholexical Pathways in First-Language Chinese and Phonolexical Pathways in Second-Language English</t>
  </si>
  <si>
    <t>https://www.scopus.com/inward/record.uri?eid=2-s2.0-105020210337&amp;doi=10.37188%2FOPE.20253318.2929&amp;partnerID=40&amp;md5=03b86f4328525db7c58fa2186a359072</t>
  </si>
  <si>
    <t>Jin, Y., Deng, Z., Liu, L.</t>
  </si>
  <si>
    <t>To address the issues of weak understanding of new class concepts, label confusion, and insufficient detection performance of new classes in open-set scenarios, a Knowledge Integration-guided Dual-branch Fusion Open-Vocabulary Object Detection (KI-DBFOVD) method was proposed in this paper. Firstly, a Knowledge Integration(KI)module was designed, where pseudo-labels generated by a Vision-Language Model were embedded into the detector to learn about new class concepts. Subsequently, a Label Match (LM) module was introduced to refine the label matching process through multi-level threshold adjustment and independent matching between base and new classes, thereby alleviating the label confusion between base and new classes during detection. Finally, a novel Dual-branch Fusion module(DBF) was constructed by fusing the traditional visual branch and the vision-language branch via geometric averaging. This fusion maintained the detection accuracy of base classes and more effectively detected and localized new class objects, then enhanced the overall detection performance of the KI-DBFOVD method. Experimental results demonstrate that this method achieves a detection accuracy of 38. 6% for new classes on the COCO dataset and 25. 4% on the more challenging LVIS dataset, which contains a larger number of categories. These results outperform several mainstream methods and indicate that this approach is more suitable for different open-set scenarios.. © 2025 Chinese Academy of Sciences. All rights reserved. 作者关键字: dual-branch fusion; knowledge integration; label match; open-vocabulary object detection 索引关键字: Integration; Knowledge transfer; Object recognition; Visual languages; Detection accuracy; Detection performance; Dual-branch fusion; Integration modules; Knowledge integration; Label match; Language model; Object detection method; Objects detection; Open-vocabulary object detection; Object detection 文献类型: Article 出版阶段: Final 开放获取: ALL OPEN ACCESS; BRONZE OPEN ACCESS</t>
  </si>
  <si>
    <t>Guangxue Jingmi Gongcheng/Optics and Precision Engineering</t>
  </si>
  <si>
    <t>Improving critical infrastructure security through hybrid embeddings for vulnerability classification</t>
  </si>
  <si>
    <t>https://www.scopus.com/inward/record.uri?eid=2-s2.0-105015831182&amp;doi=10.1044%2F2025_JSLHR-24-00143&amp;partnerID=40&amp;md5=c0a5d1d3f819554c1c1c745041f3af3d</t>
  </si>
  <si>
    <t>Deng, Q., Lentejas, K., Tong, S.X.</t>
  </si>
  <si>
    <t>Purpose: Prosodic sensitivity, or the ability to perceive suprasegmental features of speech such as lexical tone in Cantonese and lexical stress in English, has been recognized as an essential component of reading acquisition. However, the specific pathways by which it influences reading comprehension remain unclear. This study evaluates how prosodic sensitivity contributes to reading comprehension in both a first language (L1), Chinese, and a second language (L2), English, through segmental phonological awareness and morphological awareness among bilingual children in Hong Kong. Method: A group of 227 Hong Kong fourth graders was assessed on prosodic sensitivity, segmental phonological awareness, morphological awareness, vocabulary, word reading, and reading comprehension in both L1 and L2, as well as nonverbal intelligence and working memory. Results: Within-language structural equation modeling analyses revealed that Cantonese lexical tone awareness significantly contributed to Chinese word reading via morphological awareness, constituting a morpholexical pathway. Conversely, English prosodic sensitivity significantly contributed to English word reading through segmental phonological awareness, establishing a phonolexical pathway. Word reading within each language significantly predicted reading comprehension. The cross-language model further indicated that Cantonese lexical tone awareness contributed directly to English reading comprehension and indirectly through English phonological awareness and English word reading. In contrast, English prosodic sensitivity significantly contributed to Chinese reading comprehension through Chinese morphological awareness and Chinese word reading. Conclusions: The results underscore the primacy of suprasegmental elements in reading acquisition across languages, highlighting the pivotal roles of morphological awareness in Chinese and segmental phonological awareness in English. These findings suggest that intervention aimed at improving reading skills in bilinguals may consider the contributions of prosodic sensitivity across different linguistic contexts. Supplemental Material: https://doi.org/10.23641/asha.29792549 © 2025 American Speech-Language-Hearing Association. 索引关键字: article; awareness; child; controlled study; diagnosis; female; hearing; Hong Kong; human; intelligence; language model; male; prosody; reading; school child; speech; speech and language; structural equation modeling; vocabulary; working memory; comprehension; multilingualism; phonetics; short term memory; speech perception; Child; Comprehension; Female; Humans; Male; Memory, Short-Term; Multilingualism; Phonetics; Reading; Speech Perception; Vocabulary 文献类型: Article 出版阶段: Final</t>
  </si>
  <si>
    <t>Journal of Speech, Language, and Hearing Research</t>
  </si>
  <si>
    <t>CDE-Mapper: Using retrieval-augmented language models for linking clinical data elements to controlled vocabularies</t>
  </si>
  <si>
    <t>https://www.scopus.com/inward/record.uri?eid=2-s2.0-105012608113&amp;doi=10.1016%2Fj.jisa.2025.104185&amp;partnerID=40&amp;md5=325b237134cafc8cb3ae51bdcba964a1</t>
  </si>
  <si>
    <t>Ben Yahya, A., El Akhal, H., El Alaoui, A.E.B.</t>
  </si>
  <si>
    <t>The growing prevalence of vulnerabilities in embedded devices poses a significant risk to critical infrastructure. While deep learning has advanced vulnerability classification, its effectiveness is often hindered by limitations in word representation. Traditional word embeddings struggle with out-of-vocabulary (OOV) words common in domain-specific reports, while pre-trained language models (PLMs), despite their contextual power, may lack specialized domain knowledge. To address these challenges, we propose a novel Two-Stream hybrid embedding architecture that combines Vuln2Vec, a custom domain-specific word embedding, with a large pre-trained language model (PLM) using a learnable weighted feature fusion. Our approach leverages the rich domain-specific vocabulary of Vuln2Vec to understand specialized terminology, while the PLM captures broader contextual relationships and effectively handles OOV words. We validate our method through rigorous experiments, including ablation studies and comparative analyses on vulnerability databases such as the National Vulnerability Database (NVD), the Chinese Vulnerability Database (CNNVD), and a challenging manually collected dataset. Our experiments demonstrate that the proposed hybrid embedding method achieves a state-of-the-art F1-score of 94.25% and an accuracy of 94.88% on the challenging test dataset, validating the superiority of fusing specialized and general-purpose knowledge for this critical task. © 2025 Elsevier Ltd 作者关键字: Deep learning; Embedded systems; Feature fusion; Text classification; Vulnerabilities analysis; Vulnerability classification 索引关键字: Classification (of information); Computational linguistics; Critical infrastructures; Database systems; Deep learning; Domain Knowledge; Embeddings; Large datasets; National security; Public works; Risk analysis; Security of data; Statistical tests; Text processing; Domain specific; Embedded-system; Features fusions; Language model; Outof-vocabulary words (OOV); Text classification; Vulnerability analysis; Vulnerability classifications; Embedded systems 文献类型: Article 出版阶段: Final 开放获取: ALL OPEN ACCESS; HYBRID GOLD OPEN ACCESS</t>
  </si>
  <si>
    <t>Journal of Information Security and Applications</t>
  </si>
  <si>
    <t>A lightweight network for category-level open-vocabulary object pose estimation with enhanced cross implicit space transformation</t>
  </si>
  <si>
    <t>https://www.scopus.com/inward/record.uri?eid=2-s2.0-105011967542&amp;doi=10.1016%2Fj.compbiomed.2025.110745&amp;partnerID=40&amp;md5=e8de8342343b3fb78ff5e57da425e17c</t>
  </si>
  <si>
    <t>Gilani, K., Verket, M., Peters, C., Dumontier, M., Brunner-La-Rocca, H.-P.B.-L., Urovi, V.</t>
  </si>
  <si>
    <t>The standardization of clinical data elements (CDEs) aims to ensure consistent and comprehensive patient information across various healthcare systems. Existing methods often falter when standardizing CDEs of varying representation and complex structure, impeding data integration and interoperability in clinical research. This paper presents CDE-Mapper, a framework that combines a retrieval-augmented generation strategy with large language models to automate the alignment of CDEs with controlled vocabularies. Our modular approach features query decomposition to manage varying levels of CDEs complexity, integrates expert-defined rules within prompt engineering, and employs in-context learning alongside multiple retriever components to resolve terminological ambiguities. In addition, we propose a knowledge reservoir validated by a human-in-loop approach, achieving accurate concept linking for future applications while minimizing computational costs. For four diverse datasets, CDE-Mapper achieved an average of 7.2% higher accuracy improvement compared to baseline methods. This work highlights the potential of advanced language models in improving data harmonization and significantly advancing capabilities in clinical decision support systems and research. © 2025 作者关键字: Clinical data elements; Controlled vocabularies; Metadata standardization; Retrieval-Augmented Generation; Tabular data annotation 索引关键字: Artificial intelligence; Clinical research; Computational linguistics; Data integration; Engineering research; Medical computing; Medical information systems; Standardization; Terminology; Vocabulary control; Clinical data; Clinical data element; Data annotation; Data elements; Language model; Metadata standardization; Patient information; Retrieval-augmented generation; Tabular data; Tabular data annotation; Decision support systems; Article; asthma; automation; book; calculation; ChatGPT; clinical data element; clinical decision support system; comparative study; context learning; controlled vocabulary; demographics; health data; heart rate; herpes simplex; herpes simplex keratitis; herpes zoster oticus; human; hypercholesterolemia; ICD-10; ICD-9; information; information retrieval; knowledge base; large language model; Logical Observation Identifiers Names and Codes; Medical Dictionary for Regulatory Activities; nomenclature; prompt engineering; pulse rate; retrieval augmented generation; RxNorm; electronic health record; natural language processing; procedures; Electronic Health Records; Humans; Information Storage and Retrieval; Natural Language Processing; Vocabulary, Controlled 文献类型: Article 出版阶段: Final 开放获取: ALL OPEN ACCESS; GREEN FINAL OPEN ACCESS; GREEN OPEN ACCESS; HYBRID GOLD OPEN ACCESS</t>
  </si>
  <si>
    <t>Modeling and Predicting Vocabulary Retention and Forgetting Patterns in English Language Learning Based on LSTM Networks</t>
  </si>
  <si>
    <t>https://www.scopus.com/inward/record.uri?eid=2-s2.0-105004733881&amp;doi=10.1016%2Fj.engappai.2025.110890&amp;partnerID=40&amp;md5=46ae9028d0af12ad876891c3dbf459ea</t>
  </si>
  <si>
    <t>Hou, P., Zhang, Y., Zhou, W., Ye, B., Wu, Y.</t>
  </si>
  <si>
    <t>Category-level object pose estimation has emerged as a crucial task in fields such as robotic manipulation, augmented reality, and autonomous driving. Unlike instance-level and unseen-level estimation, category-level estimation does not rely on computer-aided design models for guidance, making it highly applicable to real-world scenarios. However, current methods face some challenges, including high computational complexity and poor generalization across object instances with diverse features within the same category. In this paper, we introduce a lightweight network designed specifically for prior-free category-level pose estimation. The network addresses existing limitations through a plug-and-play lightweight color and geometric feature extraction module optimized for real-time pose tracking, an enhanced cross-implicit space transformation module utilizing a dual-branch bidirectional cross-attention mechanism to capture feature variations effectively, and a category-level open-vocabulary pose estimation inference network that integrates the Segment Anything model and Vision Language model for handling novel objects. Our method significantly reduces the complexity of the model and achieves a inference speed of 120.1 Frames Per Second (3-5 times faster than existing methods), while maintaining high accuracy, achieving state-of-the-art results on the benchmark datasets. Furthermore, robotic grasping experiments conducted in unrestricted semantic understanding environments demonstrate the network's capability to segment and perform pose regression on objects in any scene without the need for computer-aided design models. This robustness and efficiency make the network deployable in real-time scenarios and on resource-limited devices, thus advancing the broader field of pose estimation applications. © 2025 Elsevier Ltd 作者关键字: Category-level object pose estimation; Enhanced cross-implicit space transformation; Lightweight network; Open-vocabulary; Real-time tracking 索引关键字: High level synthesis; NP-hard; Object recognition; Visual languages; Category-level object pose estimation; Computer aided design models; Enhanced cross-implicit space transformation; Lightweight network; Object pose; Open-vocabulary; Pose-estimation; Real time tracking; Real- time; Space transformations; Augmented reality 文献类型: Article 出版阶段: Final</t>
  </si>
  <si>
    <t>https://www.scopus.com/inward/record.uri?eid=2-s2.0-105016845506&amp;doi=10.3233%2FATDE250645&amp;partnerID=40&amp;md5=dc3be67556c64d772aea1be4ae14f2c2</t>
  </si>
  <si>
    <t>Shu, B.</t>
  </si>
  <si>
    <t>This study investigates the modeling and prediction of vocabulary retention and forgetting patterns in English language learning using Long Short-Term Memory (LSTM) networks. Traditional methods often fail to capture temporal dependencies and individual differences in learning behavior. By employing LSTM, this research integrates machine learning with psychological principles to model the dynamic nature of vocabulary retention and provide more accurate predictions of retention rates over time. The study also explores the potential of personalized review schedules based on individual forgetting curves, offering a data-driven approach to optimize spaced repetition. Experimental results demonstrate that the LSTM model outperforms conventional methods, providing valuable insights into improving language learning efficiency. © 2025 The Authors. 作者关键字: deep learning; forgetting curve; language learning; LSTM; vocabulary retention 索引关键字: Behavioral research; Curve fitting; Learning systems; Networks (circuits); Prediction models; Deep learning; English languages; Forgetting curve; Individual Differences; Language learning; Learning behavior; Memory network; Modelling and predictions; Short term memory; Vocabulary retention; Forecasting 文献类型: Conference paper 出版阶段: Final 开放获取: ALL OPEN ACCESS; GOLD OPEN ACCESS</t>
  </si>
  <si>
    <t>Advances in Transdisciplinary Engineering</t>
  </si>
  <si>
    <t>Evaluation of the Japanese-English Mapping in the Adverse Event Terminology for Medical Devices</t>
  </si>
  <si>
    <t>OpenMamba: Introducing State Space Models to Open-Vocabulary Semantic Segmentation</t>
  </si>
  <si>
    <t>https://www.scopus.com/inward/record.uri?eid=2-s2.0-105013159033&amp;doi=10.3233%2FSHTI251143&amp;partnerID=40&amp;md5=ec64fb1f6a7ff41388925a5c8ac268fd</t>
  </si>
  <si>
    <t>Yagahara, A., Uesugi, M., Yokoi, H.</t>
  </si>
  <si>
    <t>The purpose of this study is to develop an automatic terminology mapping system for adverse events between Japanese (JFMDA) and English (IMDRF) terminologies. IMDRF terms were analyzed in four versions: untranslated (English), two machine-translated, and officially translated into Japanese. Conceptual similarity was evaluated using SentenceBERT, and mapping accuracy was assessed against a gold standard. Results showed that translating IMDRF terms into Japanese improved mapping accuracy, with official translations performing best. However, the accuracy was not significantly different from that of machine translations. Term names outperformed definitions, achieving approximately 50% accuracy for health effects. This method supports manual mapping and offers potential for further refinement. © 2025 The Authors. 作者关键字: Adverse Event; Large language model; Medical Device; Terminology Mapping 索引关键字: Biomedical equipment; Computational linguistics; Computer aided language translation; Machine translation; Mapping; Adverse events; Gold standards; Language model; Large language model; Machine translations; Mapping accuracy; Mapping systems; Medical Devices; Terminology mapping; Two machines; Terminology; adverse event; controlled vocabulary; device safety; devices; East Asian; human; Japan; Japanese (people); language; natural language processing; nomenclature; translating (language); East Asian People; Equipment and Supplies; Equipment Safety; Humans; Japanese people; Language; Natural Language Processing; Terminology as Topic; Translating; Vocabulary, Controlled 文献类型: Conference paper 出版阶段: Final 开放获取: ALL OPEN ACCESS; HYBRID GOLD OPEN ACCESS</t>
  </si>
  <si>
    <t>Open-Vocabulary Multi-Label Action Recognition Guided by LLM Knowledge 大语言模型知识引导的开放域多标签动作识别</t>
  </si>
  <si>
    <t>https://www.scopus.com/inward/record.uri?eid=2-s2.0-105014460515&amp;doi=10.3390%2Fapp15169087&amp;partnerID=40&amp;md5=6c5492e052249e141824fc949683260e</t>
  </si>
  <si>
    <t>Ungur, V., Popa, C.-A.</t>
  </si>
  <si>
    <t>Open-vocabulary semantic segmentation aims to label each pixel of an image based on text descriptions provided at inference time. Recent approaches for this task are based on methods which require two stages: the first one uses a mask generator to generate mask proposals, while the other one deals with segment classification using a pre-trained vision–language model, such as CLIP. However, since CLIP is pre-trained on natural images, the model struggles with segmentation masks because of their abstract nature. In this paper, we introduce OpenMamba, a novel approach to creating high-level guidance maps to assist in extracting CLIP features within the masked regions for classification. High-level guidance maps are generated by leveraging both visual and textual modalities and introducing State Space Duality (SSD) as an efficient way to tackle the open-vocabulary semantic segmentation task. Also, we propose a new matching technique for the mask proposals, based on IoU with a dynamic threshold conditioned by mask quality and we introduce a contrastive-based loss to assure that similar mask proposals achieve similar CLIP embeddings. Comprehensive experiments across open-vocabulary benchmarks show that our method can achieve superior performance compared to other approaches while managing to reduce memory consumption. © 2025 by the authors. 作者关键字: open-vocabulary; semantic segmentation; state space duality; vision–language model 索引关键字: Abstracting; Computational linguistics; Masks; Natural language processing systems; Semantic Segmentation; Semantics; State space methods; Text processing; Guidance map; Image-based; Language model; Mask generators; Open-vocabulary; Semantic segmentation; State space duality; State-space; State-space models; Vision–language model; Benchmarking 文献类型: Article 出版阶段: Final 开放获取: ALL OPEN ACCESS; GOLD OPEN ACCESS</t>
  </si>
  <si>
    <t>https://www.scopus.com/inward/record.uri?eid=2-s2.0-105014155971&amp;doi=10.7544%2Fissn1000-1239.202440522&amp;partnerID=40&amp;md5=4d1326a0d6ca589b87d7fb2d321cb240</t>
  </si>
  <si>
    <t>Zhu, R., Shi, Y., Yang, S., Wang, Z., Wu, X.</t>
  </si>
  <si>
    <t>Open-vocabulary multi-label action recognition tasks aim to identify various human actions in videos that are not seen during the training phase. Compared with traditional action recognition, this task is more practical as it closely mirrors real-world scenarios and has broader application prospects. However, it poses significant challenges in effectively generalizing models to unseen action categories. To address this issue, we propose an open-vocabulary multi-label action recognition method enhanced by the knowledge of large language models knowledge. This method extracts rich co-occurrence knowledge of action categories implicit in large language models and incorporates this co-occurrence knowledge into prompt learning of visual-language models, facilitating information transfer between base action classes and novel action classes to improve the recognition performance of novel action classes. We set up two ratios of base action classes to novel action classes in experiments, namely 3∶1 and 1∶1, represented as “75% seen” and “50% seen” respectively. Experimental results on AVA and MovieNet datasets show that compared with existing methods, when the base action classes are “75% seen”, our method improves the mAP metric for novel action recognition by 1.95% and 1.21% on AVA and MovieNet datasets, respectively. When faced with the more challenging scenario of “50% seen”, our method improves the mAP metric for novel action recognition by 2.59% and 1.06% on the two datasets, respectively. © 2025 Science Press. All rights reserved. 作者关键字: CLIP model; large language model; multi-label classification; open-vocabulary action recognition; prompt learning 索引关键字: Classification (of information); Computational linguistics; Image recognition; Large datasets; Learning systems; Vocabulary control; Action recognition; CLIP model; Co-occurrence; Human actions; Language model; Large language model; Multi-label classifications; Multi-labels; Open-vocabulary action recognition; Prompt learning; Visual languages 文献类型: Article 出版阶段: Final</t>
  </si>
  <si>
    <t>Jisuanji Yanjiu yu Fazhan/Computer Research and Development</t>
  </si>
  <si>
    <t>Open-vocabulary object detection with regionwise prompt selection and patch-based category-aware maximal activation</t>
  </si>
  <si>
    <t>Developing fine-grained sense-aware lexical sophistication indices based on the CEFR levels of word senses</t>
  </si>
  <si>
    <t>https://www.scopus.com/inward/record.uri?eid=2-s2.0-105011094492&amp;doi=10.1007%2Fs10489-025-06651-7&amp;partnerID=40&amp;md5=fecacc9c297737241d0a7e4843338e09</t>
  </si>
  <si>
    <t>Xu, Z., Wang, R., Tian, Y., Yang, T.</t>
  </si>
  <si>
    <t>Object detectors perform unseen class detection by fine-tuning frozen visual-language models with visual prompts and natural language supervision. However, the current visual prompt tuning methods struggle to learn categorywise shared knowledge when using only one single visual prompt, due to the inaccessibility of unseen classes referred to as novel classes during training. This leads to isolation between the unknown novel classes and the base classes. Inspired by the recently developed RPN-based open-vocabulary object detection (OVOD) methods, we propose a region-aware visual prompt selection (RVPS) module to adaptively combine region features with best-matched visual prompts based on decoupled proxy embeddings. Additionally, we introduce a category-aware patchwise maximal aggregation (CPMA) module to explore the relationships among visual patches with respect to the category-specific maximum activation patches contained within the target region. We evaluate the proposed approach on an open-vocabulary benchmarks: COCO and LVIS. Compared with other state-of-the-art approaches, our method achieves a 1.2% AP improvement on COCO for novel classes and a 0.5% mask AP improvement on LVIS for rare categories. © The Author(s) 2025. 作者关键字: Computer vision; Deep learning; Open-vocabulary object detection; Prompt learning 索引关键字: Chemical activation; Deep learning; Natural language processing systems; Object detection; Object recognition; Tuning; Visual languages; Fine tuning; Object detectors; Objects detection; Open-vocabulary object detection; Patch based; Prompt learning; Selection based; Visual language model; Visual prompts; Computer vision 文献类型: Article 出版阶段: Final 开放获取: ALL OPEN ACCESS; HYBRID GOLD OPEN ACCESS</t>
  </si>
  <si>
    <t>Applied Intelligence</t>
  </si>
  <si>
    <t>Impacts of the Smart Beginnings Parenting Program on Early Childhood Special Education Evaluation and Service Referral</t>
  </si>
  <si>
    <t>https://www.scopus.com/inward/record.uri?eid=2-s2.0-105011086113&amp;doi=10.3758%2Fs13428-025-02741-z&amp;partnerID=40&amp;md5=28ac07f85a8d132006455da6925b814e</t>
  </si>
  <si>
    <t>Hu, N., Lu, X., Hu, R.</t>
  </si>
  <si>
    <t>Lexical sophistication has garnered attention across diverse research domains in which language production and text complexity are relevant areas of study. Nevertheless, among the myriad existing lexical sophistication measures, the vast majority do not systematically differentiate different senses of polysemous words but rather treat all senses of a polysemous word as equally sophisticated. To address this limitation, the current study introduces a system that automatically assigns the words in a text to CEFR (i.e., the Common European Framework of Reference for Languages) levels based on their senses used in context, using the English Vocabulary Profile as a reference. We further propose a set of fine-grained sense-aware lexical sophistication indices based on the CEFR levels of word senses and evaluate the extent to which these indices can predict holistic scores of second language (L2) English writing quality using 1,236 exam scripts from the CLC-FCE dataset (Yannakoudakis et al., 2011). The results show that these fine-grained sense-aware indices are more strongly correlated with scores than existing lexical sophistication measures, with three significant predictors explaining 11.8% of the variance in holistic scores. A regression model that combines the new indices with existing ones achieves substantially greater predictive power than models built with either set of indices alone. We discuss the potential implications of our findings for future research in L2 lexical sophistication. © The Psychonomic Society, Inc. 2025. 作者关键字: CEFR levels; Fine-grained indices; Second language writing; Sense-aware lexical sophistication indices 索引关键字: adult; article; human; male; regression model; vocabulary; language; multilingualism; procedures; psycholinguistics; Humans; Language; Multilingualism; Psycholinguistics; Vocabulary 文献类型: Article 出版阶段: Final</t>
  </si>
  <si>
    <t>DreamMask: Boosting Open-vocabulary Panoptic Segmentation with Synthetic Data</t>
  </si>
  <si>
    <t>https://www.scopus.com/inward/record.uri?eid=2-s2.0-105009334853&amp;doi=10.1016%2Fj.acap.2025.102826&amp;partnerID=40&amp;md5=84f6f5af39f6f06fb238a006cc53a32e</t>
  </si>
  <si>
    <t>Hunter, L.J., Aviles, A.I., Miller, E.B., Canfield, C.F., Guyon-Harris, K., Morris-Perez, P.A., Mendelsohn, A.L., Shaw, D.S.</t>
  </si>
  <si>
    <t>Objective: Little is known about how parenting interventions might influence families’ access to related health care services during early childhood. This study describes the effects of a parenting intervention, Smart Beginnings (SB), on referrals to early intervention (EI) or early childhood special education (ECSE) after evaluation within a predominantly Black/Latine sample with low incomes. SB is a tiered intervention integrating a universal parenting program delivered in primary care clinics (PlayReadVIP) with a targeted home-visiting program (Family Check-Up). Methods: Data were drawn from a randomized controlled trial of SB, with sites in NYC and Pittsburgh, PA. The 280 families (132 treatment, 148 control) were 43% Black, 47% Latine, 37% Spanish-speaking, and 100% Medicaid-eligible. Hierarchical logistic regressions examined associations between expressive vocabulary and problem behaviors (internalizing and externalizing symptoms) at 2 years, and the impact of the SB intervention on the likelihood of EI/ECSE evaluation and service referrals based on evaluation results by 4 years. Results: Across sites, children's lower expressive vocabulary and higher problem behaviors at 2 years predicted receiving EI/ECSE evaluation and service referrals by age 4. Assignment to the SB intervention reduced the likelihood of evaluations leading to referrals for EI/ECSE service. Conclusions: Results from this randomized controlled trial showed that children with early behavior and language challenges were more likely to receive EI/ECSE evaluation and services by preschool-age. Children assigned to SB were less likely to be referred for services. Studying factors that predict EI/ECSE involvement for children from historically marginalized populations can help promote equity in early care systems. © 2025 Academic Pediatric Association 作者关键字: early childhood special education; early intervention; intervention 索引关键字: Article; Black person; child; child parent relation; controlled study; early childhood intervention; expressive vocabulary; externalizing disorder; family; female; Hispanic; human; internalizing disorder; lowest income group; major clinical study; male; medicaid; parent; patient referral; primary medical care; Spanish (language); special education; vocabulary; African American; Caucasian; education; poverty; preschool child; primary health care; problem behavior; program evaluation; randomized controlled trial; statistical model; United States; Black or African American; Child, Preschool; Early Intervention, Educational; Education, Special; Female; Hispanic or Latino; Humans; Logistic Models; Male; Parenting; Parents; Poverty; Primary Health Care; Problem Behavior; Program Evaluation; Referral and Consultation; White 文献类型: Article 出版阶段: Final 开放获取: ALL OPEN ACCESS; GREEN ACCEPTED OPEN ACCESS; GREEN OPEN ACCESS; HYBRID GOLD OPEN ACCESS</t>
  </si>
  <si>
    <t>Academic Pediatrics</t>
  </si>
  <si>
    <t>Multimodal understanding of human values in videos: A benchmark dataset and PLM-based method</t>
  </si>
  <si>
    <t>https://www.scopus.com/inward/record.uri?eid=2-s2.0-105013964798&amp;doi=10.1145%2F3721238.3730684&amp;partnerID=40&amp;md5=c5b6915ccbdbeb284abcb3682f61e6d1</t>
  </si>
  <si>
    <t>Tu, Y., Chen, X., Lim, S.-N., Zhao, H.</t>
  </si>
  <si>
    <t>Open-vocabulary panoptic segmentation has received significant attention due to its applicability in the real world. Despite claims of robust generalization, we find that the advancements of previous works are attributed mainly to trained categories, exposing a lack of generalization to novel classes. In this paper, we explore boosting existing models from a data-centric perspective. We propose DreamMask, which systematically explores how to generate training data in the open-vocabulary setting, and how to train the model with both real and synthetic data. For the first part, we propose an automatic data generation pipeline with off-the-shelf models. We propose crucial designs for vocabulary expansion, layout arrangement, data filtering, etc. Equipped with these techniques, our generated data could significantly outperform the manually collected web data. To train the model with generated data, a synthetic-real alignment loss is designed to bridge the representation gap, bringing noticeable improvements across multiple benchmarks. In general, DreamMask significantly simplifies the collection of large-scale training data, serving as a plug-and-play enhancement for existing methods. For instance, when trained on COCO and tested on ADE20K, the model equipped with DreamMask outperforms the previous state-of-the-art by a substantial margin of 2.1% mIoU. © 2025 Copyright held by the owner/author(s). 作者关键字: image synthesis; large language model; Open-vocabulary segmentation 索引关键字: Computer vision; Human computer interaction; Human engineering; Open Data; Data centric; Data generation; Generalisation; Images synthesis; Language model; Large language model; Open-vocabulary segmentation; Real-world; Synthetic data; Training data; Image segmentation 文献类型: Conference paper 出版阶段: Final</t>
  </si>
  <si>
    <t>Proceedings - SIGGRAPH 2025 Conference Papers, art. no. 123, Cited 0 times.</t>
  </si>
  <si>
    <t>IKIWISI: An Interactive Visual Pattern Generator for Evaluating the Reliability of Vision-Language Models Without Ground Truth</t>
  </si>
  <si>
    <t>https://www.scopus.com/inward/record.uri?eid=2-s2.0-105002236832&amp;doi=10.1016%2Fj.neucom.2025.130170&amp;partnerID=40&amp;md5=832d8d4b7989ce19e22b07f923b39246</t>
  </si>
  <si>
    <t>Wang, Y., Tao, Z., Chang, H., Huang, N., Jin, L., Luo, X.</t>
  </si>
  <si>
    <t>Multimodal content has become the mainstream communication medium in video sharing platforms such as TikTok and Twitter, containing rich values information. Understanding human values is of great significance to multimodal content analysis and can be applied to downstream tasks such as recommendation systems and value alignment. However, current studies on human values mainly focus on text and lack a multimodal perspective. In this work, we present a new multimodal human values video dataset called VVALUES, which contains 5,104 annotated videos along with their titles. The dataset is labeled with coarse-grained polarity tags of positive and neutral, and fine-grained tags including 13 classes of value vocabulary. Based on VVALUES, we further develop a pre-trained language model (PLM)-based multimodal method adopting a dual-transformer variant for value recognition, MMVR. Extensive experiments demonstrate that our method significantly improves the performance of understanding values in videos. To the best of our knowledge, we are the first to try to incorporate human values in video understanding, and VVALUES is the first multimodal video dataset for human values. © 2025 Elsevier B.V. 作者关键字: Human values; Multimodal; PLM; Transformer; Value understanding; Video understanding 索引关键字: Video analysis; Benchmark datasets; Human values; Language model; Model-based method; Multi-modal; Pre-trained language model; Transformer; Value understanding; Video dataset; Video understanding; article; benchmarking; content analysis; diagnosis; female; human; language model; social media; videorecording; vocabulary 文献类型: Article 出版阶段: Final</t>
  </si>
  <si>
    <t>https://www.scopus.com/inward/record.uri?eid=2-s2.0-105020662088&amp;doi=10.1145%2F3715336.3735754&amp;partnerID=40&amp;md5=150a23056ea7e85d6c35277a790ebaa9</t>
  </si>
  <si>
    <t>Islam, M.T., Kabir, I., Reza, M.A., Billah, S.M.</t>
  </si>
  <si>
    <t>We present IKIWISI ("I Know It When I See It"), an interactive visual pattern generator for assessing vision-language models in video object recognition when ground truth is unavailable. IKIWISI transforms model outputs into a binary heatmap where green cells indicate object presence and red cells indicate object absence. This visualization leverages humans' innate pattern recognition abilities to evaluate model reliability. IKIWISI introduces "spy objects"- adversarial instances users know are absent - to discern models hallucinating on nonexistent items. The tool functions as a cognitive audit mechanism, surfacing mismatches between human and machine perception by visualizing where models diverge from human understanding.Our study with 15 participants found that users considered IKIWISI easy to use, made assessments that correlated with objective metrics when available, and reached informed conclusions by examining only a small fraction of heatmap cells. This approach not only complements traditional evaluation methods through visual assessment of model behavior with custom object sets, but also reveals opportunities for improving alignment between human perception and machine understanding in vision-language systems. © 2025 Copyright held by the owner/author(s). Publication rights licensed to ACM. 作者关键字: cognitive auditing tool; visual perception; F1-Score; Research-through-Design; Large Multi-Modal Models (LMMs); Open Vocabulary Model; Subjective Evaluation 索引关键字: Behavioral research; Computer vision; Human engineering; Interactive computer systems; Machine Perception; Machine vision; Reliability; Vision; Visual languages; Visualization; Cognitive auditing tool;; F1 scores; F1-score;; Large multi-modal model; Modal models; Multi-modal; Open vocabulary model; Research-through-design; Subjective evaluations; Visual perception; Object recognition 文献类型: Conference paper 出版阶段: Final 开放获取: ALL OPEN ACCESS; GREEN ACCEPTED OPEN ACCESS; GREEN OPEN ACCESS</t>
  </si>
  <si>
    <t>DIS 2025 - Proceedings of the 2025 ACM Designing Interactive Systems Conference, pp. 999 - 1019, Cited 0 times.</t>
  </si>
  <si>
    <t>Knowing the Words, Missing the Meaning: Evaluating LLMs’ Cultural Understanding Through Sino-Korean Words and Four-Character Idioms</t>
  </si>
  <si>
    <t>https://www.scopus.com/inward/record.uri?eid=2-s2.0-105010501113&amp;doi=10.1126%2Fsciadv.adt3813&amp;partnerID=40&amp;md5=1dbf585f36c5196e1e1f0cdf36b9a3b6</t>
  </si>
  <si>
    <t>Kobak, D., González-Márquez, R., Horvát, E.-Á., Lause, J.</t>
  </si>
  <si>
    <t>Large language models (LLMs) like ChatGPT can generate and revise text with human-level performance. These models come with clear limitations, can produce inaccurate information, and reinforce existing biases. Yet, many scientists use them for their scholarly writing. But how widespread is such LLM usage in the academic literature? To answer this question for the field of biomedical research, we present an unbiased, large-scale approach: We study vocabulary changes in more than 15 million biomedical abstracts from 2010 to 2024 indexed by PubMed and show how the appearance of LLMs led to an abrupt increase in the frequency of certain style words. This excess word analysis suggests that at least 13.5% of 2024 abstracts were processed with LLMs. This lower bound differed across disciplines, countries, and journals, reaching 40% for some subcorpora. We show that LLMs have had an unprecedented impact on scientific writing in biomedical research, surpassing the effect of major world events such as the COVID pandemic. © © 2025 The Authors, some rights reserved. 索引关键字: Academic literature; Biomedical abstracts; Biomedical research; Human-level performance; Inaccurate information; Language model; Large-scales; Low bound; Scientific writing; Abstracting; human; language; medical research; publication; vocabulary; writing; Biomedical Research; Humans; Language; Publications; Vocabulary; Writing 文献类型: Article 出版阶段: Final 开放获取: ALL OPEN ACCESS; GOLD OPEN ACCESS; GREEN ACCEPTED OPEN ACCESS; GREEN OPEN ACCESS</t>
  </si>
  <si>
    <t>Science Advances</t>
  </si>
  <si>
    <t>Open-vocabulary generative vision-language models for creating a large-scale remote sensing change detection dataset</t>
  </si>
  <si>
    <t>https://www.scopus.com/inward/record.uri?eid=2-s2.0-105010222387&amp;doi=10.3390%2Fapp15137561&amp;partnerID=40&amp;md5=8c1748b15f34c4241714e100ab7b1329</t>
  </si>
  <si>
    <t>Lee, E., Do, H., Kim, M., Oh, D.</t>
  </si>
  <si>
    <t>This study proposes a new benchmark to evaluate the cultural understanding and natural language processing capabilities of large language models based on Sino-Korean words and four-character idioms. Those are essential linguistic and cultural assets in Korea. Reflecting the official question types of the Korean Hanja Proficiency Test, we constructed four question categories—four-character idioms, synonyms, antonyms, and homophones—and systematically compared the performance of GPT-based and non-GPT LLMs. GPT-4o showed the highest accuracy and explanation quality. However, challenges remain in distinguishing the subtle nuances of individual characters and in adapting to uniquely Korean meanings as opposed to standard Chinese character interpretations. Our findings reveal a gap in LLMs’ understanding of Korea-specific Hanja culture and underscore the need for evaluation tools reflecting these cultural distinctions. © 2025 by the authors. 作者关键字: cross-lingual semantic shift; cultural contextual understanding; four-character idioms; large language models evaluation; Sino-Korean vocabulary 索引关键字: Computational linguistics; Semantics; Thesauri; Contextual understanding; Cross-lingual; Cross-lingual semantic shift; Cultural contextual understanding; Cultural understanding; Four-character idiom; Language model; Large language model evaluation; Model evaluation; Sino-korean vocabulary; Natural language processing systems 文献类型: Article 出版阶段: Final 开放获取: ALL OPEN ACCESS; GOLD OPEN ACCESS</t>
  </si>
  <si>
    <t>GCD-Net: Global consciousness-driven open-vocabulary semantic segmentation network</t>
  </si>
  <si>
    <t>https://www.scopus.com/inward/record.uri?eid=2-s2.0-105004256299&amp;doi=10.1016%2Fj.isprsjprs.2025.04.023&amp;partnerID=40&amp;md5=cd9db7e73eada4b394060f9e7e57dcc4</t>
  </si>
  <si>
    <t>Zan, Y., Ji, S., Chao, S., Luo, M.</t>
  </si>
  <si>
    <t>The lack of large-scale, high-quality training data remains a significant barrier in modern change detection studies. Existing datasets for change detection are typically limited in volume, suffer from category imbalance, and exhibit low label quality, thus impeding the development of data-driven deep learning methods and their practical applications. Artificial intelligence-generated content (AIGC) technology, particularly diffusion-based generative visual-language models (VLMs), has demonstrated remarkable performance in open-vocabulary text-to-image generation and image editing tasks. This approach can be naturally used in generating diverse change samples in remote sensing images. In this paper, we investigate the application of open-vocabulary generative VLMs, particularly the Stable Diffusion (SD) model, for editing specific local areas within remote sensing images using textual prompts, aiming to generate large-scale, high-quality change detection datasets with minimal manual effort. Our methodology involves several steps. Firstly, we utilize the text-image discriminative model CLIP to learn new remote sensing vocabulary such as building and forest from a bird's-eye view. Simultaneously, we fine-tune a text-to-image model using comprehensive remote sensing scene classification and semantic segmentation data we collected, resulting in our SD-T2I-RS model. Secondly, we develop an inpainting model (SD-Inpainting-RS) based on the SD-T2I-RS model to enable region-based editing capabilities in remote sensing images. Thirdly, we propose a practical strategy for generating change samples using the fine-tuned SD-Inpainting-RS model, aiming to produce more diverse change scenarios. Finally, we introduce the WHU-GCD dataset, a large-scale, high-quality generative change detection dataset supporting both binary change detection (BCD) and semantic change detection (SCD) tasks across 25 semantic change directions. We demonstrate the advantages of the generative change detection dataset in controlling sample scale, category balance, and label accuracy. Additionally, we show that our generative dataset outperforms existing real-world datasets in training superior learning models in the remote sensing domain for the first time. Moreover, the proposed AIGC-based sample generation pipeline not only enhances change detection but also benefits related applications in remote sensing such as land cover classification and instance segmentation. The models and dataset will be publicly available at http://gpcv.whu.edu.cn/data. © 2025 International Society for Photogrammetry and Remote Sensing, Inc. (ISPRS) 作者关键字: Change detection; Dataset; Fine-tuning; Generative vision-language models; Open-vocabulary 索引关键字: Change detection; Deep learning; Discriminant analysis; Labeled data; Photointerpretation; Taxonomies; Visual languages; Dataset; Fine tuning; Generative vision-language model; High quality; Language model; Large-scales; Open-vocabulary; Remote sensing images; Remote-sensing; Semantic Segmentation; detection method; instrumentation; land cover; remote sensing; satellite data; segmentation; software 文献类型: Article 出版阶段: Final</t>
  </si>
  <si>
    <t>ISPRS Journal of Photogrammetry and Remote Sensing</t>
  </si>
  <si>
    <t>Task-specific, personalized Automatic Speech Recognition</t>
  </si>
  <si>
    <t>https://www.scopus.com/inward/record.uri?eid=2-s2.0-105000337314&amp;doi=10.1016%2Fj.neucom.2025.129982&amp;partnerID=40&amp;md5=eac41af6be0fffaeede5c5e97f23e07e</t>
  </si>
  <si>
    <t>Wu, X., Xu, Z., Qian, Q., Huang, B.</t>
  </si>
  <si>
    <t>Open-vocabulary semantic segmentation aims to achieve accurate classification of different categories of pixels, even if these categories are not explicitly labeled during training. The current research trend in this field emphasizes the utilization of pre-trained visual–language models to augment exploration capabilities. The core of these methods is to use image-level models to guide the segmentation process at the pixel level, thereby enhancing the model's ability to recognize and segment unseen categories during training. However, many approaches overlook global information, which may lead to a lack of comprehensive scene understanding when processing images. Thereby, GCD-Net is introduced as an innovative open-vocabulary semantic segmentation framework, which integrates a novel decoder with a hierarchical encoder to form an encoder–decoder architecture. The hierarchical encoder leverages a hierarchical backbone network to generate a pixel-level image–text cost map, which preserves spatial information effectively at different levels. The proposed decoder, known as the Feature Fusion Decoder, comprises three pivotal modules: the Global Feature Extraction Module, the Visual Enhancement Module, and the Feature Aggregation Module. These modules cooperate to process hierarchical feature maps from different levels to capture global context information and effectively aggregate pixel blocks into semantic regions for high-quality open-vocabulary semantic segmentation. Experiments on multiple open-vocabulary semantic segmentation datasets demonstrate that GCD-Net achieves an mIoU score of 17.5% on PC-459 and 94.3% on PAS-20, verifying the effectiveness and superiority of the method. © 2025 作者关键字: Deep learning; Open-vocabulary; Semantic segmentation; Visual language model 索引关键字: Decoding; Deep learning; Image enhancement; Pixels; Semantics; Visual languages; 'current; Level model; Modeling abilities; Open-vocabulary; Pixel level; Research trends; Segmentation process; Semantic segmentation; Visual language model; Semantic Segmentation; ablation therapy; Article; consciousness; decision making; deep learning; feature extraction; human; image processing; image segmentation; language model; visual acuity; vocabulary 文献类型: Article 出版阶段: Final</t>
  </si>
  <si>
    <t>https://www.scopus.com/inward/record.uri?eid=2-s2.0-105025545730&amp;doi=10.1145%2F3699682.3728347&amp;partnerID=40&amp;md5=c4a6a21b0bdfeb244ebc3e26dc1b67c5</t>
  </si>
  <si>
    <t>Gökgöz, F., Hasso, H.</t>
  </si>
  <si>
    <t>Voice User Interfaces (VUI) are particularly useful if the operator has to work hands-free or if her cognitive load is very high. This is the case, e.g., when the operator can be easily disturbed by the environment, the operational task induces stress and there is little or no fault tolerance. However, the factors that contribute to the usefulness of a VUI also complicate the design. Automatic Speech Recognition (ASR) must be robust in noisy environments, under non-optimal microphone conditions and for different types of speech - including stress-induced shouting, hyper articulation and heavy breathing, among others. Commercially available, generic ASR solutions do not fulfil high robustness requirements under these conditions. However, ASR systems can be made robust if they are tailored to their respective use cases and personalised for specific users. This paper introduces a method to customize a Large Vocabulary Continuous Speech Recognizer (LVCSR) system to achieve such robustness. An LVCSR system includes a language model (LM) and an acoustic model (AM). The customization involves adapting both the LM and the AM to the specific operational context. For LM customization, we employ an Use Case Editor (UCE) that provides an intuitive interface, enabling users to align linguistic models with their unique needs. For AM customization, a Multi Speaker Text to Speech Synthesis (MSTTS) module is used to automatically generate personalized speech data, ensuring the model captures the distinctive characteristics of individual speakers. Together, these adaptations ensure the LVCSR system is configured to meet the demands of challenging environments and diverse users. © 2025 Copyright held by the owner/author(s). 作者关键字: Automatic Speech Recognition; Multi-Speaker Text-to-Speech Synthesis; Personalization 索引关键字: Computational linguistics; Continuous speech recognition; Human engineering; Microphones; Speech communication; Speech synthesis; User interfaces; Acoustics model; Automatic speech recognition; Continuous speech; Customisation; Language model; Large vocabulary; Multi-speaker text-to-speech synthesis; Personalizations; Speech recognizer; Text to speech; Fault tolerance 文献类型: Conference paper 出版阶段: Final 开放获取: ALL OPEN ACCESS; GOLD OPEN ACCESS</t>
  </si>
  <si>
    <t>UMAP 2025 - Proceedings of the 33rd ACM Conference on User Modeling, Adaptation and Personalization, pp. 194 - 203, Cited 0 times.</t>
  </si>
  <si>
    <t>A closer look at the explainability of Contrastive language-image pre-training</t>
  </si>
  <si>
    <t>https://www.scopus.com/inward/record.uri?eid=2-s2.0-85217432014&amp;doi=10.1007%2Fs10639-025-13333-x&amp;partnerID=40&amp;md5=ff7fd7a6b09e99eff4e16d8f02440242</t>
  </si>
  <si>
    <t>Xie, T., Zhang, H., Yang, Y.</t>
  </si>
  <si>
    <t>A significant body of research has focused on the impact of immersive virtual reality (IVR) on vocabulary retention, but little is known about how to integrate language learning theories in IVR-mediated vocabulary learning. This study aims to examine the effect of IVR that integrate input processing model on vocabulary retention for elementary school students. A total of 77 fifth-grade students from elementary schools were recruited. They were randomly assigned to either an experimental group or a control group. The experimental group engaged with a vocabulary learning module delivered through IVR, while the control group received an equivalent module via PowerPoint (PPT). Vocabulary retention was assessed immediately after the intervention and at a delayed interval to gauge both short-term and long-term retention. The findings indicate that both IVR and PPT facilitate vocabulary retention; PPT appears to be more efficacious for immediate retention when compared to IVR; Conversely, IVR demonstrates a superior ability to enhance long-term vocabulary retention. These results suggest that the integration of language learning theory within IVR environments offer a significant advantage in vocabulary acquisition. © The Author(s), under exclusive licence to Springer Science+Business Media, LLC, part of Springer Nature 2025. 作者关键字: Immersive virtual reality; Input processing model; Second language learning; Vocabulary retention 文献类型: Article 出版阶段: Final</t>
  </si>
  <si>
    <t>Education and Information Technologies</t>
  </si>
  <si>
    <t>https://www.scopus.com/inward/record.uri?eid=2-s2.0-85216753916&amp;doi=10.1016%2Fj.patcog.2025.111409&amp;partnerID=40&amp;md5=c3eb0a0c8c7e75bdc0c19c3c576d31f7</t>
  </si>
  <si>
    <t>Li, Y., Wang, H., Duan, Y., Zhang, J., Li, X.</t>
  </si>
  <si>
    <t>Contrastive language-image pre-training (CLIP) is a powerful vision-language model that has shown great benefits for various tasks. However, we have identified some issues with its explainability, which undermine its credibility and limit the capacity for related tasks. Specifically, we find that CLIP tends to focus on background regions rather than foregrounds, with noisy activations at irrelevant positions on the visualization results. These phenomena conflict with conventional explainability methods based on the class attention map (CAM), where the raw model can highlight the local foreground regions using global supervision without alignment. To address these problems, we take a closer look at its architecture and features. Our analysis revealed that raw self-attentions link to inconsistent semantic regions, resulting in the opposite visualization. Besides, the noisy activations stem from redundant features among categories. Building on these insights, we propose the CLIP Surgery for reliable CAM, a method that allows surgery-like modifications to the inference architecture and features, without further fine-tuning as classical CAM methods. This approach significantly improves the explainability of CLIP, surpassing existing methods by large margins. Besides, it enables multimodal visualization and extends the capacity of raw CLIP on open-vocabulary tasks without extra alignment. The code is available at https://github.com/xmed-lab/CLIP_Surgery. © 2025 Elsevier Ltd 作者关键字: CAM; CLIP; Explainability; Multimodal; Open-vocabulary 索引关键字: Background region; Class attention map; Contrastive language-image pre-training; Explainability; Foreground regions; Language model; Multi-modal; Open-vocabulary; Pre-training; Visualization results; Visual languages 文献类型: Article 出版阶段: Final</t>
  </si>
  <si>
    <t>Pattern Recognition</t>
  </si>
  <si>
    <t>Edge computing based english translation model using fuzzy semantic optimal control technique</t>
  </si>
  <si>
    <t>https://www.scopus.com/inward/record.uri?eid=2-s2.0-85173431883&amp;doi=10.1177%2F01655515231196391&amp;partnerID=40&amp;md5=5f2b701a3f185949461eaa03d2370169</t>
  </si>
  <si>
    <t>Tenório, J.M., de Moraes, F.L., Pisa, I.T.</t>
  </si>
  <si>
    <t>Successful consumer health vocabulary (CHV) models have been engineered and updated by using automatic term extraction techniques from online content. However, the relationship between terms has yet to be mapped. This study aims to describe a CHV model for the Brazilian Portuguese language that is supported by a complex network. The method was split up into three distinct stages: (1) collect and automatically extract terms from structured data sources on the web, such as Unified Medical Language System (UMLS) vocabularies and DBpedia; (2) construct a complex network; and (3) select the terms supported by clustering techniques. A model called CHV.br was developed and supported by a complex network structure which makes connections between the controlled vocabulary and consumer vocabulary and maps semantic relationships as categories, synonyms and related terms. CHV.br contains 146,956 terms, of which 31,439 are UMLS preferred terms and 83,279 are synonyms. The CHV.br is available and powered by Simple Knowledge Organization System and Resource Description Framework standards. The method used in this study showed to be valid for the selection of the candidate terms by connecting the terms from different reliable resources, in addition to expanding the number of terms and their semantic relationships. The content and structure of CHV.br could play a vital role in enhancing the development of consumer-oriented health applications. © The Author(s) 2023. 作者关键字: Consumer health; consumer health vocabulary; controlled vocabulary; vocabulary 索引关键字: Knowledge organization; Knowledge organization system (KOS); Semantics; Thesauri; Vocabulary control; Automatic term extraction; Consumer health vocabulary; Consumer healths; Exploratory studies; Network models; Portuguese languages; Semantic relationships; Unified medical language systems; Vocabulary; Complex networks 文献类型: Article 出版阶段: Final</t>
  </si>
  <si>
    <t>Journal of Information Science</t>
  </si>
  <si>
    <t>Learning semantic-unified cross-modal representations for open-vocabulary video scene graph generation</t>
  </si>
  <si>
    <t>https://www.scopus.com/inward/record.uri?eid=2-s2.0-105009424117&amp;doi=10.1371%2Fjournal.pone.0320481&amp;partnerID=40&amp;md5=1b4b8b03b2f299b362e207e59c895912</t>
  </si>
  <si>
    <t>Wang, N.</t>
  </si>
  <si>
    <t>People’s need for English translation is gradually growing in the modern era of technological advancements, and a computer that can comprehend and interpret English is now more crucial than ever. Some issues, including ambiguity in English translation and improper word choice in translation techniques, must be addressed to enhance the quality of the English translation model and accuracy based on the corpus. Hence, an edge computing-based translation model (FSRL-P2O) is proposed to improve translation accuracy by using huge bilingual corpora, considering Fuzzy Semantic (FS) properties, and maximizing the translation output using optimal control techniques with the incorporation of Reinforcement Learning and Proximal Policy Optimisation (PPO) techniques. The corpus data is initially gathered, and necessary preprocessing and feature extraction techniques are made. The preprocessed sentences are given as input to the fuzzy semantic similarity phase, which aims to avoid uncertainties by measuring the semantic resemblance between two linguistic elements, such as phrases, words, or sentences involved in a translation using the Jaccard similarity coefficient. The fuzzy semantic resemblance component’s training estimates the degree of overlap or similarity between two sentences, such as calculating the percentage of characters and length of the longest matching sequence of characters. The suggested Reinforcement learning and PPO can address specific uncertainty causes in machine translation assessment, like out-of-domain data and low-quality references. In addition to simple word-level comparison, it permits a more complex grasp of the semantic link. Reinforcement Learning (RL) and Proximal Policy Optimisation (PPO) techniques are implemented as optimal control techniques to optimize the translation procedures and enhance the quality and precision of generated translations. RL and PPO aim to improve a machine translation system’s translation policy depending on a predetermined reward signal or quality parameter. The system’s effectiveness is evaluated by various metrics such as accuracy, Fuzzy semantic similarity, Bi-Lingual Evaluation Understudy (BLEU), and National Institute of Standards and Technology score (NIST). Thus, the proposed system achieves higher quality and translation accuracy of the text that has been translated and produces higher semantic similarity. © 2025 Na Wang. This is an open access article distributed under the terms of the Creative Commons Attribution License, which permits unrestricted use, distribution, and reproduction in any medium, provided the original author and source are credited. 索引关键字: Article; batch process; benchmarking; bilingualism; central processing unit; comparative study; computer analysis; computer model; computer prediction; convolutional neural network; corpus acquisition; deep neural network; edge computing based translation model; English (language); feature detection; feature extraction; fuzzy clustering; fuzzy semantic similarity analysis; graphics processing unit; information processing; linguistic analysis; long short term memory network; maximum likelihood method; metric system; national institute of standards and technology; natural language processing; network analysis; neural machine translation; parameters; part of speech label; performance measurement system; process optimization; proximal policy optimisation; recognition accuracy; reinforcement learning (machine learning); sequence to sequence learning; tokenization; training; translational bioinformatics; trustworthiness; validation process; vocabulary; algorithm; fuzzy logic; human; language; publication; semantics; translating (language); Algorithms; Fuzzy Logic; Humans; Language; Semantics; Translating; Translations 文献类型: Article 出版阶段: Final 开放获取: ALL OPEN ACCESS; GOLD OPEN ACCESS; GREEN ACCEPTED OPEN ACCESS; GREEN OPEN ACCESS</t>
  </si>
  <si>
    <t>Enhancing open-vocabulary object detection through region-word and region-vision matching</t>
  </si>
  <si>
    <t>https://www.scopus.com/inward/record.uri?eid=2-s2.0-105005152487&amp;doi=10.1007%2Fs00530-025-01767-9&amp;partnerID=40&amp;md5=152b4a5c5f01114a93f8616c1c548729</t>
  </si>
  <si>
    <t>Hu, Y., Zhang, F., Wei, R., Gao, J.</t>
  </si>
  <si>
    <t>Video scene graph generation (VidSGG) aims to predict visual relation triplets in videos, which is a key step toward a deeper comprehension of video scenes. To enhance applicability in real-world scenarios, open-vocabulary settings have been explored in recent VidSGG frameworks. However, the heavy reliance on aligned visual and textual representations from pre-trained vision-language models (VLMs) limits the in-depth understanding of visual relationships, as they fail to comprehend compositional scene relationships. To address this, we propose a novel open-vocabulary VidSGG framework named semantic-unified cross-modal learning (SUCML), which leverages the exceptional capabilities of large language models (LLMs) in visual understanding and semantic reasoning to achieve robust visual relation prediction. Specifically, we incorporate rich knowledge and open-vocabulary capabilities into our framework and design a cross-modal adapter to facilitate the semantic-unified cross-modal representation learning process. We then utilize the impressive semantic understanding and reasoning capabilities of LLMs, providing predefined textual instructions along with the learned semantic-unified visual and text tokens as inputs to the pre-trained LLM for robust relation prediction. Extensive experimental results on two public datasets demonstrate that SUCML significantly outperforms existing methods, showcasing the promising potential of LLMs for high-level semantic reasoning and scene understanding. © The Author(s), under exclusive licence to Springer-Verlag GmbH Germany, part of Springer Nature 2025. 作者关键字: Open-vocabulary learning; Scene understanding; Video scene graph generation 索引关键字: Modal analysis; Video analysis; Cross-modal; Graph generation; Language model; Open-vocabulary learning; Scene understanding; Scene-graphs; Semantic reasoning; Video scene; Video scene graph generation; Vocabulary learning; Visual languages 文献类型: Article 出版阶段: Final</t>
  </si>
  <si>
    <t>Multimedia Systems</t>
  </si>
  <si>
    <t>Dedicated AI Expert System vs Generative AI with Large Language Model for Clinical Diagnoses</t>
  </si>
  <si>
    <t>https://www.scopus.com/inward/record.uri?eid=2-s2.0-105004465226&amp;doi=10.1007%2Fs00530-025-01806-5&amp;partnerID=40&amp;md5=d887a4f28233aaf3b50ddcfd95792176</t>
  </si>
  <si>
    <t>Chen, Y., Wang, C., Li, Z., Lin, S., Xiang, J., Li, Y., Qian, J.</t>
  </si>
  <si>
    <t>Open-vocabulary object detection (OVOD) aims to detect novel object categories beyond the training set. Existing OVOD methods have made encouraging progress by leveraging large-scale image-caption pairs and pre-trained vision-language models (VLMs). However, two main limitations exhibit: (1) The potential category-specific concepts in global captions are not fully utilized, resulting in a lack of fine-grained semantic guidance for the detector. (2) The compositional structure of multiple concepts naturally existing in image-caption pairs as represented by VLMs remains insufficiently explored, limiting the model’s ability to generalize to novel category concepts. To address these limitations, we propose a novel framework called Region-Word-Vision Matching (RWVM) that integrates two core modules: a Region-Word Matching (RWM) module and a Region-Vision Matching (RVM) module. Our key insight is to simultaneously guide textual and visual knowledge alignment with region features to strengthen the model’s understanding of complex visual scenes. Specifically, the RWM module guides fine-grained semantic aggregation by fusing local region-word matching with global image-caption matching. The RVM module leverages VLMs to capture the compositional structure of single and multiple object concepts, directly enhancing the detector’s ability to learn novel category concepts. Additionally, we demonstrate that the RVM module outperforms embeddings extracted from full language models using only simplified region embeddings. Extensive experiments show that our model achieves superior performance compared to other OVOD methods, improving the average precision (AP) for novel categories on COCO and LVIS datasets. © The Author(s), under exclusive licence to Springer-Verlag GmbH Germany, part of Springer Nature 2025. 作者关键字: Multi-modal training; Open-vocabulary object detection; Region-word matching; Vision-language models 索引关键字: Image coding; Object detection; Photointerpretation; Image caption; Language model; Matchings; Multi-modal; Multi-modal training; Objects detection; Open-vocabulary object detection; Region-word matching; Vision-language model; Word matching; Object recognition 文献类型: Article 出版阶段: Final</t>
  </si>
  <si>
    <t>German Medical NER with BERT and LLMs: The Impact of Training Data Size</t>
  </si>
  <si>
    <t>https://www.scopus.com/inward/record.uri?eid=2-s2.0-105007130048&amp;doi=10.1001%2Fjamanetworkopen.2025.12994&amp;partnerID=40&amp;md5=6a9b46860118d45bded857538ceb3e9a</t>
  </si>
  <si>
    <t>Feldman, M.J., Hoffer, E.P., Conley, J.J., Chang, J., Chung, J.A., Jernigan, M.C., Lester, W.T., Strasser, Z.H., Chueh, H.C.</t>
  </si>
  <si>
    <t>Importance: Large language models (LLMs) have not yet been compared with traditional diagnostic decision support systems (DDSSs) on unpublished clinical cases. Objective: To compare the performance of 2 widely used LLMs (ChatGPT, version 4 [hereafter, LLM1] and Gemini, version 1.5 [hereafter, LLM2]) with a DDSS (DXplain [hereafter, DDSS]) on 36 unpublished general medicine cases. Design, Setting, and Participants: This diagnostic study, conducted from October 6, 2023, to November 22, 2024, looked for the presence of the known case diagnosis in the differential diagnoses of the LLMs and DDSS after data from previously unpublished clinical cases from 3 academic medical centers were entered. The systems' performance was assessed both with and without laboratory test data. Each case was reviewed by 3 physicians blinded to the case diagnosis. Physicians identified all clinical findings as well as the subset deemed relevant to making the diagnosis for mapping to the DDSS's controlled vocabulary. Two other physicians, also blinded to the diagnoses, entered the data from these cases into the DDSS, LLM1, and LLM2. Exposures: All cases were entered into each LLM twice, with and without laboratory test results. For the DDSS, each case was entered 4 times: for all findings and for findings relevant to the diagnosis, each with and without laboratory test results. The top 25 diagnoses in each resulting differential diagnosis were reviewed. Main Outcomes and Measures: Presence or absence of the case diagnosis in the system's differential diagnosis and, when present, in which quintile it appeared in the top 25 diagnoses. Results: Among 36 patient cases of various races and ethnicities, genders, and ages (mean [SD] age, 51.4 [16.4] years), in the version with all findings but no laboratory test results, the DDSS listed the case diagnosis in its differential diagnosis more often (56% [20 of 36]) than LLM1 (42% [15 of 36]) and LLM2 (39% [14 of 36]), although this difference did not reach statistical significance (DDSS vs LLMI, P =.09; DDSS vs LLM2, P =.08). All 3 systems listed the case diagnosis in most cases if laboratory test results were included (all findings DDSS, 72% [26 of 36]; LLM1, 64% [23 of 36]; and LLM2, 58% [21 of 36]). Conclusions and Relevance: In this diagnostic study comparing the performance of a traditional DDSS and current LLMs on unpublished clinical cases, in most cases, every system listed the case diagnosis in their top 25 diagnoses if laboratory test results were included. A hybrid approach that combines the parsing and expository linguistic capabilities of LLMs with the deterministic and explanatory capabilities of traditional DDSSs may produce synergistic benefits. © 2025 Feldman MJ et al. JAMA Network Open. 索引关键字: adult; Article; artificial intelligence; ChatGPT; ChatGPT version 4; clinical article; clinical decision support system; controlled vocabulary; diagnostic accuracy; differential diagnosis; ethnicity; expert system; Gemini version 1.5; generative artificial intelligence; human; intermethod comparison; laboratory test; large language model; performance; scoring system; comparative study; female; language; male; middle aged; Artificial Intelligence; Decision Support Systems, Clinical; Diagnosis, Differential; Expert Systems; Female; Humans; Language; Large Language Models; Male; Middle Aged 文献类型: Article 出版阶段: Final 开放获取: ALL OPEN ACCESS; GOLD OPEN ACCESS; GREEN FINAL OPEN ACCESS; GREEN OPEN ACCESS</t>
  </si>
  <si>
    <t>JAMA Network Open</t>
  </si>
  <si>
    <t>Image–text aggregation for open-vocabulary semantic segmentation</t>
  </si>
  <si>
    <t>https://www.scopus.com/inward/record.uri?eid=2-s2.0-105005817103&amp;doi=10.3233%2FSHTI250469&amp;partnerID=40&amp;md5=3b756a94ba82c8168c5c9217c3bb6588</t>
  </si>
  <si>
    <t>Seeha, S., Wu, S., Hofenbitzer, J., Benzoni, C., Pallaoro, P., Scheible, R., Boeker, M., Modersohn, L.</t>
  </si>
  <si>
    <t>Named Entity Recognition (NER) in the medical domain often presents significant challenges due to the complexity and specificity of medical terminology, especially in lower-resource settings where annotated data is scarce. This study explores the performance of an exemplary large language model and a BERT-based model in the context of NER for German medical texts. We focus on the impact of different data sizes for training and their performance to simulate lower-resource conditions. Both models are evaluated on two German annotated corpora. Our results reveal that both models perform rather similar on both datasets, with LLaMA3.1 performing slightly better with less training material. © 2025 The Authors. 作者关键字: Artificial Intelligence; BERT; Large Language model; LLaMA; Named Entity Recognition; Natural Language Processing 索引关键字: Computational linguistics; Learning systems; Natural language processing systems; BERT; Data size; Language model; Language processing; Large language model; LLaMA; Named entity recognition; Natural language processing; Natural languages; Performance; Artificial intelligence; artificial intelligence; conference paper; human; large language model; llama; medical terminology; natural language processing; nonhuman; simulation; training; controlled vocabulary; Germany; nomenclature; Humans; Natural Language Processing; Terminology as Topic; Vocabulary, Controlled 文献类型: Conference paper 出版阶段: Final 开放获取: ALL OPEN ACCESS; HYBRID GOLD OPEN ACCESS</t>
  </si>
  <si>
    <t>Derivational morphology reveals analogical generalization in large language models</t>
  </si>
  <si>
    <t>https://www.scopus.com/inward/record.uri?eid=2-s2.0-85218253912&amp;doi=10.1016%2Fj.neucom.2025.129702&amp;partnerID=40&amp;md5=bc9d4041b8d5b784b5ad180aa4459c2b</t>
  </si>
  <si>
    <t>Cheng, S., Huang, J., Wang, X., Huang, L., Wei, Z.</t>
  </si>
  <si>
    <t>Existing works on open-vocabulary semantic segmentation explore utilizing large-scale vision-language models. Recent methods have relied mostly on visual features while treating text features as supporting components. Our method explores the potential of image-related text information. This paper proposes a novel open-vocabulary semantic segmentation method based on image–text aggregation (ITA). We design a dominant category unearthing module to mine text features strongly correlated with the image, facilitating the aggregation of image–text information. Additionally, we employ a detail enhancement module to mitigate the problem of losing image details. Moreover, our ITA accomplishes single-stage semantic segmentation via the image–text aggregation module. It outperforms the two-stage methods, which have the inherent challenges of inaccurate cropped image recognition and multiple forwarding, and thus demonstrates better performance and efficiency. Experimental results on multiple widely used benchmark datasets demonstrate that our ITA achieves excellent segmentation performance compared with the state-of-the-art open-vocabulary semantic segmentation methods. The code is available at https://github.com/huanglab-research/ITA. © 2025 Elsevier B.V. 作者关键字: Open-vocabulary; Semantic segmentation; Vision-language models 索引关键字: Image texts; Language model; Large-scales; Open-vocabulary; Segmentation methods; Semantic segmentation; Text feature; Text information; Vision-language model; Visual feature; Semantic Segmentation; article; benchmarking; diagnosis; human; language model; vision; vocabulary 文献类型: Article 出版阶段: Final</t>
  </si>
  <si>
    <t>Federated fine-grained prompts for vision-language models based on open-vocabulary object detection</t>
  </si>
  <si>
    <t>https://www.scopus.com/inward/record.uri?eid=2-s2.0-105005123682&amp;doi=10.1073%2Fpnas.2423232122&amp;partnerID=40&amp;md5=07b292cc72392df5c4598b149ad9c51b</t>
  </si>
  <si>
    <t>Hofmann, V., Weissweiler, L., Mortensen, D.R., Schütze, H., Pierrehumbert, J.B.</t>
  </si>
  <si>
    <t>What mechanisms underlie linguistic generalization in large language models (LLMs)? This question has attracted considerable attention, with most studies analyzing the extent to which the language skills of LLMs resemble rules. As of yet, it is not known whether linguistic generalization in LLMs could equally well be explained as the result of analogy. A key shortcoming of prior research is its focus on regular linguistic phenomena, for which rule-based and analogical approaches make the same predictions. Here, we instead examine derivational morphology, specifically English adjective nominalization, which displays notable variability. We introduce a method for investigating linguistic generalization in LLMs: Focusing on GPT-J, we fit cognitive models that instantiate rule-based and analogical learning to the LLM training data and compare their predictions on a set of nonce adjectives with those of the LLM, allowing us to draw direct conclusions regarding underlying mechanisms. As expected, rule-based and analogical models explain the predictions of GPT-J equally well for adjectives with regular nominalization patterns. However, for adjectives with variable nominalization patterns, the analogical model provides a much better match. Furthermore, GPT-J’s behavior is sensitive to the individual word frequencies, even for regular forms, a behavior that is consistent with an analogical account but not a rule-based one. These findings refute the hypothesis that GPT-J’s linguistic generalization on adjective nominalization involves rules, suggesting analogy as the underlying mechanism. Overall, our study suggests that analogical processes play a bigger role in the linguistic generalization of LLMs than previously thought. © © 2025 the Author(s). 作者关键字: AI; analogy; large language models; lexicon; linguistic rules 索引关键字: algorithm; Article; artificial intelligence; human; language; large language model; morphology; reliability; training; vocabulary; generalization (psychology); linguistics; procedures; theoretical model; Generalization, Psychological; Humans; Language; Large Language Models; Linguistics; Models, Theoretical 文献类型: Article 出版阶段: Final 开放获取: ALL OPEN ACCESS; GREEN ACCEPTED OPEN ACCESS; GREEN OPEN ACCESS; HYBRID GOLD OPEN ACCESS</t>
  </si>
  <si>
    <t>https://www.scopus.com/inward/record.uri?eid=2-s2.0-105002657325&amp;doi=10.1007%2Fs10489-025-06527-w&amp;partnerID=40&amp;md5=2b2bf8e635e0c541ec19112ac17e66ee</t>
  </si>
  <si>
    <t>Li, Y.</t>
  </si>
  <si>
    <t>Vision-language models can be used for open-vocabulary object detection. The existing methods suffer from low matching accuracy between prompt and image regions, as well as limited generalization capability as they adopt a data-centralized model training approach that ignores data heterogeneity. To alleviate these issues, we propose a federated fine-grained prompts learning method called FFPLearning, for open-vocabulary object detection using vision-language models. Specifically, FFPLearning quantifies the quality of proposals using pre-fused EoG (Energy of Gradient) and IoU (Intersection over Union) scores and organizes them into individual groups. Then learnable fine-grained prompts are trained to align the grouped region proposals in the feature space. A momentum update algorithm is designed to assess the quality of each participating client in the federated learning. Additionally, a Transformer-based feedback aggregation algorithm is designed to thoroughly leverage the semantic information from prompts and aggregate them based on the qualities of clients. Comprehensive evaluations on COCO and LVIS datasets demonstrate that FFPLearning is very effective, with +5.8 Novel AP50 and +3.3 APr improvements compared with existing state-of-the-art methods. © The Author(s), under exclusive licence to Springer Science+Business Media, LLC, part of Springer Nature 2025. 作者关键字: Federated learning; Open-vocabulary object detection; Vision-language model 索引关键字: Adversarial machine learning; Contrastive Learning; Image matching; Semantics; Visual languages; Vocabulary control; Centralized models; Fine grained; Generalization capability; Image regions; Language model; Matchings; Model-based OPC; Objects detection; Open-vocabulary object detection; Vision-language model; Federated learning 文献类型: Article 出版阶段: Final</t>
  </si>
  <si>
    <t>The personalized university English learning system in computer-driven research</t>
  </si>
  <si>
    <t>https://www.scopus.com/inward/record.uri?eid=2-s2.0-105002587539&amp;doi=10.1177%2F15257401241283472&amp;partnerID=40&amp;md5=e7865d8080f741473bca4def3ca522a2</t>
  </si>
  <si>
    <t>Vento-Wilson, M.</t>
  </si>
  <si>
    <t>This tutorial offers speech-language pathologists (SLPs) an opportunity to consider the theoretical constructs of language acquisition theory and the multifactorial determinants that can impinge on the language acquisition process for children with complex communication needs. The system of constraints observed through the lens of optimality theory is discussed alongside intrinsic and extrinsic barriers associated with children who acquire their first language simultaneous to their introduction to aided augmentative and alternative communication (AAC) systems. This examination calls into question whether the language competence of emerging aided communicators may be masked by their ability to produce language that accurately represents their understanding of their native language. Specific to this question is whether vocabularies available to emerging aided communicators, opportunities to access aided language models, and intervention decisions made by SLPs may be implicated in the language acquisition and development process. Suggestions for clinical practice are offered as a means of mitigating adverse outcomes related to extrinsic constraints. © Hammill Institute on Disabilities 2024. 作者关键字: aided augmentative and alternative communication; complex communication needs; constraints; emerging aided communicators; language acquisition theories; optimality theory 索引关键字: Article; augmentative and alternative communication; constraint; emerging aided communicator; experience; human; interpersonal communication; knowledge; language; language model; linguistics; speech language pathologist; vocabulary 文献类型: Article 出版阶段: Final</t>
  </si>
  <si>
    <t>Communication Disorders Quarterly</t>
  </si>
  <si>
    <t>Synth-CLIP: Synthetic data make CLIP generalize better in data-limited scenarios</t>
  </si>
  <si>
    <t>https://www.scopus.com/inward/record.uri?eid=2-s2.0-105005284273&amp;doi=10.1145%2F3722237.3722276&amp;partnerID=40&amp;md5=2f38dd61060e1a1cd0875170c15e6e7e</t>
  </si>
  <si>
    <t>Ming, J.</t>
  </si>
  <si>
    <t>The aim of this study is to develop a computer-assisted personalised university English learning system to improve learning efficiency and effectiveness. Machine learning algorithms were used to analyse student data and build a personalised learning model. Experimental results show that the system significantly outperforms traditional methods in vocabulary acquisition (22% improvement), listening comprehension (18% improvement) and oral fluency (15% improvement). The conclusion suggests that a personalised learning system based on artificial intelligence and big data can effectively improve university English teaching, and provide a new direction for the future development of educational technology. During the Eastern Han period, the production of everyday pottery, pottery sculptures, architectural bricks and tiles, a variety of ceramic sculptures, living statues, horses, acrobatics and other funerary objects, as well as new products such as large lofts, chariots and horses, became the main features of the industry. © 2024 Copyright held by the owner/author(s). Publication rights licensed to ACM. 作者关键字: Adaptive Learning; Artificial Intelligence; Data Mining; Educational Technology; Language Acquisition 索引关键字: Federated learning; Machine learning; Adaptive learning; Computer assisted; English Learning; Language acquisition; Learning effectiveness; Learning efficiency; Learning models; Machine learning algorithms; Personalized learning; Vocabulary acquisition; Educational robots 文献类型: Conference paper 出版阶段: Final</t>
  </si>
  <si>
    <t>Proceedings of 2024 3rd International Conference on Artificial Intelligence and Education, ICAIE 2024, pp. 222 - 225, Cited 0 times.</t>
  </si>
  <si>
    <t>https://www.scopus.com/inward/record.uri?eid=2-s2.0-85214003624&amp;doi=10.1016%2Fj.neunet.2024.107083&amp;partnerID=40&amp;md5=d205c47e7b272e295e022991a041849d</t>
  </si>
  <si>
    <t>Liu, M., He, W., Lu, Z., Dan, J., Yu, Y., Li, Y., Li, X., Han, J.</t>
  </si>
  <si>
    <t>Prompt learning is a powerful technique that enables the transfer of Vision-Language Models (VLMs) like CLIP to downstream tasks. However, when the prompt-based methods are fine-tuned solely on base classes, they often struggle to generalize to novel classes lacking visual samples during training, especially in scenarios with limited training data. To address this challenge, we propose an innovative approach called Synth-CLIP that leverages synthetic data to enhance CLIP's generalization capability for base classes and the general capability for novel classes. Synth-CLIP fine-tunes the pre-trained CLIP model by seamlessly integrating tailored prompts that are both domain-specific and domain-shared, specifically designed for visual samples, reorganizing visual features from real and synthetic domains into the semantic space. This approach efficiently expands the data pool and enriches category diversity. Moreover, based on semantic structure consistency, we introduce a cross-domain feature alignment loss to match the real and synthetic samples in the feature embedding space. By aligning the visual and semantic distributions, the synthetic data from base and novel classes provide crucial discriminative information, enabling the model to rebalance the decision boundaries even in the absence of real novel visual samples. Experimental results on three model generalization tasks demonstrate that our method performs very competitively across various benchmarks. Notably, Synth-CLIP outperforms the recent competitor PromptSRC by an average improvement of 3.0% on novel classes across 11 datasets in open-vocabulary scenarios. © 2024 作者关键字: CLIP; Data limited scenarios; Generalization; Synthetic samples; Vision-language models 索引关键字: Semantics; Spatio-temporal data; Base class; CLIP; Data limited scenario; Down-stream; Generalisation; Language model; Limited training data; Synthetic data; Synthetic sample; Vision-language model; Visual languages; article; benchmarking; controlled study; diagnosis; human; language model; vocabulary; algorithm; artificial neural network; language; machine learning; semantics; Algorithms; Humans; Language; Machine Learning; Neural Networks, Computer 文献类型: Article 出版阶段: Final</t>
  </si>
  <si>
    <t>Neural Networks</t>
  </si>
  <si>
    <t>Neural Dynamics of the Processing of Speech Features: Evidence for a Progression of Features from Acoustic to Sentential Processing</t>
  </si>
  <si>
    <t>https://www.scopus.com/inward/record.uri?eid=2-s2.0-105001085985&amp;doi=10.1142%2FS0218126625501002&amp;partnerID=40&amp;md5=e8646da23979dbc6d92f71b02eb4875c</t>
  </si>
  <si>
    <t>Wang, Y., Li, P., Yang, X.-C., Luo, H., Jiang, X.-Y., Luo, K.-Y., Tan, Y.-T.</t>
  </si>
  <si>
    <t>Named entity recognition is a crucial task in natural language processing, serving downstream tasks such as information extraction and question-answering systems. With the success of Transformer in the field of natural language processing, named entity recognition has made significant strides. However, despite these advancements, the recognition capability in specialized domains remains challenging. The distribution network system contains a vast amount of equipment maintenance text, characterized by inherent complexity and specialization, lacking effective recognition and extraction methods. To address this issue, we propose a vocabulary-enhanced named entity recognition method. Unlike the original named entity recognition methods, we employ a vocabulary adapter to enhance the understanding of text semantic information by integrating matching information between the dictionary and the text. This method strengthens the ability to extract specialized nouns. In conjunction with the TaCL-BERT pre-trained model, we conducted training on our self-constructed distribution network maintenance dataset, GNP-M, to better align the model with the context and specific entities of the electrical grid maintenance domain. Simultaneously, we compared our method with four other named entity recognition models, revealing satisfactory performance results. © 2025 World Scientific Publishing Company. 作者关键字: BERT pre-trained model; Distribution network maintenance; vocabulary-enhanced named entity recognition 索引关键字: Character recognition; Corrective maintenance; Information retrieval; Natural language processing systems; Word processing; BERT pre-trained model; Distribution network maintenance; Down-stream; ITS applications; Language processing; Named entity recognition; Natural languages; Network maintenances; Recognition methods; Vocabulary-enhanced named entity recognition; Semantics 文献类型: Article 出版阶段: Final</t>
  </si>
  <si>
    <t>OVSLT: Advancing Sign Language Translation with Open Vocabulary</t>
  </si>
  <si>
    <t>https://www.scopus.com/inward/record.uri?eid=2-s2.0-86000749280&amp;doi=10.1523%2FJNEUROSCI.1143-24.2025&amp;partnerID=40&amp;md5=fb5448f73f3d973ab6f30ff2cde9a1d4</t>
  </si>
  <si>
    <t>Dushyanthi Karunathilake, I.M.D., Brodbeck, C., Bhattasali, S., Resnik, P., Simon, J.Z.</t>
  </si>
  <si>
    <t>When we listen to speech, our brain’s neurophysiological responses “track” its acoustic features, but it is less well understood how these auditory responses are enhanced by linguistic content. Here, we recorded magnetoencephalography responses while subjects of both sexes listened to four types of continuous speechlike passages: speech envelope–modulated noise, English-like nonwords, scrambled words, and a narrative passage. Temporal response function (TRF) analysis provides strong neural evidence for the emergent features of speech processing in the cortex, from acoustics to higher-level linguistics, as incremental steps in neural speech processing. Critically, we show a stepwise hierarchical progression of progressively higher-order features over time, reflected in both bottom-up (early) and top-down (late) processing stages. Linguistically driven top-down mechanisms take the form of late N400-like responses, suggesting a central role of predictive coding mechanisms at multiple levels. As expected, the neural processing of lower-level acoustic feature responses is bilateral or right lateralized, with left lateralization emerging only for lexicosemantic features. Finally, our results identify potential neural markers, linguistic-level late responses, derived from TRF components modulated by linguistic content, suggesting that these markers are indicative of speech comprehension rather than mere speech perception. © © 2025 the authors. 作者关键字: hierarchical processing; language; MEG; neural tracking; TRF 索引关键字: acoustic analysis; Acoustic to Sentential Processing; adult; Article; auditory response; behavior assessment; body movement; electroencephalography; entropy; female; human; human experiment; large language model; linguistics; magnetoencephalography; male; mathematical model; mathematical phenomena; nervous system function; Neural Dynamics; phoneme; signal processing; speech; speech perception; speech Processing; superior temporal gyrus; vocabulary; auditory evoked potential; auditory stimulation; brain mapping; physiology; procedures; young adult; Acoustic Stimulation; Adult; Brain Mapping; Evoked Potentials, Auditory; Female; Humans; Magnetoencephalography; Male; Speech; Speech Perception; Young Adult 文献类型: Article 出版阶段: Final 开放获取: ALL OPEN ACCESS; GREEN ACCEPTED OPEN ACCESS; GREEN OPEN ACCESS</t>
  </si>
  <si>
    <t>Journal of Neuroscience</t>
  </si>
  <si>
    <t>PREVIC: An adaptive parent report measure of expressive vocabulary in children between 3 and 8 years of age</t>
  </si>
  <si>
    <t>https://www.scopus.com/inward/record.uri?eid=2-s2.0-86000588391&amp;doi=10.3390%2Felectronics14051044&amp;partnerID=40&amp;md5=d2f2b3c365c74482d2bf27869491abae</t>
  </si>
  <si>
    <t>Wang, A., Li, J., Luan, W., Pan, L.</t>
  </si>
  <si>
    <t>Hearing impairments affect approximately 1.5 billion individuals worldwide, highlighting the critical need for effective communication tools between deaf and hearing populations. Traditional sign language translation (SLT) models predominantly rely on gloss-based methods, which convert visual sign language inputs into intermediate gloss sequences before generating textual translations. However, these methods are constrained by their reliance on extensive annotated data, susceptibility to error propagation, and inadequate handling of low-frequency or unseen sign language vocabulary, thus limiting their scalability and practical application. Drawing upon multimodal translation theory, this study proposes the open-vocabulary sign language translation (OVSLT) method, designed to overcome these challenges by integrating open-vocabulary principles. OVSLT introduces two pivotal modules: Enhanced Caption Generation and Description (CGD), and Grid Feature Grouping with Advanced Alignment Techniques. The Enhanced CGD module employs a GPT model enhanced with a Negative Retriever and Semantic Retrieval-Augmented Features (SRAF) to produce semantically rich textual descriptions of sign gestures. In parallel, the Grid Feature Grouping module applies Grid Feature Grouping, contrastive learning, feature-discriminative contrastive loss, and balanced region loss scaling to refine visual feature representations, ensuring robust alignment with textual descriptions. We evaluated OVSLT on the PHOENIX-14T and CSLDaily datasets. The results demonstrated a ROUGE score of 29.6% on the PHOENIX-14T dataset and 30.72% on the CSLDaily dataset, significantly outperforming existing models. These findings underscore the versatility and effectiveness of OVSLT, showcasing the potential of open-vocabulary approaches to surpass the limitations of traditional SLT systems and contribute to the evolving field of multimodal translation. © 2025 by the authors. 作者关键字: open vocabulary; sign language translation; vision-language models 文献类型: Article 出版阶段: Final 开放获取: ALL OPEN ACCESS; GOLD OPEN ACCESS</t>
  </si>
  <si>
    <t>CLIP-TSA: CLIP-guided open-vocabulary semantic segmentation with two-level semantic awareness</t>
  </si>
  <si>
    <t>https://www.scopus.com/inward/record.uri?eid=2-s2.0-85218959020&amp;doi=10.3758%2Fs13428-025-02615-4&amp;partnerID=40&amp;md5=d27006934b8985434a01f139eff9c1a3</t>
  </si>
  <si>
    <t>Bohn, M., Prein, J., Engicht, J., Haun, D., Gagarina, N., Koch, T.</t>
  </si>
  <si>
    <t>Parent report measures have proven to be a valuable research tool for studying early language development. Caregivers are given a list of words and are asked which of them their child has already used. However, most available measures are not suited for children beyond infancy, come with substantial licensing costs or lack a clear psychometric foundation. Here, we present the PREVIC (Parent Report of Expressive Vocabulary in Children), an open-access, high-quality vocabulary checklist for German-speaking children between 3 and 8 years of age. The PREVIC was constructed leveraging the advantages of item response theory: we designed a large initial item pool of 379 words and collected data from 1190 caregivers of children between 3 and 8 years of age. Based on these data, we computed a range of fit indices for each item (word) and used an automated item selection algorithm to compile a final pool that contains items that (a) vary in difficulty and (b) fit the Rasch (one-parameter logistic) model. The resulting task is highly reliable and shows convergent validity. The IRT-based construction allowed us to design an adaptive version of the task that substantially reduces the task duration while retaining measurement precision. The task – including the adaptive version – was implemented as a website and is freely accessible online (https://ccp-odc.eva.mpg.de/previc-demo/). The PREVIC fills an important gap in the toolkit of researchers interested in language development and provides an ideal starting point for developing converging measures in other languages. © The Author(s) 2025. 作者关键字: Individual differences; Item response models; Language development; Vocabulary 索引关键字: child; child parent relation; devices; female; human; language development; language test; male; preschool child; procedures; psychology; psychometry; reproducibility; vocabulary; Child; Child, Preschool; Female; Humans; Language Development; Language Tests; Male; Parents; Psychometrics; Reproducibility of Results; Vocabulary 文献类型: Article 出版阶段: Final 开放获取: ALL OPEN ACCESS; GREEN ACCEPTED OPEN ACCESS; GREEN OPEN ACCESS; HYBRID GOLD OPEN ACCESS</t>
  </si>
  <si>
    <t>Learning transferable land cover semantics for open vocabulary interactions with remote sensing images</t>
  </si>
  <si>
    <t>https://www.scopus.com/inward/record.uri?eid=2-s2.0-85218338932&amp;doi=10.1007%2Fs00530-024-01666-5&amp;partnerID=40&amp;md5=f1781780f7a3223d39f1c9950864b228</t>
  </si>
  <si>
    <t>Liang, Z., Dong, W., Zhang, B.</t>
  </si>
  <si>
    <t>Open-vocabulary segmentation aims to segment images into arbitrary categories described by text, without relying on a fixed, pre-defined set of classes used in model training. More recently, with the vision-language pre-trained models such as CLIP and ALIGN demonstrating remarkable performance on zero-shot image classification tasks, some studies have adapted them to open-vocabulary semantic segmentation and achieved impressive results. However, most existing methods still require labor-intensive and time-consuming pixel-level human annotations. In this paper, we propose a novel CLIP-guided architecture with two-level semantic awareness strategy, denoted as CLIP-TSA, to train a segmentation network without requiring any pixel-wise annotations to achieve open-vocabulary segmentation. The two-level semantic awareness strategy comprises image-level semantic awareness (ISA) and pixel-level semantic awareness (PSA). Its purpose is to enforce the model to learn CLIP’s powerful recognition and generalization capabilities, thereby enhancing open-vocabulary segmentation performance. Furthermore, we leverage the large-scale pre-trained Segment Anything Model (SAM) to denoise the coarse pseudo labels (PLD) generated by CLIP, providing more reliable supervision signals for model training. Extensive experiments demonstrate that our method outperforms previous state-of-the-art (SOTA) works in annotation-free segmentation task on the COCO Stuff and PASCAL Context datasets. Additionally, the proposed CLIP-TSA also achieves better SOTA performance than the compared models in zero-shot segmentation studies on the PASCAL VOC 2012, PASCAL Context and COCO Stuff benchmarks. © The Author(s), under exclusive licence to Springer-Verlag GmbH Germany, part of Springer Nature 2025. 作者关键字: Annotation-free segmentation; Image semantic segmentation; Open vocabulary; Semantic awareness; Zero-shot learning 索引关键字: Benchmarking; Image annotation; Pascal (programming language); Pixels; Semantics; Zero-shot learning; Annotation-free segmentation; Image semantic segmentation; Image semantics; Images classification; Model training; Open vocabulary; Performance; Pixel level; Semantic awareness; Semantic segmentation; Semantic Segmentation 文献类型: Article 出版阶段: Final</t>
  </si>
  <si>
    <t>APOVIS: Automated pixel-level open-vocabulary instance segmentation through integration of pre-trained vision-language models and foundational segmentation models</t>
  </si>
  <si>
    <t>https://www.scopus.com/inward/record.uri?eid=2-s2.0-85215418972&amp;doi=10.1016%2Fj.isprsjprs.2025.01.006&amp;partnerID=40&amp;md5=8c5325d7ee6ca6bfc14b5a87442be0a1</t>
  </si>
  <si>
    <t>Zermatten, V., Castillo-Navarro, J., Marcos, D., Tuia, D.</t>
  </si>
  <si>
    <t>Why should we confine land cover classes to rigid and arbitrary definitions? Land cover mapping is a central task in remote sensing image processing, but the rigorous class definitions can sometimes restrict the transferability of annotations between datasets. Open vocabulary recognition, i.e. using natural language to define a specific object or pattern in an image, breaks free from predefined nomenclature and offers flexible recognition of diverse categories with a more general image understanding across datasets and labels. The open vocabulary framework opens doors to search for concepts of interest, beyond individual class boundaries. In this work, we propose to use Text As supervision for COntrastive Semantic Segmentation (TACOSS), and we design an open vocabulary semantic segmentation model that extends its capacities beyond that of a traditional model for land cover mapping: In addition to visual pattern recognition, TACOSS leverages the common sense knowledge captured by language models and is capable of interpreting the image at the pixel level, attributing semantics to each pixel and removing the constraints of a fixed set of land cover labels. By learning to match visual representations with text embeddings, TACOSS can transition smoothly from one set of labels to another and enables the interaction with remote sensing images in natural language. Our approach combines a pretrained text encoder with a visual encoder and adopts supervised contrastive learning to align the visual and textual modalities. We explore several text encoders and label representation methods and compare their abilities to encode transferable land cover semantics. The model's capacity to predict a set of different land cover labels on an unseen dataset is also explored to illustrate the generalization capacities across domains of our approach. Overall, TACOSS is a general method and permits adapting between different sets of land cover labels with minimal computational overhead. Code is publicly available online1. © 2025 The Authors 作者关键字: Land cover mapping; Open vocabulary semantic segmentation; Vision-language model for remote sensing 索引关键字: Contrastive Learning; Image annotation; Image coding; Image understanding; Mapping; Natural language processing systems; Optical remote sensing; Self-supervised learning; Semantics; Supervised learning; Terminology; Visual languages; Land cover; Land cover mapping; Language model; Natural languages; Open vocabulary semantic segmentation; Remote sensing image processing; Remote sensing images; Remote-sensing; Semantic segmentation; Vision-language model for remote sensing; Semantic Segmentation; data set; land cover; machine learning; mapping method; nomenclature; pixel; remote sensing; semantic standardization 文献类型: Article 出版阶段: Final 开放获取: ALL OPEN ACCESS; GREEN ACCEPTED OPEN ACCESS; GREEN OPEN ACCESS; HYBRID GOLD OPEN ACCESS</t>
  </si>
  <si>
    <t>Response accuracy of GPT-4 across languages: insights from an expert-level diagnostic radiology examination in Japan</t>
  </si>
  <si>
    <t>https://www.scopus.com/inward/record.uri?eid=2-s2.0-85212197063&amp;doi=10.1016%2Fj.imavis.2024.105384&amp;partnerID=40&amp;md5=5d3c10ae1d6ac3a4f043ae81033963cd</t>
  </si>
  <si>
    <t>Ma, Q., Yang, S., Zhang, L., Lan, Q., Yang, D., Chen, H., Tan, Y.</t>
  </si>
  <si>
    <t>In recent years, substantial advancements have been achieved in vision-language integration and image segmentation, particularly through the use of pre-trained models like BERT and Vision Transformer (ViT). Within the domain of open-vocabulary instance segmentation (OVIS), accurately identifying an instance's positional information is critical, as it directly influences the precision of subsequent segmentation tasks. However, many existing methods rely on supplementary networks to generate pseudo-labels, such as multiple anchor frames containing object positional information. While these pseudo-labels aid visual language models in recognizing the absolute position of objects, they often compromise the overall efficiency and performance of the OVIS pipeline. In this study, we introduce a novel Automated Pixel-level OVIS (APOVIS) framework aimed at enhancing OVIS. Our approach automatically generates pixel-level annotations by leveraging the matching capabilities of pre-trained vision-language models for image-text pairs alongside a foundational segmentation model that accepts multiple prompts (e.g., points or anchor boxes) to guide the segmentation process. Specifically, our method first utilizes a pre-trained vision-language model to match instances within image-text pairs to identify relative positions. Next, we employ activation maps to visualize the instances, enabling us to extract instance location information and generate pseudo-label prompts that direct the segmentation process. These pseudo-labels then guide the segmentation model to execute pixel-level segmentation, enhancing both the accuracy and generalizability of object segmentation across images. Extensive experimental results demonstrate that our model significantly outperforms current state-of-the-art models in object detection accuracy and pixel-level instance segmentation on the COCO dataset. Additionally, the generalizability of our approach is validated through image-text pair data inference tasks on the Open Images, Pascal VOC 2012, Pascal Context, and ADE20K datasets. The code will be available at https://github.com/ijetma/APOVIS. © 2024 作者关键字: Foundational segmentation models; Object detection; Open-vocabulary instance segmentation; Vision-language models; Zero-shot instance segmentation 索引关键字: Data visualization; Image annotation; Image coding; Image matching; Object detection; Pascal (programming language); Visual languages; Foundational segmentation model; Image texts; Language model; Objects detection; Open-vocabulary instance segmentation; Pixel level; Positional information; Segmentation models; Vision-language model; Zero-shot instance segmentation; Image segmentation 文献类型: Article 出版阶段: Final</t>
  </si>
  <si>
    <t>Image and Vision Computing</t>
  </si>
  <si>
    <t>https://www.scopus.com/inward/record.uri?eid=2-s2.0-85207449850&amp;doi=10.1007%2Fs11604-024-01673-6&amp;partnerID=40&amp;md5=c1c390b3aaf7ed29f89622d59bc3bf18</t>
  </si>
  <si>
    <t>Harigai, A., Toyama, Y., Nagano, M., Abe, M., Kawabata, M., Li, L., Yamamura, J., Takase, K.</t>
  </si>
  <si>
    <t>Purpose: This study aims to investigate the effects of language selection and translation quality on Generative Pre-trained Transformer-4 (GPT-4)'s response accuracy to expert-level diagnostic radiology questions. Materials and methods: We analyzed 146 diagnostic radiology questions from the Japan Radiology Board Examination (2020–2022), with consensus answers provided by two board-certified radiologists. The questions, originally in Japanese, were translated into English by GPT-4 and DeepL and into German and Chinese by GPT-4. Responses were generated by GPT-4 five times per question set per language. Response accuracy was compared between languages using one-way ANOVA with Bonferroni correction or the Mann–Whitney U test. Scores on selected English questions translated by a professional service and GPT-4 were also compared. The impact of translation quality on GPT-4’s performance was assessed by linear regression analysis. Results: The median scores (interquartile range) for the 146 questions were 70 (68–72) (Japanese), 89 (84.5–95.5) (GPT-4 English), 64 (55.5–67) (Chinese), and 56 (46.5–67.5) (German). Significant differences were found between Japanese and English (p = 0.002) and between Japanese and German (p = 0.022). The counts of correct responses across five attempts for each question were significantly associated with the quality of translation into English (GPT-4, DeepL) and German (GPT-4). In a subset of 31 questions where English translations yielded fewer correct responses than Japanese originals, professionally translated questions yielded better scores than those translated by GPT-4 (13 versus 8 points, p = 0.0079). Conclusion: GPT-4 exhibits higher accuracy when responding to English-translated questions compared to original Japanese questions, a trend not observed with German or Chinese translations. Accuracy improves with higher-quality English translations, underscoring the importance of high-quality translations in improving GPT-4’s response accuracy to diagnostic radiology questions in non-English languages and aiding non-native English speakers in obtaining accurate answers from large language models. © The Author(s) 2024. 作者关键字: GPT-4; Linguistic variation; Prompt; Radiology board examination; Translation quality 索引关键字: Article; body regions; Chinese (language); consensus; controlled study; diagnostic accuracy; diagnostic value; English (language); generative pretrained transformer; German (language); human; language; large language model; multiple choice test; performance indicator; radiodiagnosis; radiologist; thinking; translating (language); vocabulary; clinical competence; education; Japan; procedures; publication; questionnaire; radiology; Clinical Competence; Educational Measurement; Humans; Language; Radiology; Surveys and Questionnaires; Translating; Translations 文献类型: Article 出版阶段: Final 开放获取: ALL OPEN ACCESS; GREEN ACCEPTED OPEN ACCESS; GREEN OPEN ACCESS; HYBRID GOLD OPEN ACCESS</t>
  </si>
  <si>
    <t>Japanese Journal of Radiology</t>
  </si>
  <si>
    <t>FMGS: Foundation Model Embedded 3D Gaussian Splatting for Holistic 3D Scene Understanding</t>
  </si>
  <si>
    <t>https://www.scopus.com/inward/record.uri?eid=2-s2.0-85201379800&amp;doi=10.1007%2Fs11263-024-02171-y&amp;partnerID=40&amp;md5=1375d4bfeee9447a00c0daf494728f1a</t>
  </si>
  <si>
    <t>Shi, H., Dao, S.D., Cai, J.</t>
  </si>
  <si>
    <t>Open-vocabulary (OV) semantic segmentation has attracted increasing attention in recent years, which aims to recognize objects in an open class set for real-world applications. While prior OV semantic segmentation approaches have relied on additional semantic knowledge derived from vision-language (VL) pre-training, such as the popular CLIP model, this paper introduces a novel paradigm by harnessing the unprecedented capabilities of large language models (LLMs). Inspired by recent breakthroughs in LLMs that provide a richer knowledge base compared to traditional vision-language pre-training, our proposed methodology capitalizes on the vast knowledge embedded within LLMs for OV semantic segmentation. Particularly, we partition LLM knowledge into object, attribute, and relation priors, and propose three novel attention modules-semantic, scaled visual, and relation attentions, to utilize the LLM priors. Extensive experiments are conducted on common benchmarks including ADE20K (847 classes) and Pascal Context (459 classes). The results show that our model outperforms previous state-of-the-art (SoTA) methods by up to 7.2% absolute. Moreover, unlike previous VL-pre-training-based works, our method can even predict OV segmentation results without target candidate classes. © The Author(s), under exclusive licence to Springer Science+Business Media, LLC, part of Springer Nature 2024. 作者关键字: Large language model; Open-vocabulary; Semantic segmentation 索引关键字: Benchmarking; Pascal (programming language); Semantics; Visual languages; Language model; Large language model; Model knowledge; Object attributes; Object-relations; Open-vocabulary; Pre-training; Real-world; Semantic segmentation; Semantics knowledge; Semantic Segmentation 文献类型: Article 出版阶段: Final</t>
  </si>
  <si>
    <t>International Journal of Computer Vision</t>
  </si>
  <si>
    <t>Morphosyntactic production and processing skills in relation to age effects and lexical-phonological levels among children with cochlear implants and typically hearing peers: a focus on vowel nasality</t>
  </si>
  <si>
    <t>https://www.scopus.com/inward/record.uri?eid=2-s2.0-85201288057&amp;doi=10.1007%2Fs11263-024-02183-8&amp;partnerID=40&amp;md5=a4f2f4c51006b24d815f04be352b2d2e</t>
  </si>
  <si>
    <t>Zuo, X., Samangouei, P., Zhou, Y., Di, Y., Li, M.</t>
  </si>
  <si>
    <t>Precisely perceiving the geometric and semantic properties of real-world 3D objects is crucial for the continued evolution of augmented reality and robotic applications. To this end, we present Foundation Model Embedded Gaussian Splatting (FMGS), which incorporates vision-language embeddings of foundation models into 3D Gaussian Splatting (GS). The key contribution of this work is an efficient method to reconstruct and represent 3D vision-language models. This is achieved by distilling feature maps generated from image-based foundation models into those rendered from our 3D model. To ensure high-quality rendering and fast training, we introduce a novel scene representation by integrating strengths from both GS and multi-resolution hash encodings (MHE). Our effective training procedure also introduces a pixel alignment loss that makes the rendered feature distance of same semantic entities close, following the pixel-level semantic boundaries. Our results demonstrate remarkable multi-view semantic consistency, facilitating diverse downstream tasks, beating state-of-the-art methods by 10.2object detection, despite that we are 851× faster for inference. This research explores the intersection of vision, language, and 3D scene representation, paving the way for enhanced scene understanding in uncontrolled real-world environments. We plan to release the code on the [project page]. © The Author(s), under exclusive licence to Springer Science+Business Media, LLC, part of Springer Nature 2024. 作者关键字: Foundation models; Gaussian splatting; Open-vocabulary semantics; Vision-language embeddings 索引关键字: Augmented reality; Digital elevation model; Gaussian distribution; Gaussian noise (electronic); Image coding; Modeling languages; Rendering (computer graphics); Three dimensional computer graphics; Visual languages; 3D scenes; Embeddings; Foundation models; Gaussian splatting; Gaussians; Geometric properties; Open-vocabulary semantic; Scene understanding; Splatting; Vision-language embedding; Semantics 文献类型: Article 出版阶段: Final</t>
  </si>
  <si>
    <t>OpenObj: Open-Vocabulary Object-Level Neural Radiance Fields With Fine-Grained Understanding</t>
  </si>
  <si>
    <t>https://www.scopus.com/inward/record.uri?eid=2-s2.0-86000559563&amp;doi=10.3389%2Ffnhum.2025.1528388&amp;partnerID=40&amp;md5=dcfe28512a167a6f914eb2e5a1d9299c</t>
  </si>
  <si>
    <t>Fagniart, S., Charlier, B., Delvaux, V., Harmegnies, B.G., HuberLant, A., Piccaluga, M., Huet, K.</t>
  </si>
  <si>
    <t>Introduction: Significant variability in the language performance of children with cochlear implant (CI) is widely recognized in the literature, particularly concerning morphosyntactic (MS) skills. The perceptual limitations of the CI, which can lead to phonological difficulties, may be responsible for this increased vulnerability in grammatical abilities. In this context, the present study focuses on the morphophonemic processing of items distinguished by nasal and oral vowels in the French language – the feature of vowel nasality being known as challenging for the CI population. Links between these performances with chronological/auditory ages and phonological and grammatical production skills will also be explored. Method: Nineteen children with CIs and 47 children with typical hearing (TH) were assessed for phonological skills through a picture-naming task, perceptual skills through a task involving the sentence/word-picture matching task with word target containing nasal vs. oral vowels, and morphosyntactic production skills through narrative productions. Various measures of linguistic complexity [Mean Length of Utterance (MLU), verbs/utterances (V/U)] and lexical diversity (D index) were evaluated among our groups and linked to perceptual and productive phonological performances. Chronological and auditory ages as well as phonological accuracy and vocabulary levels as been studied as covariates. Results: Children with CIs displayed significantly lower morphosyntactic (MS) performance compared to peers with TH of the same chronological age, particularly in measures such as MLU in morphemes, complexity of function words, and processing of morphemes carried by nasal and oral vowels. However, when controlling for auditory age or phonological/lexical levels, these differences were no longer significant, suggesting a potential for compensation when similar auditory or linguistic experiences are achieved. Despite this, CI users showed distinct patterns of function word use, with fewer complex forms and more frequent errors, likely reflecting the perceptual challenges linked to CI. Additionally, a specific strong relationship between MS skills and phonological accuracy was observed in the CI group, potentially accounting for the marked inter-individual variability in MS development. Conclusion: The perceptual limitations of the CI have a significant impact on the linguistic development of children with CI and contribute to the widely documented variability in performance. © © 2025 Fagniart, Charlier, Delvaux, Harmegnies, Huberlant, Piccaluga and Huet. 作者关键字: cochlear implants; language development; lexical skills; morphosyntactic skills; nasal vowels; phonological skills 索引关键字: age diversity; Article; auditory age; auditory rehabilitation; auditory response; auditory system parameters; child; clinical article; comparative study; comprehension task; controlled study; female; function word; grammatical ability; grammatical deficit; grammatical production score; hearing acuity; hearing impairment; human; infant; language assessment test; language development; language performance; lexical diversity index; lexical diversity score; lexical phonological level; lexical score; linear generalized mixed model; linguistics; male; mathematical model; morphosyntactic production; narrative production task; narrative productions skill; perceptual set; perceptual skill; phonological accuracy; phonological development score; Phonological level; picture naming task; predictive validity; preschool child; probability; processing skill; reflexive pronoun; sample size; sentence or word picture matching task; signal detection; speech analysis; speech and language; Stroop test; typical hearing; verb morphology; verb utterance ratio; verbal memory; verbal tense; vocabulary; vocabulary level; vowel; vowel nasality; Z score 文献类型: Article 出版阶段: Final 开放获取: ALL OPEN ACCESS; GOLD OPEN ACCESS; GREEN ACCEPTED OPEN ACCESS; GREEN OPEN ACCESS</t>
  </si>
  <si>
    <t>Frontiers in Human Neuroscience</t>
  </si>
  <si>
    <t>Open Vocabulary Object Search Utilizing Large Language Models and Fuzzy Inferencing</t>
  </si>
  <si>
    <t>https://www.scopus.com/inward/record.uri?eid=2-s2.0-86000430006&amp;doi=10.1109%2FLRA.2024.3511401&amp;partnerID=40&amp;md5=2c5aefed9579ea46e7d06abb7f0850d2</t>
  </si>
  <si>
    <t>Deng, Y., Wang, J., Zhao, J., Dou, J., Yang, Y., Yue, Y.</t>
  </si>
  <si>
    <t>In recent years, there has been a surge of interest in open-vocabulary 3D scene reconstruction facilitated by visual language models (VLMs), which showcase remarkable capabilities in open-set retrieval tasks. Although the semantic ambiguity of existing point-wise feature maps is alleviated by open-vocabulary mask segmenters for object-level understanding, effectively retaining fine-grained features within objects simultaneously remains challenging. To address these challenges, we introduce OpenObj, an innovative approach to build open-vocabulary object-level Neural Radiance Fields (NeRF) with fine-grained understanding. In essence, OpenObj establishes a robust framework for efficient and watertight scene modeling and comprehension at the object level. Specifically, we obtain cross-frame consistent instance-level masks for supervision through our two-stage mask clustering module. Moreover, by incorporating part-level features into the object NeRF models, OpenObj not only captures object-level instances but also preserves an understanding of their internal granularity. The results on multiple datasets demonstrate that OpenObj achieves superior performance in zero-shot segmentation and retrieval tasks. Additionally, OpenObj supports real-world robotics tasks at several levels, including global movement and local manipulation. © 2016 IEEE. 作者关键字: Implicit mapping; object-level NeRF; open-vocabulary; representation 索引关键字: Semantic Segmentation; Visual languages; Vocabulary control; 3d scenes reconstruction; Feature map; Fine grained; Implicit mapping; Object-level neural radiance field; Open-vocabulary; Point wise; Representation; Semantic ambiguities; Visual language model; Semantics 文献类型: Article 出版阶段: Final</t>
  </si>
  <si>
    <t>Focusing on Representation of Multi-head Attention for Open-Vocabulary Semantic Segmentation</t>
  </si>
  <si>
    <t>https://www.scopus.com/inward/record.uri?eid=2-s2.0-86000204032&amp;doi=10.1109%2FSII59315.2025.10870891&amp;partnerID=40&amp;md5=c9e78bd707cce05f9f2e743780828769</t>
  </si>
  <si>
    <t>Chikhalikar, A., Ravankar, A.A., Salazar Luces, J.V.S., Hirata, Y.</t>
  </si>
  <si>
    <t>Open vocabulary task execution is crucial in autonomous robotics, particularly for indoor service robots operating in dynamic, human-centric environments. Conventional dictionary-based approaches either fail to capture the diversity in interactions between objects and humans or often face scalability issues in memory and computation over time. Thus, a framework capable of executing high-level tasks and robust open-set capabilities is desirable. We consider the task of searching for dynamic objects in an indoor environment called Object Search. While the state-of-the-art approaches focus on the most effective ways to search for a closed set of objects, we propose a framework capable of generalizing to unknown, unseen, and ultimately an open set of objects. Our framework consists of a method to leverage priors of a fixed set of objects to generate task-driven priors for an open set of objects. We utilize Large Language Models (LLMs) and fuzzy logic to facilitate this prior generation. Additionally, the proposed framework also captures the physical layout of the environment to inform task-driven prior generation. Finally, we validate our framework through extensive real-world experiments and provide comparisons with competitive methods, demonstrating its effectiveness in generalizing to an open-set of objects. The results demonstrate our framework's superiority in reducing search time, distance, and number of visited landmarks, outperforming related methods. © 2025 IEEE. 作者关键字: Fuzzy Inferencing; Large Language Models; Object Search; Open Vocabulary 索引关键字: Computer simulation languages; Modeling languages; Robot Operating System; Robots; Autonomous robotics; Fuzzy inferencing; Human-centric; Language model; Large language model; Objects search; Open vocabulary; Service robots; Task executions; Task-driven; Fuzzy logic 文献类型: Conference paper 出版阶段: Final</t>
  </si>
  <si>
    <t>2025 IEEE/SICE International Symposium on System Integration, SII 2025, pp. 345 - 351, Cited 1 times.</t>
  </si>
  <si>
    <t>ATA: Attentive Text Augmentation for Typo-Robust Language Models</t>
  </si>
  <si>
    <t>https://www.scopus.com/inward/record.uri?eid=2-s2.0-86000008872&amp;doi=10.1109%2FICEIC64972.2025.10879619&amp;partnerID=40&amp;md5=5414a864212060e115feb6a537e4d98a</t>
  </si>
  <si>
    <t>Kang, D.U., Chun, S.Y.</t>
  </si>
  <si>
    <t>With the advancement of large vision-language models, impressive results have been achieved in open-vocabulary tasks that require strong generalization ability. However, in pixel-level dense prediction tasks, recognizing the local information of objects remains challenging. This is because query-key multiplication in self-attention is not well-suited for dense prediction. Instead, significant performance improvements have been made by using self-self attention among queries, keys, and values (q-q, k-k, v-v). However, research on the impact of each multi-head attention mechanism on dense prediction remains scarce. In this paper, we decompose multi-head attention (MHA) in self-attention and investigate the effectiveness of each attention head on the performance of open-vocabulary semantic segmentation. Each attention head is responsible for different representations, such as number, shape, and color. Through our research, we found that certain attention heads of CLIP are more suited for dense prediction tasks. Finally, we achieve significant performance improvements over the current state-of-the-art model, SCLIP, by selecting specific attention heads in the last layer of CLIP's visual encoder across three benchmark datasets: VOC21, Context60, and COCO-Object. © 2025 IEEE. 作者关键字: CLIP; multi-head attention; open-vocabulary semantic segmentation 索引关键字: Benchmarking; Semantics; Visual languages; Vocabulary control; CLIP; Generalization ability; Language model; Local information; Multi-head attention; Open-vocabulary semantic segmentation; Performance; Pixel level; Prediction tasks; Semantic segmentation; Semantic Segmentation 文献类型: Conference paper 出版阶段: Final</t>
  </si>
  <si>
    <t>2025 International Conference on Electronics, Information, and Communication, ICEIC 2025, Cited 1 times.</t>
  </si>
  <si>
    <t>TranslateKar: An Efficient Transformer Based Konkani Translator</t>
  </si>
  <si>
    <t>https://www.scopus.com/inward/record.uri?eid=2-s2.0-85219170639&amp;doi=10.1007%2F978-981-97-8702-9_24&amp;partnerID=40&amp;md5=450cff955465dde008862bb557507e25</t>
  </si>
  <si>
    <t>Han, J., Lee, S.K.</t>
  </si>
  <si>
    <t>Text data generated by humans in real-world scenarios often contains a substantial amount of noise, including misspellings, typographical errors, and abbreviations. Pre-trained language models (PLMs) often struggle to make accurate predictions when encountering such noise. To handle this issue, we introduce the Attentive Text Augmentation for Typo-Robust Language Models (ATA), leveraging attention weights to compute each word’s contribution to the model prediction. We train PLM with a dataset augmented by ATA and evaluate its performance on datasets containing textual noise. Our experimental results on four text classification datasets demonstrate that the proposed method effectively enhances the model’s robustness against textual noise. © The Editor(s) (if applicable) and The Author(s), under exclusive license to Springer Nature Singapore Pte Ltd. 2025. 作者关键字: Data Augmentation; Out-of-Vocabulary; Textual Noise 索引关键字: Classification (of information); Computational linguistics; Modeling languages; PL/1 (programming language); Accurate prediction; Data augmentation; Language model; Model prediction; Out-of-vocabulary; Performance; Real-world scenario; Text data; Textual noise; Typographical errors 文献类型: Conference paper 出版阶段: Final</t>
  </si>
  <si>
    <t>The Relationship Between Language Experience Variables and the Time Course of Spoken Word Recognition</t>
  </si>
  <si>
    <t>https://www.scopus.com/inward/record.uri?eid=2-s2.0-85218974540&amp;doi=10.1007%2F978-981-97-3090-2_25&amp;partnerID=40&amp;md5=677a3848a908ae449d4ea2d86b3c18c4</t>
  </si>
  <si>
    <t>Pai, S., Mandrekar, S., Phadte, S., Naik, A., Prasad, S.</t>
  </si>
  <si>
    <t>In this research, we introduce a bidirectional Neural Machine Translation (NMT) model that employs the Transformer architecture to facilitate translations between Konkani and English languages. Inspired by “Attention is All You Need”, we delve into variations in hyperparameters, including dropout rates and vocabulary size, to assess their impact on translation performance. The Transformer model, renowned for its capacity to handle long-range dependencies efficiently and in parallel, proves highly suitable for sequence-to-sequence tasks such as machine translation. We meticulously conduct a series of experiments, training the model with diverse hyperparameters configuration, and subsequently compare the outcomes to discern the optimal setup. Our findings underscore the superiority of the dash model, as it attains the highest BLEU score on the 3k test dataset, demonstrating its enhanced translation accuracy for both Konkani to English and English to Konkani translations. These results shed light on the paramount importance of hyperparameters selection in bidirectional NMT systems, underscoring the Transformer architecture’s potential in multilingual translation tasks. The study’s outcomes represent a noteworthy contribution to the advancement of machine translation techniques and set the stage for more effective communication tools in multilingual contexts. © The Author(s), under exclusive license to Springer Nature Singapore Pte Ltd. 2025. 作者关键字: Autoencoder; Deep learning; Konkani-English; Neural machine translation; Transformer 索引关键字: Computational linguistics; Computer aided language translation; Deep learning; Auto encoders; English languages; Hyper-parameter; Konkani-english; Machine translation models; Machine translations; Performance; Transformer; Vocabulary size; Neural machine translation 文献类型: Conference paper 出版阶段: Final</t>
  </si>
  <si>
    <t>Tracking the Dynamic Word-by-Word Incremental Reading Through Multimeasures</t>
  </si>
  <si>
    <t>https://www.scopus.com/inward/record.uri?eid=2-s2.0-85218749503&amp;doi=10.1037%2Fxlm0001433&amp;partnerID=40&amp;md5=a117c1c1f1b252438763e91c875754a2</t>
  </si>
  <si>
    <t>McDonald, M., Zamuner, T.S.</t>
  </si>
  <si>
    <t>During spoken word recognition, words that are related phonologically (e.g., dog and dot) and words that are related semantically (e.g., dog and bear) are known to become active within the first second of word recognition. The time course of activation and resolution of these competing words changes as a function of linguistic knowledge. This preregistered study aimed to examine how a less commonly used linguistic predictor, percent lifetime language exposure, affects the time course of target and competitor activation in an eye-tracking visual world paradigm. Lifetime exposure was expected to capture variability in the representations and processes that contribute to individual differences in spoken word recognition. Results show that when putting lifetime exposure to French on a scale, more lifetime exposure was related to target fixations and slightly related to early phonological coactivation, but not related to semantic coactivation. These analyses demonstrate how generalized additive mixed models might help examine time course data with more continuous linguistic variables. Exploratory analyses looked at the amount of variance captured by three linguistic experience predictors (lifetime French exposure, recent French exposure, French vocabulary) on indices of target, phonological, and semantic fixations and identified vocabulary size as most frequently explaining significant variance, but the pattern of results did not differ from those of lifetime language exposure. These findings suggest that lifetime language exposure may not fully capture subtle differences in linguistic experience that affect lexical coactivation such as those brought upon by differences in exposure trajectories across the lifetime or differences in the setting of language exposure. © 2025 American Psychological Association 作者关键字: eye-tracking; generalized additive mixed models; lexical competition; spoken word recognition; visual world paradigm 索引关键字: adult; eye-tracking technology; female; human; language; male; physiology; psycholinguistics; recognition; semantics; speech perception; time factor; vocabulary; young adult; Adult; Eye-Tracking Technology; Female; Humans; Language; Male; Psycholinguistics; Recognition, Psychology; Semantics; Speech Perception; Time Factors; Vocabulary; Young Adult 文献类型: Article 出版阶段: Final</t>
  </si>
  <si>
    <t>Journal of Experimental Psychology: Learning Memory and Cognition</t>
  </si>
  <si>
    <t>https://www.scopus.com/inward/record.uri?eid=2-s2.0-85218715279&amp;doi=10.1037%2Fxlm0001438&amp;partnerID=40&amp;md5=275965b50a80d24ae8e2ba5b0fb67742</t>
  </si>
  <si>
    <t>Chen, L., Oralova, G., Clark, S., Teodorescu, D., Fyshe, A., Demmans Epp, C.D., Helfrich, M., Perfetti, C.</t>
  </si>
  <si>
    <t>Reading relies on the incremental processes that occur across all words in a passage to build a global comprehension of the text. Factorial experimental designs are not well-suited to examine these incremental processes, which are influenced by multilevel factors in an overlapping manner. Exemplifying an alternative approach, we combined event-related potentials, probabilistic language models, authentic texts, and statistical methods to examine the time course of multilevel linguistic influences on the incremental processes which occur during reading each word. We found that indicators of the initial stages of word identification (N170 and P200) are sensitive to context-independent statistical information of a word, for example, word frequency. The later stages of word processing, involving processes related to meaning retrieval and integration (N400), heavily rely on the word’s context-dependent information measured by word surprisal. Syntactic processing, reflected by a word’s syntactic surprisal and the number of phrase structures it closes, was presented across multiple phases (an early negativity, N400, and a late positivity). Additionally, the effects of position factors at both the word and sentence levels emerged across multiple time windows (including N170, P200, and N400), suggesting their distinct influence beyond linguistic factors. These findings provide a theoretically coherent picture of incremental reading, partly convergent with conclusions from factorial studies but with novel results concerning the time courses and interactions of processing components. © 2025 The Author(s) 作者关键字: event-related potentials; incremental processes; probabilistic language models; reading 索引关键字: adult; brain; comprehension; electroencephalography; evoked response; female; human; male; physiology; psycholinguistics; reading; semantics; vocabulary; young adult; Adult; Brain; Comprehension; Electroencephalography; Evoked Potentials; Female; Humans; Male; Psycholinguistics; Reading; Semantics; Vocabulary; Young Adult 文献类型: Article 出版阶段: Final</t>
  </si>
  <si>
    <t>TEXT-CAKE: Challenging Language Models on Local Text Coherence</t>
  </si>
  <si>
    <t>https://www.scopus.com/inward/record.uri?eid=2-s2.0-85218501673&amp;partnerID=40&amp;md5=f1087232532abac3cb69e171e81c01f9</t>
  </si>
  <si>
    <t>Shajiu, Zhu, M., Shang, Y., Feng, C.</t>
  </si>
  <si>
    <t>Large Language Models(LLMs) have brought significant transformations to various aspects of human life and productivity. However, the heavy reliance on vast amounts of data in developing these models has resulted in a notable disadvantage for low-resource languages, such as Nuosu and others, which lack large datasets. Moreover, many LLMs exhibit significant performance discrepancies between high-and lowresource languages, thereby restricting equitable access to technological advances for all linguistic communities. To address these challenges, this paper propose a lowresource multilingual large language model, termed VEEF-Multi-LLM, constructed through effective vocabulary expansion and parameter-efficient fine-tuning. We introduce a series of innovative methods to address challenges in low-resource languages. First, we adopt Byte-level Byte-Pair Encoding to expand the vocabulary for broader multilingual support. We separate input and output embedding weights to boost performance, and apply RoPE for long-context handling, as well as RMSNorm for efficient training. To generate high-quality supervised fine-tuning (SFT) data, we use self-training and selective translation, and refine the resulting dataset with the assistance of native speakers to ensure cultural and linguistic accuracy. Our model, VEEF-Multi-LLM-8B, is trained on 600 billion tokens across 50 natural and 16 programming languages. Experimental results show that the model excels in multilingual instruction-following tasks, particularly in translation, outperforming competing models in benchmarks such as XCOPA and XStoryCloze. Although it lags slightly behind English-centric models in some tasks (e.g., m-MMLU), it prioritizes safety, reliability, and inclusivity, making it valuable for diverse linguistic communities. We open-source our models on GitHub and Huggingface. © 2025 Association for Computational Linguistics. 索引关键字: Benchmarking; High level languages; Large datasets; Metadata; Network security; Translation (languages); Equitable access; Fine tuning; Human lives; Human productivity; Language model; Linguistic communities; Low resource languages; Performance; Vocabulary expansions; Computational linguistics 文献类型: Conference paper 出版阶段: Final</t>
  </si>
  <si>
    <t>Proceedings - International Conference on Computational Linguistics, COLING, pp. 7963 - 7981, Cited 0 times.</t>
  </si>
  <si>
    <t>Rethinking Vocabulary Augmentation: Addressing the Challenges of Low-Resource Languages in Multilingual Models</t>
  </si>
  <si>
    <t>https://www.scopus.com/inward/record.uri?eid=2-s2.0-85218500743&amp;partnerID=40&amp;md5=6485a7dae9a3461509a821cc42071435</t>
  </si>
  <si>
    <t>Dini, L., Brunato, D., Dell’Orletta, F., Caselli, T.</t>
  </si>
  <si>
    <t>We present a deep investigation of encoder-based Language Models (LMs) on their abilities to detect text coherence across four languages and four text genres using a new evaluation benchmark, TEXT-CAKE. We analyze both multilingual and monolingual LMs with varying architectures and parameters in different finetuning settings. Our findings demonstrate that identifying subtle perturbations that disrupt local coherence is still a challenging task. Furthermore, our results underline the importance of using diverse text genres during pre-training and of an optimal pre-traning objective and large vocabulary size. When controlling for other parameters, deep LMs (i.e., higher number of layers) have an advantage over shallow ones, even when the total number of parameters is smaller. © 2025 Association for Computational Linguistics. 索引关键字: Language model; Large vocabulary; Number of layers; Pre-training; Text coherences; Text genre; Vocabulary size; Computational linguistics 文献类型: Conference paper 出版阶段: Final</t>
  </si>
  <si>
    <t>Proceedings - International Conference on Computational Linguistics, COLING, pp. 4384 - 4398, Cited 1 times.</t>
  </si>
  <si>
    <t>Language Adaptation of Large Language Models: An Empirical Study on LLaMA2</t>
  </si>
  <si>
    <t>https://www.scopus.com/inward/record.uri?eid=2-s2.0-85218498206&amp;partnerID=40&amp;md5=4938c78cff8a86a410c64004a6f9ba15</t>
  </si>
  <si>
    <t>Lin, N., Zeng, P., Zheng, W., Jiang, S., Zhou, D., Yang, A.</t>
  </si>
  <si>
    <t>The performance of multilingual language models (MLLMs) is notably inferior for low-resource languages (LRL) compared to high-resource ones, primarily due to the limited available corpus during the pre-training phase. This inadequacy stems from the under-representation of low-resource language words in the subword vocabularies of MLLMs, leading to their misidentification as unknown or incorrectly concatenated subwords. Previous approaches are based on frequency sorting to select words for augmenting vocabularies. However, these methods overlook the fundamental disparities between model representation distributions and frequency distributions. To address this gap, we introduce a novel Entropy-Consistency Word Selection (ECWS) method, which integrates semantic and frequency metrics for vocabulary augmentation. Our results indicate an improvement in performance, supporting our approach as a viable means to enrich vocabularies inadequately represented in current MLLMs. © 2025 Association for Computational Linguistics. 索引关键字: Modeling languages; Semantics; Vocabulary control; 'current; Frequency distributions; Language model; Low resource languages; Model representation; Performance; Pre-training; Sub words; Training phasis; Word selection method; Computational linguistics 文献类型: Conference paper 出版阶段: Final</t>
  </si>
  <si>
    <t>Proceedings - International Conference on Computational Linguistics, COLING, pp. 2919 - 2934, Cited 1 times.</t>
  </si>
  <si>
    <t>Evaluating Pixel Language Models on Non-Standardized Languages</t>
  </si>
  <si>
    <t>https://www.scopus.com/inward/record.uri?eid=2-s2.0-85218495415&amp;partnerID=40&amp;md5=e5dca775224b110c1dcedc672b12085d</t>
  </si>
  <si>
    <t>Wang, S., Xie, Y., Ding, B., Gao, J., Zhang, Y.</t>
  </si>
  <si>
    <t>There has been a surge of interest regarding language adaptation of Large Language Models (LLMs) to enhance the processing of texts in low-resource languages. While traditional language models have seen extensive research on language transfer, modern LLMs still necessitate further explorations in language adaptation. In this paper, we present a systematic review of the language adaptation process for LLMs, including vocabulary expansion, continued pre-training, and instruction fine-tuning, which focuses on empirical studies conducted on LLaMA2 and discussions on various settings affecting the model's capabilities. This study provides helpful insights covering the entire language adaptation process, and highlights the compatibility and interactions between different steps, offering researchers a practical guidebook to facilitate the effective adaptation of LLMs across different languages. © 2025 Association for Computational Linguistics. 索引关键字: Modeling languages; Translation (languages); Adaptation process; Empirical studies; Fine tuning; Language model; Low resource languages; Pre-training; Systematic Review; Vocabulary expansions; Computational linguistics 文献类型: Conference paper 出版阶段: Final</t>
  </si>
  <si>
    <t>Proceedings - International Conference on Computational Linguistics, COLING, pp. 7195 - 7208, Cited 1 times.</t>
  </si>
  <si>
    <t>Small Language Models Also Work With Small Vocabularies: Probing the Linguistic Abilities of Grapheme- and Phoneme-Based Baby Llamas</t>
  </si>
  <si>
    <t>https://www.scopus.com/inward/record.uri?eid=2-s2.0-85218495249&amp;partnerID=40&amp;md5=17c96e39fabb19e481a574d49b13a4d5</t>
  </si>
  <si>
    <t>Muñoz-Ortiz, A., Blaschke, V., Plank, B.</t>
  </si>
  <si>
    <t>We explore the potential of pixel-based models for transfer learning from standard languages to dialects. These models convert text into images that are divided into patches, enabling a continuous vocabulary representation that proves especially useful for out-of-vocabulary words common in dialectal data. Using German as a case study, we compare the performance of pixel-based models to token-based models across various syntactic and semantic tasks. Our results show that pixel-based models outperform token-based models in part-of-speech tagging, dependency parsing and intent detection for zero-shot dialect evaluation by up to 26 percentage points in some scenarios, though not in Standard German. However, pixel-based models fall short in topic classification. These findings emphasize the potential of pixel-based models for handling dialectal data, though further research should be conducted to assess their effectiveness in various linguistic contexts. © 2025 Association for Computational Linguistics. 索引关键字: Computational linguistics; Computer aided language translation; Contrastive Learning; Pixels; Semantics; Transfer learning; Zero-shot learning; Case-studies; Dependency parsing; Intent detection; Language model; Outof-vocabulary words (OOV); Part of speech tagging; Parts-of-speech tagging; Performance; Semantic tasks 文献类型: Conference paper 出版阶段: Final</t>
  </si>
  <si>
    <t>Proceedings - International Conference on Computational Linguistics, COLING, pp. 6412 - 6419, Cited 3 times.</t>
  </si>
  <si>
    <t>Bridging the Bandwidth Gap: A Mixed Band Telephonic Urdu ASR Approach with Domain Adaptation for Banking Applications</t>
  </si>
  <si>
    <t>https://www.scopus.com/inward/record.uri?eid=2-s2.0-85218494414&amp;partnerID=40&amp;md5=ca45cea67979b61eaf368fc6d4a03941</t>
  </si>
  <si>
    <t>Bunzeck, B., Duran, D., Schade, L., Zarriess, S.</t>
  </si>
  <si>
    <t>Recent work investigates whether LMs learn human-like linguistic generalizations and representations from developmentally plausible amounts of data. Yet, the basic linguistic units processed in these LMs are determined by subword-based tokenization, which limits their validity as models of learning at and below the word level. In this paper, we explore the potential of tokenization-free, phoneme- and grapheme-based language models. We demonstrate that small models based on the Llama architecture can achieve strong linguistic performance on standard syntactic and novel lexical/phonetic benchmarks when trained with character-level vocabularies. We further show that phoneme-based models almost match grapheme-based models in standard tasks and novel evaluations. Our findings suggest a promising direction for creating more linguistically plausible language models that are better suited for computational studies of language acquisition and processing. © 2025 Association for Computational Linguistics. 索引关键字: Adversarial machine learning; Benchmarking; Computational linguistics; Digital elevation model; Vocabulary control; Generalization and representation; Human like; Language model; Learn+; Linguistic units; Model-based OPC; Models of learning; Sub words; Tokenization; Word level; Contrastive Learning 文献类型: Conference paper 出版阶段: Final</t>
  </si>
  <si>
    <t>Proceedings - International Conference on Computational Linguistics, COLING, pp. 6039 - 6048, Cited 1 times.</t>
  </si>
  <si>
    <t>VISTA: A Visual Analytics Framework to Enhance Foundation Model-Generated Data Labels</t>
  </si>
  <si>
    <t>https://www.scopus.com/inward/record.uri?eid=2-s2.0-85217810132&amp;partnerID=40&amp;md5=a0e15ab9e9f8da590324807b91a135b4</t>
  </si>
  <si>
    <t>Khalid, A., Adeeba, F., Sehar, N.U., Hussain, S.</t>
  </si>
  <si>
    <t>The accuracy of Automatic Speech Recognition (ASR) systems is influenced by the quality and context of speech signals, particularly in telephonic environments prone to errors like channel drops and noise, leading to higher Word Error Rates (WER). This paper presents the development of a large vocabulary Urdu ASR system for telephonic speech, based on a corpus of 445 speakers from diverse domains. The corpus, annotated at the sentence level, is used to train and evaluate GMM-HMM and chain Time-Delay Neural Network (TDNN) models on a 10-hour test set. Results show that the TDNN model outperforms GMM-HMM. Mixing narrowband and wideband speech further reduces WER. The test sets are also evaluated for the pre-trained model Whisper for performance comparison. Additionally, system adaptation for the banking domain with a specialized lexicon and language model demonstrates the system’s potential for domain-specific applications. © 2025 International Committee on Computational Linguistics. 索引关键字: Error statistics; Modeling languages; Speech recognition; Automatic speech recognition; Automatic speech recognition system; Diverse domains; Domain adaptation; Large vocabulary; Neural network model; Speech signals; Test sets; Time delay neural networks; Word error rate; Computational linguistics 文献类型: Conference paper 出版阶段: Final</t>
  </si>
  <si>
    <t>Proceedings - International Conference on Computational Linguistics, COLING, pp. 172 - 184, Cited 0 times.</t>
  </si>
  <si>
    <t>CleverFox: Integrating Visual Mnemonics with AI for Enhanced Language Learning</t>
  </si>
  <si>
    <t>https://www.scopus.com/inward/record.uri?eid=2-s2.0-85217064885&amp;doi=10.1109%2FTVCG.2025.3535896&amp;partnerID=40&amp;md5=ddd46ef839e9ed919650d242bd096f2b</t>
  </si>
  <si>
    <t>Xuan, X., Wang, X., He, W., Piazentin Ono, J.P., Gou, L., Ma, K.-L., Ren, L.</t>
  </si>
  <si>
    <t>The advances in multi-modal foundation models (FMs) (e.g., CLIP and LLaVA) have facilitated the auto-labeling of large-scale datasets, enhancing model performance in challenging downstream tasks such as open-vocabulary object detection and segmentation. However, the quality of FM-generated labels is less studied as existing approaches focus more on data quantity over quality. This is because validating large volumes of data without ground truth presents a considerable challenge in practice. Existing methods typically rely on limited metrics to identify problematic data, lacking a comprehensive perspective, or apply human validation to only a small data fraction, failing to address the full spectrum of potential issues. To overcome these challenges, we introduce VISTA, a visual analytics framework that improves data quality to enhance the performance of multi-modal models. Targeting the complex and demanding domain of open-vocabulary image segmentation, VISTA integrates multi-phased data validation strategies with human expertise, enabling humans to identify, understand, and correct hidden issues within FM-generated labels. Through detailed use cases on two benchmark datasets and expert reviews, we demonstrate VISTA’s effectiveness from both quantitative and qualitative perspectives. © 1995-2012 IEEE. 作者关键字: data-centric; Foundation model; human-in-the-loop; multi-modality; vision-language data; visual analytics 索引关键字: Data assimilation; Data quality; Visual languages; Data centric; Data labels; Foundation models; Human-in-the-loop; Labelings; Modal foundation; Multi-modal; Multi-modality; Vision-language data; Visual analytics; article; benchmarking; controlled study; data quality; diagnosis; drug therapy; human; image segmentation; vocabulary 文献类型: Article 出版阶段: Final 开放获取: ALL OPEN ACCESS; GREEN ACCEPTED OPEN ACCESS; GREEN OPEN ACCESS</t>
  </si>
  <si>
    <t>PLOVAD: Prompting Vision-Language Models for Open Vocabulary Video Anomaly Detection</t>
  </si>
  <si>
    <t>https://www.scopus.com/inward/record.uri?eid=2-s2.0-85215955145&amp;doi=10.1007%2F978-981-96-2074-6_11&amp;partnerID=40&amp;md5=c9f5c87f9007af7dd1152018223c71d4</t>
  </si>
  <si>
    <t>Chiang, Y.-C., Tang, Z.-X., Luo, Y.-C., Chang, J.S.</t>
  </si>
  <si>
    <t>We introduce a method for generating explanatory or mnemonic illustrations of words for a given reader to enhance vocabulary learning. Our method involves generating textual mnemonic and explanatory feedback and providing accompanying illustrations for target words. We present a prototype multimedia English learning platform, CleverFox, that integrates these reference and visual aids into language learning, reduces cognitive load, increases learner engagement, and ultimately leads to more effective learning. Preliminary evaluation of a set of real English Learners’ articles shows that the method significantly enriches the learning experiences of reading through illustrative images and mnemonic tips for memorizing difficult words. CleverFox platform is available at http://joker.nlplab.cc:8080/ and our demonstration video is available in the link: https://youtu.be/3ji062k7O_I. © The Author(s), under exclusive license to Springer Nature Singapore Pte Ltd. 2025. 作者关键字: AI-driven education; Cognitive load reduction; Mnemonics; Multimedia learning; Text-to-image models 索引关键字: Adversarial machine learning; Federated learning; Visual languages; AI-driven education; Cognitive load reduction; Cognitive loads; Image modeling; Language learning; Load reduction; Mnemonic; Multi-media learning; Text-to-image model; Vocabulary learning; Contrastive Learning 文献类型: Conference paper 出版阶段: Final</t>
  </si>
  <si>
    <t>Modeling English vocabulary acquisition through the biomechanics of speech and Large Language Models</t>
  </si>
  <si>
    <t>https://www.scopus.com/inward/record.uri?eid=2-s2.0-85214999583&amp;doi=10.1109%2FTCSVT.2025.3528108&amp;partnerID=40&amp;md5=68b48c452574a0ecfaeffee60fe9302c</t>
  </si>
  <si>
    <t>Xu, C., Xu, K., Jiang, X., Sun, T.</t>
  </si>
  <si>
    <t>Video anomaly detection (VAD) confronts significant challenges arising from data scarcity in real-world open scenarios, encompassing sparse annotations, labeling costs, and limitations on closed-set class definitions, particularly when scene diversity surpasses available training data. Although current weakly-supervised VAD methods offer partial alleviation, their inherent confinement to closed-set paradigms renders them inadequate in open-world contexts. Therefore, this paper explores open vocabulary video anomaly detection (OVVAD), leveraging abundant vision-related language data to detect and categorize both seen and unseen anomalies. To this end, we propose a robust framework, PLOVAD, designed to prompt tuning large-scale pretrained image-based vision-language models (I-VLMs) for the OVVAD task. PLOVAD consists of two main modules: the Prompting Module, featuring a learnable prompt to capture domain-specific knowledge and an anomaly-specific prompt crafted by a large language model (LLM) to capture semantic nuances and enhance generalization; and the Temporal Module, which integrates temporal information using graph attention network (GAT) stacking atop frame-wise visual features to address the transition from static images to videos. Extensive experiments on four benchmarks demonstrate the superior detection and categorization performance of our approach in the OVVAD task without bringing excessive parameters. © 1991-2012 IEEE. 作者关键字: Anomaly detection; open vocabulary learning; prompt tuning; weakly-supervised 索引关键字: Self-supervised learning; Semantics; Video analysis; Anomaly detection; Closed set; Data scarcity; Detection tasks; Language model; Open vocabulary learning; Prompt tuning; Real-world; Vocabulary learning; Weakly-supervised; Visual languages 文献类型: Article 出版阶段: Final</t>
  </si>
  <si>
    <t>IEEE Transactions on Circuits and Systems for Video Technology</t>
  </si>
  <si>
    <t>Annotating publicly-available samples and studies using interpretable modeling of unstructured metadata</t>
  </si>
  <si>
    <t>https://www.scopus.com/inward/record.uri?eid=2-s2.0-85214800515&amp;doi=10.62617%2Fmcb699&amp;partnerID=40&amp;md5=313e92fb63279dd332ad9995b68f5a45</t>
  </si>
  <si>
    <t>Shang, J.</t>
  </si>
  <si>
    <t>This study investigates the relationship between biomechanical constraints in speech production and English vocabulary acquisition by integrating Large Language Models (LLMs). Using a sample of 51 Mandarin Chinese speakers in Shenzhen, China, divided into three age groups (children: 8-12 years, adolescents: 13-17 years, and adults: 18-25 years), we conducted a 12-week longitudinal study combining articulatory measurements with computational analysis. The research employed electromagnetic articulography, surface electromyography, and advanced language modeling to examine speech patterns and learning outcomes. Results reveal significant age-related differences in articulatory kinematics, with children showing larger tongue displacements (14.3 ± 2.1 mm) and higher muscle activation levels than adults. Integrating biomechanical constraints into LLM analysis improved prediction accuracy by 18.7% for children and 14.2% for adults, though at the cost of increased computational resources. Strong negative correlations were found between articulatory effort and learning success (r = -0.824 for children, p &lt; 0.001), with retention rates significantly influenced by motor complexity. These findings suggest that biomechanical factors play a crucial role in vocabulary acquisition, particularly in younger learners, and that incorporating these constraints into computational models can enhance our understanding of language learning processes. This integrated approach offers new insights for developing age-appropriate language teaching methodologies and improving predictive models for learning outcomes. © 2025 by author(s). 作者关键字: age-related learning; articulatory phonetics; Large Language Models; motor control; speech biomechanics; speech production; vocabulary acquisition 索引关键字: Computational linguistics; Electrooculography; Mergers and acquisitions; Speech communication; Speech enhancement; Age-related; Age-related learning; Articulatory phonetic; Language model; Large language model; Learning outcome; Motor control; Speech biomechanic; Speech production; Vocabulary acquisition; Electromyography 文献类型: Article 出版阶段: Final 开放获取: ALL OPEN ACCESS; GOLD OPEN ACCESS</t>
  </si>
  <si>
    <t>MCB Molecular and Cellular Biomechanics</t>
  </si>
  <si>
    <t>A large-scale database of Mandarin Chinese word associations from the Small World of Words Project</t>
  </si>
  <si>
    <t>https://www.scopus.com/inward/record.uri?eid=2-s2.0-85214185847&amp;doi=10.1093%2Fbib%2Fbbae652&amp;partnerID=40&amp;md5=fb03edb4cffb6ec0e300b655e32cf580</t>
  </si>
  <si>
    <t>Yuan, H., Hicks, P., Ahmadian, M., Johnson, K.A., Valtadoros, L., Krishnan, A.</t>
  </si>
  <si>
    <t>Reusing massive collections of publicly available biomedical data can significantly impact knowledge discovery. However, these public samples and studies are typically described using unstructured plain text, hindering the findability and further reuse of the data. To combat this problem, we propose txt2onto 2.0, a general-purpose method based on natural language processing and machine learning for annotating biomedical unstructured metadata to controlled vocabularies of diseases and tissues. Compared to the previous version (txt2onto 1.0), which uses numerical embeddings as features, this new version uses words as features, resulting in improved interpretability and performance, especially when few positive training instances are available. Txt2onto 2.0 uses embeddings from a large language model during prediction to deal with unseen-yet-relevant words related to each disease and tissue term being predicted from the input text, thereby explaining the basis of every annotation. We demonstrate the generalizability of txt2onto 2.0 by accurately predicting disease annotations for studies from independent datasets, using proteomics and clinical trials as examples. Overall, our approach can annotate biomedical text regardless of experimental types or sources. Code, data, and trained models are available at https://github.com/krishnanlab/txt2onto2.0. © The Author(s) 2024. Published by Oxford University Press. 作者关键字: biomedical metadata; data reuse; machine learning; natural language processing 索引关键字: article; human; knowledge discovery; large language model; machine learning; metadata; natural language processing; prediction; proteomics; bioinformatics; controlled vocabulary; procedures; Computational Biology; Humans; Machine Learning; Metadata; Natural Language Processing; Proteomics; Vocabulary, Controlled 文献类型: Article 出版阶段: Final 开放获取: ALL OPEN ACCESS; GOLD OPEN ACCESS; GREEN ACCEPTED OPEN ACCESS; GREEN OPEN ACCESS</t>
  </si>
  <si>
    <t>Towards Open-Ended Visual Recognition with Large Language Models</t>
  </si>
  <si>
    <t>https://www.scopus.com/inward/record.uri?eid=2-s2.0-85213989386&amp;doi=10.3758%2Fs13428-024-02513-1&amp;partnerID=40&amp;md5=79b47ca2f4f3fa73ce1e7adf26c31126</t>
  </si>
  <si>
    <t>Li, B., Ding, Z., De Deyne, S., Cai, Q.</t>
  </si>
  <si>
    <t>Word associations are among the most direct ways to measure word meaning in human minds, capturing various relationships, even those formed by non-linguistic experiences. Although large-scale word associations exist for Dutch, English, and Spanish, there is a lack of data for Mandarin Chinese, the most widely spoken language from a distinct language family. Here we present the Small World of Words–Zhongwen (Chinese) (SWOW-ZH), a word association dataset of Mandarin Chinese derived from a three-response word association task. This dataset covers responses for over 10,000 cue words from more than 40,000 participants. We constructed a semantic network based on this dataset and evaluated concurrent validity of association-based measures by predicting human processing latencies and comparing them with text-based measures and word embeddings. Our results show that word centrality significantly predicts lexical decision and word naming speed. Furthermore, SWOW-ZH notably outperforms text-based embeddings and transformer-based large language models in predicting human-rated word relationships across varying sample sizes. We also highlight the unique characteristics of Chinese word associations, particularly focusing on word formation. Combined, our findings underscore the critical importance of large-scale human experimental data and its unique contribution to understanding the complexity and richness of language. © The Psychonomic Society, Inc. 2024. 作者关键字: Chinese; Mental lexicon; Semantic network; Word association 索引关键字: adult; article; book; concurrent validity; controlled study; data base; diagnosis; female; human; human experiment; large language model; mandarin; sample size; China; factual database; language; male; physiology; procedures; psycholinguistics; reaction time; semantics; vocabulary; young adult; Adult; Databases, Factual; Female; Humans; Language; Male; Psycholinguistics; Reaction Time; Semantics; Vocabulary; Young Adult 文献类型: Article 出版阶段: Final 开放获取: ALL OPEN ACCESS; HYBRID GOLD OPEN ACCESS</t>
  </si>
  <si>
    <t>DST-Det: Open-Vocabulary Object Detection via Dynamic Self-Training</t>
  </si>
  <si>
    <t>https://www.scopus.com/inward/record.uri?eid=2-s2.0-85212978719&amp;doi=10.1007%2F978-3-031-72630-9_21&amp;partnerID=40&amp;md5=b68dda1af7daf44b9db421c1f717a5bc</t>
  </si>
  <si>
    <t>Yu, Q., Shen, X., Chen, L.-C.</t>
  </si>
  <si>
    <t>Localizing and recognizing objects in the open-ended physical world poses a long-standing challenge within the domain of machine perception. Recent methods have endeavored to address the issue by employing a class-agnostic mask (or box) proposal model, complemented by an open-vocabulary classifier (e.g., CLIP) using pre-extracted text embeddings. However, it is worth noting that these open-vocabulary recognition models still exhibit limitations in practical applications. On one hand, they rely on the provision of class names during testing, where the recognition performance heavily depends on this predefined set of semantic classes by users. On the other hand, when training with multiple datasets, human intervention is required to alleviate the label definition conflict between them. In this paper, we introduce the OmniScient Model (OSM), a novel Large Language Model (LLM) based mask classifier, as a straightforward and effective solution to the aforementioned challenges. Specifically, OSM predicts class labels in a generative manner, thus removing the supply of class names during both training and testing. It also enables cross-dataset training without any human interference, exhibiting robust generalization capabilities due to the world knowledge acquired from the LLM. By combining OSM with an off-the-shelf mask proposal model, we present promising results on various benchmarks, and demonstrate its effectiveness in handling novel concepts. Code and models are available at https://github.com/bytedance/OmniScient-Model. © The Author(s), under exclusive license to Springer Nature Switzerland AG 2025. 索引关键字: Knowledge acquisition; Optical character recognition; Visual languages; Embeddings; Language model; Machine perception; Performance; Physical world; Predefined sets; Recognition models; Semantic class; Visual recognition; Vocabulary recognition; Semantics 文献类型: Conference paper 出版阶段: Final</t>
  </si>
  <si>
    <t>https://www.scopus.com/inward/record.uri?eid=2-s2.0-85212971548&amp;doi=10.1109%2FTCSVT.2024.3520734&amp;partnerID=40&amp;md5=99b62f274c5ce06c0ff01ecdf7ac6a3d</t>
  </si>
  <si>
    <t>Xu, S., Li, X., Wu, S., Zhang, W., Tong, Y., Change Loy, C.</t>
  </si>
  <si>
    <t>Open-vocabulary object detection (OVOD) aims to detect the objects beyond the set of classes observed during training. This work introduces a straightforward and efficient strategy that utilizes pre-trained vision-language models (VLM), like CLIP, to identify potential novel classes through zero-shot classification. Previous methods use a class-agnostic region proposal network to detect object proposals and consider the proposals that do not match the ground truth as background. Unlike these methods, our method selects a subset of background proposals and treats them as novel classes during training. We refer to this approach as the self-training strategy, which enhances recall and accuracy for novel classes without requiring extra annotations, datasets, and re-training. Compared to previous pseudo methods, our approach does not require re-training and offline labeling processing, which is more efficient and effective in one-shot training. Empirical evaluations on three datasets, including LVIS, V3Det, and COCO, demonstrate significant improvements over the baseline performance without incurring additional parameters or computational costs during inference. In addition, we also apply our method to various baselines. In particular, compared with the previous method, F-VLM, our method achieves a 2.5% improvement on the LVIS dataset. Combined with the recent method CLIPSelf, our method also achieves 46.7 novel class AP on COCO without introducing extra data for pertaining. We also achieve over 6.5% improvement over the F-VLM baseline in the recent challenging V3Det dataset. © 1991-2012 IEEE. 作者关键字: Object detection; open vocabulary; pseudo labeling; self training 索引关键字: Classification (of information); Object detection; Zero-shot learning; Efficient strategy; Ground truth; Labelings; Language model; Objects detection; Open vocabulary; Pseudo labeling; Self-training; Shot classification; Straightforward strategy; Object recognition 文献类型: Article 出版阶段: Final</t>
  </si>
  <si>
    <t>Textual Grounding for Open-Vocabulary Visual Information Extraction in Layout-Diversified Documents</t>
  </si>
  <si>
    <t>Open-Vocabulary Camouflaged Object Segmentation</t>
  </si>
  <si>
    <t>https://www.scopus.com/inward/record.uri?eid=2-s2.0-85210895047&amp;doi=10.1007%2F978-3-031-72995-9_27&amp;partnerID=40&amp;md5=4e816414fd0beb4d0ae71e1d0d6796bc</t>
  </si>
  <si>
    <t>Cheng, M., Zhang, C., Liu, C., Li, Y., Li, B., Yao, K., Zheng, X., Ji, R., Chen, J.</t>
  </si>
  <si>
    <t>Current methodologies have achieved notable success in the closed-set visual information extraction (VIE) task, while the exploration into open-vocabulary settings is comparatively underdeveloped, which is practical for individual users in terms of inferring information across documents of diverse types. Existing proposal solutions, including named entity recognition methods and large language model-based methods, fall short in processing the unlimited range of open-vocabulary keys and missing explicit layout modeling. This paper introduces a novel method for tackling the given challenge by transforming the process of categorizing text tokens into a task of locating regions based on given queries also called textual grounding. Particularly, we take this a step further by pairing open-vocabulary key language embedding with corresponding grounded text visual embedding. We design a document-tailored grounding framework by incorporating layout-aware context learning and document-tailored two-stage pre-training, which significantly improves the model’s understanding of documents. Our method outperforms current proposal solutions on the SVRD benchmark for the open-vocabulary VIE task, offering lower costs and faster inference speed. Specifically, our method infers 20× faster than the QwenVL model and achieves an improvement of 24.3% in the F-score metric. © The Author(s), under exclusive license to Springer Nature Switzerland AG 2025. 作者关键字: Open-vocabulary; Textual Grounding; Visual Information Extraction 索引关键字: Embeddings; Modeling languages; Visual languages; Word processing; 'current; Closed set; Language model; Named entity recognition; Open-vocabulary; Recognition methods; Textual grounding; Visual information; Visual information extraction; Information retrieval 文献类型: Conference paper 出版阶段: Final</t>
  </si>
  <si>
    <t>MarvelOVD: Marrying Object Recognition and Vision-Language Models for Robust Open-Vocabulary Object Detection</t>
  </si>
  <si>
    <t>https://www.scopus.com/inward/record.uri?eid=2-s2.0-85210872318&amp;doi=10.1007%2F978-3-031-72970-6_27&amp;partnerID=40&amp;md5=dfa1d6994df8f41fedd7f27dec7db522</t>
  </si>
  <si>
    <t>Pang, Y., Zhao, X., Zuo, J., Zhang, L., Lu, H.</t>
  </si>
  <si>
    <t>Recently, the emergence of the large-scale vision-language model (VLM), such as CLIP, has opened the way towards open-world object perception. Many works have explored the utilization of pre-trained VLM for the challenging open-vocabulary dense prediction task that requires perceiving diverse objects with novel classes at inference time. Existing methods construct experiments based on the public datasets of related tasks, which are not tailored for open vocabulary and rarely involve imperceptible objects camouflaged in complex scenes due to data collection bias and annotation costs. To fill in the gaps, we introduce a new task, open-vocabulary camouflaged object segmentation (OVCOS), and construct a large-scale complex scene dataset (OVCamo) containing 11,483 hand-selected images with fine annotations and corresponding object classes. Further, we build a strong single-stage open-vocabulary camouflaged object segmentation transformer baseline OVCoser attached to the parameter-fixed CLIP with iterative semantic guidance and structure enhancement. By integrating the guidance of class semantic knowledge and the supplement of visual structure cues from the edge and depth information, the proposed method can efficiently capture camouflaged objects. Moreover, this effective framework also surpasses previous state-of-the-arts of open-vocabulary semantic image segmentation by a large margin on our OVCamo dataset. With the proposed dataset and baseline, we hope that this new task with more practical value can further expand the research on open-vocabulary dense prediction tasks. Our code and data can be found in the link. © The Author(s), under exclusive license to Springer Nature Switzerland AG 2025. 作者关键字: Camouflaged Object Segmentation; Open Vocabulary 索引关键字: Image annotation; Semantic Segmentation; Semantics; Camouflaged object segmentation; Complex scenes; Diverse objects; Language model; Large-scales; Object perception; Objects segmentation; Open vocabulary; Open world; Prediction tasks; Visual languages 文献类型: Conference paper 出版阶段: Final</t>
  </si>
  <si>
    <t>ProxyCLIP: Proxy Attention Improves CLIP for Open-Vocabulary Segmentation</t>
  </si>
  <si>
    <t>https://www.scopus.com/inward/record.uri?eid=2-s2.0-85210860101&amp;doi=10.1007%2F978-3-031-72643-9_7&amp;partnerID=40&amp;md5=ee74ce10e4e6cb00302fa715f97a5340</t>
  </si>
  <si>
    <t>Wang, K., Cheng, L., Chen, W., Zhang, P., Lin, L., Zhou, F., Li, G.</t>
  </si>
  <si>
    <t>Learning from pseudo-labels that generated with VLMs (Vision Language Models) has been shown as a promising solution to assist open vocabulary detection (OVD) in recent studies. However, due to the domain gap between VLM and vision-detection tasks, pseudo-labels produced by the VLMs are prone to be noisy, while the training design of the detector further amplifies the bias. In this work, we investigate the root cause of VLMs’ biased prediction under the OVD context. Our observations lead to a simple yet effective paradigm, coded MarvelOVD, that generates significantly better training targets and optimizes the learning procedure in an online manner by marrying the capability of the detector with the vision-language model. Our key insight is that the detector itself can act as a strong auxiliary guidance to accommodate VLM’s inability of understanding both the “background” and the context of a proposal within the image. Based on it, we greatly purify the noisy pseudo-labels via Online Mining and propose Adaptive Reweighting to effectively suppress the biased training boxes that are not well aligned with the target object. In addition, we also identify a neglected “base-novel-conflict” problem and introduce stratified label assignments to prevent it. Extensive experiments on COCO and LVIS datasets demonstrate that our method outperforms the other state-of-the-arts by significant margins. Codes are available at https://github.com/wkfdb/MarvelOVD. © The Author(s), under exclusive license to Springer Nature Switzerland AG 2025. 作者关键字: Open Vocabulary Object Detection; Pseudo Labeling 索引关键字: Character recognition; Contrastive Learning; Object detection; Object recognition; Vocabulary control; Detection tasks; Labelings; Language model; Objects detection; Objects recognition; Open vocabulary object detection; Pseudo labeling; Root cause; Simple++; Training design; Visual languages 文献类型: Conference paper 出版阶段: Final</t>
  </si>
  <si>
    <t>ClearCLIP: Decomposing CLIP Representations for Dense Vision-Language Inference</t>
  </si>
  <si>
    <t>https://www.scopus.com/inward/record.uri?eid=2-s2.0-85210857725&amp;doi=10.1007%2F978-3-031-73113-6_5&amp;partnerID=40&amp;md5=d7441d1256dfba007e401bc4ea543c8f</t>
  </si>
  <si>
    <t>Lan, M., Chen, C., Ke, Y., Wang, X., Feng, L., Zhang, W.</t>
  </si>
  <si>
    <t>Open-vocabulary semantic segmentation requires models to effectively integrate visual representations with open-vocabulary semantic labels. While Contrastive Language-Image Pre-training (CLIP) models shine in recognizing visual concepts from text, they often struggle with segment coherence due to their limited localization ability. In contrast, Vision Foundation Models (VFMs) excel at acquiring spatially consistent local visual representations, yet they fall short in semantic understanding. This paper introduces ProxyCLIP, an innovative framework designed to harmonize the strengths of both CLIP and VFMs, facilitating enhanced open-vocabulary semantic segmentation. ProxyCLIP leverages the spatial feature correspondence from VFMs as a form of proxy attention to augment CLIP, thereby inheriting the VFMs’ robust local consistency and maintaining CLIP’s exceptional zero-shot transfer capacity. We propose an adaptive normalization and masking strategy to get the proxy attention from VFMs, allowing for adaptation across different VFMs. Remarkably, as a training-free approach, ProxyCLIP significantly improves the average mean Intersection over Union (mIoU) across eight benchmarks from 40.3 to 44.4, showcasing its exceptional efficacy in bridging the gap between spatial precision and semantic richness for the open-vocabulary segmentation task. © The Author(s), under exclusive license to Springer Nature Switzerland AG 2025. 作者关键字: Open vocabulary; Semantic segmentation; Vision foundation model; Vision language model 索引关键字: Semantics; Visual languages; Foundation models; Language model; Open vocabulary; Pre-training; Semantic labels; Semantic segmentation; Training model; Vision foundation model; Vision language model; Visual representations; Semantic Segmentation 文献类型: Conference paper 出版阶段: Final</t>
  </si>
  <si>
    <t>CLIFF: Continual Latent Diffusion for Open-Vocabulary Object Detection</t>
  </si>
  <si>
    <t>https://www.scopus.com/inward/record.uri?eid=2-s2.0-85210856308&amp;doi=10.1007%2F978-3-031-72970-6_9&amp;partnerID=40&amp;md5=6e0486e2cfa0aa8a1bcca784c208084a</t>
  </si>
  <si>
    <t>Despite the success of large-scale pretrained Vision-Language Models (VLMs) especially CLIP in various open-vocabulary tasks, their application to semantic segmentation remains challenging, producing noisy segmentation maps with mis-segmented regions. In this paper, we carefully re-investigate the architecture of CLIP, and identify residual connections as the primary source of noise that degrades segmentation quality. With a comparative analysis of statistical properties in the residual connection and the attention output across different pretrained models, we discover that CLIP’s image-text contrastive training paradigm emphasizes global features at the expense of local discriminability, leading to noisy segmentation results. In response, we propose ClearCLIP, a novel approach that decomposes CLIP’s representations to enhance open-vocabulary semantic segmentation. We introduce three simple modifications to the final layer: removing the residual connection, implementing the self-self attention, and discarding the feed-forward network. ClearCLIP consistently generates clearer and more accurate segmentation maps and outperforms existing approaches across multiple benchmarks, affirming the significance of our discoveries. © The Author(s), under exclusive license to Springer Nature Switzerland AG 2025. 作者关键字: Open vocabulary; Semantic segmentation; Vision language model 索引关键字: Benchmarking; Modeling languages; Semantics; Visual languages; Language inference; Language model; Large-scales; Open vocabulary; Primary sources; Segmentation map; Segmented regions; Semantic segmentation; Source of noise; Vision language model; Semantic Segmentation 文献类型: Conference paper 出版阶段: Final</t>
  </si>
  <si>
    <t>Find n’ Propagate: Open-Vocabulary 3D Object Detection in Urban Environments</t>
  </si>
  <si>
    <t>https://www.scopus.com/inward/record.uri?eid=2-s2.0-85210808253&amp;doi=10.1007%2F978-3-031-73001-6_15&amp;partnerID=40&amp;md5=66df7a47cbdd3879c0188992ea292bef</t>
  </si>
  <si>
    <t>Li, W., Liu, X., Ma, J., Yuan, Y.</t>
  </si>
  <si>
    <t>Open-vocabulary object detection (OVD) utilizes image-level cues to expand the linguistic space of region proposals, thereby facilitating the detection of diverse novel classes. Recent works adapt CLIP embedding by minimizing the object-image and object-text discrepancy combinatorially in a discriminative paradigm. However, they ignore the underlying distribution and the disagreement between the image and text objective, leading to the misaligned distribution between the vision and language sub-space. To address the deficiency, we explore the advanced generative paradigm with distribution perception and propose a novel framework based on the diffusion model, coined Continual Latent Diffusion (CLIFF), which formulates a continual distribution transfer among the object, image, and text latent space probabilistically. CLIFF consists of a Variational Latent Sampler (VLS) enabling the probabilistic modeling and a Continual Diffusion Module (CDM) for the distribution transfer. Specifically, in VLS, we first establish a probabilistic object space with region proposals by estimating distribution parameters. Then, the object-centric noise is sampled from the estimated distribution to generate text embedding for OVD. To achieve this generation process, CDM conducts a short-distance object-to-image diffusion from the sampled noise to generate image embedding as the medium, which guides the long-distance diffusion to generate text embedding. Extensive experiments verify that CLIFF can significantly surpass state-of-the-art methods on benchmarks. The code is available at https://github.com/CUHK-AIM-Group/CLIFF. © The Author(s), under exclusive license to Springer Nature Switzerland AG 2025. 作者关键字: Continual distribution transfer; Diffusion model; Open-vocabulary object detection 索引关键字: Benchmarking; Embeddings; Image segmentation; Linguistics; Visual languages; Continual distribution transfer; Diffusion model; Object space; Objects detection; Open-vocabulary object detection; Probabilistic models; Probabilistics; Sub-spaces; Underlying distribution; Object detection 文献类型: Conference paper 出版阶段: Final</t>
  </si>
  <si>
    <t>In Defense of Lazy Visual Grounding for Open-Vocabulary Semantic Segmentation</t>
  </si>
  <si>
    <t>https://www.scopus.com/inward/record.uri?eid=2-s2.0-85210318869&amp;doi=10.1007%2F978-3-031-73661-2_8&amp;partnerID=40&amp;md5=f5879fa6cca8c0cc2eac7f3796525be0</t>
  </si>
  <si>
    <t>Etchegaray, D., Huang, Z., Harada, T., Luo, Y.</t>
  </si>
  <si>
    <t>In this work, we tackle the limitations of current LiDAR-based 3D object detection systems, which are hindered by a restricted class vocabulary and the high costs associated with annotating new object classes. Our exploration of open-vocabulary (OV) learning in urban environments aims to capture novel instances using pre-trained vision-language models (VLMs) with multi-sensor data. We design and benchmark a set of four potential solutions as baselines, categorizing them into either top-down or bottom-up approaches based on their input data strategies. While effective, these methods exhibit certain limitations, such as missing novel objects in 3D box estimation or applying rigorous priors, leading to biases towards objects near the camera or of rectangular geometries. To overcome these limitations, we introduce a universal Find n’ Propagate approach for 3D OV tasks, aimed at maximizing the recall of novel objects and propagating this detection capability to more distant areas thereby progressively capturing more. In particular, we utilize a greedy box seeker to search against 3D novel boxes of varying orientations and depth in each generated frustum and ensure the reliability of newly identified boxes by cross alignment and density ranker. Additionally, the inherent bias towards camera-proximal objects is alleviated by the proposed remote simulator, which randomly diversifies pseudo-labeled novel instances in the self-training process, combined with the fusion of base samples in the memory bank. Extensive experiments demonstrate a 53% improvement in novel recall across diverse OV settings, VLMs, and 3D detectors. Notably, we achieve up to a 3.97-fold increase in Average Precision (AP) for novel object classes. The source code is made available at github.com/djamahl99/findnpropagate. © The Author(s), under exclusive license to Springer Nature Switzerland AG 2025. 作者关键字: 3D Object Detection; Open-vocabulary 索引关键字: Benchmarking; Digital elevation model; 'current; 3D object; 3d object detection; High costs; Language model; Object class; Object detection systems; Objects detection; Open-vocabulary; Urban environments; Visual languages 文献类型: Conference paper 出版阶段: Final</t>
  </si>
  <si>
    <t>TTD: Text-Tag Self-Distillation Enhancing Image-Text Alignment in CLIP to Alleviate Single Tag Bias</t>
  </si>
  <si>
    <t>https://www.scopus.com/inward/record.uri?eid=2-s2.0-85210144265&amp;doi=10.1007%2F978-3-031-72940-9_9&amp;partnerID=40&amp;md5=61c342b638339f2ad52cee0b9bdd7e18</t>
  </si>
  <si>
    <t>Kang, D., Cho, M.</t>
  </si>
  <si>
    <t>We present Lazy Visual Grounding for open-vocabulary semantic segmentation, which decouples unsupervised object mask discovery from object grounding. Plenty of the previous art casts this task as pixel-to-text classification without object-level comprehension, leveraging the image-to-text classification capability of pretrained vision-and-language models. We argue that visual objects are distinguishable without the prior text information as segmentation is essentially a visual understanding task. Lazy visual grounding first discovers object masks covering an image with iterative Normalized cuts and then later assigns text on the discovered objects in a late interaction manner. Our model requires no additional training yet shows great performance on five public datasets: Pascal VOC, Pascal Context, COCO-object, COCO-stuff, and ADE 20K. Especially, the visually appealing segmentation results demonstrate the model capability to localize objects precisely. © The Author(s), under exclusive license to Springer Nature Switzerland AG 2025. 作者关键字: CLIP; Open-vocabulary semantic segmentation; Training-free; Unsupervised object discovery 索引关键字: Classification (of information); Pascal (programming language); Semantics; Visual languages; CLIP; Language model; Normalized cuts; Open-vocabulary semantic segmentation; Semantic segmentation; Text classification; Text information; Training-free; Unsupervised object discoveries; Visual objects; Semantic Segmentation 文献类型: Conference paper 出版阶段: Final</t>
  </si>
  <si>
    <t>Plan, Posture and Go: Towards Open-Vocabulary Text-to-Motion Generation</t>
  </si>
  <si>
    <t>https://www.scopus.com/inward/record.uri?eid=2-s2.0-85209948399&amp;doi=10.1007%2F978-3-031-73004-7_20&amp;partnerID=40&amp;md5=81413588cef2484a4668a9513ac792c9</t>
  </si>
  <si>
    <t>Jo, S., Ryu, S., Kim, S., Yang, E., Kim, K.</t>
  </si>
  <si>
    <t>We identify a critical bias in contemporary CLIP-based models, which we denote as single tag bias. This bias manifests as a disproportionate focus on a singular tag (word) while neglecting other pertinent tags, stemming from CLIP embeddings prioritizing one specific tag in image-text relationships. In this paper, we introduce a novel two-step fine-tuning approach, Text-Tag Self-Distillation (TTD), to address this challenge. We first extract all image-relevant tags from text based on their similarity to the nearest pixels. Then, we distill a combined mask containing the extracted tags’ content to a text-derived mask. This approach ensures the unbiased image-text alignment of the CLIP-based models using only image-text pairs without necessitating additional supervision. Our technique demonstrates model-agnostic improvements in multi-tag classification and segmentation tasks, surpassing competing methods that rely on external resources. The code and data are available at https://github.com/shjo-april/TTD. © The Author(s), under exclusive license to Springer Nature Switzerland AG 2025. 作者关键字: Open-Vocabulary Segmentation and Classification; Vision-Language Models 索引关键字: Classification (of information); Image classification; Image segmentation; Visual languages; Critical bias; Embeddings; Fine tuning; Image texts; Language model; Multi-tags; Open-vocabulary segmentation and classification; Specific tags; Text alignments; Vision-language model 文献类型: Conference paper 出版阶段: Final</t>
  </si>
  <si>
    <t>Dense Multimodal Alignment for Open-Vocabulary 3D Scene Understanding</t>
  </si>
  <si>
    <t>https://www.scopus.com/inward/record.uri?eid=2-s2.0-85209383357&amp;doi=10.1007%2F978-3-031-73383-3_26&amp;partnerID=40&amp;md5=7985f4866d38f5c18c5c664c0fce96e5</t>
  </si>
  <si>
    <t>Liu, J., Dai, W., Wang, C., Cheng, Y., Tang, Y., Tong, X.</t>
  </si>
  <si>
    <t>Conventional text-to-motion generation methods are usually trained on limited text-motion pairs, making them hard to generalize to open-vocabulary scenarios. Some works use the CLIP model to align the motion space and the text space, aiming to enable motion generation from natural language motion descriptions. However, they are still constrained to generate limited and unrealistic in-place motions. To address these issues, we present a divide-and-conquer framework named PRO-Motion1PRO-Motion: Plan, postuRe and gO for text-to-Motion generation, which consists of three modules as motion planner, posture-denoiser and go-denoiser. The motion planner instructs Large Language Models (LLMs) to generate a sequence of scripts describing the key postures in the target motion. Differing from natural languages, the scripts can describe all possible postures following very simple text templates. This significantly reduces the complexity of posture-denoiser, which transforms a script to a posture, paving the way for open-vocabulary text-to-motion generation. Finally, the go-denoiser, implemented as another diffusion model, not only increases the motion frames but also estimates the whole-body translations and rotations for all postures, resulting in more dynamic motions. Experimental results have shown the superiority of our method with other counterparts, and demonstrated its capability of generating diverse and realistic motions from complex open-vocabulary prompts such as “Feel free to dance”. © The Author(s), under exclusive license to Springer Nature Switzerland AG 2025. 作者关键字: Motion Generation; Open-vocabulary; Text-to-Motion 索引关键字: Divide-and-conquer; Generation method; Language model; Motion description; Motion generation; Motion planners; Motion space; Natural languages; Open-vocabulary; Text-to-motion 文献类型: Conference paper 出版阶段: Final</t>
  </si>
  <si>
    <t>LaMI-DETR: Open-Vocabulary Detection with Language Model Instruction</t>
  </si>
  <si>
    <t>https://www.scopus.com/inward/record.uri?eid=2-s2.0-85209373684&amp;doi=10.1007%2F978-3-031-72967-6_23&amp;partnerID=40&amp;md5=dda386f5b954829d2ff8bdb75971357f</t>
  </si>
  <si>
    <t>Li, R., Zhang, Z., He, C., Ma, Z., Patel, V.M., Zhang, L.</t>
  </si>
  <si>
    <t>Recent vision-language pre-training models have exhibited remarkable generalization ability in zero-shot recognition tasks. Previous open-vocabulary 3D scene understanding methods mostly focus on training 3D models using either image or text supervision while neglecting the collective strength of all modalities. In this work, we propose a Dense Multimodal Alignment (DMA) framework to densely co-embed different modalities into a common space for maximizing their synergistic benefits. Instead of extracting coarse view- or region-level text prompts, we leverage large vision-language models to extract complete category information and scalable scene descriptions to build the text modality, and take image modality as the bridge to build dense point-pixel-text associations. Besides, in order to enhance the generalization ability of the 2D model for downstream 3D tasks without compromising the open-vocabulary capability, we employ a dual-path integration approach to combine frozen CLIP visual features and learnable mask features. Extensive experiments show that our DMA method produces highly competitive open-vocabulary segmentation performance on various indoor and outdoor tasks. © The Author(s), under exclusive license to Springer Nature Switzerland AG 2025. 作者关键字: 3D Scene understanding; Multimodal alignment; Open-vocabulary 索引关键字: 3D modeling; Three dimensional computer graphics; Vocabulary control; 3d scene understanding; 3D scenes; 3d-modeling; Generalization ability; Multi-modal; Multimodal alignment; Open-vocabulary; Pre-training; Scene understanding; Training model; Visual languages 文献类型: Conference paper 出版阶段: Final</t>
  </si>
  <si>
    <t>OpenIns3D: Snap and Lookup for 3D Open-Vocabulary Instance Segmentation</t>
  </si>
  <si>
    <t>https://www.scopus.com/inward/record.uri?eid=2-s2.0-85208582092&amp;doi=10.1007%2F978-3-031-73337-6_18&amp;partnerID=40&amp;md5=6b0f634835a321e3869218c7cd13dd96</t>
  </si>
  <si>
    <t>Du, P., Wang, Y., Sun, Y., Wang, L., Liao, Y., Zhang, G., DIng, E., Wang, Y., Wang, J., Liu, S.</t>
  </si>
  <si>
    <t>Existing methods enhance open-vocabulary object detection by leveraging the robust open-vocabulary recognition capabilities of Vision-Language Models (VLMs), such as CLIP. However, two main challenges emerge: (1) A deficiency in concept representation, where the category names in CLIP’s text space lack textual and visual knowledge. (2) An overfitting tendency towards base categories, with the open vocabulary knowledge biased towards base categories during the transfer from VLMs to detectors. To address these challenges, we propose the Language Model Instruction (LaMI) strategy, which leverages the relationships between visual concepts and applies them within a simple yet effective DETR-like detector, termed LaMI-DETR. LaMI utilizes GPT to construct visual concepts and employs T5 to investigate visual similarities across categories. These inter-category relationships refine concept representation and avoid overfitting to base categories. Comprehensive experiments validate our approach’s superior performance over existing methods in the same rigorous setting without reliance on external training resources. LaMI-DETR achieves a rare box AP of 43.4 on OV-LVIS, surpassing the previous best by 7.8 rare box AP. © The Author(s), under exclusive license to Springer Nature Switzerland AG 2025. 作者关键字: DETR; Inter-category Relationships; Language Model 索引关键字: Contrastive Learning; Modeling languages; Object detection; Object recognition; Speech recognition; Vocabulary control; DETR; Inter-category relationship; Language model; Objects detection; Overfitting; Simple++; Visual concept; Visual knowledge; Visual similarity; Vocabulary recognition; Visual languages 文献类型: Conference paper 出版阶段: Final</t>
  </si>
  <si>
    <t>Diffusion Models for Open-Vocabulary Segmentation</t>
  </si>
  <si>
    <t>https://www.scopus.com/inward/record.uri?eid=2-s2.0-85208570107&amp;doi=10.1007%2F978-3-031-73033-7_10&amp;partnerID=40&amp;md5=9ec6518b4622e05fbc44a1bed355eeef</t>
  </si>
  <si>
    <t>Huang, Z., Wu, X., Chen, X., Zhao, H., Zhu, L., Lasenby, J.</t>
  </si>
  <si>
    <t>In this work, we introduce OpenIns3D, a new 3D-input-only framework for 3D open-vocabulary scene understanding. The OpenIns3D framework employs a “Mask-Snap-Lookup” scheme. The “Mask” module learns class-agnostic mask proposals in 3D point clouds, the “Snap” module generates synthetic scene-level images at multiple scales and leverages 2D vision-language models to extract interesting objects, and the “Lookup” module searches through the outcomes of “Snap” to assign category names to the proposed masks. This approach yet simple, achieves state-of-the-art performance across a wide range of 3D open-vocabulary tasks, including recognition, object detection, and instance segmentation, on both indoor and outdoor datasets. Moreover, OpenIns3D facilitates effortless switching between different 2D detectors without requiring retraining. When integrated with powerful 2D open-world models, it achieves excellent results in scene understanding tasks. Furthermore, when combined with LLM-powered 2D models, OpenIns3D exhibits an impressive capability to comprehend and process highly complex text queries that demand intricate reasoning and real-world knowledge. © The Author(s), under exclusive license to Springer Nature Switzerland AG 2025. 作者关键字: 3D Scene Understanding; Open-Vocabulary Understanding; Vision-Language Model 索引关键字: Image segmentation; Modeling languages; Object detection; Object recognition; Vocabulary control; 3D point cloud; 3d scene understanding; 3D scenes; Language model; Learn+; Lookups; Multiple scale; Open-vocabulary understanding; Scene understanding; Vision-language model; Visual languages 文献类型: Conference paper 出版阶段: Final</t>
  </si>
  <si>
    <t>Reframing: Detector-Specific Prompt Tuning for Enhancing Open-Vocabulary Object Detection</t>
  </si>
  <si>
    <t>https://www.scopus.com/inward/record.uri?eid=2-s2.0-85208566029&amp;doi=10.1007%2F978-3-031-72652-1_18&amp;partnerID=40&amp;md5=0112d7bd1b176fa2320e95650a6d5d4e</t>
  </si>
  <si>
    <t>Karazija, L., Laina, I., Vedaldi, A., Rupprecht, C.</t>
  </si>
  <si>
    <t>Open-vocabulary segmentation is the task of segmenting anything that can be named in an image. Recently, large-scale vision-language modelling has led to significant advances in open-vocabulary segmentation, but at the cost of gargantuan and increasing training and annotation efforts. Hence, we ask if it is possible to use existing foundation models to synthesise on-demand efficient segmentation algorithms for specific class sets, making them applicable in an open-vocabulary setting without the need to collect further data, annotations or perform training. To that end, we present OVDiff, a novel method that leverages generative text-to-image diffusion models for unsupervised open-vocabulary segmentation. OVDiff synthesises support image sets for arbitrary textual categories, creating for each a set of prototypes representative of both the category and its surrounding context (background). It relies solely on pre-trained components and outputs the synthesised segmenter directly, without training. Our approach shows strong performance on a range of benchmarks, obtaining a lead of more than 5% over prior work on PASCAL VOC. © The Author(s), under exclusive license to Springer Nature Switzerland AG 2025. 作者关键字: Open-vocabulary Segmentation; Vision-language 索引关键字: Benchmarking; Image annotation; Image segmentation; Vocabulary control; Data annotation; Diffusion model; Foundation models; Language model; Large-scales; On demands; Open-vocabulary segmentation; Segmentation algorithms; Specific class; Vision-language; Visual languages 文献类型: Conference paper 出版阶段: Final</t>
  </si>
  <si>
    <t>https://www.scopus.com/inward/record.uri?eid=2-s2.0-85207649981&amp;doi=10.1007%2F978-3-031-74186-9_11&amp;partnerID=40&amp;md5=1b8817dd991d9f474eeb239017a81843</t>
  </si>
  <si>
    <t>Avshalumov, M., Volovikova, Z., Yudin, D., Panov, A.</t>
  </si>
  <si>
    <t>Object detection in images using natural language prompts has recently become popular due to the extensive development of open-vocabulary perception tasks. We propose an enhancement strategy for open-vocabulary object detection models through a fine-tuning approach named Reframing. The cornerstone of our method is transforming a user’s query into a prompt optimally aligned with the requirements of a specific detection model. This transformation is facilitated by integrating an additional Large Language Model, which undergoes further training. We propose online and offline modes of Reframing, employing deep learning techniques and feedback from the detection models to refine its query transformation process. Our methodology has been applied to various detection models, showcasing its capability to significantly improve prediction accuracy. Developed code and dataset are available at https://github.com/ZoyaV/reframing. © The Author(s), under exclusive license to Springer Nature Switzerland AG 2025. 作者关键字: Image recognition; Large language model; Open-vocabulary object detection; Prompt tuning 索引关键字: Contrastive Learning; Image recognition; Object detection; Object recognition; Query languages; Query processing; Structured Query Language; Vocabulary control; Detection models; Fine tuning; Language model; Large language model; Natural languages; Objects detection; Open-vocabulary object detection; Prompt tuning; Reframing; Specific detection; Deep learning 文献类型: Conference paper 出版阶段: Final</t>
  </si>
  <si>
    <t>Vary: Scaling up the Vision Vocabulary for Large Vision-Language Model</t>
  </si>
  <si>
    <t>https://www.scopus.com/inward/record.uri?eid=2-s2.0-85207109603&amp;doi=10.1109%2FTCSVT.2024.3474698&amp;partnerID=40&amp;md5=33ad4f51be1f2108545f54b4af881af7</t>
  </si>
  <si>
    <t>Zhu, W., Cao, J., Xie, J., Yang, S., Pang, Y.</t>
  </si>
  <si>
    <t>Open-vocabulary video instance segmentation strives to segment and track instances belonging to an open set of categories in a videos. The vision-language model Contrastive Language-Image Pre-training (CLIP) has shown robust zero-shot classification ability in image-level open-vocabulary tasks. In this paper, we propose a simple encoder-decoder network, called CLIP-VIS, to adapt CLIP for open-vocabulary video instance segmentation. Our CLIP-VIS adopts frozen CLIP and introduces three modules, including class-agnostic mask generation, temporal topK-enhanced matching, and weighted open-vocabulary classification. Given a set of initial queries, class-agnostic mask generation introduces a pixel decoder and a transformer decoder on CLIP pre-trained image encoder to predict query masks and corresponding object scores and mask IoU scores. Then, temporal topK-enhanced matching performs query matching across frames using the K mostly matched frames. Finally, weighted open-vocabulary classification first employs mask pooling to generate query visual features from CLIP pre-trained image encoder, and second performs weighted classification using object scores and mask IoU scores. Our CLIP-VIS does not require the annotations of instance categories and identities. The experiments are performed on various video instance segmentation datasets, which demonstrate the effectiveness of our proposed method, especially for novel categories. When using ConvNeXt-B as backbone, our CLIP-VIS achieves the AP and APn scores of 32.2% and 40.2% on the validation set of LV-VIS dataset, which outperforms OV2Seg by 11.1% and 23.9% respectively. We will release the source code and models at https://github.com/zwq456/CLIP-VIS.git. © 1991-2012 IEEE. 作者关键字: classification; mask generation; Open-vocabulary; query matching; video instance segmentation 索引关键字: Classification (of information); Image classification; Image coding; Image segmentation; Query languages; Query processing; Video analysis; Vocabulary control; Classification ability; Image encoders; Language model; Mask generation; Matchings; Open-vocabulary; Pre-training; Query matching; Shot classification; Video instance segmentation; Visual languages 文献类型: Article 出版阶段: Final</t>
  </si>
  <si>
    <t>Global-Local Collaborative Inference with LLM for Lidar-Based Open-Vocabulary Detection</t>
  </si>
  <si>
    <t>https://www.scopus.com/inward/record.uri?eid=2-s2.0-85206388882&amp;doi=10.1007%2F978-3-031-73235-5_23&amp;partnerID=40&amp;md5=e3e17a497aab1dde004a0527bbd702ce</t>
  </si>
  <si>
    <t>Wei, H., Kong, L., Chen, J., Zhao, L., Ge, Z., Yang, J., Sun, J., Han, C., Zhang, X.</t>
  </si>
  <si>
    <t>Most Large Vision-Language Models (LVLMs) enjoy the same vision vocabulary, i.e., CLIP, for common vision tasks. However, for some special task that needs dense and fine-grained perception, the CLIP-style vocabulary may encounter low efficiency in tokenizing corresponding vision knowledge and even suffer out-of-vocabulary problems. Accordingly, we propose Vary, an efficient and productive method to scale up the Vision vocabulary of LVLMs. The procedures of Vary are naturally divided into two folds: the generation and integration of a new vision vocabulary. In the first phase, we devise a vocabulary network along with a tiny decoder-only transformer to compress rich vision signals. Next, we scale up the vanilla vision vocabulary by merging the new with the original one (CLIP), enabling the LVLMs to garner new features effectively. We present frameworks with two sizes: Vary-base (7B) and Vary-toy (1.8B), both of which enjoy excellent fine-grained perception performance while maintaining great general ability. © The Author(s), under exclusive license to Springer Nature Switzerland AG 2025. 作者关键字: Fine-grained perception; LVLM; Vision vocabulary 索引关键字: Fine grained; Fine-grained perception; Language model; Large vision-language model; Performance; Scale-up; Scaling-up; Tokenizing; Vision vocabulary; Visual languages 文献类型: Conference paper 出版阶段: Final</t>
  </si>
  <si>
    <t>Efficient word segmentation for enhancing Chinese spelling check in pre-trained language model</t>
  </si>
  <si>
    <t>https://www.scopus.com/inward/record.uri?eid=2-s2.0-85206383440&amp;doi=10.1007%2F978-3-031-72761-0_21&amp;partnerID=40&amp;md5=7aac0c5bee7ff02b6a12b5bd8a8944e2</t>
  </si>
  <si>
    <t>Peng, X., Bai, Y., Gao, C., Yang, L., Xia, F., Mu, B., Wang, X., Liu, S.</t>
  </si>
  <si>
    <t>Open-Vocabulary Detection (OVD) is the task of detecting all interesting objects in a given scene without predefined object classes. Extensive work has been done to deal with the OVD for 2D RGB images, but the exploration of 3D OVD is still limited. Intuitively, lidar point clouds provide 3D information, both object level and scene level, to generate trustful detection results. However, previous lidar-based OVD methods only focus on the usage of object-level features, ignoring the essence of scene-level information. In this paper, we propose a Global-Local Collaborative Scheme (GLIS) for the lidar-based OVD task, which contains a local branch to generate object-level detection result and a global branch to obtain scene-level global feature. With the global-local information, a Large Language Model (LLM) is applied for chain-of-thought inference, and the detection result can be refined accordingly. We further propose Reflected Pseudo Labels Generation (RPLG) to generate high-quality pseudo labels for supervision and Background-Aware Object Localization (BAOL) to select precise object proposals. Extensive experiments on ScanNetV2 and SUN RGB-D demonstrate the superiority of our methods. Code is released at https://github.com/GradiusTwinbee/GLIS. © The Author(s), under exclusive license to Springer Nature Switzerland AG 2025. 作者关键字: 3D Object Detection; Large Language Model; Open-Vocabulary Detection 索引关键字: Computational linguistics; Inference engines; Vocabulary control; 3D object; 3d object detection; Global-local; Language model; Large language model; Lidar point clouds; Object class; Objects detection; Open-vocabulary detection; RGB images; Object detection 文献类型: Conference paper 出版阶段: Final</t>
  </si>
  <si>
    <t>https://www.scopus.com/inward/record.uri?eid=2-s2.0-85205549220&amp;doi=10.1007%2Fs10115-024-02230-3&amp;partnerID=40&amp;md5=91b62617f4d3b0a2f3b37ab0e49e6a35</t>
  </si>
  <si>
    <t>Li, F., Jiang, J., Tang, D., Shan, Y., Duan, J., Zhang, S.</t>
  </si>
  <si>
    <t>In existing pre-trained language models, Chinese spelling check (CSC) often considers phonetic and graphic details at the character level, and ignores the essential role of word segmentation. To address this issue, an efficient word segmentation is studied for CSC in this paper, referred to Word Segmentation-Enhanced Speller (WOSES). The WOSES comprises two distinct models, the Word Speller (WSpeller) and the Hierarchical Word Speller (H-WSpeller), designed both for mitigating the often-ignored word boundary errors in CSC. The WOSES framework outperforms existing benchmarks on standard datasets SIGHAN13 and SIGHAN15, attributed to its innovative use of word segmentation and the specialized pre-trained model, W-MLM. Notably, the WSpeller model within the WOSES framework achieves F1 score improvements of 3.3 and 2.1% on SIGHAN13 and SIGHAN15, respectively, compared to existing methods. In this paper, the importance of word segmentation is not only underscored in CSC, but also a novel performance standard is proposed in the domain. © The Author(s), under exclusive licence to Springer-Verlag London Ltd., part of Springer Nature 2024. 作者关键字: Chinese spelling check; Pre-trained language model; Word segmentation 索引关键字: Linguistics; Vocabulary control; Boundary errors; Character level; Check-in; Chinese spelling check; F1 scores; Language model; Performance standards; Pre-trained language model; Spelling checks; Word segmentation; Benchmarking 文献类型: Article 出版阶段: Final</t>
  </si>
  <si>
    <t>Knowledge and Information Systems</t>
  </si>
  <si>
    <t>https://www.scopus.com/inward/record.uri?eid=2-s2.0-85203427030&amp;doi=10.1109%2FTCSVT.2024.3454227&amp;partnerID=40&amp;md5=f186cb261b92eb126a9bb5f710c82a96</t>
  </si>
  <si>
    <t>Xu, W., Wang, C., Feng, X., Xu, R., Huang, L., Zhang, Z., Guo, L., Xu, S.</t>
  </si>
  <si>
    <t>Vision-language models (VLMs) have demonstrated remarkable open-vocabulary object recognition capabilities, motivating their adaptation for dense prediction tasks like segmentation. However, directly applying VLMs to such tasks remains challenging due to their lack of pixel-level granularity and the limited data available for fine-tuning, leading to overfitting and poor generalization. To address these limitations, we propose Generalization Boosted Adapter (GBA), a novel adapter strategy that enhances the generalization and robustness of VLMs for open-vocabulary segmentation. GBA comprises two core components: (1) a Style Diversification Adapter (SDA) that decouples features into amplitude and phase components, operating solely on the amplitude to enrich the feature space representation while preserving semantic consistency; and (2) a Correlation Constraint Adapter (CCA) that employs cross-attention to establish tighter semantic associations between text categories and target regions, suppressing irrelevant low-frequency "noise"information and avoiding erroneous associations. Through the synergistic effect of the shallow SDA and the deep CCA, GBA effectively alleviates overfitting issues and enhances the semantic relevance of feature representations. As a simple, efficient, and plug-and-play component, GBA can be flexibly integrated into various CLIP-based methods, demonstrating broad applicability and achieving state-of-the-art performance on multiple open-vocabulary segmentation benchmarks. Code are available at https://github.com/clearxu/BGA. © 1991-2012 IEEE. 作者关键字: adapter; CLIP; Open-vocabulary segmentation 索引关键字: Benchmarking; Character recognition; Economic and social effects; Economics; Feature extraction; Object detection; Object recognition; Semantic Segmentation; Vocabulary control; Adapter; CLIP; Generalisation; Language model; Limited data; Objects recognition; Open-vocabulary segmentation; Overfitting; Pixel level; Prediction tasks; Semantics 文献类型: Article 出版阶段: Final</t>
  </si>
  <si>
    <t>Zipf’s and Heaps’ Laws for Tokens and LLM-generated Texts</t>
  </si>
  <si>
    <t>https://www.scopus.com/inward/record.uri?eid=2-s2.0-85192175110&amp;doi=10.1109%2FTDSC.2024.3396166&amp;partnerID=40&amp;md5=66125960ab7afab99b715ebdb85c1511</t>
  </si>
  <si>
    <t>Jeong, J., Baek, I., Bang, B., Lee, J., Song, U., Kim, S.B.</t>
  </si>
  <si>
    <t>As the scale of high-performance computing systems (HPC) continues to expand, the frequency of failures within the system also increases. The follow-up steps in the event of a failure are necessary because efficient prevention measures are absent. These actions, however, result in decreased operating efficiency as the system normalizes. To solve this problem, recent research has utilized deep learning to predict failures in advance by examining log messages. One common method uses log ID extracted from log messages as input data. However, these methods could lead to information loss in log messages and may not accurately capture log message properties. In this study, we propose the prior failure detection in large-scale systems using language models (FALL) that reflects the properties of log messages. The FALL uses log messages as text data and only uses normal data for training. The FALL makes use of sharpening, which concentrates on the minimal lexical change between normal and abnormal log messages. In addition, by leveraging the characteristics of log messages with limited vocabularies, the FALL utilizes only some tokens for anomaly detection. The experiments' results from log data from real industry-based HPC systems show that the FALL achieves superior performance in early failure detection. © 2004-2012 IEEE. 作者关键字: anomaly detection; HPC system; language model; limited vocabulary; Self-supervised learning; sharpening 索引关键字: Deep learning; Fall detection; Large scale systems; Anomaly detection; High performance computing systems; High-performance computing system system; Language model; Large-scale systems; Limited vocabulary; Predictive models; Self-supervised learning; Sharpening; Vocabulary; Computational linguistics 文献类型: Article 出版阶段: Final</t>
  </si>
  <si>
    <t>IEEE Transactions on Dependable and Secure Computing</t>
  </si>
  <si>
    <t>Evaluating Automatic Speech Recognition Systems for Korean Meteorological Experts</t>
  </si>
  <si>
    <t>https://www.scopus.com/inward/record.uri?eid=2-s2.0-105028996099&amp;doi=10.18653%2Fv1%2F2025.findings-emnlp.837&amp;partnerID=40&amp;md5=1e417f1f97bdcc338200486afa04cb7b</t>
  </si>
  <si>
    <t>Mikhaylovskiy, N.</t>
  </si>
  <si>
    <t>The frequency distribution of words in human-written texts roughly follows a simple mathematical form known as Zipf’s law. Somewhat less well known is the related Heaps’ law, which describes a sublinear power-law growth of vocabulary size with document size. We study the applicability of Zipf’s and Heaps’ laws to texts generated by Large Language Models (LLMs). We empirically show that Heaps’ and Zipf’s laws only hold for LLM-generated texts in a narrow model-dependent temperature range. These temperatures have an optimal value close to t = 1 for all the base models except the large Llama models, are higher for instruction-finetuned models and do not depend on the model size or prompting. This independently confirms the recent discovery of sampling temperature dependent phase transitions in LLM-generated texts. ©2025 Association for Computational Linguistics. 索引关键字: Natural language processing systems; Distributions of words; Frequency distributions; HEAPS' law; Language model; Mathematical forms; Power-law growth; Simple++; Sublinear; Vocabulary size; Written texts; Computational linguistics 文献类型: Conference paper 出版阶段: Final</t>
  </si>
  <si>
    <t>EMNLP 2025 - 2025 Conference on Empirical Methods in Natural Language Processing, Findings of EMNLP 2025, pp. 15469 - 15481, Cited 0 times.</t>
  </si>
  <si>
    <t>CLIX: Cross-Lingual Explanations of Idiomatic Expressions</t>
  </si>
  <si>
    <t>https://www.scopus.com/inward/record.uri?eid=2-s2.0-105028983929&amp;doi=10.18653%2Fv1%2F2025.findings-emnlp.561&amp;partnerID=40&amp;md5=f929525b8c98110f1e466ce5ba3d8250</t>
  </si>
  <si>
    <t>Park, C., Cho, H., Choo, J.</t>
  </si>
  <si>
    <t>Automatic speech recognition systems often fail on specialized vocabulary in tasks such as weather forecasting. To address this, we introduce an evaluation dataset of Korean weather queries. The dataset was recorded by diverse native speakers following pronunciation guidelines from domain experts and underwent rigorous verification. Benchmarking both open-source models and a commercial API reveals high error rates on meteorological terms. We also explore a lightweight text-to-speech-based data augmentation strategy, yielding substantial error reduction for domain-specific vocabulary and notable improvement in overall recognition accuracy. Our dataset is available at https://huggingface.co/datasets/ddehun/korean-weather-asr. ©2025 Association for Computational Linguistics. 索引关键字: Application programming interfaces (API); Computational linguistics; Data accuracy; Natural language processing systems; Open systems; Speech communication; Speech recognition; Vocabulary control; Automatic speech recognition system; Data augmentation; Domain experts; Domain specific; Error rate; Error reduction; Open-source model; Recognition accuracy; Substantial errors; Text to speech; Weather forecasting 文献类型: Conference paper 出版阶段: Final</t>
  </si>
  <si>
    <t>EMNLP 2025 - 2025 Conference on Empirical Methods in Natural Language Processing, Findings of EMNLP 2025, pp. 10619 - 10627, Cited 0 times.</t>
  </si>
  <si>
    <t>Large Vocabulary Size Improves Large Language Models</t>
  </si>
  <si>
    <t>https://www.scopus.com/inward/record.uri?eid=2-s2.0-105028647329&amp;doi=10.18653%2Fv1%2F2025.findings-acl.233&amp;partnerID=40&amp;md5=e2bf7ffc7b6f07c106e1f8f09d06f738</t>
  </si>
  <si>
    <t>Gluck, A., von der Wense, K., Pacheco, M.L.</t>
  </si>
  <si>
    <t>Automated definition generation systems have been proposed to support vocabulary expansion for language learners. The main barrier to the success of these systems is that learners often struggle to understand definitions due to the presence of potentially unfamiliar words and grammar, particularly when non-standard language is involved. To address these challenges, we propose CLIX, the task of Cross-Lingual explanations of Idiomatic eXpressions. We explore the capabilities of current NLP models for this task and observe that, while it remains challenging, large language models show promise. Finally, we perform a detailed error analysis to highlight the key challenges that need to be addressed before we can reliably incorporate these systems into educational tools. © 2025 Association for Computational Linguistics. 索引关键字: Natural language processing systems; 'current; Cross-lingual; Definition generation; Educational tools; Generation systems; Idiomatics; Language model; Vocabulary expansions; Computational linguistics 文献类型: Conference paper 出版阶段: Final 开放获取: ALL OPEN ACCESS; GOLD OPEN ACCESS</t>
  </si>
  <si>
    <t>Proceedings of the Annual Meeting of the Association for Computational Linguistics, pp. 4515 - 4529, Cited 0 times.</t>
  </si>
  <si>
    <t>https://www.scopus.com/inward/record.uri?eid=2-s2.0-105028627591&amp;doi=10.18653%2Fv1%2F2025.findings-acl.57&amp;partnerID=40&amp;md5=7398d9363fa7035f616da1881997d663</t>
  </si>
  <si>
    <t>Takase, S., Ri, R., Kiyono, S., Kato, T.</t>
  </si>
  <si>
    <t>This paper empirically investigates the relationship between subword vocabulary size and the performance of large language models (LLMs) to provide insights on how to define the vocabulary size. Experimental results show that larger vocabulary sizes lead to better performance in LLMs. Moreover, we consider a continual training scenario where a pre-trained language model is trained on a different target language. We introduce a simple method to use a new vocabulary instead of the pre-defined one. We show that using the new vocabulary outperforms the model with the vocabulary used in pre-training. © 2025 Association for Computational Linguistics. 索引关键字: Natural language processing systems; Vocabulary control; Language model; Large vocabulary; Performance; Pre-training; SIMPLE method; Sub words; Target language; Training scenario; Vocabulary size; Computational linguistics 文献类型: Conference paper 出版阶段: Final 开放获取: ALL OPEN ACCESS; GOLD OPEN ACCESS</t>
  </si>
  <si>
    <t>Proceedings of the Annual Meeting of the Association for Computational Linguistics, pp. 1015 - 1026, Cited 0 times.</t>
  </si>
  <si>
    <t>https://www.scopus.com/inward/record.uri?eid=2-s2.0-105028613063&amp;doi=10.18653%2Fv1%2F2025.findings-acl.1179&amp;partnerID=40&amp;md5=6bcd055b327830887e69ccd58cec8cd2</t>
  </si>
  <si>
    <t>Balde, G., Roy, S., Mondal, M., Ganguly, N.</t>
  </si>
  <si>
    <t>Large Language Models (LLMs) recently achieved great success in medical text summarization by simply using in-context learning. However, these recent efforts do not perform fine-grained evaluations under difficult settings where LLMs might fail. They typically report performance scores over the entire dataset. Through our benchmarking study, we show that LLMs show a significant performance drop for data points with high concentration of out-of-vocabulary (OOV) words or with high novelty. Vocabulary adaptation is an intuitive solution to this vocabulary mismatch issue where the LLM vocabulary gets updated with certain expert domain (here, medical) words or subwords. An interesting finding from our study is that Llama-3.1, even with a vocabulary size of around 128K tokens, still faces over-fragmentation issue with medical words. To that end, we show vocabulary adaptation helps improve the LLM summarization performance even in difficult settings. Through extensive experimentation of multiple vocabulary adaptation strategies, two continual pretraining strategies, and three benchmark medical summarization datasets, we gain valuable insights into the role of vocabulary adaptation strategies for customizing LLMs to the medical domain. We also performed a human evaluation study with medical experts where they found that vocabulary adaptation results in more relevant and faithful summaries. Our codebase is made publicly available at https://github.com/gb-kgp/LLM-MedicalSummarization-Benchmark. © 2025 Association for Computational Linguistics. 索引关键字: Computational linguistics; Natural language processing systems; Text processing; Adaptation strategies; Context learning; Datapoints; Fine grained; In contexts; Language model; Outof-vocabulary words (OOV); Performance; Sub words; Text Summarisation; Benchmarking 文献类型: Conference paper 出版阶段: Final 开放获取: ALL OPEN ACCESS; GOLD OPEN ACCESS</t>
  </si>
  <si>
    <t>Proceedings of the Annual Meeting of the Association for Computational Linguistics, pp. 22989 - 23004, Cited 0 times.</t>
  </si>
  <si>
    <t>Enhancing Cross-Tokenizer Knowledge Distillation with Contextual Dynamical Mapping</t>
  </si>
  <si>
    <t>https://www.scopus.com/inward/record.uri?eid=2-s2.0-105028575847&amp;doi=10.18653%2Fv1%2F2025.findings-acl.651&amp;partnerID=40&amp;md5=d65a26edc140cf4cb65527737407c11d</t>
  </si>
  <si>
    <t>Zhang, H., Zhang, T., Yin, J., Gal, O., Shrivastava, A., Braverman, V.</t>
  </si>
  <si>
    <t>Recommender systems play a pivotal role in providing relevant content to users. With the rapid development of large language models (LLMs), researchers have begun utilizing LLMs to build more powerful recommender systems. However, existing approaches that focus on aligning LLMs with recommendation tasks do not fully leverage their sequential information processing capabilities, leading to suboptimal performance. In this paper, we propose a novel system called compressed vocabulary expansion (CoVE). In CoVE, each item is assigned a unique ID within the expanded vocabulary. Our framework effectively capitalizes on sequence understanding abilities of LLMs, significantly enhancing their performance on recommendation tasks. Additionally, we compress the embedding layer, making CoVE practical for large-scale industrial applications. The effectiveness and performance of CoVE are demonstrated through comprehensive experiments on multiple recommendation datasets and comparisons with prior works. Our code can be found at https://github.com/HaochenZhang717/CoVE-official-Repo. © 2025 Association for Computational Linguistics. 索引关键字: Computational linguistics; Expansion; Natural language processing systems; Embeddings; Information processing capability; Language model; Large-scales; Model-based OPC; Performance; Sequential information; Sub-optimal performance; Vocabulary expansions; Recommender systems 文献类型: Conference paper 出版阶段: Final 开放获取: ALL OPEN ACCESS; GOLD OPEN ACCESS</t>
  </si>
  <si>
    <t>Proceedings of the Annual Meeting of the Association for Computational Linguistics, pp. 12575 - 12591, Cited 0 times.</t>
  </si>
  <si>
    <t>Local Prompt Optimization</t>
  </si>
  <si>
    <t>https://www.scopus.com/inward/record.uri?eid=2-s2.0-105028557564&amp;doi=10.18653%2Fv1%2F2025.findings-acl.419&amp;partnerID=40&amp;md5=098602fe4a365349b87ccb66edab5cbc</t>
  </si>
  <si>
    <t>Chen, Y., Liu, Y., Meng, F., Chen, Y., Xu, J., Zhou, J.</t>
  </si>
  <si>
    <t>Knowledge Distillation (KD) has emerged as a prominent technique for model compression. However, conventional KD approaches primarily focus on homogeneous architectures with identical tokenizers, constraining their applicability in cross-architecture scenarios. As for the cross-tokenizer KD, the differences in the tokenizers give rise to two fundamental challenges: (1) sequence misalignment caused by divergent tokenization strategies, and (2) mismatched vocabulary size and composition. While existing probability-matching methods attempt to address these issues, their efficacy remains limited due to suboptimal alignment in both the sequence and vocabulary aspects. To overcome these limitations, we propose Contextual Dynamic Mapping (CDM), a novel cross-tokenizer distillation framework that employs contextual information to enhance sequence alignment precision and dynamically improves vocabulary mapping. We evaluated the effectiveness of our approach across five advanced and widely-used model families (i.e, LLama3, Phi3, Gemma2, OPT and Qwen2), which were configured into three distinct teacher-student pairs. Our method shows significant advantages over existing cross-tokenizer distillation baselines across diverse benchmarks, including instruction-following, code generation and math. Notably, our analysis reveals that combining conventional same-tokenizer distillation and cross-tokenizer distillation through CDM yields further performance improvements. © 2025 Association for Computational Linguistics. 索引关键字: Alignment; Computational linguistics; Mapping; Memory architecture; Natural language processing systems; Teaching; Contextual information; Divergents; Dynamic mapping; Dynamical mapping; Matching methods; Model compression; Probability matching; Tokenization; Tokenizer; Vocabulary size; Distillation 文献类型: Conference paper 出版阶段: Final 开放获取: ALL OPEN ACCESS; GOLD OPEN ACCESS</t>
  </si>
  <si>
    <t>Proceedings of the Annual Meeting of the Association for Computational Linguistics, pp. 8005 - 8018, Cited 0 times.</t>
  </si>
  <si>
    <t>Large Vision-Language Model-Assisted Information-Rich Semantic Segmentation</t>
  </si>
  <si>
    <t>https://www.scopus.com/inward/record.uri?eid=2-s2.0-105027030645&amp;doi=10.18653%2Fv1%2F2025.naacl-short.7&amp;partnerID=40&amp;md5=719a47295150279385a68cd5a3d1b386</t>
  </si>
  <si>
    <t>Jain, Y., Chowdhary, V.</t>
  </si>
  <si>
    <t>In recent years, the use of prompts to guide the output of Large Language Models have increased dramatically. However, even the best of experts struggle to choose the correct words to stitch up a prompt for the desired task. To solve this, LLM driven prompt optimization emerged as an important problem. Existing prompt optimization methods optimize a prompt globally, where in all the prompt tokens have to be optimized over a large vocabulary while solving a complex task. The large optimization space (tokens) leads to insufficient guidance for a better prompt. In this work, we introduce Local Prompt Optimization (LPO) that integrates with any general automatic prompt engineering method. We identify the optimization tokens in a prompt and nudge the LLM to focus only on those tokens in its optimization step. We observe remarkable performance improvements on Math Reasoning (GSM8k and MultiArith) and BIG-bench Hard benchmarks across various automatic prompt engineering methods. Further, we show that LPO converges to the optimal prompt faster than global methods. © 2025 Association for Computational Linguistics 索引关键字: Computational linguistics; Natural language processing systems; Optimization; Complex task; Engineering methods; Global methods; Language model; Large vocabulary; Optimisations; Optimization method; Performance; Benchmarking 文献类型: Conference paper 出版阶段: Final 开放获取: ALL OPEN ACCESS; GOLD OPEN ACCESS</t>
  </si>
  <si>
    <t>GME-OVSS: Training-Free Open-Vocabulary Semantic Segmentation via Dynamic Description</t>
  </si>
  <si>
    <t>https://www.scopus.com/inward/record.uri?eid=2-s2.0-105026347472&amp;doi=10.1109%2FMASS66014.2025.00029&amp;partnerID=40&amp;md5=c00b7e59d97825383f7003cae5647675</t>
  </si>
  <si>
    <t>Liu, H., Huang, S., Sun, C., Pompili, D., Gong, J.</t>
  </si>
  <si>
    <t>Recent advances in segmentation models such as the Segment Anything Model (SAM) have made it possible to generate high-quality masks for arbitrary regions in an image. However, these models lack semantic reasoning and cannot assign meaningful labels without predefined class prompts. Similarly, models like YOLO-Seg are restricted to fixed vocabularies, and CLIP-based segmentors struggle with abstract or hierarchical concepts. In this paper, we propose a Large Vision-Language Model (LVLM)-assisted information-rich semantic segmentation framework that bridges this gap by integrating SAM with open-vocabulary segmentation and multimodal language understanding. Our approach begins by generating precise masks using SAM and querying an LVLM to extract semantically relevant object names via carefully designed prompts. We then use a CLIP-based segmentor to produce rough masks corresponding to the object list and apply a voting-based mechanism to align rough and fine masks, enriching the final output with detailed and hierarchically organized semantic information. Through extensive evaluations on the COCO 2017 dataset, we demonstrate that our method not only outperforms traditional models in abstract and implicit labeling tasks but also provides semantically rich outputs that support human-in-the-loop and open-world applications. © 2025 IEEE. 作者关键字: Information-Rich Semantic Segmentation; Large Vision-Language Model; Open-Vocabulary Segmentation 索引关键字: Computer vision; Latent semantic analysis; Learning systems; Semantic Segmentation; Semantic Web; Semantics; High quality; Information-rich semantic segmentation; Language model; Large vision-language model; Multi-modal; Open-vocabulary segmentation; Pre-defined class; Segmentation models; Semantic reasoning; Semantic segmentation; Computational linguistics 文献类型: Conference paper 出版阶段: Final</t>
  </si>
  <si>
    <t>Proceedings - 2025 IEEE 22nd International Conference on Mobile Ad-Hoc and Smart Systems, MASS 2025, pp. 120 - 126, Cited 0 times.</t>
  </si>
  <si>
    <t>CLIP and Zero-Shot Learning: Transforming Vision-Language Understanding</t>
  </si>
  <si>
    <t>https://www.scopus.com/inward/record.uri?eid=2-s2.0-105025416779&amp;doi=10.1109%2FCISP-BMEI68103.2025.11259405&amp;partnerID=40&amp;md5=33e1e7b84f7f8833dc52d9cf781d6bd8</t>
  </si>
  <si>
    <t>Chen, Y., Ding, Z., Shang, Y.</t>
  </si>
  <si>
    <t>To address the limitations of traditional semantic segmentation models, which rely on specific training datasets and has difficulty generalizing to unseen categories, this paper proposes GME-OVSS: a training-free open-vocabulary segmentation framework based on the gme-Qwen2-VL-7B-Instruct. This framework introduces two key innovations: 1) A dynamic foreground-background competition mechanism, which leverages the VLM to generate detailed descriptions for both foreground objects and complex backgrounds, enhancing the model's discriminative ability. 2) A plug-and-play Adaptive Spatial Correlation Attention (ASCA) module, injected into the visual encoder via a model hook. This degin resolves the blurring issue found in conventional CLIP-based openvocabulary segmentation, significantly improving segmentation quality. On the PASCAL VOC 2012 dataset, GME-OVSS achieves 52.8% mIoU, outperforming mainstream training-free methods. Ablation studies confirm that the dynamic description mechanism alone contributes an 11.4% mIoU improvement. © 2025 IEEE. 作者关键字: Attention Mechanism; Dynamic Description; Large Vision-Language Models; Open-Vocabulary Semantic Segmentation; Training-Free; Zero-Shot Learning 索引关键字: Computer hardware description languages; Semantic Segmentation; Visual languages; Zero-shot learning; Attention mechanisms; Dynamic description; Foreground/background; Language model; Large vision-language model; Open-vocabulary semantic segmentation; Segmentation models; Semantic segmentation; Training dataset; Training-free; Semantics 文献类型: Conference paper 出版阶段: Final</t>
  </si>
  <si>
    <t>Proceedings - 2025 18th International Congress on Image and Signal Processing, BioMedical Engineering and Informatics, CISP-BMEI 2025, Cited 0 times.</t>
  </si>
  <si>
    <t>SSP-SAM: SAM with Semantic-Spatial Prompt for Referring Expression Segmentation</t>
  </si>
  <si>
    <t>https://www.scopus.com/inward/record.uri?eid=2-s2.0-105024938813&amp;doi=10.1109%2FICAIET65052.2025.11211092&amp;partnerID=40&amp;md5=6d2d0ff3a08f6db3fdea5876b758189f</t>
  </si>
  <si>
    <t>Begum, S.S., Arpita</t>
  </si>
  <si>
    <t>CLIP, an OpenAI model, is a revolutionary vision-language model that supports Zero-Shot Learning (ZSL) without the need for task-specialized fine-tuning. CLIP learns on large-scale image-text pairs and generalizes across multiple recognition tasks like open-vocabulary classification, cross-modal retrieval, and few-shot learning. This paper give the outline of CLIP's architecture, training process, and how CLIP aids in the development of ZSL. We contrast its performance against models such as ALIGN, Flamingo, and BLIP, and point out its use in computer vision and multimodal AI. We also touch upon principal limitations like data bias, poor fine-grained generalization, and computing requirements. We finally chart future directions for enhancing CLIP's fairness, efficiency, and interpretability. This work provides a concise yet detailed perspective on how CLIP is transforming vision-language understanding for the future. © 2025 IEEE. 作者关键字: CLIP; Contrastive Learning; Image-Text Retrieval; Multimodal AI; Open-Vocabulary Classification; Transfer Learning; Vision-Language Models; Zero-Shot Learning 索引关键字: Computational linguistics; Computer vision; Contrastive Learning; Image retrieval; Learning systems; Transfer learning; Visual languages; Zero-shot learning; CLIP; Image texts; Image-text retrieval; Language model; Multi-modal; Multimodal AI; Open-vocabulary classification; Text retrieval; Vision-language model; Text processing 文献类型: Conference paper 出版阶段: Final</t>
  </si>
  <si>
    <t>International Conference on Artificial Intelligence and Emerging Technologies, ICAIET 2025, Cited 0 times.</t>
  </si>
  <si>
    <t>From Closed to Open Vocabulary: A Systematic Review of Abnormality Detection in Medical Imaging</t>
  </si>
  <si>
    <t>https://www.scopus.com/inward/record.uri?eid=2-s2.0-105024847379&amp;doi=10.1109%2FTCSVT.2025.3643649&amp;partnerID=40&amp;md5=534aeb794e244240fb4b9fd7b89fc9db</t>
  </si>
  <si>
    <t>Tang, W., Liu, X., Sun, Y., Li, Z.</t>
  </si>
  <si>
    <t>The Segment Anything Model (SAM) excels at general image segmentation but has limited ability to understand natural language, which restricts its direct application in Referring Expression Segmentation (RES). Toward this end, we propose SSP-SAM, a framework that fully utilizes SAM’s segmentation capabilities by integrating a Semantic-Spatial Prompt (SSP) encoder. Specifically, we incorporate both visual and linguistic attention adapters into the SSP encoder, which highlight salient objects within the visual features and discriminative phrases within the linguistic features. This design enhances the referent representation for the prompt generator, resulting in high-quality SSPs that enable SAM to generate precise masks guided by language. Although not specifically designed for Generalized RES (GRES), where the referent may correspond to zero, one, or multiple objects, SSP-SAM naturally supports this more flexible setting without additional modifications. Extensive experiments on widely used RES and GRES benchmarks confirm the superiority of our method. Notably, our approach generates segmentation masks of high quality, achieving strong precision even at strict thresholds such as Pr@0.9. Further evaluation on the PhraseCut dataset demonstrates improved performance in open-vocabulary scenarios compared to existing state-of-the-art RES methods. © 1991-2012 IEEE. 作者关键字: CLIP-driven; Open-vocabulary; Prompt Learning; Referring Expression Segmentation; SAM 索引关键字: Behavioral research; Benchmarking; Natural language processing systems; Semantic Segmentation; Signal encoding; Visual languages; CLIP-driven; Excel; High quality; Images segmentations; Model segment; Open-vocabulary; Prompt learning; Referring expression segmentation; Referring expressions; Segment anything model; Semantics 文献类型: Article 出版阶段: aip</t>
  </si>
  <si>
    <t>IEEE Transactions on Circuits and Systems for Video Technology, Cited 0 times.</t>
  </si>
  <si>
    <t>Empowerment-AI-Enhanced System for Initiating and Sustaining Vocabulary Learning in EFL Learners</t>
  </si>
  <si>
    <t>https://www.scopus.com/inward/record.uri?eid=2-s2.0-105024412032&amp;doi=10.1109%2FICABME66883.2025.11211657&amp;partnerID=40&amp;md5=c204f4b6b96686fac053e1dd34ccb199</t>
  </si>
  <si>
    <t>Wehbe, A., Hotiet, H., Abou Ali, M.A., Kassem, A., Minetti, I., Dellepiane, S.</t>
  </si>
  <si>
    <t>Vision-Language Models (VLMs) have revolutionized open-vocabulary detection by aligning image regions with textual prompts. While their generalization in natural vision tasks is well-documented, their application in medical imaging-where fine-grained localization and clinical accuracy are critical-remains underexplored. This systematic review evaluates the transition from closed-to open-vocabulary frameworks for abnormality detection in radiology, focusing on chest X-ray and CT modalities. We analyze architectures (e.g., CLIP, Florence-2, UMed-LVLM), prompt-based strategies, and performance trade-offs in zero-shot and fine-tuned settings. Our findings highlight the potential of VLMs to address scalability and variability challenges in medical AI, while identifying gaps in clinical validation and prompt engineering. We propose directions for robust, interpretable vision-language systems in healthcare. © 2025 IEEE. 作者关键字: Medical imaging; open-vocabulary detection; radiology; vision-language models; zero-shot learning 索引关键字: Computational linguistics; Computer vision; Computerized tomography; Learning systems; Medical imaging; Systems analysis; Vocabulary control; Abnormality detection; Fine grained; Generalisation; Image regions; Language model; Localisation; Natural visions; Open-vocabulary detection; Systematic Review; Vision-language model; Economic and social effects; Radiology 文献类型: Conference paper 出版阶段: Final</t>
  </si>
  <si>
    <t>International Conference on Advances in Biomedical Engineering, ICABME, Cited 0 times.</t>
  </si>
  <si>
    <t>https://www.scopus.com/inward/record.uri?eid=2-s2.0-105024065611&amp;doi=10.1016%2Fj.procs.2025.09.449&amp;partnerID=40&amp;md5=a0fa049870a37e2b0e61b3f86ab9844e</t>
  </si>
  <si>
    <t>Oeda, S.</t>
  </si>
  <si>
    <t>This study proposes an adaptive English learning support system designed to close the gap between the vocabulary that learners can recognize and understand and the vocabulary they can confidently use in practical communication, with a focus on Japanese learners of English as a Foreign Language (EFL). The system generates a personalized vocabulary dataset by analyzing learners' performance on recognition tests based on the New General Service List (NGSL) and the New Dolch List (NDL). To assess productive vocabulary, learners engage in translation tasks. Their unconstrained and vocabulary-limited outputs - generated by a large language model (LLM) limited to their personalized vocabulary - are compared to reference translations from DeepL using BLEU scores. The results reveal a clear discrepancy between learners' perceived vocabulary knowledge and their actual ability to apply it contextually, highlighting both the benefits and limitations of constrained expression in adaptive learning. While the system currently does not employ physical agents, it draws on the principle of task excitation, which suggests that initiating small actions can increase motivation. The system is designed to present tasks at opportune moments to encourage learners to begin studying. This motivational framework aligns with the concept of Empowerment AI, which seeks to support the initiation of learning behavior by reducing psychological resistance. By integrating motivational design with personalized, LLM-based support, the system promotes both the initiation and persistence of learning, contributing to more autonomous and sustainable vocabulary development. © 2025 Elsevier B.V.. All rights reserved. 作者关键字: Adaptive Learning; EFL Learners; Empowerment AI; Large Language Models; Task Initiation; Vocabulary Learning 索引关键字: Artificial intelligence; E-learning; Federated learning; Learning systems; Motivation; Translation (languages); Vocabulary control; Adaptive learning; EFL learner; Empowerment AI; English Learning; Japanese learners of English; Language model; Large language model; Learning support systems; Task initiation; Vocabulary learning; Computational linguistics 文献类型: Conference paper 出版阶段: Final 开放获取: ALL OPEN ACCESS; GOLD OPEN ACCESS</t>
  </si>
  <si>
    <t>Calibrated Language Models and How to Find Them with Label Smoothing</t>
  </si>
  <si>
    <t>https://www.scopus.com/inward/record.uri?eid=2-s2.0-105023983381&amp;doi=10.1109%2FIJCNN64981.2025.11227349&amp;partnerID=40&amp;md5=5ca1b6149a18e9fd08d1698fd11660a2</t>
  </si>
  <si>
    <t>Li, X., Xu, J.</t>
  </si>
  <si>
    <t>Open-vocabulary object detection has emerged as a prominent trend in modern object detection, aiming to identify objects beyond predefined categories. Early object detection methods typically trained detectors on a set of basic object categories and evaluated them on novel object categories, or required users to input the category label of the object. However, these methods heavily rely on prior knowledge, making them unsuitable for real-world scenarios. In this paper, we propose a LLM-enhanced Open-Vocabulary object Detection framework (LOVD) for practical applications. Our method incorporates a text generation agent and a visual-semantic feature alignment agent, both enhanced by a large language model, and a lightweight YOLO backbone for efficient image feature extraction, which enables the model to achieve both high inference efficiency and strong generalization capabilities. Experimental results on the challenging LVIS dataset demonstrate the effectiveness of our method, outperforming many advanced methods in terms of accuracy and speed. © 2025 IEEE. 作者关键字: large language model; object detection; open-vocabulary 文献类型: Conference paper 出版阶段: Final</t>
  </si>
  <si>
    <t>Interchangeable Token Embeddings for Extendable Vocabulary and Alpha-Equivalence</t>
  </si>
  <si>
    <t>https://www.scopus.com/inward/record.uri?eid=2-s2.0-105023641185&amp;partnerID=40&amp;md5=8b8ba2ff3fa3402483a6dc16103c17a5</t>
  </si>
  <si>
    <t>Huang, J., Lu, P., Zeng, Q.</t>
  </si>
  <si>
    <t>Recent advances in natural language processing have enabled the fine-tuning of large language models (LLMs) into powerful interactive agents with improved instruction-following ability. However, this can impact confidence calibration for reliable model output, which has not been researched in full. In this work, we examine various open-sourced LLMs, where we identify significant calibration degradation after instruction tuning. Seeking a practical solution, we look towards label smoothing, which has been shown as an effective method to regularize for overconfident predictions but has yet to be widely adopted in the supervised fine-tuning (SFT) of LLMs. We provide insight into why label smoothing can maintain calibration throughout the SFT process, but identify settings remain where the effectiveness of smoothing is severely diminished. We posit the cause to stem from the ability to become overconfident, which has a direct relationship with the hidden and vocabulary size of models, which we justify theoretically and experimentally. Finally, we address an outstanding issue regarding the memory footprint of the cross-entropy loss computation with label smoothing, designing a customized kernel to dramatically reduce memory consumption without sacrificing speed or performance in comparison to existing solutions. © 2025, ML Research Press. All rights reserved. 索引关键字: Agents; Calibration; Computational linguistics; Tuning; Fine tuning; Interactive agents; Language model; Language processing; Memory footprint; Model outputs; Natural languages; Practical solutions; Reliable models; Vocabulary size; Natural language processing systems 文献类型: Conference paper 出版阶段: Final</t>
  </si>
  <si>
    <t>Overcoming Vocabulary Mismatch: Vocabulary-agnostic Teacher Guided Language Modeling</t>
  </si>
  <si>
    <t>https://www.scopus.com/inward/record.uri?eid=2-s2.0-105023640640&amp;partnerID=40&amp;md5=28c4ccf57f4ca69bb2f277be5953f88a</t>
  </si>
  <si>
    <t>Isik, İ., Cinbis, R.G., Aydin Gol, E.A.</t>
  </si>
  <si>
    <t>Language models lack the notion of interchangeable tokens: symbols that are semantically equivalent yet distinct, such as bound variables in formal logic. This limitation prevents generalization to larger vocabularies and hinders the model’s ability to recognize alpha-equivalence, where renaming bound variables preserves meaning. We formalize this machine learning problem and introduce alpha-covariance, a metric for evaluating robustness to such transformations. To tackle this task, we propose a dual-part token embedding strategy: a shared component ensures semantic consistency, while a randomized component maintains token distinguishability. Compared to a baseline that relies on alpha-renaming for data augmentation, our approach demonstrates improved generalization to unseen tokens in linear temporal logic solving, propositional logic assignment prediction, and copying with an extendable vocabulary, while introducing a favorable inductive bias for alphaequivalence. Our findings establish a foundation for designing language models that can learn interchangeable token representations, a crucial step toward more flexible and systematic reasoning in formal domains. Our code and project page are available at necrashter.github.io/interchangeabletoken-embeddings © 2025, ML Research Press. All rights reserved. 索引关键字: Computational linguistics; Embeddings; Temporal logic; Thesauri; Alpha-equivalence; Bound variables; Embedding strategies; Generalisation; Language model; Large vocabulary; Machine learning problem; Semantic consistency; Shared components; Semantics 文献类型: Conference paper 出版阶段: Final</t>
  </si>
  <si>
    <t>https://www.scopus.com/inward/record.uri?eid=2-s2.0-105023640228&amp;partnerID=40&amp;md5=7b0dab65711d6a71f01b547aca94b638</t>
  </si>
  <si>
    <t>Shin, H., Ji, L., Liu, X., Gong, Y.</t>
  </si>
  <si>
    <t>Using large teacher models to guide the training of smaller student models has become the prevailing paradigm for efficient and effective learning. However, vocabulary mismatches between teacher and student language models pose significant challenges in language modeling, resulting in divergent token sequences and output distributions. To overcome these limitations, we propose Vocabulary-agnostic Teacher Guided Language Modeling (VocAgnoLM), a novel approach that bridges the gap caused by vocabulary mismatch through two key methods: (1) Token-level Lexical Alignment, which aligns token sequences across mismatched vocabularies, and (2) Teacher Guided Loss, which leverages the loss of teacher model to guide effective student training. We demonstrate its effectiveness in language modeling with 1B student model using various 7B teacher models with different vocabularies. Notably, with Qwen2.5-Math-Instruct, a teacher model sharing only about 6% of its vocabulary with TinyLlama, VocAgnoLM achieves a 46% performance improvement compared to naive continual pretraining. Furthermore, we demonstrate that VocAgnoLM consistently benefits from stronger teacher models, providing a robust solution to vocabulary mismatches in language modeling. © 2025, ML Research Press. All rights reserved. 索引关键字: Computational linguistics; Natural language processing systems; Personnel training; Students; Teaching; Vocabulary control; Divergents; Effective learning; Efficient learning; Language model; Output distribution; Sequence distribution; Student Modeling; Teacher models; Teachers'; Token sequences; Modeling languages 文献类型: Conference paper 出版阶段: Final</t>
  </si>
  <si>
    <t>The Roles of Syllables in Korean Lexical Processing and Korean Orthographic-Phonological Syllable Access Model (K-OPSAM)</t>
  </si>
  <si>
    <t>https://www.scopus.com/inward/record.uri?eid=2-s2.0-105023637242&amp;doi=10.1109%2FIACIS65746.2025.11211168&amp;partnerID=40&amp;md5=13dc6b725694090db62315aba2f9cf82</t>
  </si>
  <si>
    <t>Wang, D., Tian, X.</t>
  </si>
  <si>
    <t>Intelligent recommendation system that is set to maximize the learning of Chinese vocabulary. Its main function is to make individual learning more personalized through user data analysis such as learning history, proficiency level, and error patterns to suggest the most suitable and difficult words in a dynamic manner. The process is done using algorithms like collaborative filtering and natural language processing to provide personalized lists of words, practice sessions, and review schedules. The intelligent method is critical in that it addresses squarely the primary challenges of Chinese studying, i.e., the number of characters and the forgetting curve, by ensuring vocabulary is acquired with efficiency, concentration, and persistence, thereby cutting significantly the time to language proficiency. In this regard, this paper proposes the novel ensemble of large language models such as MISTRAL 7B and BERT model for an efficient recommendation systems for leaning the Chinese vocabulary. The proposed framework incorporates BERT as the word embedding where as MISTAL7B act as interactive model for error correction thereby acting the strong recommendation systems for learning the Chinese Vocabulary. The extensive experimentation has been conducted using Chinese Vocabulary datasets and performance metrics such as recommendation accuracy, precision, recall, F1-score and engagement metrics are measured and compared with the other learning models. Experimental results demonstrates the performance of this ensemble model has reached its maximum level by achieving the accuracy of 0.99, precision of 0.98. recall of 0.98, F1-score of 0.99 with the high engagement factors. The suggested model has outperformed the other learning models and showed the significant role of LLM in understanding the Chinese vocabulary effectively. © 2025 IEEE. 作者关键字: chinese vocabulary acquisition; intelligent recommendation system; personalized learning 索引关键字: Computational linguistics; Error correction; Learning algorithms; Learning systems; Natural language processing systems; Chinese vocabulary acquisition; F1 scores; Individual learning; Intelligent recommendation system; Learning models; Personalized learning; Proficiency level; User data; Vocabulary acquisition; Vocabulary learning; Recommender systems 文献类型: Conference paper 出版阶段: Final</t>
  </si>
  <si>
    <t>2nd International Conference on Intelligent Algorithms for Computational Intelligence Systems, IACIS 2025, Cited 0 times.</t>
  </si>
  <si>
    <t>Over-Tokenized Transformer: Vocabulary is Generally Worth Scaling</t>
  </si>
  <si>
    <t>https://www.scopus.com/inward/record.uri?eid=2-s2.0-105023629975&amp;doi=10.1007%2F978-3-031-88087-2_8&amp;partnerID=40&amp;md5=e1e4a23e8ca7e38f37fa9abd7d4fbabd</t>
  </si>
  <si>
    <t>Lee, S., Kwon, S., Kim, J., Lee, E., Nam, K., Kang, J.</t>
  </si>
  <si>
    <t>This chapter investigates the crucial roles that syllables play in Korean lexical processing, with a focus on their function as sub-lexical access units in the recognition of words and Eojeols. We analyzed the distributional patterns of orthographic and phonological syllables, examining their respective influences on visual word recognition, syllable frequency effects, and neighborhood size. The chapter suggests the Korean Orthographic-Phonological Syllable Access Model (hereafter K-OPSAM), a novel framework that underscores the importance of phonological syllables as the core access units in the Korean lexicon. According to K-OPSAM, words and Eojeols that share the same initial phonological syllable form interconnected networks, significantly influencing visual word recognition. The model also highlights the role of syllable frequency and neighborhood effects, offering deeper insights into the mechanisms of Korean lexical access and contributing to broader Korean language research. © 2025 The Editor(s) (if applicable) and The Author(s), under exclusive license to Springer Nature Switzerland AG. 作者关键字: Korean Orthographic-Phonological Syllable Access Model (K-OPSAM); Korean syllable; Lexical processing; Neighborhood effects; Phonological unit; Syllable-based lexical access 索引关键字: Natural language processing systems; Access models; Access units; Korean orthographic-phonological syllable access model; Korean syllable; Lexical processing; Neighborhood effect; Neighbourhood; Phonological unit; Syllable-based lexical access; Visual word recognition; Vocabulary control 文献类型: Book chapter 出版阶段: Final</t>
  </si>
  <si>
    <t>Handbook on the Korean Language and Literacy: Insights into Hangul and Text Processing, pp. 159 - 185, Cited 2 times.</t>
  </si>
  <si>
    <t>Open-Vocabulary Multi-Label Classification Based on Cross-Modal Feature Reconstruction Learning</t>
  </si>
  <si>
    <t>https://www.scopus.com/inward/record.uri?eid=2-s2.0-105023552437&amp;partnerID=40&amp;md5=c610128437ddd96fe41aca3f04bb776a</t>
  </si>
  <si>
    <t>Huang, H., Zhu, D., Wu, B., Zeng, Y., Wang, Y., Min, Q., Zhou, X.</t>
  </si>
  <si>
    <t>Tokenization is a fundamental component of large language models (LLMs), yet its influence on model scaling and performance is not fully explored. In this paper, we introduce OverTokenized Transformers, a novel framework that decouples input and output vocabularies to improve language modeling performance. Specifically, our approach scales up input vocabularies to leverage multi-gram tokens. Through extensive experiments, we uncover a log-linear relationship between input vocabulary size and training loss, demonstrating that larger input vocabularies consistently enhance model performance, regardless of model size. Using a large input vocabulary, we achieve performance comparable to doublesized baselines with no additional cost. Our findings highlight the importance of tokenization in scaling laws and provide practical insight for tokenizer design, paving the way for more efficient and powerful LLMs. © 2025, ML Research Press. All rights reserved. 索引关键字: Computational linguistics; Personnel training; Fundamental component; Input and outputs; Language model; Linear relationships; Modeling performance; Performance; Scale-up; Scalings; Tokenization; Vocabulary size; Modeling languages 文献类型: Conference paper 出版阶段: Final</t>
  </si>
  <si>
    <t>https://www.scopus.com/inward/record.uri?eid=2-s2.0-105022455162&amp;doi=10.1109%2FCCRIS65764.2025.11192886&amp;partnerID=40&amp;md5=64709ac3462b1328872bf1af847ec6d0</t>
  </si>
  <si>
    <t>Jia, J., He, Z.</t>
  </si>
  <si>
    <t>Open-vocabulary multi-label classification aims to identify the labels for all significant objects of interest in the scene, including new objects unseen in the training set. Recent studies have demonstrated the potential of pre-trained Vision-Language Models (VLMs) in open vocabulary multi-label classification. However, their performance is often compromised because existing VLMs, such as the CLIP model, are not well-suited for capturing detailed local information. Multi-label image classification requires finding precise correspondences between class labels and local object regions, which can vary in shape and location. Therefore, it is a new challenge to learn this dynamic correspondence effectively. To address this issue, we develop a novel method called cross-modal feature reconstruction (CMFR) to determine which class label is present in the input image and simultaneously identify the local image regions associated with this class label. This dynamic association, represented by an association matrix, is learned from the following CMFR task: reconstructing the text feature of the class label from the set of transformer token features of the input image. Then, class labels with minor reconstruction errors are assigned to the input image. Our experimental results indicate that our method outperforms MKT methods in GZSL, improving the mean Average Precision (mAP) by 2.2% and 2.1% on the NUS-WIDE and Open Images datasets, respectively. © 2025 IEEE. 作者关键字: Deep learning; Multi-label classification; Open-vocabulary; Vision-Language model 索引关键字: Classification (of information); Computational linguistics; Computer vision; Image classification; Image enhancement; Image reconstruction; Learning systems; Text processing; Class labels; Cross-modal; Deep learning; Feature reconstruction; Input image; Language model; Multi-label classifications; Open-vocabulary; Training sets; Vision-language model 文献类型: Conference paper 出版阶段: Final</t>
  </si>
  <si>
    <t>CCRIS 2025 - 2025 6th International Conference on Control, Robotics and Intelligent System, Conference Proceedings, Cited 0 times.</t>
  </si>
  <si>
    <t>Soft-Guided Open-Vocabulary Semantic Segmentation of Remote Sensing Images</t>
  </si>
  <si>
    <t>SED++: A Simple Encoder-Decoder for Improved Open-Vocabulary Semantic Segmentation</t>
  </si>
  <si>
    <t>https://www.scopus.com/inward/record.uri?eid=2-s2.0-105020944645&amp;doi=10.1109%2FTGRS.2025.3628336&amp;partnerID=40&amp;md5=9c197ac35e69d2c963d3e02a9008834e</t>
  </si>
  <si>
    <t>An, K., Wang, Y., Chen, L.</t>
  </si>
  <si>
    <t>Open-vocabulary remote sensing (RS) semantic segmentation strives to assign both seen and unseen class labels to individual pixels in RS images. Existing models follow the “fine-tune” paradigm based on vision-language models (VLMs). However, as VLMs are predominantly tailored to natural scenes, these directly fine-tuned models often collapse into the seen categories and show insensitivity in perceiving RS semantic cues. This critical issue of model collapse is closely related to the misalignment between image and text, making them struggle with the unique challenges of RS images, such as complex and diverse scenes, and objects with significant scale differences. To this end, we propose a soft-guided open-vocabulary RS semantic segmentation framework, which is the first to explore how to softly adapt VLMs to the downstream task of semantic segmentation for RS images. Concretely, instead of directly fine-tuning, we introduce a generalization compensation strategy, which employs an additional frozen VLM encoder to provide implicit semantic guidance for dynamic optimization of visual representation. By introducing prior knowledge from the frozen encoder, this soft strategy compensates potential losses incurred during fine-tuning, thus enhancing the model’s pixel-level perceptual alignment while avoiding model collapse. Afterward, to optimize the sensitivity of VLMs’ textual and visual embeddings to RS semantic information, bias-guided image–text collaborative optimization is presented to achieve a bilateral interaction of semantic information with the guidance of RS scenes’ Bias. Finally, an improved upsampling decoder is employed to obtain the progressive refinement and calibration of the cost map through the integration of multiscale information and textual embeddings. Extensive experiments demonstrate that our method achieves state-of-the-art performance on widely used challenging benchmarks. © 1980-2012 IEEE. 作者关键字: Fine-tune; open-vocabulary segmentation; remote sensing (RS); semantic segmentation 索引关键字: Benchmarking; Embeddings; Pixels; Semantic Segmentation; Semantics; Signal encoding; Tuning; Visual languages; Class labels; Fine tuning; Fine-tune; Language model; Open-vocabulary segmentation; Remote sensing images; Remote-sensing; Semantic segmentation; Semantics Information; Remote sensing; benchmarking; numerical model; optimization; performance assessment; remote sensing; segmentation 文献类型: Article 出版阶段: Final</t>
  </si>
  <si>
    <t>IEEE Transactions on Geoscience and Remote Sensing</t>
  </si>
  <si>
    <t>AeriaICLIP: Lightweight Open-Vocabulary Segmentation for UAV-Based Aerial Images</t>
  </si>
  <si>
    <t>https://www.scopus.com/inward/record.uri?eid=2-s2.0-105020758983&amp;doi=10.1109%2FTPAMI.2025.3626757&amp;partnerID=40&amp;md5=d33d37cd83fd43193f8cd813f6d1cd63</t>
  </si>
  <si>
    <t>Zhu, W., Xie, B., Cao, J., Xie, J., Khan, F.S., Pang, Y.</t>
  </si>
  <si>
    <t>Open-vocabulary semantic segmentation aims to partition an image into distinct semantic regions based on an open set of categories. Existing approaches primarily rely on image-level pre-trained vision-language models to perform this pixel-level task. In this paper, we propose SED, a simple yet effective encoder-decoder architecture for open-vocabulary semantic segmentation leveraging pre-trained vision-language models. SED consists of a hierarchical image encoder, a text encoder, and a gradual fusion decoder. The hierarchical image encoder and text encoder collaboratively generate a cost volume, which is progressively decoded by the gradual fusion decoder to produce segmentation results. In contrast to a plain encoder, the hierarchical encoder better captures image detail information while maintaining linear computational complexity with respect to input size. The gradual fusion decoder adopts a top-down structure to progressively integrate high-resolution features with the cost volume. Furthermore, a category early rejection strategy is introduced in gradual fusion decoder to filter out non-existent categories at different layers, significantly improving inference efficiency. Based on SED, we further introduce two modules, including non-label text embedding and additional category early rejection in the encoder. Moreover, we extend our method with minimal decoder modification for open-vocabulary video semantic segmentation. Extensive experiments on multiple datasets validate the effectiveness and efficiency of our proposed method. With ConvNeXt-B, our method achieves an mIoU of 34.9% on the ADE20K with 150 classes (i.e., A-150) at an inference speed of 69 ms per image on a single A6000 GPU, and has an mIoU score of 40.2% on video segmentation dataset VSPW. The implementation will be publicly available at https://github.com/xb534/SED.git. © 1979-2012 IEEE. 作者关键字: category early rejection; gradual fusion decoder; hierarchical encoder; Open-vocabulary semantic segmentation; vision-language model 索引关键字: Computational linguistics; Computer vision; Decoding; Image coding; Semantic Segmentation; Semantics; Signal encoding; Category early rejection; Encoder-decoder; Gradual fusion decoder; Hierarchical encoder; Image encoders; Language model; Open-vocabulary semantic segmentation; Semantic segmentation; Simple++; Vision-language model; Efficiency 文献类型: Article 出版阶段: aip</t>
  </si>
  <si>
    <t>IEEE Transactions on Pattern Analysis and Machine Intelligence, Cited 0 times.</t>
  </si>
  <si>
    <t>Exploring the Effect of Segmentation and Vocabulary Size on Speech Tokenization for Speech Language Models</t>
  </si>
  <si>
    <t>https://www.scopus.com/inward/record.uri?eid=2-s2.0-105020276029&amp;doi=10.23919%2FCCC64809.2025.11179646&amp;partnerID=40&amp;md5=c117c5e086eef8792f1814397490f6d7</t>
  </si>
  <si>
    <t>Jia, P., Gao, Y., Li, W., Gao, Q., Pan, F.</t>
  </si>
  <si>
    <t>The increasing use of unmanned aerial vehicles (UAVs) for remote sensing image segmentation has revolutionized applications such as smart agriculture, disaster monitoring, and urban planning. However, current methods often rely on fully supervised learning, requiring extensive labeled data and struggling with zero-shot capabilities for unseen categories. To address these challenges, we propose AerialCLIP, a lightweight open-vocabulary method for real-time semantic segmentation of UAV-captured remote sensing images, based on the widely-used vision-language model (VLM), i.e., CLIP. While CLIP excels in zero-shot predictions, its large parameter size prevents direct application on UAV platforms with limited computational resources. Therefore, we introduce a two-stage architecture, incorporating a saliency-based mask proposal generation (SMPG) module to efficiently generate foreground class masks. Additionally, we apply knowledge distillation to reduce the computational overhead of CLIP, enabling deployment on resource-constrained edge devices. Our extensive experiments across multiple UAV-based remote sensing datasets-UAVid, UDD5, and VDD-demonstrate that AerialCLIP achieves significant improvements, with an average mIoU of 44.1%, 51.2%, and 45.9%, respectively, while reducing model parameters by over 50%, showcasing both high accuracy and parameter efficiency. © 2025 Technical Committee on Control Theory, Chinese Association of Automation. 作者关键字: open-vocabulary learning; Remote sensing; semantic segmentation; UAVs; vision-language models 索引关键字: Aerial photography; Agriculture; Antennas; Computation theory; Labeled data; Learning systems; Semantic Segmentation; Semantics; Unmanned aerial vehicles (UAV); Urban planning; Aerial images; Aerial vehicle; Language model; Open-vocabulary learning; Remote sensing images; Remote-sensing; Semantic segmentation; Unmanned aerial vehicle; Vision-language model; Vocabulary learning; Remote sensing 文献类型: Conference paper 出版阶段: Final</t>
  </si>
  <si>
    <t>Chinese Control Conference, CCC, pp. 8193 - 8198, Cited 0 times.</t>
  </si>
  <si>
    <t>TPOV-Seg: Textually Enhanced Prompt Tuning of Vision-Language Models for Open-Vocabulary Remote Sensing Semantic Segmentation</t>
  </si>
  <si>
    <t>https://www.scopus.com/inward/record.uri?eid=2-s2.0-105020025998&amp;doi=10.21437%2FInterspeech.2025-310&amp;partnerID=40&amp;md5=4053f9c119125d4e9b2b53a22e3026ce</t>
  </si>
  <si>
    <t>Kando, S., Miyao, Y., Takamichi, S.</t>
  </si>
  <si>
    <t>The purpose of speech tokenization is to transform a speech signal into a sequence of discrete representations, serving as the foundation for speech language models (SLMs). While speech tokenization has many options, their effect on the performance of SLMs remains unclear. This paper investigates two key aspects of speech tokenization: the segmentation width and the cluster size of discrete units. First, we segment speech signals into fixed/variable widths and pooled representations. We then train K-means models in multiple cluster sizes. Through the evaluation on zero-shot spoken language understanding benchmarks, we find the positive effect of moderately coarse segmentation and bigger cluster size. Notably, among the best-performing models, the most efficient one achieves a 50% reduction in training data and a 70% decrease in training runtime. Our analysis highlights the importance of combining multiple tokens to enhance fine-grained spoken language understanding. © 2025 International Speech Communication Association. All rights reserved. 作者关键字: speech language models; spoken language understanding 索引关键字: Computational linguistics; K-means clustering; Speech analysis; Speech communication; Speech processing; Cluster sizes; K-means; Language model; Performance; Speech language model; Speech signals; Spoken language understanding; Tokenization; Variable width; Vocabulary size; Cluster analysis 文献类型: Conference paper 出版阶段: Final</t>
  </si>
  <si>
    <t>Proceedings of the Annual Conference of the International Speech Communication Association, INTERSPEECH, pp. 5728 - 5732, Cited 1 times.</t>
  </si>
  <si>
    <t>Hierarchical Multimodal Knowledge Matching for Training-Free Open-Vocabulary Object Detection</t>
  </si>
  <si>
    <t>https://www.scopus.com/inward/record.uri?eid=2-s2.0-105019930202&amp;doi=10.1109%2FTGRS.2025.3624767&amp;partnerID=40&amp;md5=6ccf67808ac642901ef62795b81e1f21</t>
  </si>
  <si>
    <t>Zhang, X., Zhou, C., Huang, J., Zhang, L.</t>
  </si>
  <si>
    <t>The remote sensing semantic segmentation faces significant challenges in open-world scenarios due to domain gaps and the presence of unseen categories in the testing datasets. Open-vocabulary semantic segmentation (OVSS) based on vision-language models (VLMs) has emerged as a promising paradigm for remote sensing imagery interpretation, which enables adaptation to new datasets with arbitrary semantic categories. However, current OVSS approaches often struggle to achieve fine-grained pixel-level localization and classification for unseen categories when relying solely on fixed textual prompts and pretrained VLM encoders. The model’s generalization capability is further hindered by insufficiently fine-grained and adaptive textual representations. To address these limitations, we propose TPOV-Seg, a textually enhanced prompt tuning for OVSS (TPOV-Seg). Specifically, a remote sensing-specific Text TempLator (TTL) is introduced to enrich textual prompts and semantic representations for land cover categories by incorporating synonymous vocabulary combinations. To efficiently align the text encoder with remote sensing characteristics, a lightweight text-aware prompt tuning (LTP-Tuning) strategy is proposed for contextual modeling of word embedding adaptation. Furthermore, a textual-guided channel-aware aggregator (TGCA) is developed to promote interchannel feature interaction and facilitate semantic modeling, leveraging grouped cross-channel Transformers and linear Transformers under the guidance of enhanced textual features from TTL. Extensive experiments on five large-scale remote sensing segmentation datasets demonstrate that TPOV-Seg outperforms existing methods in OVSS tasks, showing strong discriminative ability for unseen categories while maintaining the robust cross-domain generalization. © 1980-2012 IEEE. 作者关键字: Open vocabulary; prompt tuning; remote sensing; semantic segmentation; zero shot 索引关键字: Channel coding; Computational linguistics; Large datasets; Semantic Segmentation; Semantic Web; Signal encoding; Statistical tests; Text processing; Tuning; Visual languages; Fine grained; Imagery interpretation; Language model; Open vocabulary; Open world; Prompt tuning; Remote sensing imagery; Remote-sensing; Semantic segmentation; Zero-shot; Semantics; image classification; imagery; land cover; remote sensing; semantic standardization 文献类型: Article 出版阶段: Final</t>
  </si>
  <si>
    <t>CoseDet: Open-Vocabulary Remote Sensing Object Detection With Contextual Semantic Information</t>
  </si>
  <si>
    <t>https://www.scopus.com/inward/record.uri?eid=2-s2.0-105019584126&amp;doi=10.1109%2FTIP.2025.3618408&amp;partnerID=40&amp;md5=b9c98109316a1c2bbd54b908b76eb1a8</t>
  </si>
  <si>
    <t>Ma, Q., Huang, Y., Liu, Z., Park, H., Wang, L.</t>
  </si>
  <si>
    <t>Open-Vocabulary Object Detection (OVOD) aims to leverage the generalization capabilities of pre-trained vision-language models for detecting objects beyond the trained categories. Existing methods mostly focus on supervised learning strategies based on available training data, which might be suboptimal for data-limited novel categories. To tackle this challenge, this paper presents a Hierarchical Multimodal Knowledge Matching method (HMKM) to better represent novel categories and match them with region features. Specifically, HMKM includes a set of object prototype knowledge that is obtained using limited category-specific images, acting as off-the-shelf category representations. In addition, HMKM also includes a set of attribute prototype knowledge to represent key attributes of categories at a fine-grained level, with the goal to distinguish one category from its visually similar ones. During inference, two sets of object and attribute prototype knowledge are adaptively combined to match categories with region features. The proposed HMKM is training-free and can be easily integrated as a plug-and-play module into existing OVOD models. Extensive experiments demonstrate that our HMKM significantly improves the performance when detecting novel categories across various backbones and datasets. © 1992-2012 IEEE. 作者关键字: multi-modal learning; Object detection; open-vocabulary 索引关键字: Learning systems; Object recognition; Software prototyping; Supervised learning; Detecting objects; Generalization capability; Knowledge matching; Knowledge matching methods; Language model; Multi-modal; Multi-modal learning; Objects detection; Open-vocabulary; Region feature; Object detection 文献类型: Article 出版阶段: aip</t>
  </si>
  <si>
    <t>IEEE Transactions on Image Processing, Cited 0 times.</t>
  </si>
  <si>
    <t>Generative Content Analysis for Policy Research: Comparing LLM Reliability in Analyzing Institutional AI Discourse</t>
  </si>
  <si>
    <t>https://www.scopus.com/inward/record.uri?eid=2-s2.0-105019552368&amp;doi=10.1109%2FJSTARS.2025.3622239&amp;partnerID=40&amp;md5=c71992b04f142c6fb12643aa5c74e3a0</t>
  </si>
  <si>
    <t>Gu, J., Fan, L., Zhao, J., Cao, X.</t>
  </si>
  <si>
    <t>Conventional remote sensing object detection models are predominantly constrained by their dependence on closed-set annotations, limiting their capability to accurately detect objects that were not present in the training dataset. To enable the model to generalize to novel object categories, we propose CoseDet, a novel open-vocabulary object detection framework that integrates the semantic richness of visual-language pretraining model with the precise positioning capability of modern detection architectures. Specifically, CoseDet augments a faster R-CNN detector with a ResNet50-FPN backbone by incorporating RemoteCLIP-based embeddings through a pseudoword mechanism, which aligns high-dimensional visual features with robust textual semantics. Furthermore, a convolutional block attention module is employed to refine feature representations, and explicit modeling of surrounding regions is utilized to capture crucial contextual dependencies. Comprehensive experiments based on four datasets demonstrate that CoseDet not only outperforms state-of-the-art methods but also provides a robust and generalizable solution for open-vocabulary object detection in complex remote sensing scenarios. © 2008-2012 IEEE. 作者关键字: Attention module; object detection; open-vocabulary; pseudoword mechanism; remote sensing 索引关键字: Object recognition; Remote sensing; Semantics; Visual languages; Attention module; Closed set; Contextual semantic informations; Detection models; Object categories; Objects detection; Open-vocabulary; Pseudo-word mechanism; Remote-sensing; Training dataset; Object detection; artificial neural network; detection method; positioning; precision; remote sensing 文献类型: Article 出版阶段: Final 开放获取: ALL OPEN ACCESS; GOLD OPEN ACCESS; GREEN ACCEPTED OPEN ACCESS; GREEN OPEN ACCESS</t>
  </si>
  <si>
    <t>IEEE Journal of Selected Topics in Applied Earth Observations and Remote Sensing</t>
  </si>
  <si>
    <t>Mechanism of Adaptive Fuzzy Neural Reasoning System on English Adaptive Learning</t>
  </si>
  <si>
    <t>https://www.scopus.com/inward/record.uri?eid=2-s2.0-105019518415&amp;doi=10.1109%2FCSCS66924.2025.00094&amp;partnerID=40&amp;md5=e2afad004053769c973020b85b0fc75d</t>
  </si>
  <si>
    <t>Rughiniș, C., Matei, S., Corcaci, A.</t>
  </si>
  <si>
    <t>This study examines the methodological implications of using large language models (LLMs) as research assistants in coding and qualitative content analysis. We compared how ChatGPT-4o and Gemini 2.0 perform when independently coding and extracting content from university generative AI policies according to a framework of ten "vocabularies of AI competence."Our dataset comprised official AI guidelines from 33 leading global universities. Quantitative analysis of inter-coder reliability indicated significant variation across conceptual categories, with high convergence for vocabularies related to academic integrity and information accuracy, but divergence in detecting other concepts such as AI dependency. Qualitative comparisons of extraction outputs demonstrated methodological trade-offs between models, with ChatGPT-4o providing fewer but contextually richer extractions versus Gemini 2.0's more numerous but briefer quotations. These findings have important considerations for researchers employing LLMs in qualitative analysis: domain-specific reliability assessment, complementary multi-model approaches to balance analytical depth and breadth, and acknowledgment of model-dependent dataset composition. © 2025 IEEE. 作者关键字: ChatGPT; Gemini; Generative AI; generative content analysis; inter-coder reliability; qualitative research; vocabularies of competence 索引关键字: Artificial intelligence; Codes (symbols); Reliability analysis; ChatGPT; Content analysis; Geminus; Generative AI; Generative content analyze; Inter-coder reliability; Language model; Policy researches; Qualitative research; Vocabulary of competence; Economic and social effects 文献类型: Conference paper 出版阶段: Final</t>
  </si>
  <si>
    <t>Proceedings - 2025 25th International Conference on Control Systems and Computer Science, CSCS 2025, pp. 596 - 603, Cited 7 times.</t>
  </si>
  <si>
    <t>LAMP: Implicit Language Map for Robot Navigation</t>
  </si>
  <si>
    <t>https://www.scopus.com/inward/record.uri?eid=2-s2.0-105018737517&amp;doi=10.1109%2FICICR65456.2025.00044&amp;partnerID=40&amp;md5=27bc6af11205798513771d80a306f82d</t>
  </si>
  <si>
    <t>Tian, J.</t>
  </si>
  <si>
    <t>With the increasing demand for personalized language education in the context of globalization, the limitations of existing adaptive systems in addressing the dynamic and ambiguous nature of English learning have become a critical challenge. This study explores the mechanism of adaptive fuzzy neural reasoning system in English adaptive learning, focusing on vocabulary learning scenarios. In view of the limitations of traditional adaptive systems in language learning complexity and ambiguity, this study proposes a student performance evaluation model based on adaptive fuzzy neural reasoning system. By integrating the uncertainty processing ability of fuzzy logic and the adaptive learning characteristics of neural networks, a dynamic reasoning mechanism is constructed. The experimental results show that the average error of the adaptive fuzzy neural reasoning system model in the training set is as low as 0.0002, and the error of the validation set is as high as 1.8 due to insufficient samples, which requires data enhancement optimization. In the actual teaching test, the scores of students using this system have significantly improved, all reaching the level of Level 1, and the teaching satisfaction is 8 points higher than that of the traditional group, and the learning anxiety is significantly reduced. The study verifies the effectiveness of ANFIS in English adaptive learning and provides theoretical and practical support for the optimization of intelligent education systems. © 2025 IEEE. 作者关键字: adaptive learning; English; fuzzy neural reasoning; performance evaluation; vocabulary learning 索引关键字: Adaptive systems; Education computing; Fuzzy models; Fuzzy neural networks; Learning systems; Students; Teaching; Adaptive fuzzy neural; Adaptive learning; English; Fuzzy neural reasoning; Fuzzy-neural; Language education; Optimisations; Performances evaluation; Reasoning system; Vocabulary learning; Fuzzy inference 文献类型: Conference paper 出版阶段: Final</t>
  </si>
  <si>
    <t>Proceedings - 2025 2nd International Conference on Intelligent Computing and Robotics, ICICR 2025, pp. 214 - 218, Cited 0 times.</t>
  </si>
  <si>
    <t>Unleashing the Potential of Hierarchical Region Clues for Open-Vocabulary Multi-Label Classification</t>
  </si>
  <si>
    <t>https://www.scopus.com/inward/record.uri?eid=2-s2.0-105018719356&amp;doi=10.1109%2FLRA.2025.3619820&amp;partnerID=40&amp;md5=42a2a5b56b7f4c712a2f7c7e95398eb2</t>
  </si>
  <si>
    <t>Lee, S., Yu, H., Kim, G., Choi, S.</t>
  </si>
  <si>
    <t>Recent advances in vision-language models have made zero-shot navigation feasible, enabling robots to interpret and follow natural language instructions without requiring labeling. However, existing methods that explicitly store language vectors in grid or node-based maps struggle to scale to large environments due to excessive memory requirements and limited resolution for fine-grained planning. We introduce LAMP (Language Map), a novel neural language field-based navigation framework that learns a continuous, language-driven map and directly leverages it for fine-grained path generation. Unlike prior approaches, our method encodes language features as an implicit neural field rather than storing them explicitly at every location. By combining this implicit representation with a sparse graph, LAMP supports efficient coarse path planning and then performs gradient-based optimization in the learned field to refine poses near the goal. Our two-stage pipeline of coarse graph search followed by language-driven, gradient-guided optimization is the first application of an implicit language map for precise path generation. This refinement is particularly effective at selecting goal regions not directly observed by leveraging semantic similarities in the learned feature space. To further enhance robustness, we adopt a Bayesian framework that models embedding uncertainty via the von Mises–Fisher distribution, thereby improving generalization to unobserved regions. To scale to large environments, LAMP employs a graph sampling strategy that prioritizes spatial coverage and embedding confidence, retaining only the most informative nodes and substantially reducing computational overhead. Our experimental results, both in NVIDIA Isaac Sim and on a real multi-floor building, demonstrate that LAMP outperforms existing explicit methods in both memory efficiency and fine-grained goal-reaching accuracy, opening new possibilities for scalable, language-driven robot navigation. © 2016 IEEE. 作者关键字: mapping; open-vocabulary scene understanding; path planning; Vision-based navigation 索引关键字: Bayesian networks; Computational linguistics; Computer vision; Embeddings; Intelligent robots; Natural language processing systems; Navigation; Neural networks; Semantics; Fine grained; Grid-based; Labelings; Language model; Natural languages; Open-vocabulary scene understanding; Path-generation; Robot navigation; Scene understanding; Vision based navigation; Mapping; Motion planning 文献类型: Article 出版阶段: Final</t>
  </si>
  <si>
    <t>SILC: Improving Vision Language Pretraining with Self-distillation</t>
  </si>
  <si>
    <t>https://www.scopus.com/inward/record.uri?eid=2-s2.0-105018367714&amp;doi=10.1109%2FTMM.2025.3618542&amp;partnerID=40&amp;md5=d59ba95975075c9e2c8b94ad7fbf4fd3</t>
  </si>
  <si>
    <t>Ma, P., Ran, W., He, Z., Pu, J., Lu, H.</t>
  </si>
  <si>
    <t>Open-vocabulary multi-label classification (OV- MLC) aims to leverage the rich multi-modal knowledge from Vision-language pre-training (VLP) models to further improve the recognition ability for unseen (novel) classes beyond the training set in multi-label scenarios. Existing OV-MLC methods only perform predictions on single hierarchical regions, and aggregate the prediction scores of these regions through simple top-k mean pooling. This fails to unleash the potential of rich hierarchical region clues in multi-label images and does not fully exploit the discriminative information from all regions in the image, resulting in sub-optimal performance. In this work, we propose a novel OV-MLC framework to fully harness the power of multiple hierarchical region clues. Specifically, we first design a hierarchical clue gathering (HCG) module to gather different hierarchical clues, enabling more precise recognition of multiple object categories with different sizes in a multi-label image. Then, by viewing multi-label classification as single-label classification of each region within the image, we present a novel hierarchical score aggregation (HSA) approach, thereby better utilizing the predictions of each image region for each class. We also utilize a well-designed region selection strategy (RSS) to eliminate noise or background regions in an image that are irrelevant to classification, achieving higher multi-label classification accuracy. In addition, we propose a hybrid prompt learning (HPL) strategy to enhance visual-semantic consistency while preserving the generalization capability of label embeddings for unseen classes. Extensive experiments on public benchmark datasets demonstrate that our method significantly outperforms the current state-of-the-art. © 1999-2012 IEEE. 作者关键字: hierarchical region clues; Open-vocabulary multi-label classification; vision-language pre-training model; zero-shot multi-label classification 索引关键字: Classification (of information); Image classification; Semantics; Visual languages; Hierarchical region clue; Label images; Multi-label classifications; Multi-labels; Open-vocabulary multi-label classification; Pre-training; Training model; Vision-language pre-training model; Zero-shot multi-label classification; Forecasting 文献类型: Article 出版阶段: Final</t>
  </si>
  <si>
    <t>IEEE Transactions on Multimedia</t>
  </si>
  <si>
    <t>Explain via Any Concept: Concept Bottleneck Model with Open Vocabulary Concepts</t>
  </si>
  <si>
    <t>https://www.scopus.com/inward/record.uri?eid=2-s2.0-105018234795&amp;doi=10.1007%2F978-3-031-72664-4_3&amp;partnerID=40&amp;md5=a69de2faa73c6ec587d8b319bd6d56e2</t>
  </si>
  <si>
    <t>Naeem, M.F., Xian, Y., Zhai, X., Hoyer, L., van Gool, L.V., Tombari, F.</t>
  </si>
  <si>
    <t>Image-Text pretraining on web-scale image caption datasets has become the default recipe for open vocabulary classification and retrieval models thanks to the success of CLIP and its variants. Several works have also used CLIP features for dense prediction tasks and have shown the emergence of open-set abilities. However, the contrastive objective used by these models only focuses on image-text alignment and does not incentivise image feature learning for dense prediction tasks. In this work, we introduce SILC, a novel framework for vision language pre-training. SILC improves image-text contrastive learning with the simple addition of local-to-global correspondence learning by self-distillation. We show that distilling local image features from an exponential moving average (EMA) teacher model significantly improves model performance on dense predictions tasks like detection and segmentation, while also providing improvements on image-level tasks such as classification and retrieval. SILC models sets a new state of the art for zero-shot classification, few shot classification, image and text retrieval, zero-shot segmentation, and open vocabulary segmentation. We further show that SILC features greatly benefit open vocabulary detection, captioning and visual question answering. © The Author(s), under exclusive license to Springer Nature Switzerland AG 2025. 作者关键字: Open-Vocabulary; Self-supervised Learning; Vision Language Models 索引关键字: Computer vision; Contrastive Learning; Image classification; Image enhancement; Image segmentation; Information retrieval; Prediction models; Self-supervised learning; Supervised learning; Text processing; Vocabulary control; Classification models; Image caption; Image texts; Language model; Open-vocabulary; Pre-training; Prediction tasks; Retrieval models; Shot classification; Vision language model; Forecasting 文献类型: Conference paper 出版阶段: Final</t>
  </si>
  <si>
    <t>Collaborative Vision-Text Representation Optimizing for Open-Vocabulary Segmentation</t>
  </si>
  <si>
    <t>https://www.scopus.com/inward/record.uri?eid=2-s2.0-105018231082&amp;doi=10.1007%2F978-3-031-73016-0_8&amp;partnerID=40&amp;md5=ec840cf78849ccfbf272d06ff2e36bda</t>
  </si>
  <si>
    <t>Tan, A., Zhou, F., Chen, H.</t>
  </si>
  <si>
    <t>The concept bottleneck model (CBM) is an interpretableby-design framework that makes decisions by first predicting a set of interpretable concepts, and then predicting the class label based on the given concepts. Existing CBMs are trained with a fixed set of concepts (concepts are either annotated by the dataset or queried from language models). However, this closed-world assumption is unrealistic in practice, as users may wonder about the role of any desired concept in decisionmaking after the model is deployed. Inspired by the large success of recent vision-language pre-trained models such as CLIP in zero-shot classification, we propose “OpenCBM” to equip the CBM with open vocabulary concepts via: (1) Aligning the feature space of a trainable image feature extractor with that of a CLIP’s image encoder via a prototype based feature alignment; (2) Simultaneously training an image classifier on the downstream dataset; (3) Reconstructing the trained classification head via any set of user-desired textual concepts encoded by CLIP’s text encoder. To reveal potentially missing concepts from users, we further propose to iteratively find the closest concept embedding to the residual parameters during the reconstruction until the residual is small enough. To the best of our knowledge, our “OpenCBM” is the first CBM with concepts of open vocabularies, providing users the unique benefit such as removing, adding, or replacing any desired concept to explain the model’s prediction even after a model is trained. Moreover, our model significantly outperforms the previous state-of-the-art CBM by 9% in the classification accuracy on the benchmark dataset CUB-200-2011. © The Author(s), under exclusive license to Springer Nature Switzerland AG 2025. 作者关键字: Concept Bottleneck Model; Interpretability; Interpretable-by-design; Open vocabulary 索引关键字: Classification (of information); Data mining; Decision making; Image classification; Prediction models; Signal encoding; Text processing; Bottleneck models; Class labels; Closed-world assumptions; Concept bottleneck model; Design frameworks; Fixed sets; Interpretability; Interpretable-by-design; Language model; Open vocabulary; Forecasting 文献类型: Conference paper 出版阶段: Final</t>
  </si>
  <si>
    <t>Open Vocabulary Multi-label Video Classification</t>
  </si>
  <si>
    <t>https://www.scopus.com/inward/record.uri?eid=2-s2.0-105018205303&amp;doi=10.1007%2F978-3-031-73414-4_23&amp;partnerID=40&amp;md5=da699e95eda0ba9cc607b9a80fb6c890</t>
  </si>
  <si>
    <t>Jiao, S., Zhu, H., Huang, J., Zhao, Y., Wei, Y., Shi, H.</t>
  </si>
  <si>
    <t>Pre-trained vision-language models, e.g. CLIP, have been increasingly used to address the challenging Open-Vocabulary Segmentation (OVS) task, benefiting from their well-aligned vision-text embedding space. Typical solutions involve either freezing CLIP during training to unilaterally maintain its zero-shot capability, or fine-tuning CLIP vision encoder to achieve perceptual sensitivity to local regions. However, few of them incorporate vision-text collaborative optimization. Based on this, we propose the Content-Dependent Transfer to adaptively enhance each text embedding by interacting with the input image, which presents a parameter-efficient way to optimize the text representation. Besides, we additionally introduce a Representation Compensation strategy, reviewing the original CLIP-V representation as compensation to maintain the zero-shot capability of CLIP. In this way, the vision and text representation of CLIP are optimized collaboratively, enhancing the alignment of the vision-text feature space. To the best of our knowledge, we are the first to establish the collaborative vision-text optimizing mechanism within the OVS field. Extensive experiments demonstrate our method achieves superior performance on popular OVS benchmarks. In open-vocabulary semantic segmentation, our method outperforms the previous state-of-the-art approaches by +0.5, +2.3, +3.4, +0.4 and +1.1 mIoU, respectively on A-847, A-150, PC-459, PC-59 and PAS-20. Furthermore, in a panoptic setting on ADE20K, we achieve the performance of 27.1 PQ, 73.5 SQ, and 32.9 RQ. Code will be available at MAFT-Plus. © The Author(s), under exclusive license to Springer Nature Switzerland AG 2025. 作者关键字: Fine-tuning; Open-Vocabulary Segmentation 索引关键字: Benchmarking; Computer vision; Embeddings; Image enhancement; Semantics; Text processing; Tuning; Content dependent; Fine tuning; Input image; Language model; Local region; Open-vocabulary segmentation; Optimisations; Performance; Text representation; Image segmentation 文献类型: Conference paper 出版阶段: Final</t>
  </si>
  <si>
    <t>Vocabulary-Free Few-Shot Learning for Vision-Language Models</t>
  </si>
  <si>
    <t>https://www.scopus.com/inward/record.uri?eid=2-s2.0-105018204477&amp;doi=10.1007%2F978-3-031-72933-1_16&amp;partnerID=40&amp;md5=906f736d4ae3f0350af1f3fa81e76de4</t>
  </si>
  <si>
    <t>Gupta, R., Rizve, M.N., Unnikrishnan, J., Tawari, A., Tran, S., Shah, M., Yao, B., Chilimbi, T.</t>
  </si>
  <si>
    <t>Pre-trained vision-language models (VLMs) have enabled significant progress in open vocabulary computer vision tasks such as image classification, object detection and image segmentation. Some recent works have focused on extending VLMs to open vocabulary single label action classification in videos. However, previous methods fall short in holistic video understanding which requires the ability to simultaneously recognize multiple actions and entities e.g., objects in the video in an open vocabulary setting. We formulate this problem as open vocabulary multi-label video classification and propose a method to adapt a pretrained VLM such as CLIP to solve this task. We leverage large language models (LLMs) to provide semantic guidance to the VLM about class labels to improve its open vocabulary performance with two key contributions. First, we propose an end-to-end trainable architecture that learns to prompt an LLM to generate soft attributes for the CLIP text-encoder to enable it to recognize novel classes. Second, we integrate a temporal modeling module into CLIP’s vision encoder to effectively model the spatio-temporal dynamics of video concepts as well as propose a novel regularized finetuning technique to ensure strong open vocabulary classification performance in the video domain. Our extensive experimentation showcases the efficacy of our approach on multiple benchmark datasets. © The Author(s), under exclusive license to Springer Nature Switzerland AG 2025. 作者关键字: Multi-Modal; Open Vocabulary; Video Understanding 索引关键字: Classification (of information); Computational linguistics; Computer vision; Image classification; Object detection; Object recognition; Semantics; Signal encoding; Action classifications; Images classification; Images segmentations; Language model; Multi-labels; Multi-modal; Objects detection; Open vocabulary; Video classification; Video understanding; Image segmentation 文献类型: Conference paper 出版阶段: Final</t>
  </si>
  <si>
    <t>ITACLIP: Boosting Training-Free Semantic Segmentation with Image, Text, and Architectural Enhancements</t>
  </si>
  <si>
    <t>https://www.scopus.com/inward/record.uri?eid=2-s2.0-105017850700&amp;doi=10.1109%2FCVPRW67362.2025.00020&amp;partnerID=40&amp;md5=1afc8561ca00c5c6163ace35b6dde559</t>
  </si>
  <si>
    <t>Zanella, M., Fuchs, C., Ben Ayed, I.B., De Vleeschouwer, C.</t>
  </si>
  <si>
    <t>Recent advances in few-shot adaptation for Vision-Language Models (VLMs) have greatly expanded their ability to generalize across tasks using only a few labeled examples. However, existing approaches primarily build upon the strong zero-shot priors of these models by leveraging carefully designed, task-specific prompts. This dependence on predefined class names can restrict their applicability, especially in scenarios where exact class names are unavailable or difficult to specify. To address this limitation, we introduce vocabulary-free few-shot learning for VLMs, a setting where target class instances - that is, images - are available but their corresponding names are not. We propose Similarity Mapping (SiM), a simple yet effective baseline that classifies target instances solely based on similarity scores with a set of generic prompts (textual or visual), eliminating the need for carefully hand-crafted prompts. Although conceptually straightforward, SiM demonstrates strong performance, operates with high computational efficiency (learning the mapping typically takes less than one second), and provides interpretability by linking target classes to generic prompts. We believe that our approach could serve as an important baseline for future research in vocabulary-free few-shot learning. Code available at https://github.com/MaxZanella/vocabulary-free-FSL. © 2025 IEEE. 作者关键字: few-shot; prompts; vision-language models; vocabulary; zero-shot 索引关键字: Computational linguistics; Computer vision; Mapping; Thesauri; Few-shot; Language model; Learning for vision; Pre-defined class; Prompt; Similarity mappings; Target class; Vision-language model; Vocabulary; Zero-shot; Computational efficiency 文献类型: Conference paper 出版阶段: Final</t>
  </si>
  <si>
    <t>IEEE Computer Society Conference on Computer Vision and Pattern Recognition Workshops, pp. 149 - 158, Cited 0 times.</t>
  </si>
  <si>
    <t>Personalized Vocabulary Learning through Images: Harnessing Multimodal Large Language Models for Early Childhood Education</t>
  </si>
  <si>
    <t>https://www.scopus.com/inward/record.uri?eid=2-s2.0-105017850551&amp;doi=10.1109%2FCVPRW67362.2025.00398&amp;partnerID=40&amp;md5=34c0fc8cbc2ca0a0d433c5bff7b4cc2f</t>
  </si>
  <si>
    <t>Arda Aydin, M.A., Çirpar, E.M., Abdinli, E., Una, G., Sahin, Y.H.</t>
  </si>
  <si>
    <t>Recent advances in foundational Vision Language Models (VLMs) have reshaped the evaluation paradigm in computer vision tasks. These foundational models, especially CLIP, have accelerated research in open-vocabulary computer vision tasks, including Open-Vocabulary Semantic Segmentation (OVSS). Although the initial results are promising, the dense prediction capabilities of VLMs still require further improvement. In this study, we enhance the semantic segmentation performance of CLIP by introducing new modules and modifications: 1) architectural changes in the last layer of ViT and the incorporation of attention maps from the middle layers with the last layer, 2) Image Engineering: applying data augmentations to enrich input image representations, and 3) using Large Language Models (LLMs) to generate definitions and synonyms for each class name to leverage CLIP's open-vocabulary capabilities. Our training-free method, ITACLIP, outperforms current state-of-the-art approaches on five popular segmentation benchmarks. Our code is available at https://github.com/m-arda-aydn/ITACLIP. © 2025 IEEE. 作者关键字: open-vocabulary semantic segmentation; training-free semantic segmentation; vision-language models 索引关键字: Computational linguistics; Computer vision; Semantic Segmentation; Semantics; Architectural enhancement; Image texts; Language model; Open-vocabulary semantic segmentation; Prediction capability; Semantic segmentation; Text enhancement; Training-free semantic segmentation; Vision-language model; Image enhancement 文献类型: Conference paper 出版阶段: Final</t>
  </si>
  <si>
    <t>IEEE Computer Society Conference on Computer Vision and Pattern Recognition Workshops, pp. 4142 - 4152, Cited 0 times.</t>
  </si>
  <si>
    <t>Leveraging Virtual Reality and AI for Enhanced Vocabulary Learning</t>
  </si>
  <si>
    <t>https://www.scopus.com/inward/record.uri?eid=2-s2.0-105017641731&amp;doi=10.1109%2FISEC64801.2025.11147254&amp;partnerID=40&amp;md5=206da5d3aa616e500bf21c609041a10a</t>
  </si>
  <si>
    <t>Hang, C.N., Man Ho, S.</t>
  </si>
  <si>
    <t>Early childhood is a foundational period for lifelong learning, during which vocabulary acquisition plays a crucial role in language development, cognitive growth, and social interaction. Drawing on dual coding theory, which posits that pairing words with images creates parallel mental representations that enhance memory retention, it is evident that integrating text and visuals in vocabulary learning is highly effective. However, traditional methods that rely on pre-designed flashcards often fail to accommodate the diverse learning styles and individual paces of young children, emphasizing the need for more personalized and adaptive educational materials. In this paper, we explore how multimodal large language models, guided by prompt engineering, can be harnessed to generate flashcards for vocabulary learning in early childhood settings. We illustrate how customizing different image styles to suit various developmental stages and individual preferences can enrich the personalized learning experience. This strategy enables educators and parents to produce adaptive, high-quality visual content. Our study addresses key challenges such as ensuring image appropriateness, managing cognitive load, and maintaining cultural sensitivity. Ultimately, our findings underscore the urgency of integrating generative artificial intelligence into the creation of educational content. By modernizing the way vocabulary instruction is delivered, we aim to better prepare future generations with adaptive learning resources that truly reflect the diverse needs of young learners. © 2025 IEEE. 作者关键字: Early childhood education; Multimodal large language models; Prompt engineering; Vocabulary learning 索引关键字: Artificial intelligence; Computation theory; Learning systems; Early childhood educations; Early childhoods; Language development; Language model; Life long learning; Multi-modal; Multimodal large language model; Prompt engineering; Vocabulary acquisition; Vocabulary learning; Engineering education 文献类型: Conference paper 出版阶段: Final</t>
  </si>
  <si>
    <t>2025 15th IEEE Integrated STEM Education Conference, ISEC 2025, Cited 5 times.</t>
  </si>
  <si>
    <t>Cross-Modal and Uncertainty-Aware Agglomeration for Open-Vocabulary 3D Scene Understanding</t>
  </si>
  <si>
    <t>https://www.scopus.com/inward/record.uri?eid=2-s2.0-105017563813&amp;doi=10.1109%2FICHMS65439.2025.11154184&amp;partnerID=40&amp;md5=7b79f93d6f8ec222b25a4bfeac408d3a</t>
  </si>
  <si>
    <t>Tovias, E., Wu, L.</t>
  </si>
  <si>
    <t>This study examines the integration of virtual reality (VR) and Artificial Intelligence (AI) to create more immersive, interactive learning experiences. By combining VR's engaging user experience with AI-powered avatars, this research explores how these tools can enhance vocabulary learning compared to traditional text-based methods. Utilizing a Meta Quest 3 headset, Unity for development, and OpenAI's API &amp; ElevenLabs for dynamic dialogues, this system offers personalized, real-time interactions (Fig. 1). The integration of these technologies fosters a bright future, driving significant advancements in the development of highly immersive and effective learning environments. © 2025 IEEE. 作者关键字: avatars; large language models; Virtual reality 索引关键字: E-learning; Interactive computer graphics; User experience; Virtual environments; Avatar; Immersive; Interactive learning; Language model; Large language model; Learning experiences; Real time interactions; Text-based methods; Users' experiences; Vocabulary learning; Virtual reality 文献类型: Conference paper 出版阶段: Final</t>
  </si>
  <si>
    <t>ICHMS 2025 - 5th IEEE International Conference on Human-Machine Systems: AI and Large Language Models: Transforming Human-Machine Interactions, pp. 308, Cited 0 times.</t>
  </si>
  <si>
    <t>Compositional Caching for Training-free Open-vocabulary Attribute Detection</t>
  </si>
  <si>
    <t>https://www.scopus.com/inward/record.uri?eid=2-s2.0-105017089649&amp;doi=10.1109%2FCVPR52734.2025.01806&amp;partnerID=40&amp;md5=5b9471db1ede05677ac6c0043f2da218</t>
  </si>
  <si>
    <t>Li, J., Saltori, C., Poiesi, F., Sebe, N.</t>
  </si>
  <si>
    <t>The lack of a large-scale 3D-text corpus has led recent works to distill open-vocabulary knowledge from vision-language models (VLMs). However, these methods typically rely on a single VLM to align the feature spaces of 3D models within a common language space, which limits the potential of 3D models to leverage the diverse spatial and semantic capabilities encapsulated in various foundation models. In this paper, we propose Cross-modal and Uncertainty-aware Agglomeration for Open-vocabulary 3D Scene Understanding dubbed CUA-O3D, the first model to integrate multiple foundation models - such as CLIP, DINOv2, and Stable Diffusion - into 3D scene understanding. We further introduce a deterministic uncertainty estimation to adaptively distill and harmonize the heterogeneous 2D feature embeddings from these models. Our method addresses two key challenges: (1) incorporating semantic priors from VLMs alongside the geometric knowledge of spatially-aware vision foundation models, and (2) using a novel deterministic uncertainty estimation to capture model-specific uncertainties across diverse semantic and geometric sensitivities, helping to reconcile heterogeneous representations during training. Extensive experiments on ScanNetV2 and Matterport3D demonstrate that our method not only advances open-vocabulary segmentation but also achieves robust cross-domain alignment and competitive spatial perception capabilities. Project webpage: CUA-O3D. © 2025 IEEE. 作者关键字: agglomeration; distillation; open-vocabulary; segmentation; uncertainty; vision language model 文献类型: Conference paper 出版阶段: Final 开放获取: ALL OPEN ACCESS; GREEN ACCEPTED OPEN ACCESS; GREEN OPEN ACCESS</t>
  </si>
  <si>
    <t>Proceedings of the IEEE Computer Society Conference on Computer Vision and Pattern Recognition, pp. 19390 - 19400, Cited 1 times.</t>
  </si>
  <si>
    <t>Mask-Adapter: The Devil is in the Masks for Open-Vocabulary Segmentation</t>
  </si>
  <si>
    <t>https://www.scopus.com/inward/record.uri?eid=2-s2.0-105017073975&amp;doi=10.1109%2FCVPR52734.2025.01406&amp;partnerID=40&amp;md5=bb56db33b40749ec5badb568bcfee75a</t>
  </si>
  <si>
    <t>Garosi, M., Conti, A., Liu, G., Ricci, E., Mancini, M.</t>
  </si>
  <si>
    <t>Attribute detection is crucial for many computer vision tasks, as it enables systems to describe properties such as color, texture, and material. Current approaches often rely on labor-intensive annotation processes which are inherently limited: objects can be described at an arbitrary level of detail (e.g., color vs. color shades), leading to ambiguities when the annotators are not instructed carefully. Furthermore, they operate within a predefined set of attributes, reducing scalability and adaptability to unforeseen downstream applications. We present Compositional Caching (ComCa), a training-free method for open-vocabulary attribute detection that overcomes these constraints. ComCa requires only the list of target attributes and objects as input, using them to populate an auxiliary cache of images by leveraging web-scale databases and Large Language Models to determine attribute-object compatibility. To account for the compositional nature of attributes, cache images receive soft attribute labels. Those are aggregated at inference time based on the similarity between the input and cache images, refining the predictions of underlying Vision-Language Models (VLMs). Importantly, our approach is model-agnostic, compatible with various VLMs. Experiments on public datasets demonstrate that ComCa significantly outperforms zero-shot and cache-based baselines, competing with recent training-based methods, proving that a carefully designed training-free approach can successfully address open-vocabulary attribute detection. © 2025 IEEE. 作者关键字: open-vocabulary recognition; vision-language models; visual attribute detection 文献类型: Conference paper 出版阶段: Final</t>
  </si>
  <si>
    <t>Proceedings of the IEEE Computer Society Conference on Computer Vision and Pattern Recognition, pp. 15098 - 15107, Cited 2 times.</t>
  </si>
  <si>
    <t>ResCLIP: Residual Attention for Training-free Dense Vision-language Inference</t>
  </si>
  <si>
    <t>https://www.scopus.com/inward/record.uri?eid=2-s2.0-105017028970&amp;doi=10.1109%2FCVPR52734.2025.01397&amp;partnerID=40&amp;md5=e1990b941b648aa71fedab6e048bd4c5</t>
  </si>
  <si>
    <t>Li, Y., Cheng, T., Feng, B., Liu, W., Wang, X.</t>
  </si>
  <si>
    <t>Recent open-vocabulary segmentation methods adopt mask generators to predict segmentation masks and leverage pretrained vision-language models, e.g., CLIP, to classify these masks via mask pooling. Although these approaches show promising results, it is counterintuitive that accurate masks often fail to yield accurate classification results through pooling CLIP image embeddings within the mask regions. In this paper, we reveal the performance limitations of mask pooling and introduce Mask-Adapter, a simple yet effective method to address these challenges in open-vocabulary segmentation. Compared to directly using proposal masks, our proposed Mask-Adapter extracts semantic activation maps from proposal masks, providing richer contextual information and ensuring alignment between masks and CLIP. Additionally, we propose a mask consistency loss that encourages proposal masks with similar IoUs to obtain similar CLIP embeddings to enhance models' robustness to varying predicted masks. Mask-Adapter integrates seamlessly into open-vocabulary segmentation methods based on mask pooling in a plug-and-play manner, delivering more accurate classification results. Extensive experiments across several zero-shot benchmarks demonstrate significant performance gains for the proposed Mask-Adapter on several well-established methods. Notably, Mask-Adapter also extends effectively to SAM and achieves impressive results on several open-vocabulary segmentation datasets. Code and models are available at https://github.com/hustvl/MaskAdapter. © 2025 IEEE. 作者关键字: image segmentation; multimodal models; open-vocabulary segmentation; vision-language models 文献类型: Conference paper 出版阶段: Final</t>
  </si>
  <si>
    <t>Proceedings of the IEEE Computer Society Conference on Computer Vision and Pattern Recognition, pp. 14998 - 15008, Cited 4 times.</t>
  </si>
  <si>
    <t>https://www.scopus.com/inward/record.uri?eid=2-s2.0-105017024896&amp;doi=10.1109%2FCVPR52734.2025.02789&amp;partnerID=40&amp;md5=3f068b441c695d5cd9addf424591a979</t>
  </si>
  <si>
    <t>Yang, Y., Deng, J., Li, W., Duan, L.</t>
  </si>
  <si>
    <t>While vision-language models like CLIP have shown remarkable success in open-vocabulary tasks, their application is currently confined to image-level tasks, and they still struggle with dense predictions. Recent works often attribute such deficiency in dense predictions to the self-attention layers in the final block, and have achieved commendable results by modifying the original query-key attention to self-correlation attention, (e.g., query-query and key-key attention). However, these methods overlook the cross-correlation attention (query-key) properties, which capture the rich spatial correspondence. In this paper, we reveal that the cross-correlation of self-attention in non-final layers of CLIP also exhibits localization properties. Therefore, we propose the Residual Cross-correlation Self-attention (RCS) module, which leverages the cross-correlation self-attention from intermediate layers to remold the attention in the final block. The RCS module effectively reorganizes spatial information, unleashing the localization potential within CLIP for dense vision-language inference. Furthermore, to enhance the focus on regions of the same categories and local consistency, we propose the Semantic Feedback Refinement (SFR) module, which utilizes semantic segmentation maps to further adjust the attention scores. By integrating these two strategies, our method, termed ResCLIP, can be easily incorporated into existing approaches as a plug-and-play module, significantly boosting their performance in dense vision-language inference. Extensive experiments across multiple standard benchmarks demonstrate that our method surpasses state-of-the-art training-free methods, validating the effectiveness of the proposed approach. Code is available at https://github.com/yvhangyang/ResCLIP. © 2025 IEEE. 作者关键字: open-vocabulary semantic segmentation; vision language model 文献类型: Conference paper 出版阶段: Final</t>
  </si>
  <si>
    <t>Proceedings of the IEEE Computer Society Conference on Computer Vision and Pattern Recognition, pp. 29968 - 29978, Cited 0 times.</t>
  </si>
  <si>
    <t>Are Open-Vocabulary Models Ready for Detection of MEP Elements on Construction Sites</t>
  </si>
  <si>
    <t>Open-Vocabulary Semantic Part Segmentation of 3D Human</t>
  </si>
  <si>
    <t>https://www.scopus.com/inward/record.uri?eid=2-s2.0-105016645587&amp;doi=10.22260%2FISARC2025%2F0184&amp;partnerID=40&amp;md5=3d8a2e4fb2f95b25634a820abcdf837b</t>
  </si>
  <si>
    <t>Abdalwhab, A., Imran, A., Heydarian, S., Iordanova, I., St-Onge, D.</t>
  </si>
  <si>
    <t>The construction industry has long explored robotics and computer vision, yet their deployment on construction sites remains very limited. These technologies have the potential to revolutionize traditional workflows by enhancing accuracy, efficiency, and safety in construction management. Ground robots equipped with advanced vision systems could automate tasks such as monitoring mechanical, electrical, and plumbing (MEP) systems. The present research evaluates the applicability of open-vocabulary vision-language models compared to fine-tuned, lightweight, closed-set object detectors for detecting MEP components using a mobile ground robotic platform. A dataset collected with cameras mounted on a ground robot was manually annotated and analyzed to compare model performance. The results demonstrate that, despite the versatility of vision-language models, fine-tuned lightweight models still largely outperform them in specialized environments and for domain-specific tasks. © 2025 Proceedings of the International Symposium on Automation and Robotics in Construction. All rights reserved. 作者关键字: MEP Detection; Open-Vocabulary Models; Robotics 索引关键字: Construction; Machine vision; Object detection; Project management; Robot vision; Construction management; Construction sites; Ground robot; Language model; Mechanical; Mechanical systems; Mechanical, electrical, and plumbing detection; Open-vocabulary model; Vision systems; Work-flows; Construction industry 文献类型: Conference paper 出版阶段: Final 开放获取: ALL OPEN ACCESS; BRONZE OPEN ACCESS; GREEN ACCEPTED OPEN ACCESS; GREEN OPEN ACCESS</t>
  </si>
  <si>
    <t>Proceedings of the International Symposium on Automation and Robotics in Construction, pp. 1421 - 1424, Cited 0 times.</t>
  </si>
  <si>
    <t>A Hierarchical Semantic Distillation Framework for Open-Vocabulary Object Detection</t>
  </si>
  <si>
    <t>https://www.scopus.com/inward/record.uri?eid=2-s2.0-105016219224&amp;doi=10.1109%2F3DV66043.2025.00147&amp;partnerID=40&amp;md5=cf88d51e9f49142f1b3460857f066e43</t>
  </si>
  <si>
    <t>Suzuki, K., Du, B., Krishnan, G., Chen, K., Blark Li, R., Nguyen, T.</t>
  </si>
  <si>
    <t>3D part segmentation is still an open problem in the field of 3D vision and AR/VR. Due to limited 3D labeled data, traditional supervised segmentation methods fall short in generalizing to unseen shapes and categories. Recently, the advancement in vision-language models' zero-shot abilities has brought a surge in open-world 3D segmentation methods. While these methods show promising results for $3 D$ scenes or objects, they do not generalize well to 3D humans. In this paper, we present the first open-vocabulary segmentation method capable of handling 3D human. Our framework can segment the human category into desired fine-grained parts based on the textual prompt. We design a simple segmentation pipeline, leveraging SAM to generate multi-view proposals in 2D and proposing a novel Human-CLIP model to create unified embeddings for visual and textual inputs. Compared with existing pre-trained CLIP models, the HumanCLIP model yields more accurate embeddings for human-centric contents. We also design a simple-yet-effective MaskFusion module, which classifies and fuses multi-view features into 3D semantic masks without complex voting and grouping mechanisms. The design of decoupling mask proposals and text input also significantly boosts the efficiency of per-prompt inference. Experimental results on various 3D human datasets show that our method outperforms current state-of-the-art open-vocabulary 3D segmentation methods by a large margin. In addition, we showthat our method can be directly applied to various 3D representations including meshes, point clouds, and 3D Gaussian Splatting. © 2025 IEEE. 作者关键字: 3d humans; open-vocabulary segmentation; vision-language model 索引关键字: Computational linguistics; Computer vision; Embeddings; Labeled data; Large datasets; Object recognition; Semantic Segmentation; Visual languages; 3d human; 3D segmentation; Language model; Multi-views; Open-vocabulary segmentation; Segmentation methods; Semantic parts; Simple++; Vision-language model; Semantics 文献类型: Conference paper 出版阶段: Final</t>
  </si>
  <si>
    <t>Proceedings - 2025 International Conference on 3D Vision</t>
  </si>
  <si>
    <t>Open-Vocabulary Action Recognition with Masked Visual Prompt and Verb Semantic Reconstruction</t>
  </si>
  <si>
    <t>https://www.scopus.com/inward/record.uri?eid=2-s2.0-105015779009&amp;doi=10.1109%2FTMM.2025.3607729&amp;partnerID=40&amp;md5=f49af27249f29f7a483f50e8cd48eaed</t>
  </si>
  <si>
    <t>Fu, S., Yan, J., Yang, Q., Wei, X., Xie, X., Zheng, W.-S.</t>
  </si>
  <si>
    <t>Open-vocabulary object detection (OVD) aims to detect objects beyond the training annotations, where detectors are usually aligned to a pre-trained vision-language model, e.g., CLIP, to inherit its generalizable recognition ability so that detectors can recognize new or novel objects. However, previous works directly align the feature space with CLIP and fail to learn the semantic knowledge effectively. In this work, we propose a hierarchical semantic distillation framework named HD-OVD to construct a comprehensive distillation process, which exploits generalizable knowledge from the CLIP model in three aspects. In the first hierarchy of HD-OVD, the detector learns fine-grained instance-wise semantics from the CLIP image encoder by modeling relations among single objects in the visual space. Besides, we introduce text space novel-class-aware classification to help the detector assimilate the highly generalizable class-wise semantics from the CLIP text encoder, representing the second hierarchy. Lastly, abundant image-wise semantics containing multi-object and their contexts are also distilled by an image-wise contrastive distillation. Benefiting from the elaborated semantic distillation in triple hierarchies, our HD-OVD inherits generalizable recognition ability from CLIP in instance, class, and image levels. Thus, we boost the novel AP on the OV-COCO dataset to 46.4% with a ResNet50 backbone, which outperforms others by a clear margin. We also conduct extensive ablation studies to analyze how each component works. © 1999-2012 IEEE. 作者关键字: knowledge distillation; object detection; Open-vocabulary 索引关键字: Classification (of information); Distillation; Image coding; Latent semantic analysis; Object recognition; Semantics; Signal encoding; Text processing; Visual languages; Distillation process; Feature space; Fine grained; Knowledge distillation; Language model; Learn+; Objects detection; Open-vocabulary; Recognition abilities; Semantics knowledge; Object detection 文献类型: Article 出版阶段: Final</t>
  </si>
  <si>
    <t>Design and Development of a Corpus-Driven Medical English Vocabulary Teaching System</t>
  </si>
  <si>
    <t>https://www.scopus.com/inward/record.uri?eid=2-s2.0-105014913958&amp;doi=10.1109%2FICCEA65460.2025.11103216&amp;partnerID=40&amp;md5=bd0bc95b75ce0d499d72309be88e46c2</t>
  </si>
  <si>
    <t>Li, Z., Ping, X.</t>
  </si>
  <si>
    <t>Open-vocabulary action recognition aims to recognize actions beyond a predefined set of action categories, leveraging vision-language models for improved generalization. However, existing methods often suffer from static scene bias and limited understanding of motion information, leading to reduced accuracy for both known and novel categories. To address these challenges, this paper proposes MVPR, a novel open-vocabulary action recognition method based on masked visual prompts and verb semantic reconstruction. First, we introduce a Mask-guided Action-Background Decomposition (MABD) module, which utilizes segmentation masks as visual prompts to decompose the action and background regions, thereby reducing the interference of static scene information. To further leverage contextual background information without introducing biases, we propose a Selective Feature Communication (SFC) module that adaptively integrates useful background information into the action representation. Additionally, we design a Verb Semantic Reconstruction Loss to enhance the model's capability in capturing fine-grained motion features. Experimental results on HMDB51, UCF101, Kinetics400, and Kinetics600 demonstrate the effectiveness of our MVPR method. © 2025 IEEE. 作者关键字: open-vocabulary action recognition; verb semantic information; vision-language model; visual prompt 索引关键字: Computational linguistics; Computer vision; Image segmentation; Learning systems; Semantics; Visual languages; Action recognition; Background information; Language model; Open-vocabulary action recognition; Predefined sets; Semantics Information; Verb semantic information; Vision-language model; Visual prompts; Visual verbs; Vocabulary control 文献类型: Conference paper 出版阶段: Final</t>
  </si>
  <si>
    <t>2025 6th International Conference on Computer Engineering and Application, ICCEA 2025, pp. 2073 - 2078, Cited 0 times.</t>
  </si>
  <si>
    <t>Inter-class relationship matrix and contrastive distillation for open-vocabulary object detection</t>
  </si>
  <si>
    <t>https://www.scopus.com/inward/record.uri?eid=2-s2.0-105014910494&amp;doi=10.1109%2FICCEA65460.2025.11103080&amp;partnerID=40&amp;md5=9c2b2090b7dfa23acbcae318b20eee93</t>
  </si>
  <si>
    <t>Guo, H., Yu, T.</t>
  </si>
  <si>
    <t>This paper proposes an intelligent medical English teaching system based on dynamic corpus analysis. Through implementing TF-IDF optimization algorithms and LSTM-based learning prediction models, the system achieves 93.6% precision in terminology recommendation. The React-based frontend demonstrates sub-second response times under 10,000 concurrent users. © 2025 IEEE. 作者关键字: corpus-driven Learning; LSTM prediction models; medical english vocabulary; TF-IDF optimization 索引关键字: Learning algorithms; Learning systems; Medical education; Natural language processing systems; Prediction models; Teaching; Text processing; Thesauri; Corpus-driven learning; Design and Development; English teaching; LSTM prediction model; Medical english vocabulary; ON dynamics; Optimisations; Prediction modelling; Teaching systems; TF-IDF optimization; Long short-term memory 文献类型: Conference paper 出版阶段: Final</t>
  </si>
  <si>
    <t>2025 6th International Conference on Computer Engineering and Application, ICCEA 2025, pp. 1466 - 1472, Cited 0 times.</t>
  </si>
  <si>
    <t>Beyond-Labels: Advancing Open-Vocabulary Segmentation with Vision-Language Models</t>
  </si>
  <si>
    <t>https://www.scopus.com/inward/record.uri?eid=2-s2.0-105014319517&amp;doi=10.1117%2F12.3071118&amp;partnerID=40&amp;md5=cc9e00b7f375e72c048c4d9c92c7e8b3</t>
  </si>
  <si>
    <t>Yang, G., Sun, W., Liu, X.</t>
  </si>
  <si>
    <t>Knowledge distillation-based open vocabulary object detection (OVOD) algorithm aims to distill the knowledge of Vision-Language Models (VLM) to object detection models. However, existing methods often suffer from overfitting to base classes due to the limited supervision provided by base class data during distillation. To alleviate this problem, this paper introduce a novel approach that incorporates an Inter-class Relationships Matrix (ICRM) and Contrastive Distillation (CD). The ICRM captures the relationships between different categories in the VLM embedding space, while CD leverages positive and negative sample information to enhance feature discriminability. By aligning the ICRM of region embeddings with that of category embeddings and employing CD, our method effectively transfers knowledge from VLM to object detection models. Experiment results on the mainly used datasets of OVOD show that our method effective improves the detection of novel categories and maintaining competitive performance on base categories. © 2025 SPIE. 作者关键字: contrastive distillation; knowledge distillation; Object detection; open vocabulary 索引关键字: Computer vision; Distillation; Embeddings; Knowledge management; Matrix algebra; Object recognition; Base class; Class relationship; Contrastive distillation; Detection models; Inter class; Knowledge distillation; Language model; Objects detection; Open vocabulary; Relationship matrix; Object detection 文献类型: Conference paper 出版阶段: Final</t>
  </si>
  <si>
    <t>SKDF: A Simple Knowledge Distillation Framework for Distilling Open-Vocabulary Knowledge to Open-World Object Detector</t>
  </si>
  <si>
    <t>https://www.scopus.com/inward/record.uri?eid=2-s2.0-105013686357&amp;doi=10.1109%2FICACI65340.2025.11096230&amp;partnerID=40&amp;md5=33a00e8d884c6c9953875ffd218d4993</t>
  </si>
  <si>
    <t>Ur Rahman, M.A., Choi, D., Lee, S.-I., Min, K.</t>
  </si>
  <si>
    <t>Open-vocabulary semantic segmentation attempts to classify and outline objects in an image using arbitrary text labels, including those unseen during training. Self-supervised learning resolves numerous visual and linguistic processing problems when effectively trained. This study investigates simple yet efficient methods for adapting previously learned foundation models for open-vocabulary semantic segmentation tasks. Our research proposes 'Beyond-Labels,' a lightweight transformer-based fusion module that uses a handful of image segmentation data to fuse frozen visual representations with language concepts. This strategy allows the model to successfully actualize enormous knowledge from pre-trained models without requiring extensive retraining, making the model data-efficient and scalable. Furthermore, we efficiently capture positional information in images using Fourier embeddings, thus improving the generalization and resulting in smooth and consistent spatial encoding. We perform thorough ablation studies to investigate the major components of our proposed method in comparison to the standard benchmark PASCAL-5i, the method performs better despite being trained on frozen vision and language characteristics. © 2025 IEEE. 作者关键字: Beyond-Labels; Fourier embeddings; open-vocabulary semantic segmentation; PASCAL-5i 索引关键字: Classification (of information); Computational linguistics; Computer vision; Embeddings; Image coding; Self-supervised learning; Semantic Segmentation; Semantics; Supervised learning; Beyond-label; Fourier; Fourier embedding; Language model; Open-vocabulary semantic segmentation; PASCAL-5i; Semantic segmentation; Text labels; Visual-processing; Visual languages 文献类型: Conference paper 出版阶段: Final</t>
  </si>
  <si>
    <t>17th International Conference on Advanced Computational Intelligence, ICACI 2025, pp. 231 - 236, Cited 1 times.</t>
  </si>
  <si>
    <t>AI chatbot-assisted vocabulary learning: Relationships with self-regulation, motivation, and performance among Chinese private college students</t>
  </si>
  <si>
    <t>https://www.scopus.com/inward/record.uri?eid=2-s2.0-105013672292&amp;doi=10.1109%2FTPAMI.2025.3600435&amp;partnerID=40&amp;md5=d73a79dda3150295a919359b9aa25317</t>
  </si>
  <si>
    <t>Ma, S., Wang, Y., Wei, Y., Zhang, E., Fan, J., Sun, X., Chen, P.</t>
  </si>
  <si>
    <t>Open World Object Detection (OWOD) is a novel computer vision task with a considerable challenge, bridging the gap between classic object detection (OD) and real-world object detection. In addition to detecting and classifying seen/known objects, OWOD algorithms are expected to localize all potential unseen/unknown objects and incrementally learn them. The large pre-trained vision-language grounding models (VLM, e.g., GLIP) have rich knowledge about the open world, but are limited by text prompts and cannot localize indescribable objects. However, there are many detection scenarios in which pre-defined language descriptions are unavailable during inference. In this paper, we attempt to specialize the VLM model for OWOD tasks by distilling its open-world knowledge into a language-agnostic detector. Surprisingly, we observe that the simple knowledge distillation approach leads to unexpected performance for unknown object detection, even with a small amount of data. Unfortunately, knowledge distillation for unknown objects severely affects the learning of detectors with conventional structures, leading to catastrophic damage to the model’s ability to learn about known objects. To alleviate these problems, we propose the down-weight training strategy for knowledge distillation from vision-language model to single visual modality one. Meanwhile, we propose the cascade decoupled decoders that decouple the learning of localization and recognition to reduce the impact of category interactions of known and unknown objects on the localization learning process. Ablation experiments demonstrate that both of them are effective in mitigating the impact of open-world knowledge distillation on the learning of known objects. Additionally, to alleviate the current lack of comprehensive benchmarks for evaluating the ability of the open-world detector to detect unknown objects in the open world, we refine the benchmark for evaluating the performance of unknown object detection by augmenting annotations for unknown objects which we name“IntensiveSet♠”. Comprehensive experiments performed on OWOD, MS-COCO, and our proposed benchmarks demonstrate the effectiveness of our methods. © 1979-2012 IEEE. 作者关键字: decoupled cascade decoding structure; down-weight loss function; knowledge distillation framework; Open world object detection (OWOD) 索引关键字: Benchmarking; Computational linguistics; Computer vision; Decoding; Distillation; Fake detection; Learning systems; Object recognition; Visual languages; Decoupled cascade decoding structure; Down-weight loss function; Knowledge distillation framework; Loss functions; Objects detection; Open world; Open world object detection; Simple++; Unknown objects; Weight loss; Object detection; algorithm; article; benchmarking; computer vision; controlled study; diagnosis; distillation; female; human; knowledge; language model; learning; male; vision; vocabulary; weight training 文献类型: Article 出版阶段: Final</t>
  </si>
  <si>
    <t>IEEE Transactions on Pattern Analysis and Machine Intelligence</t>
  </si>
  <si>
    <t>A Hybrid Framework Combining Dictionary-Based Methods, BERT, and CRF for Language Identification and Normalization in Code-Mixed Hinglish</t>
  </si>
  <si>
    <t>https://www.scopus.com/inward/record.uri?eid=2-s2.0-105013481219&amp;doi=10.1177%2F13621688251352595&amp;partnerID=40&amp;md5=3fd8bced0245e6ea96c86056120b4893</t>
  </si>
  <si>
    <t>Hao, C., Xu, W., Abdul Halim, H.B.A., Hao, M.</t>
  </si>
  <si>
    <t>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 The Author(s) 2025 作者关键字: artificial intelligence chatbots; Large language model; private college students; self-determination theory; self-regulated vocabulary learning 文献类型: Article 出版阶段: aip</t>
  </si>
  <si>
    <t>Language Teaching Research, art. no. 13621688251352595, Cited 3 times.</t>
  </si>
  <si>
    <t>Syntagmatic Distractor Generation for Multiple-Choice Language Tests: A Large Language Model-Based Approach</t>
  </si>
  <si>
    <t>https://www.scopus.com/inward/record.uri?eid=2-s2.0-105013466036&amp;doi=10.1109%2FCCICT65753.2025.00103&amp;partnerID=40&amp;md5=d40050f29021939836bc7bf506fc202e</t>
  </si>
  <si>
    <t>Singh, S.P., Mangla, N.</t>
  </si>
  <si>
    <t>A hybrid model for language identification and normalization offers the advantage of combining the strengths of both machine learning and rule-based approach which provide flexibility and scalability in handling diverse and complex language patterns, especially in code-mixed text. This paper proposes a novel hybrid approach for Language Identification (LI) and normalization in code-mixed Hinglish text, combining dictionary-based methods with Bidirectional Encoder Representations from Transformers (BERT) embeddings and Conditional Random Fields (CRF). The approach starts with a dictionary lookup for initial tagging of standard vocabulary, providing a solid foundation for accurate language detection. CRF model is used, which considers word dependencies and performs very well onthe sequence labelling task. The outputs are combined with a weighted ensemble which is tuned for the optimaltrade-off between recall and precision. This approach ensures both normalization of Hinglish and enhanced LI accuracy while preserving linguistic and culturalnuances. As a first, it takes the challenges of code-mixed languages into consideration, demonstrating a significant progression in processing multilingual text, which capturesthe constantly evolving nature of code-mixed languages. © 2025 IEEE. 作者关键字: BERT; CRF; Language Identification; Text Normalization 索引关键字: Artificial intelligence; Learning systems; Linguistics; Random processes; Signal encoding; Text processing; Vocabulary control; Bidirectional encoder representation from transformer; Conditional random field; Hybrid framework; Hybrid model; Language identification; Learning-based approach; Machine-learning; Normalisation; Random fields; Text Normalisation; Codes (symbols) 文献类型: Conference paper 出版阶段: Final</t>
  </si>
  <si>
    <t>Proceedings - 2025 7th International Conference on Computational Intelligence and Communication Technologies, CCICT 2025, pp. 646 - 651, Cited 1 times.</t>
  </si>
  <si>
    <t>https://www.scopus.com/inward/record.uri?eid=2-s2.0-105013457488&amp;doi=10.1109%2FICERA66156.2025.11087340&amp;partnerID=40&amp;md5=af21f71e5b8afcb0bd64630975c8204d</t>
  </si>
  <si>
    <t>Putri, A., Fauziati, S., Awwalur Rizqi, A.A.A.</t>
  </si>
  <si>
    <t>High-quality distractors are crucial for multiple-choice vocabulary questions in language proficiency tests to ensure validity and reduce guessing. This study proposes an automatic distractor generation system for TOEFL vocabulary items using a syntagmatic approach with the LLaMA 3 Large Language Model. The system generates distractors by leveraging the target word's sentential context, followed by filtering using semantic embeddings and collocational embeddings to ensure contextual relevance and semantic distinction. Evaluation on 21 TOEFL vocabulary items produced 63 distractors, with 49.21% classified as contextually appropriate and sufficiently distinct, while 41.27% were irrelevant. These results highlight the potential and challenges of using LLMs for syntagmatic distractor generation. Future work should focus on enhanced filtering methods and expert validation to improve pedagogical quality. © 2025 IEEE. 作者关键字: Automatic Item Generation; Large Language Model; LLama 3; Syntagmatic Distractor; Vocabulary MCQ 索引关键字: Computational linguistics; Embeddings; Natural language processing systems; Thesauri; Automatic item generation; High quality; Language model; Language proficiency; Large language model; Llama 3; Model based approach; Multiple choice; Syntagmatic distractor; Vocabulary MCQ; Semantics 文献类型: Conference paper 出版阶段: Final</t>
  </si>
  <si>
    <t>Proceedings - 2025 4th International Conference on Electronics Representation and Algorithm: Artificial Intelligence: Creating Tomorrow's World Today, ICERA 2025, pp. 617 - 622, Cited 0 times.</t>
  </si>
  <si>
    <t>Exploring Strategies for Literary Translation Using Large Language Models</t>
  </si>
  <si>
    <t>Efficient Language Models through Static Vocabulary Pruning of Low-Impact Tokens</t>
  </si>
  <si>
    <t>https://www.scopus.com/inward/record.uri?eid=2-s2.0-105013081442&amp;doi=10.1109%2FeStream66938.2025.11016863&amp;partnerID=40&amp;md5=7f9039d2f13551f3efd8f030f2c1a056</t>
  </si>
  <si>
    <t>Trofimenko, O., Smelyakov, S., Chupryna, A., Dudar, Z.</t>
  </si>
  <si>
    <t>Large language models (LLMs) have made significant progress in processing and generating text across multiple languages. However, translating long literary works remains challenging due to the need for consistent character interactions, specialized vocabulary, and coherence across chapters. This paper explores these difficulties and examines methods to achieve decent-quality LLM-based translation of literary texts. Various approaches are considered, including techniques for improving contextual awareness and integrating domain-specific vocabulary to reduce inconsistencies. The analysis highlights both the strengths and limitations of current methods, suggesting that targeted context management and fine-tuning strategies have the potential to improve translation accuracy in certain cases. These insights contribute to the development of more effective translation systems for literary texts and multilingual content. © 2025 IEEE. 作者关键字: contextual awareness; domain-specific vocabulary; Large Language Models; translation of literary texts 索引关键字: Natural language processing systems; Translation (languages); Contextual awareness; Domain specific; Domain-specific vocabulary; Language model; Large language model; Literary texts; Literary works; Model-based OPC; Multiple languages; Translation of literary text; Computational linguistics 文献类型: Conference paper 出版阶段: Final</t>
  </si>
  <si>
    <t>Proceedings of the Open Conference of Electrical, Electronic and Information Sciences, eStream, (2025), Cited 0 times.</t>
  </si>
  <si>
    <t>Domain generalized remote sensing scene captioning via country-level geographic information</t>
  </si>
  <si>
    <t>https://www.scopus.com/inward/record.uri?eid=2-s2.0-105013045685&amp;doi=10.1109%2FEEISS65394.2025.11086014&amp;partnerID=40&amp;md5=565caf40026e99eb286e83e461dbd6f0</t>
  </si>
  <si>
    <t>Hu, X., Peng, X.</t>
  </si>
  <si>
    <t>Recent advances in language models have led to increasingly large vocabularies, many of which contain tokens that contribute minimally to model performance while significantly increasing computational overhead. We present a static vocabulary pruning technique for language models that removes low-impact tokens based on their contribution to the loss function. Our method reduces model size by 15% and increases inference speed by 20% while maintaining comparable perplexity across three benchmark datasets. Statistical analysis confirms these improvements across multiple runs, suggesting vocabulary pruning offers a promising direction for optimizing language models in resource-constrained environments. © 2025 IEEE. 作者关键字: language models; model optimization; vocabulary pruning 索引关键字: Computational linguistics; Vocabulary control; Computational overheads; Language model; Large vocabulary; Loss functions; Low impacts; Model optimization; Model size; Modeling performance; Pruning techniques; Vocabulary pruning; Constrained optimization 文献类型: Conference paper 出版阶段: Final</t>
  </si>
  <si>
    <t>EEiSS 2025 - 2025 2nd International Conference on Electronic Engineering and Information Systems, Cited 0 times.</t>
  </si>
  <si>
    <t>Initial Findings on Sensor based Open Vocabulary Activity Recognition via Text Embedding Inversion</t>
  </si>
  <si>
    <t>https://www.scopus.com/inward/record.uri?eid=2-s2.0-105012174701&amp;doi=10.1109%2FJURSE60372.2025.11076018&amp;partnerID=40&amp;md5=4464632c5559fa3f0b127c719888db24</t>
  </si>
  <si>
    <t>Aydin, K., Aptoula, E.</t>
  </si>
  <si>
    <t>In this study, we explored the performance impact of incorporating country-level text-based geographical information into a large-scale vision language model, fine-tuned for the captioning of optical remote sensing images. We hypothesized that a model trained with country-level textual geographical context along with visual scenes would enhance its captioning capabilities when confronted with images from previously unseen countries or even continents, coupled with their respective geographical context. A large language and vision assistant (LLaVA) was fine-tuned using optical images from European countries and tested on images from other continents to evaluate its generalization capabilities. Here we report results of experiments conducted across 175 countries via the newly published Skyscript dataset, demonstrating that even superficial geographical information obtained from Wikipedia articles can mitigate the cross-country domain shift by several points in terms of accuracy score. This multimodal approach, combining textual geographical context with visual data, shows significant potential for improving the generalization capabilities of vision language models in tasks involving diverse and previously unseen geographical regions. © 2025 IEEE. 作者关键字: Domain Adaptation; Remote Sensing and Open Vocabulary Classification; Scene Captioning 索引关键字: Classification (of information); Computational linguistics; Computer vision; Geographic information systems; Geographical regions; Geometrical optics; Optical remote sensing; Visual languages; Domain adaptation; Generalization capability; Geographic information; Geographical information; Language model; Large-scales; Performance impact; Remote sensing and open vocabulary classification; Remote-sensing; Scene captioning; Image enhancement 文献类型: Conference paper 出版阶段: Final</t>
  </si>
  <si>
    <t>2025 Joint Urban Remote Sensing Event, JURSE 2025, Cited 0 times.</t>
  </si>
  <si>
    <t>Hybrid DNN-HMM-Based Approach for Telugu Language Speech Recognition</t>
  </si>
  <si>
    <t>https://www.scopus.com/inward/record.uri?eid=2-s2.0-105011484145&amp;doi=10.1109%2FPerComWorkshops65533.2025.00163&amp;partnerID=40&amp;md5=16c8168c8dc2771d0ef33ed47a3d2c66</t>
  </si>
  <si>
    <t>Ray, L.S.S., Zhou, B., Suh, S., Lukowicz, P.</t>
  </si>
  <si>
    <t>Conventional human activity recognition (HAR) relies on classifiers trained to predict discrete activity classes, inherently limiting recognition to activities explicitly present in the training set. Such classifiers would invariably fail, putting zero likelihood, when encountering unseen activities. We propose Open Vocabulary HAR (OV-HAR), a framework that overcomes this limitation by first converting each activity into natural language and breaking it into a sequence of elementary motions. This descriptive text is then encoded into a fixed-size embedding. The model is trained to regress this embedding, which is subsequently decoded back into natural language using a pre-trained embedding inversion model. Unlike other works that rely on auto-regressive large language models (LLMs) at their core, OV-HAR achieves open vocabulary recognition without the computational overhead of such models. The generated text can be transformed into a single activity class using LLM prompt engineering. We have evaluated our approach on different modalities, including vision (pose), IMU, and pressure sensors, demonstrating robust generalization across unseen activities and modalities, offering a fundamentally different paradigm from contemporary classifiers. © 2025 IEEE. 作者关键字: HAR; IMU; NLP; Pose; Pressure Sensor 索引关键字: Character recognition; Classification (of information); Embeddings; Natural language processing systems; Activity recognition; Breakings; Fixed size; Human activity recognition; IMU; Language model; Natural languages; Pose; Training sets; Vocabulary control 文献类型: Conference paper 出版阶段: Final</t>
  </si>
  <si>
    <t>IEEE International Conference on Pervasive Computing and Communications Workshops, PerCom Workshops, (2025), pp. 685 - 688, Cited 0 times.</t>
  </si>
  <si>
    <t>Pre-manipulation alignment prediction with parallel deep state-space and transformer models</t>
  </si>
  <si>
    <t>https://www.scopus.com/inward/record.uri?eid=2-s2.0-105011194658&amp;doi=10.1109%2FACCESS.2025.3588664&amp;partnerID=40&amp;md5=8a96df9f3c54a189b83dead696f77708</t>
  </si>
  <si>
    <t>Rajeswari, M.R., Gangashetty, S.V.</t>
  </si>
  <si>
    <t>In this paper, we discuss our research work in Telugu Indian language speech data for building a large language vocabulary to build Telugu speech recognition system. We have collected speech research data around 2628 utterances in Telugu language among 14 Indian regional languages as part of Speech Quality Control Project under Bhashini-NLTM (National Language Translation Mission) in collaboration with IIT Madras. In this research work, we discuss our methodology for the collection of Telugu data and developing Telugu speech database. In our paper, we present the preliminary results that are obtained by building speech recognition using the acoustic models created on Telugu language database by implementing Kaldi toolkit for speech in building ASR in Telugu language. The proposed hybrid DNN-HMM acoustic model implemented to build Telugu ASR in Kaldi achieved a WER score of 0. 7% when the weight of the inverse_language_model is 17 in the test data set of the Telugu speech database. In the process of our work, some of the ASR models, methods and speech processing performance metrics that we used in ASR in order to maintain quality corpus are discussed. © 2013 IEEE. 作者关键字: acoustic model; ASR; HMM; language model; MFCC; Telugu language; WER 索引关键字: Acoustic Modeling; Computational linguistics; Database systems; Natural language processing systems; Quality control; Speech communication; Speech processing; Speech transmission; Statistical tests; Vocabulary control; Acoustics model; ASR; HMM; HMM-based; Indian languages; Language model; MFCC; Speech database; Telugu language; WER; Speech recognition 文献类型: Article 出版阶段: Final 开放获取: ALL OPEN ACCESS; GOLD OPEN ACCESS; GREEN ACCEPTED OPEN ACCESS; GREEN OPEN ACCESS</t>
  </si>
  <si>
    <t>An LLM-based Approach for Translating Keywords in Scientific Publications</t>
  </si>
  <si>
    <t>https://www.scopus.com/inward/record.uri?eid=2-s2.0-105010848968&amp;doi=10.1080%2F01691864.2025.2532610&amp;partnerID=40&amp;md5=be6b4594fba575f38600d4df31bc2e31</t>
  </si>
  <si>
    <t>Kambara, M., Sugiura, K.</t>
  </si>
  <si>
    <t>In this work, we address the problem of predicting the future success of open-vocabulary object manipulation tasks. Conventional approaches typically determine success or failure after the action has been carried out. However, they make it difficult to prevent potential hazards and rely on failures to trigger replanning, thereby reducing the efficiency of object manipulation sequences. To overcome these challenges, we propose a model, which predicts the alignment between a pre-manipulation egocentric image with the planned trajectory and a given natural language instruction. We introduce a Multi-Level Trajectory Fusion module, which employs a state-of-the-art deep state-space model and a transformer encoder in parallel to capture multi-level time-series self-correlation within the end effector trajectory. Our experimental results indicate that the proposed method outperformed existing methods, including foundation models. © 2025 Informa UK Limited, trading as Taylor &amp; Francis Group and The Robotics Society of Japan. 作者关键字: deep learning; foundation models; Open-vocabulary object manipulation; pre-manipulation alignment prediction 索引关键字: Alignment; End effectors; Forecasting; Natural language processing systems; State space methods; Trajectories; Deep learning; Foundation models; Manipulation task; Multilevels; Object manipulation; Open-vocabulary object manipulation; Pre-manipulation alignment prediction; State-space models; State-transformers; Transformer modeling 文献类型: Article 出版阶段: Final</t>
  </si>
  <si>
    <t>Advanced Robotics</t>
  </si>
  <si>
    <t>Application of Large Language Models in Foreign Language Vocabulary Teaching</t>
  </si>
  <si>
    <t>https://www.scopus.com/inward/record.uri?eid=2-s2.0-105010767753&amp;partnerID=40&amp;md5=a8c15cf7a2a15854dad5747376d5345e</t>
  </si>
  <si>
    <t>de Santis, L., Pedinotti, P.</t>
  </si>
  <si>
    <t>We present herein a methodology and a working implementation for translating textual keywords of scientific publications. Using descriptive metadata to construct the context, this approach leverages Large Language Models (LLMs) to map keywords to entities of multilingual knowledge bases and controlled vocabularies, Wikidata in particular. By integrating these sources, it is not only possible to obtain keyword translations in multiple languages, but also to map them to Linked Data entities, disambiguating their meaning and improving the identification and classification of the associated publications. The methodology, developed during the ATRIUM research project, produced promising results when used with a commercial Large Language Model like ChatGPT. At the same time, our research highlights the challenges of reconciling free-form keywords, since the results can vary depending on the quality of the original metadata. While initially designed for the GoTriple discovery platform, this approach, along with its open-source example implementation, can be generalized to all situations where it is necessary to extract multilingual knowledge from text-based keywords. © 2025 Copyright for this paper by its author. 作者关键字: ChatGPT; Humanities; Large Language Models; Metadata Enrichment; Multilingualism; Social Sciences; Text Processing 索引关键字: Computational linguistics; Knowledge management; Metadata; Natural language processing systems; Open systems; Publishing; Translation (languages); Vocabulary control; ChatGPT; Descriptive metadata; Humanity; Language model; Large language model; Metadata enrichment; Model based approach; Multilingualism; Scientific publications; Text-processing; Text processing 文献类型: Conference paper 出版阶段: Final</t>
  </si>
  <si>
    <t>An Iterative Feedback Mechanism for Improving Natural Language Class Descriptions in Open-Vocabulary Object Detection</t>
  </si>
  <si>
    <t>https://www.scopus.com/inward/record.uri?eid=2-s2.0-105010698092&amp;doi=10.1109%2FICIET66371.2025.11046265&amp;partnerID=40&amp;md5=e7c8349906f99babcba0dd758f6f0431</t>
  </si>
  <si>
    <t>Li, J., Cao, L., Ling, S., Han, F.</t>
  </si>
  <si>
    <t>Traditional foreign language vocabulary teaching struggles with static materials and decontextualized learning, limiting learners' practical application. This study evaluates GPT4 and DeepSeek in teaching English near-synonyms ('fare' vs. 'fee' and 'promise' vs. 'assure'). Through the qualitative and quantitative analysis of the generated exercises, results reveal GPT-4's strength in semantic expansion and contextual adaptability, while DeepSeek reinforces grammatical accuracy through structured rules. A hybrid approach combining both models bridges foundational knowledge and pragmatic fluency, enabling learners to shift from memorization to contextual mastery. However, challenges include technological gaps, teacher training, and AI biases. This research highlights AI's role as a supplementary tool, advocating human-AI collaboration to enhance cross-cultural competence and effective learning. © 2025 IEEE. 作者关键字: AI-assisted education; foreign language vocabulary teaching; large language models; semantic modeling 索引关键字: Computational linguistics; Learning systems; Personnel training; Teaching; AI-assisted education; Foreign language; Foreign language vocabulary teaching; Hybrid approach; Language model; Large language model; Qualitative and quantitative analysis; Semantic expansion; Semantic modelling; Teacher training; Semantics 文献类型: Conference paper 出版阶段: Final</t>
  </si>
  <si>
    <t>2025 13th International Conference on Information and Education Technology, ICIET 2025, pp. 204 - 208, Cited 0 times.</t>
  </si>
  <si>
    <t>Research on College Vocabulary Teaching Based on Big Data-driven Corpus</t>
  </si>
  <si>
    <t>https://www.scopus.com/inward/record.uri?eid=2-s2.0-105010598964&amp;doi=10.1117%2F12.3052412&amp;partnerID=40&amp;md5=589970a272a9019c3559020789b4f36c</t>
  </si>
  <si>
    <t>Kim, L.Y., Karker, M., Valledor, V., Lee, S.C., Brzoska, K.F., Duff, M., Palladino, A.</t>
  </si>
  <si>
    <t>Recent advances in open-vocabulary object detection models will enable Automatic Target Recognition systems to be sustainable and repurposed by non-technical end-users for a variety of applications or missions. New, and potentially nuanced, classes can be defined with natural language text descriptions in the field, immediately before runtime, without needing to retrain the model. We present an approach for improving non-technical users’ natural language text descriptions of their desired targets of interest, using a combination of analysis techniques on the text embeddings, and proper combinations of embeddings for contrastive examples. We quantify the improvement that our feedback mechanism provides by demonstrating performance with multiple publicly-available open-vocabulary object detection models. © 2025 SPIE. All rights reserved. 作者关键字: automatic target recognition; Computer vision; human feedback; open-vocabulary object detection 索引关键字: Computer vision; Embeddings; Feedback control; Iterative methods; Natural language processing systems; Object recognition; Vocabulary control; Detection models; Feedback mechanisms; Human feedback; Natural languages; Natural languages texts; Objects detection; Open-vocabulary object detection; Recognition systems; Target recognition; Automatic target recognition; Object detection 文献类型: Conference paper 出版阶段: Final</t>
  </si>
  <si>
    <t>https://www.scopus.com/inward/record.uri?eid=2-s2.0-105010223501&amp;doi=10.1007%2F978-3-031-98607-9_8&amp;partnerID=40&amp;md5=ebf8aa8452024e755587ab979ea987c6</t>
  </si>
  <si>
    <t>Lu, T.</t>
  </si>
  <si>
    <t>Corpus linguistics is an emerging interdisciplinary field at the intersection of contemporary linguistics and computer science. As a research tool, corpus linguistics has attracted the attention of language teaching researchers. Corpora contain a large amount of rich and authentic language resources, and due to their unique advantages in aiding language learning, they have been widely applied in English teaching in recent years. This study addresses the efficiency of such a teaching model in enhancing vocabulary ability among university students. Two university classes, each comprising 48 students with equivalent Gaokao scores, participated in a 10-week experimental study under uniform teaching conditions. An independent samples t-test on pre-and post-test scores revealed that the experimental group exhibited a statistically significant increase in vocabulary (Sig = 0.000), outstripping the control group’s improvement. These findings suggest that corpus-assisted techniques can enrich students’ vocabulary competencies. Subsequently, this study not only corroborates the effectiveness of corpus-assisted vocabulary teaching models but also provides a new approach to vocabulary teaching in higher education. © The Author(s), under exclusive license to Springer Nature Switzerland AG 2025. 作者关键字: Big Data; Corpus-Assisted Teaching; Vocabulary Teaching 索引关键字: Computational linguistics; Equivalence classes; Natural language processing systems; Students; Teaching; Vocabulary control; Assisted teachings; Corpus linguistics; Corpus-assisted teaching; Data driven; Interdisciplinary fields; Language resources; Large amounts; Research tools; Teaching model; Vocabulary teaching; Big data 文献类型: Conference paper 出版阶段: Final</t>
  </si>
  <si>
    <t>OV-HHIR: Open Vocabulary Human Interaction Recognition Using Cross-modal Integration of Large Language Models</t>
  </si>
  <si>
    <t>https://www.scopus.com/inward/record.uri?eid=2-s2.0-105009822010&amp;doi=10.1109%2FICASSP49660.2025.10890689&amp;partnerID=40&amp;md5=132eba12d91cf12d3beec0eb067f7f95</t>
  </si>
  <si>
    <t>Understanding human-to-human interactions, especially in contexts like public security surveillance, is critical for monitoring and maintaining safety. Traditional activity recognition systems are limited by fixed vocabularies, predefined labels, and rigid interaction categories that often rely on choreographed videos and overlook concurrent interactive groups. These limitations make such systems less adaptable to real-world scenarios, where interactions are diverse and unpredictable. In this paper, we propose an open vocabulary human-to-human interaction recognition (OV-HHIR) framework that leverages large language models to generate open-ended textual descriptions of both seen and unseen human interactions in open-world settings without being confined to a fixed vocabulary. Additionally, we create a comprehensive, large-scale human-to-human interaction dataset by standardizing and combining existing public human interaction datasets into a unified benchmark. Extensive experiments demonstrate that our method outperforms traditional fixed-vocabulary classification systems and existing cross-modal language models for video understanding, setting the stage for more intelligent and adaptable visual understanding systems in surveillance and beyond. © 2025 IEEE. 作者关键字: Human Activity Recognition; Human to Human Interaction; Llama; Open-World Video Understanding; Segment anything 索引关键字: Classification (of information); Human computer interaction; Large datasets; Pattern recognition systems; Safety engineering; Security systems; User interfaces; Vocabulary control; Cross-modal; Human activity recognition; Human interaction recognition; Human-to-human interactions; Language model; Llama; Open world; Open-world video understanding; Segment anything; Video understanding; Computational linguistics 文献类型: Conference paper 出版阶段: Final</t>
  </si>
  <si>
    <t>ICASSP, IEEE International Conference on Acoustics, Speech and Signal Processing - Proceedings, Cited 2 times.</t>
  </si>
  <si>
    <t>LBPE: Long-token-first Tokenization to Improve Large Language Models</t>
  </si>
  <si>
    <t>NVSMask3D: Hard Visual Prompting with Camera Pose Interpolation for 3D Open Vocabulary Instance Segmentation</t>
  </si>
  <si>
    <t>https://www.scopus.com/inward/record.uri?eid=2-s2.0-105009789466&amp;doi=10.1109%2FICASSP49660.2025.10889733&amp;partnerID=40&amp;md5=3abcfecf7923be1c05f8c910d62ce178</t>
  </si>
  <si>
    <t>Lian, H., Xiong, Y., Lin, Z., Niu, J., Mo, S., Chen, H., Liu, P., Ding, G.</t>
  </si>
  <si>
    <t>The prevalent use of Byte Pair Encoding (BPE) in Large Language Models (LLMs) facilitates robust handling of subword units and avoids issues of out-of-vocabulary words. Despite its success, a critical challenge persists: long tokens, rich in semantic information, have fewer occurrences in tokenized datasets compared to short tokens, which can result in imbalanced learning issue across different tokens. To address that, we propose LBPE, which prioritizes long tokens during the encoding process. LBPE generates tokens according to their descending order of token length rather than their ranks in the vocabulary, granting longer tokens higher priority during the encoding process. Consequently, LBPE smooths the frequency differences between short and long tokens, and thus mitigates the learning imbalance. Extensive experiments across diverse language modeling tasks demonstrate that LBPE consistently outperforms the original BPE, well demonstrating its effectiveness. © 2025 Institute of Electrical and Electronics Engineers Inc.. All rights reserved. 作者关键字: Byte Pair Encoding; Large Language Models 索引关键字: Modeling languages; Semantics; Signal encoding; Byte-pair encoding; Critical challenges; Encoding process; Imbalanced Learning; Language model; Large language model; Outof-vocabulary words (OOV); Semantics Information; Subword units; Tokenization; Encoding (symbols) 文献类型: Conference paper 出版阶段: Final</t>
  </si>
  <si>
    <t>ICASSP, IEEE International Conference on Acoustics, Speech and Signal Processing - Proceedings, Cited 1 times.</t>
  </si>
  <si>
    <t>Exploring the EEG representation of English listening comprehension under hypoxic conditions</t>
  </si>
  <si>
    <t>https://www.scopus.com/inward/record.uri?eid=2-s2.0-105009779940&amp;doi=10.1007%2F978-3-031-95911-0_25&amp;partnerID=40&amp;md5=cb7412b635808a16ff67834b61d40e98</t>
  </si>
  <si>
    <t>Fang, J., Wang, Z., Zhang, Y., Wang, S., Melekhov, I., Kannala, J.</t>
  </si>
  <si>
    <t>Vision-language models (VLMs) have demonstrated impressive zero-shot transfer capabilities in image-level visual perception tasks. However, they fall short in 3D instance-level segmentation tasks that require accurate localization and recognition of individual objects. To bridge this gap, we introduce a novel 3D Gaussian Splatting based hard visual prompting approach that leverages camera interpolation to generate diverse viewpoints around target objects without any 2D-3D optimization or fine-tuning. Our method simulates realistic 3D perspectives, effectively augmenting existing hard visual prompts by enforcing geometric consistency across viewpoints. This training-free strategy seamlessly integrates with prior hard visual prompts, enriching object-descriptive features and enabling VLMs to achieve more robust and accurate 3D instance segmentation in diverse 3D scenes. Our code will be released in https://github.com/junyuan-fang/nvsmask3d. © The Author(s), under exclusive license to Springer Nature Switzerland AG 2025. 作者关键字: 3D Gaussian splatting; 3D Scene understanding; Open vocabulary 索引关键字: 3D modeling; Computer vision; Image segmentation; Interpolation; Object recognition; Three dimensional computer graphics; Vision; Visual languages; 3d gaussian splatting; 3d scene understanding; 3D scenes; Gaussians; Language model; Open vocabulary; Pose interpolation; Scene understanding; Splatting; Visual prompts; Cameras 文献类型: Conference paper 出版阶段: Final</t>
  </si>
  <si>
    <t>Confusion-Aware Prototypical Contrastive Learning for Open-Vocabulary Object Detection</t>
  </si>
  <si>
    <t>https://www.scopus.com/inward/record.uri?eid=2-s2.0-105009622764&amp;doi=10.3389%2Ffnins.2025.1540539&amp;partnerID=40&amp;md5=bc96d52c8a126ccbf99d48faa1ed7201</t>
  </si>
  <si>
    <t>Song, Y., Yu, Y.</t>
  </si>
  <si>
    <t>Introduction: Understanding the impact of hypoxic conditions on cognitive functions, including English listening comprehension, has garnered increasing attention due to its implications for high-altitude education and cognitive resilience. Traditional research in this domain has often relied on behavioral assessments or simple physiological metrics, which lack the granularity to capture the neural underpinnings of cognitive performance. Methods: This study proposes a novel framework combining electroencephalography (EEG)-based neural decoding with the Dynamic Linguistic Enhancement Model (DLEM) to investigate English listening comprehension in hypoxic environments. DLEM integrates adaptive vocabulary acquisition, grammar contextualization, and cultural embedding, leveraging EEG to provide real-time, personalized insights into linguistic processing. Results: The experimental results demonstrate significant improvements in comprehension accuracy and cognitive load management, particularly under adaptive curriculum strategies outlined by the Contextual Augmented Learning Strategy (CALS). Discussion: By bridging physiological responses with advanced educational methodologies, this work contributes a scalable and flexible approach to enhancing cognitive performance under hypoxia, aligning with the goals of understanding both physiological and pathological responses to high-altitude conditions. © © 2025 Song and Yu. 作者关键字: cognitive modeling; EEG; English comprehension; high-altitude learning; hypoxia 索引关键字: Article; cognitive load; comprehension; Contextual Augmented Learning Strategy; curriculum; Dynamic Linguistic Enhancement Model; electroencephalography; english listening comprehension; grammar; human; hypoxia; language development; learning; linguistics; mathematical analysis; stochastic model; vocabulary 文献类型: Article 出版阶段: Final 开放获取: ALL OPEN ACCESS; GOLD OPEN ACCESS; GREEN ACCEPTED OPEN ACCESS; GREEN OPEN ACCESS</t>
  </si>
  <si>
    <t>https://www.scopus.com/inward/record.uri?eid=2-s2.0-105009602159&amp;doi=10.1109%2FICASSP49660.2025.10890109&amp;partnerID=40&amp;md5=71707ab61e833318a054b2c59533e8c3</t>
  </si>
  <si>
    <t>Cheng, H., Jiang, L., Li, G., Ye, X., Ouyang, Y.</t>
  </si>
  <si>
    <t>Pre-trained vision-language models (PVLMs) and pseudo-labeling have proven effective in open-vocabulary object detection (OVD). However, when PVLMs trained on image-text data are adapted for OVD tasks, they often encounter challenges with region-text misalignment, resulting in low-quality pseudo-labels (PLs) and suboptimal detection performance. In this paper, we introduce a Confusion-aware Prototypical Contrastive Learning (CPCL) method to address these issues. Our key observation is that while most PLs generated by PVLMs are correctly classified, they still suffer from low inter-class separability and contain a small amount of noise. Therefore, we first cluster pseudo-labels within each category to obtain category prototypes, reducing the impact of noise during training. These category prototypes are then used in confusion-aware prototypical contrastive learning to effectively decrease inference confusion probabilities, leading to improved detection accuracy for novel categories. Extensive experiments on the COCO and LVIS-v1 benchmarks demonstrate that our method significantly enhances inter-class separability and achieves competitive, and even state-of-the-art detection performance. © 2025 IEEE. 作者关键字: contrastive Learning; object detection; open-vocabulary 索引关键字: Benchmarking; Computer vision; Contrastive Learning; Learning systems; Object recognition; Class separability; Detection performance; Detection tasks; Image texts; Inter class; Labelings; Language model; Objects detection; Open-vocabulary; Text data; Object detection 文献类型: Conference paper 出版阶段: Final</t>
  </si>
  <si>
    <t>Longitudinal analysis of breadth of vocabulary knowledge in mediating metacognitive knowledge and reading in foreign language young learners</t>
  </si>
  <si>
    <t>Expansion of Chinese Lexicon and Language Model Optimization in the Perspective of Big Data Using the Word2Vec Model</t>
  </si>
  <si>
    <t>https://www.scopus.com/inward/record.uri?eid=2-s2.0-105008801672&amp;partnerID=40&amp;md5=5cb55f1eb822ce7f7ac69a587b714297</t>
  </si>
  <si>
    <t>Teng, M.F.</t>
  </si>
  <si>
    <t>Metacognitive knowledge is essential to vocabulary learning and reading. However, there have been few longitudinal studies investigating how the breadth of vocabulary knowledge mediates the relationship between metacognitive knowledge and reading over time in a foreign language context. This study involved 361 primary school students, who were observed from third grade to fifth grade. They were given tests on metacognitive knowledge, breadth of vocabulary knowledge, and reading comprehension three times over three years. The metacognitive knowledge test assessed students’ understanding of cognitive activities. Vocabulary knowledge test focused on learners’ receptive vocabulary knowledge. Reading comprehension test focused on their ability to understand sentences and texts. A longitudinal mediation analysis was conducted to explore the mediating role of breadth of vocabulary knowledge in the relationship between metacognitive knowledge and reading. The results supported a significant and positive correlation among the variables studied. Additionally, the findings supported the mediating role of breadth of vocabulary knowledge in metacognitive knowledge and reading comprehension. Implications for developing metacognitive knowledge, vocabulary knowledge, and reading in young learners were discussed. © 2025, University of Hawaii Press. All rights reserved. 作者关键字: foreign language reading strategies; Language cognition in young learners; Language learning and cognitive monitoring; Longitudinal language learning; Mediator variables in metacognitive knowledge; Mediator variables in second language reading; Metacognitive knowledge development; Metacognitive strategies in language learning; Second language cognition; Structural equation model analysis; Vocabulary breadth and reading comprehension 文献类型: Article 出版阶段: Final</t>
  </si>
  <si>
    <t>Reading in a Foreign Language</t>
  </si>
  <si>
    <t>Fast2Vec, a modified model of FastText that enhances semantic analysis in topic evolution</t>
  </si>
  <si>
    <t>https://www.scopus.com/inward/record.uri?eid=2-s2.0-105007813426&amp;doi=10.1007%2F978-3-031-85225-1_6&amp;partnerID=40&amp;md5=5369e32549b694ab2370e9e12d52c429</t>
  </si>
  <si>
    <t>Luo, Z.</t>
  </si>
  <si>
    <t>The purpose of this research is to explore the method of using the Word2Vec (word to vector) model to expand the Chinese vocabulary and optimize the language model under the visual threshold of big data. By collecting a large-scale corpus of Chinese text and preprocessing it, it used the Word2Vec model to train word vectors to realize the expansion of the Chinese vocabulary library. By optimizing the language model, Chinese text can be better understood and generated. The basic principle and implementation method of the Word2Vec model was introduced. A vocabulary library expansion method based on big data was studied, and a large amount of text data was analyzed to discover new vocabulary and add it to the existing vocabulary library. The expansion of the Chinese vocabulary library and the optimization method of the language model based on the big data perspective of the Word2Vec model have effectively improved the language relevance of natural language processing tasks, with the vocabulary similarity reaching a maximum of 98.5%. © The Author(s), under exclusive license to Springer Nature Switzerland AG 2025. 作者关键字: Big data; Chinese vocabulary; Information extraction; Semantic analysis; Word2Vec model 索引关键字: Chatbots; Labeled data; Modeling languages; Sentiment analysis; Sorting; Chinese language; Chinese lexicon; Chinese text; Chinese vocabulary; Information extraction; Language model; Model optimization; Semantic analysis; Vector-modeling; Word2vec model; Large datasets 文献类型: Conference paper 出版阶段: Final</t>
  </si>
  <si>
    <t>EAI/Springer Innovations in Communication and Computing, pp. 63 - 75, Cited 0 times.</t>
  </si>
  <si>
    <t>Open-Vocabulary Object Detectors: Robustness Challenges Under Distribution Shifts</t>
  </si>
  <si>
    <t>https://www.scopus.com/inward/record.uri?eid=2-s2.0-105007294877&amp;doi=10.7717%2Fpeerj-cs.2862&amp;partnerID=40&amp;md5=dd229dbf7001dd40260e84679c8c93d0</t>
  </si>
  <si>
    <t>Pertiwi, A., Azhari, A., Mulyana, S.</t>
  </si>
  <si>
    <t>Background: Topic modeling approaches, such as latent Dirichlet allocation (LDA) and its successor, the dynamic topic model (DTM), are widely used to identify specific topics by extracting words with similar frequencies from documents. However, these topics often require manual interpretation, which poses challenges in constructing semantics topic evolution, mainly when topics contain negations, synonyms, or rare terms. Neural network-based word embeddings, such as Word2vec and FastText, have advanced semantic understanding but have their limitations. Word2Vec struggles with out-of-vocabulary (OOV) words, and FastText generates suboptimal embeddings for infrequent terms. Methods: This study introduces Fast2Vec, a novel model that integrates the semantic capabilities of Word2Vec with the subword analysis strength of FastText to enhance semantic analysis in topic modeling. The model was evaluated using research abstracts from the Science and Technology Index (SINTA) journal database and validated using twelve public word similarity benchmarks, covering diverse semantic and syntactic dimensions. Evaluation metrics include Spearman and Pearson correlation coefficients to assess the alignment with human judgments. Results: Experimental findings demonstrated that Fast2Vec outperforms or closely matches Word2Vec and FastText across most benchmark datasets, particularly in task requiring fine-grained semantic similarity. In OOV scenarios, Fast2Vec improved semantic similarity by 39.64% compared to Word2Vec, and 6.18% compared to FastText. Even in scenarios without OOV terms, Fast2Vec achieved a 7.82% improvement over FastText and a marginal 0.087% improvement over Word2Vec. Additionally, the model effectively categorized topics into four distinct evolution patterns (diffusion, shifting, moderate fluctuations, and stability), enabling a deeper understanding of evolution topic interests and their dynamic characteristics. Conclusion: Fast2Vec presents a robust and generalizable word embedding framework for semantic-based topic modeling. By combining the contextual sensitivity of Word2Vec with the subword flexibility of FastText, Fast2Vec effectively addresses prior limitations in handling OOV terms and semantic variation and demonstrates strong potential for boarder applications in natural language processing tasks. © 2025 Pertiwi et al. 作者关键字: Dynamic topic model (DTM); Entropy-based topic evolution; Fast2Vec; Natural language processing (NLP); Out-of-vocabulary (OOV) handling; Semantic shift; Semantic similarity; Topic evolution; Topic modeling; Word embedding 索引关键字: Chatbots; Question answering; Syntactics; Dynamic topic model; Dynamic topic models; Embeddings; Entropy-based; Entropy-based topic evolution; Fast2vec; Language processing; Natural language processing; Natural languages; Out-of-vocabulary handling; Semantic shift; Semantic similarity; Topic evolution; Topic Modeling; Word embedding; Natural language processing systems 文献类型: Article 出版阶段: Final 开放获取: ALL OPEN ACCESS; GOLD OPEN ACCESS; GREEN ACCEPTED OPEN ACCESS; GREEN OPEN ACCESS</t>
  </si>
  <si>
    <t>PeerJ Computer Science</t>
  </si>
  <si>
    <t>https://www.scopus.com/inward/record.uri?eid=2-s2.0-105006752120&amp;doi=10.1007%2F978-3-031-91672-4_5&amp;partnerID=40&amp;md5=1fed6d4bb29542b606476a8ead797e35</t>
  </si>
  <si>
    <t>Chhipa, P.C., De, K., Chippa, M.S., Saini, R., Liwicki, M.</t>
  </si>
  <si>
    <t>The challenge of Out-Of-Distribution (OOD) robustness remains a critical hurdle towards deploying deep vision models. Vision-Language Models (VLMs) have recently achieved groundbreaking results. VLM-based open-vocabulary object detection extends the capabilities of traditional object detection frameworks, enabling the recognition and classification of objects beyond predefined categories. Investigating OOD robustness in recent open-vocabulary object detection is essential to increase the trustworthiness of these models. This study presents a comprehensive robustness evaluation of the zero-shot capabilities of three recent open-vocabulary (OV) foundation object detection models: OWL-ViT, YOLO World, and Grounding DINO. Experiments carried out on the robustness benchmarks COCO-O, COCO-DC, and COCO-C encompassing distribution shifts due to information loss, corruption, adversarial attacks, and geometrical deformation, highlighting the challenges of the model’s robustness to foster the research in this field. Project webpage: https://prakashchhipa.github.io/projects/ovod_robustness. © The Author(s), under exclusive license to Springer Nature Switzerland AG 2025. 作者关键字: distribution shift; foundation model; open-vocabulary object detection; robustness; zero-shot 索引关键字: Object recognition; Distribution shift; Foundation models; Language model; Model-based OPC; Object detectors; Objects detection; Open-vocabulary object detection; Robustness; Vision model; Zero-shot; Object detection 文献类型: Conference paper 出版阶段: Final</t>
  </si>
  <si>
    <t>Breaking Digital Health Barriers Through a Large Language Model–Based Tool for Automated Observational Medical Outcomes Partnership Mapping: Development and Validation Study</t>
  </si>
  <si>
    <t>Vocabulary Quality in NLP Datasets: An Autoencoder-Based Framework Across Domains and Languages</t>
  </si>
  <si>
    <t>https://www.scopus.com/inward/record.uri?eid=2-s2.0-105005355910&amp;doi=10.2196%2F69004&amp;partnerID=40&amp;md5=7586e5a842191128c988a472ad662ee4</t>
  </si>
  <si>
    <t>Adams, M.C.B., Perkins, M.L., Hudson, C., Madhira, V., Akbilgic, O., Ma, D., Hurley, R.W., Topaloglu, U.</t>
  </si>
  <si>
    <t>Background: The integration of diverse clinical data sources requires standardization through models such as Observational Medical Outcomes Partnership (OMOP). However, mapping data elements to OMOP concepts demands significant technical expertise and time. While large health care systems often have resources for OMOP conversion, smaller clinical trials and studies frequently lack such support, leaving valuable research data siloed. Objective: This study aims to develop and validate a user-friendly tool that leverages large language models to automate the OMOP conversion process for clinical trials, electronic health records, and registry data. Methods: We developed a 3-tiered semantic matching system using GPT-3 embeddings to transform heterogeneous clinical data to the OMOP Common Data Model. The system processes input terms by generating vector embeddings, computing cosine similarity against precomputed Observational Health Data Sciences and Informatics vocabulary embeddings, and ranking potential matches. We validated the system using two independent datasets: (1) a development set of 76 National Institutes of Health Helping to End Addiction Long-term Initiative clinical trial common data elements for chronic pain and opioid use disorders and (2) a separate validation set of electronic health record concepts from the National Institutes of Health National COVID Cohort Collaborative COVID-19 enclave. The architecture combines Unified Medical Language System semantic frameworks with asynchronous processing for efficient concept mapping, made available through an open-source implementation. Results: The system achieved an area under the receiver operating characteristic curve of 0.9975 for mapping clinical trial common data element terms. Precision ranged from 0.92 to 0.99 and recall ranged from 0.88 to 0.97 across similarity thresholds from 0.85 to 1.0. In practical application, the tool successfully automated mappings that previously required manual informatics expertise, reducing the technical barriers for research teams to participate in large-scale, data-sharing initiatives. Representative mappings demonstrated high accuracy, such as demographic terms achieving 100% similarity with corresponding Logical Observation Identifiers Names and Codes concepts. The implementation successfully processes diverse data types through both individual term mapping and batch processing capabilities. Conclusions: Our validated large language model–based tool effectively automates the transformation of clinical data into the OMOP format while maintaining high accuracy. The combination of semantic matching capabilities and a researcher-friendly interface makes data harmonization accessible to smaller research teams without requiring extensive informatics support. This has direct implications for accelerating clinical research data standardization and enabling broader participation in initiatives such as the National Institutes of Health Helping to End Addiction Long-term Initiative Data Ecosystem. ©Meredith CB Adams, Matthew L Perkins, Cody Hudson, Vithal Madhira, Oguz Akbilgic, Da Ma, Robert W Hurley, Umit Topaloglu. 作者关键字: artificial intelligence; clinical trials; common data model; data harmonization; electronic health record; large language model; registry data 索引关键字: accuracy; Article; automation; chronic pain; clinical outcome; clinical study; cohort analysis; concept mapping; controlled study; coronavirus disease 2019; data science; demographics; digital health; electronic health record; female; generative pretrained transformer; health care access; health care organization; health data; human; large language model; male; national health organization; Observational Medical Outcomes Partnership; opioid use disorder; receiver operating characteristic; semantics; standardization; Unified Medical Language System; validation study; vocabulary; language; outcome assessment; United States; Digital Health; Electronic Health Records; Humans; Language; Large Language Models; Outcome Assessment, Health Care; Semantics 文献类型: Article 出版阶段: Final 开放获取: ALL OPEN ACCESS; GOLD OPEN ACCESS; GREEN FINAL OPEN ACCESS; GREEN OPEN ACCESS</t>
  </si>
  <si>
    <t>https://www.scopus.com/inward/record.uri?eid=2-s2.0-105005287113&amp;doi=10.1007%2F978-3-031-91398-3_22&amp;partnerID=40&amp;md5=3420d32231c4cd5cdfb47b40dfdf8557</t>
  </si>
  <si>
    <t>Dang, V.M.H., Verma, R.M.</t>
  </si>
  <si>
    <t>Linguistic richness is essential for advancing natural language processing (NLP), as dataset characteristics often directly influence model performance. However, traditional metrics such as Type-Token Ratio (TTR), Vocabulary Diversity (VOCD), and Measure of Textual Lexical Diversity (MTLD) do not adequately capture contextual relationships, semantic richness, and structural complexity. In this paper, we introduce an autoencoder-based framework that uses neural network capacity as a proxy for vocabulary richness, diversity, and complexity, enabling a dynamic assessment of the interplay between vocabulary size, sentence structure, and contextual depth. We validate our approach on two distinct datasets: the DIFrauD dataset, which spans multiple domains of deceptive and fraudulent text, and the Project Gutenberg dataset, representing diverse languages, genres, and historical periods. Experimental results highlight the robustness and adaptability of our method, offering practical guidance for dataset curation and NLP model design. By enhancing traditional vocabulary evaluation, our work fosters the development of more context-aware, linguistically adaptive NLP systems. © The Author(s), under exclusive license to Springer Nature Switzerland AG 2025. 作者关键字: Autoencoder Framework; Language Evolution; Lexical Diversity; Vocabulary Complexity; Vocabulary Richness Evaluation 索引关键字: Context sensitive grammars; Data curation; Semantics; Auto encoders; Autoencoder framework; Influence model; Language evolution; Language processing; Lexical diversity; Modeling performance; Natural languages; Vocabulary complexity; Vocabulary richness evaluation; Natural language processing systems 文献类型: Conference paper 出版阶段: Final</t>
  </si>
  <si>
    <t>A Review: How Employed Word Embeddings in Paraphrase Detection?</t>
  </si>
  <si>
    <t>https://www.scopus.com/inward/record.uri?eid=2-s2.0-105005026838&amp;doi=10.1109%2FWACVW65960.2025.00118&amp;partnerID=40&amp;md5=3ab9ef2e1c1e154b957548c2d7796c6a</t>
  </si>
  <si>
    <t>Chahe, A., Zhou, L.</t>
  </si>
  <si>
    <t>This paper introduces a novel method for open-vocabulary 3D scene querying in autonomous driving by combining Language Embedded 3D Gaussians with Large Language Models (LLMs). We propose utilizing LLMs to generate both contextually canonical phrases and helping positive words for enhanced segmentation and scene interpretation. Our method leverages GPT-3.5 Turbo as an expert model to create a high-quality text dataset, which we then use to fine-tune smaller, more efficient LLMs for on-device deployment. Our comprehensive evaluation on the WayveScenes101 dataset demonstrates that LLM-guided segmentation significantly outperforms traditional approaches based on predefined canonical phrases. Notably, our fine-tuned smaller models achieve performance comparable to larger expert models while maintaining faster inference times. Through ablation studies, we discover that the effectiveness of helping positive words correlates with model scale, with larger models better equipped to leverage additional semantic information. This work represents a significant advancement towards more efficient, context-aware autonomous driving systems, effectively bridging 3D scene representation with high-level semantic querying while maintaining practical deployment considerations. Code and additional resources are available at https://github.com/Zhourobotics/Query-3DGS-LLM. © 2025 IEEE. 作者关键字: 3d gaussian splatting; large language model; open-vocabulary segmentation; vision language model 索引关键字: Gaussian distribution; Query languages; 3d gaussian splatting; Autonomous driving; Expert modeling; Gaussians; Language model; Large language model; Open-vocabulary segmentation; Splatting; Vision language model; Semantic Segmentation 文献类型: Conference paper 出版阶段: Final</t>
  </si>
  <si>
    <t>Proceedings - 2025 IEEE/CVF Winter Conference on Applications of Computer Vision Workshops, WACVW 2025, pp. 961 - 970, Cited 1 times.</t>
  </si>
  <si>
    <t>General 3D Vision-Language Model With Fast Rendering and Pre-Training Vision-Language Alignment</t>
  </si>
  <si>
    <t>https://www.scopus.com/inward/record.uri?eid=2-s2.0-105004577618&amp;doi=10.1109%2FIEMENTech65115.2025.10959683&amp;partnerID=40&amp;md5=e9d1a5564f46981621d043e4d8b1eddc</t>
  </si>
  <si>
    <t>Debnath, B., Mondal, A.</t>
  </si>
  <si>
    <t>A journey through the evolution of word embeddings from their humble beginnings to the techniques of the highest standard in paraphrase detection explain the advantages of using such specific models like Word2Vec and GloVe, which have revolutionized how machines understand human language. Along the way, challenges encountered by these methods such as dealing with bias and handling contextual nuances and adapting pre-trained embeddings to specific domains or tasks. Often requiring significant fine-tuning or domain-specific training. There is a need for more efficient methods to adapt general-purpose embeddings to specialized domains without losing their broad applicability. Exploring meta-learning approaches or developing more sophisticated fine-tuning techniques could enhance domain adaptation capabilities. Temporal dynamics in word embeddings of most current embedding models provide static representations that do not account for how word meanings and relationships evolve over time. There is limited research on creating dynamic word embeddings that can capture temporal shifts in language use and meaning. This paper describes potential future developments in the field, where context-aware embeddings and multi-modal representations promise to further bridge the gap between humans and machines. This comprehensive review serves as both a map and a compass for researchers navigating the complex terrain of word embeddings in paraphrase detection under NLP. © 2025 IEEE. 作者关键字: ELMo (Embeddings from Language Models); GloVe (Global Vectors); neural networks; NLP; OOV (Out-of-Vocabulary); paraphrase detection; word embeddings 索引关键字: Embedding from language model; Embeddings; Fine tuning; Global vector; Language model; Neural-networks; Out-of-vocabulary; Paraphrase detection; Word embedding; Network embeddings 文献类型: Conference paper 出版阶段: Final</t>
  </si>
  <si>
    <t>2025 8th International Conference on Electronics, Materials Engineering and Nano-Technology, IEMENTech 2025, Cited 0 times.</t>
  </si>
  <si>
    <t>End-to-End Open-Vocabulary Video Visual Relationship Detection Using Multi-Modal Prompting</t>
  </si>
  <si>
    <t>https://www.scopus.com/inward/record.uri?eid=2-s2.0-105004374079&amp;doi=10.1109%2FTPAMI.2025.3566593&amp;partnerID=40&amp;md5=4dd8d59fc791d04cd50fcf3d5934887d</t>
  </si>
  <si>
    <t>Liu, K., Liu, Y.-J., Chen, B.</t>
  </si>
  <si>
    <t>Current prevailing vision-language models have achieved remarkable progress in 3D scene understanding while trained in the closed-set setting and with full labels. The major bottleneck for the current robot 3D scene recognition approach for robotic applications is that these models do not have the capacity to recognize any unseen novel classes beyond the training categories in diverse real-world robot applications such as robot manipulation as well as robot navigation. In the meantime, current state-of-the-art 3D scene understanding approaches primarily require a large number of high-quality labels to train neural networks, which merely perform well in a fully supervised manner. Therefore, we are in urgent need of a framework that can simultaneously be applicable to both 3D point cloud segmentation and detection, particularly in the circumstances where the labels are rather scarce. This work presents a generalized and straightforward framework for dealing with 3D scene understanding when the labeled scenes are quite limited. To extract knowledge for novel categories from the pre-trained vision-language models, we propose a hierarchical feature-aligned pre-training and knowledge distillation strategy to extract and distill meaningful information from large-scale vision-language models, which helps benefit the open-vocabulary scene understanding tasks. To leverage the boundary information, we propose a novel energy-based loss with boundary awareness benefiting from the region-level boundary predictions. To encourage latent instance discrimination and to guarantee efficiency, we propose the unsupervised region-level semantic contrastive learning scheme for point clouds, using confident predictions of the neural network to discriminate the intermediate feature embeddings at multiple stages. In the limited reconstruction case, our proposed approach, termed WS3D++, ranks 1st on the large-scale ScanNet benchmark on both the task of semantic segmentation and instance segmentation. Also, our proposed WS3D++ achieves state-of-the-art data-efficient learning performance on the other large-scale real-scene indoor and outdoor datasets S3DIS and SemanticKITTI. Extensive experiments with both indoor and outdoor scenes demonstrated the effectiveness of our approach in both data-efficient learning and open-world few-shot learning. © IEEE. 1979-2012 IEEE. 作者关键字: 3D scene understanding; 3D vision-language model; data-efficient learning; energy function; region-level contrast 索引关键字: Deep neural networks; Labeled data; Rendering (computer graphics); Semi-supervised learning; Visual languages; 3-D vision; 3d scene understanding; 3D scenes; 3d vision-language model; Data-efficient learning; Efficient learning; Energy functions; Language model; Region-level contrast; Scene understanding; Semantic Segmentation; article; artificial neural network; awareness; benchmarking; controlled study; deep neural network; distillation; few shot learning; human; language model; nerve cell network; nonhuman; prediction; training; vision; vocabulary 文献类型: Article 出版阶段: Final</t>
  </si>
  <si>
    <t>LLaMA-Unidetector: An LLaMA-Based Universal Framework for Open-Vocabulary Object Detection in Remote Sensing Imagery</t>
  </si>
  <si>
    <t>https://www.scopus.com/inward/record.uri?eid=2-s2.0-105004067893&amp;doi=10.1109%2FTPAMI.2025.3561366&amp;partnerID=40&amp;md5=7e408950cc6726e041cdd73992f87e59</t>
  </si>
  <si>
    <t>Wang, Y., Wu, X., Yang, S., Luo, J.</t>
  </si>
  <si>
    <t>Open-vocabulary video visual relationship detection aims to expand video visual relationship detection beyond annotated categories by detecting unseen relationships between both seen and unseen objects in videos. Existing methods usually use trajectory detectors trained on closed datasets to detect object trajectories, and then feed these trajectories into large-scale pre-trained vision-language models to achieve open-vocabulary classification. Such heavy dependence on the pre-trained trajectory detectors limits their ability to generalize to novel object categories, leading to performance degradation. To address this challenge, we propose to unify object trajectory detection and relationship classification into an end-to-end open-vocabulary framework. Under this framework, we propose a relationship-aware open-vocabulary trajectory detector. It primarily consists of a query-based Transformer decoder, where the visual encoder of CLIP is distilled for frame-wise open-vocabulary object detection, and a trajectory associator. To exploit relationship context during trajectory detection, a relationship query is embedded into the Transformer decoder, and accordingly, an auxiliary relationship loss is designed to enable the decoder to perceive the relationships between objects explicitly. Moreover, we propose an open-vocabulary relationship classifier that leverages the rich semantic knowledge of CLIP to discover novel relationships. To adapt CLIP well to relationship classification, we design a multi-modal prompting method that employs spatio-temporal visual prompting for visual representation and vision-guided language prompting for language input. Extensive experiments on two public datasets, VidVRD and VidOR, demonstrate the effectiveness of our framework. Our framework is also applied to a more difficult cross-dataset scenario to further demonstrate its generalization ability. © 1979-2012 IEEE. 作者关键字: CLIP; end-to-end framework; multi-modal prompting; Open-vocabulary video visual relationship detection 索引关键字: Visual languages; CLIP; End to end; End-to-end framework; Language model; Large-scales; Multi-modal; Multi-modal prompting; Object categories; Object trajectories; Open-vocabulary video visual relationship detection; Object detection; article; classifier; controlled study; diagnosis; female; human; language model; videorecording; vocabulary 文献类型: Article 出版阶段: Final</t>
  </si>
  <si>
    <t>Rethinking Evaluation Metrics of Open-Vocabulary Segmentation</t>
  </si>
  <si>
    <t>https://www.scopus.com/inward/record.uri?eid=2-s2.0-105003693780&amp;doi=10.1109%2FTGRS.2025.3564332&amp;partnerID=40&amp;md5=8e7d63fb47c0bbd7e3988b7b238bef0d</t>
  </si>
  <si>
    <t>Xie, J., Wang, G., Zhang, T., Sun, Y., Chen, H., Zhuang, Y., Li, J.</t>
  </si>
  <si>
    <t>The object detection is a crucial task in the computer vision for remote sensing applications. However, the reliance of traditional methods on predefined and trained object categories limits their applicability in open-world scenarios. A key challenge in open-vocabulary object detection lies in accurately identifying unseen objects. Existing approaches often focus solely on detecting object locations, struggling to recognize the categories of previously unseen targets. To address this issue, we propose a novel benchmark, where models are trained on known base classes and evaluated on their performance in detecting and recognizing unseen or novel classes. To this end, we introduce LLaMA-Unidetector, a universal framework that incorporates textual information into a closed-set detector, enabling the generalization to open-set scenarios. Our LLaMA-Unidetector leverages a decoupled learning strategy that separates localization and recognition. In the first stage, a class-agnostic detector identifies objects, distinguishing only between foreground and background. In the second stage, the detected foreground objects are passed through TerraOV-LLM, a multimodal large language model (MLLM), for recognition, utilizing the strong generalization capabilities of large language models to infer the correct categories. We propose a self-built vision question answering (VQA) remote sensing dataset, TerraVQA, and conduct extensive experiments on the NWPU-VHR10, DOTA1.0, and DIOR datasets. The LLaMA-Unidetector achieves impressive results, with a performance of 75.46% AP, 50.22% AP, and 51.38% AP on the zero-shot detection benchmarks for the NWPU-VHR10, DOTA1.0, and DIOR datasets, respectively. © 1980-2012 IEEE. 作者关键字: Decoupled learning; open vocabulary; remote sensing object detection 索引关键字: Computer vision; Object recognition; Remote sensing; Decoupled learning; Language model; Object categories; Objects detection; Open-vocabulary; Performance; Remote sensing applications; Remote sensing imagery; Remote sensing object detection; Remote-sensing; Object detection; computer vision; data set; image analysis; machine learning; numerical model; remote sensing 文献类型: Article 出版阶段: Final</t>
  </si>
  <si>
    <t>LiLMaps: Learnable Implicit Language Maps</t>
  </si>
  <si>
    <t>https://www.scopus.com/inward/record.uri?eid=2-s2.0-105003683385&amp;doi=10.1109%2FTPAMI.2025.3562930&amp;partnerID=40&amp;md5=e577151df1c7cee57baedd7273235f93</t>
  </si>
  <si>
    <t>Zhou, H., Qi, L., Shen, T., Huang, H., Yang, X., Li, X., Yang, M.-H.</t>
  </si>
  <si>
    <t>This paper highlights a problem of evaluation metrics adopted in the open-vocabulary segmentation. The evaluation process relies heavily on closed-set metrics on zero-shot or cross-dataset pipelines without considering the similarity between predicted and ground truth categories. We first survey eleven similarity measurements between two categorical words using WordNet linguistics statistics, text embedding, or language models by comprehensive quantitative analysis and user study to tackle this issue. Based on those explored measurements, we design novel evaluation metrics, Open mIoU, Open AP, and Open PQ, tailored for three open-vocabulary segmentation tasks. We benchmark the proposed evaluation metrics on twelve open-vocabulary methods in three segmentation tasks. Despite the relative subjectivity of similarity distance, we demonstrate that our metrics can still well evaluate the open ability of the existing open-vocabulary segmentation methods. We hope our work can bring the community new thinking about evaluating model ability for open-vocabulary segmentation. © 1979-2012 IEEE. 作者关键字: evaluation metrics; Open-vocabulary segmentation; similarity measurements 索引关键字: Closed set; Embeddings; Evaluation metrics; Ground truth; Language model; Open-vocabulary segmentation; Similarity distance; Similarity measurements; User study; Wordnet; article; benchmarking; diagnosis; human; language model; linguistics; quantitative analysis; thinking; vocabulary 文献类型: Article 出版阶段: Final</t>
  </si>
  <si>
    <t>Exploring Scalability of Self-Training for Open-Vocabulary Temporal Action Localization</t>
  </si>
  <si>
    <t>https://www.scopus.com/inward/record.uri?eid=2-s2.0-105003639351&amp;doi=10.1109%2FWACV61041.2025.00749&amp;partnerID=40&amp;md5=e35144df1c8907453dcdc7b01d1470d3</t>
  </si>
  <si>
    <t>Kruzhkov, E., Behnke, S.</t>
  </si>
  <si>
    <t>One of the current trends in robotics is to employ large language models (LLMs) to provide non-predefined commands execution and natural human-robot interaction. It is useful to have an environment map together with its language representation, which can be further utilized by LLMs. Such a comprehensive scene representation enables numerous ways of interaction with the map for autonomously operating robots. In this work, we present an approach that enhances incremental implicit mapping through the integration of visual-language features. Specifically, we (i) propose a decoder optimization technique for implicit language maps which can be used when new objects appear on the scene, and (ii) address the problem of inconsistent visual-language predictions between different viewing positions. Our experiments demonstrate the effectiveness of LiLMaps and solid improvements in performance. © 2025 IEEE. 作者关键字: incremental implicit mapping; language features; language maps; neural radiance field; open-vocabulary mapping; slam 索引关键字: Industrial robots; Intelligent robots; Mapping; Robot Operating System; Social robots; Visual languages; 'current; Environment maps; Humans-robot interactions; Incremental implicit mapping; Language features; Language map; Language model; Neural radiance field; Open-vocabulary mapping; Slam; SLAM robotics 文献类型: Conference paper 出版阶段: Final</t>
  </si>
  <si>
    <t>Proceedings - 2025 IEEE Winter Conference on Applications of Computer Vision, WACV 2025, pp. 7711 - 7720, Cited 1 times.</t>
  </si>
  <si>
    <t>Can we reliably score meaning recall vocabulary tests using AI? a comparison of human vs. AI scoring</t>
  </si>
  <si>
    <t>https://www.scopus.com/inward/record.uri?eid=2-s2.0-105003633907&amp;doi=10.1109%2FWACV61041.2025.00911&amp;partnerID=40&amp;md5=ca64f19addd3f783da2a13420749c31a</t>
  </si>
  <si>
    <t>Hyun, J., Han, S.H., Kang, H., Lee, J.-Y., Kim, S.J.</t>
  </si>
  <si>
    <t>The vocabulary size in temporal action localization (TAL) is limited by the scarcity of large-scale annotated datasets. To overcome this, recent works integrate vision-language models (VLMs), such as CLIP, for openvocabulary TAL (OV-TAL). However, despite the success of VLMs trained on extensive datasets, existing OV-TAL methods still rely on human-labeled TAL datasets of limited size to train action localizers, limiting their generalizability. In this paper, we explore the scalability of self-training with unlabeled YouTube videos for OV-TAL. Our approach consists of two stages: (1) a class-agnostic action localizer is trained on a human-labeled TAL dataset to generate pseudo-labels for unlabeled videos, and (2) the large-scale pseudo-labeled dataset is then used to train the localizer. Extensive experiments demonstrate that leveraging web-scale videos in self-training significantly enhances the generalizability of an action localizer. Additionally, we identify limitations in existing OV-TAL evaluation schemes and propose a new benchmark for thorough assessment. Finally, we showcase the TAL performance of the large multimodal model Gemini-1.5 on our new benchmark. Code is released at https://github.com/HYUNJS/STOV-TAL. © 2025 IEEE. 作者关键字: ov-tal; scalability; self-training 索引关键字: Labeled data; Visual languages; Annotated datasets; Evaluation scheme; Labeled dataset; Language model; Large-scales; Localisation; Ov-tal; Self-training; Vocabulary size; YouTube; Scalability 文献类型: Conference paper 出版阶段: Final</t>
  </si>
  <si>
    <t>Proceedings - 2025 IEEE Winter Conference on Applications of Computer Vision, WACV 2025, pp. 9406 - 9415, Cited 0 times.</t>
  </si>
  <si>
    <t>CoLeCLIP: Open-Domain Continual Learning via Joint Task Prompt and Vocabulary Learning</t>
  </si>
  <si>
    <t>https://www.scopus.com/inward/record.uri?eid=2-s2.0-105002725972&amp;doi=10.1080%2F09588221.2025.2481397&amp;partnerID=40&amp;md5=7f18dcf881bd5023dc3750452db65850</t>
  </si>
  <si>
    <t>Stewart, J., Anthony, L., Batty, A.O., Nakamura, K., Nicklin, C., McLean, S., Tomaru, K.</t>
  </si>
  <si>
    <t>Recent years have seen increasing calls to test L2 vocabulary knowledge under a meaning recall modality (Stoeckel et al., 2021), where learners write the meaning of words in their L1, as such tests may have a closer relation to vocabulary knowledge as it relates to reading proficiency than meaning recognition multiple-choice tests (Kremmel &amp; Schmitt, 2016). However, a drawback of meaning recall tests is that they are difficult for teachers to score, particularly if they are not fluent in learner L1s. Online tests scored by AI may mitigate this challenge because large language models (LLMs) can represent multiple languages in a single, nuanced, and context-dependent space. In this study, a 150-item meaning recall test was taken by 611 Japanese university students and scored by two native Japanese researchers and three LLMs (Llama 3B-8, GPT4o, and Gemini 1.5) to determine whether correlations, internal reliability, and mean scores between humans and LLMs were comparable. This was found to be the case for GPT4o and Gemini 1.5. In addition, a many-facet Rasch measurement was used to isolate cases where LLMs rated responses differently than humans. The findings are discussed, and recommendations are given for improving AI scoring. © 2025 Informa UK Limited, trading as Taylor &amp; Francis Group. 作者关键字: Large Language Models; Meaning Recall; Rasch Measurement; Vocabulary testing 文献类型: Article 出版阶段: aip</t>
  </si>
  <si>
    <t>Computer Assisted Language Learning, Cited 1 times.</t>
  </si>
  <si>
    <t>Open-Vocabulary Action Localization With Iterative Visual Prompting</t>
  </si>
  <si>
    <t>https://www.scopus.com/inward/record.uri?eid=2-s2.0-105002565524&amp;doi=10.1109%2FTNNLS.2025.3547882&amp;partnerID=40&amp;md5=692659df6e0e0773bb6886b444482f66</t>
  </si>
  <si>
    <t>Li, Y., Pang, G., Suo, W., Jing, C., Xi, Y., Liu, L., Chen, H., Liang, G., Wang, P.</t>
  </si>
  <si>
    <t>This article investigates the problem of continual learning (CL) of vision-language models (VLMs) in open domains, where models are required to perform continual updating and inference on a stream of datasets from diverse seen and unseen domains with novel classes. Such a capability is crucial for various applications in open environments, e.g., AI assistants, autonomous driving systems, and robotics. Current CL studies mostly focus on closed-set scenarios in a single domain with known classes. Large pretrained VLMs such as CLIP have showcased exceptional zero-shot recognition capabilities, and several recent studies have leveraged the unique characteristics of VLMs to mitigate catastrophic forgetting in CL. However, they primarily focus on closed-set CL in a single-domain dataset. Open-domain CL of large VLMs is significantly more challenging due to 1) large class correlations and domain gaps across the datasets and 2) the forgetting of zero-shot knowledge in the pretrained VLMs and the knowledge learned from the newly adapted datasets. In this work, we introduce a novel approach, termed CoLeCLIP, which learns an open-domain CL model based on CLIP. It addresses these challenges through joint learning of a set of task prompts and a cross-domain class vocabulary. Extensive experiments on 11 domain datasets show that CoLeCLIP achieves new state-of-the-art performance for open-domain CL under both task- and class-incremental learning (CIL) settings. © 2012 IEEE. 作者关键字: Continual learning (CL); open domain; prompt learning; vision-language models (VLMs) 索引关键字: Adversarial machine learning; Contrastive Learning; Visual languages; Closed set; Continual learning; Language model; Open domain; Open environment; Prompt learning; Single domains; Vision-language model; Vocabulary learning; Zero-shot learning; article; human; language model; learning; vocabulary 文献类型: Article 出版阶段: Final</t>
  </si>
  <si>
    <t>IEEE Transactions on Neural Networks and Learning Systems</t>
  </si>
  <si>
    <t>HA-FGOVD: Highlighting Fine-Grained Attributes via Explicit Linear Composition for Open-Vocabulary Object Detection</t>
  </si>
  <si>
    <t>https://www.scopus.com/inward/record.uri?eid=2-s2.0-105002297598&amp;doi=10.1109%2FACCESS.2025.3555167&amp;partnerID=40&amp;md5=1f79a5246257a45e1ccfbecf7b5bf041</t>
  </si>
  <si>
    <t>Wake, N., Kanehira, A., Sasabuchi, K., Takamatsu, J., Ikeuchi, K.</t>
  </si>
  <si>
    <t>Video action localization aims to find the timings of specific actions from a long video.Although existing learning-based approaches have been successful, they require annotating videos, which comes with a considerable labor cost. This paper proposes a training-free, open-vocabulary approach based on emerging off-the-shelf vision-language models (VLMs). The challenge stems from the fact that VLMs are neither designed to process long videos nor tailored for finding actions. We overcome these problems by extending an iterative visual prompting technique. Specifically, we sample video frames and create a concatenated image with frame index labels, allowing a VLM to identify the frames that most likely correspond to the start and end of the action. By iteratively narrowing the sampling window around the selected frames, the estimation gradually converges to more precise temporal boundaries. We demonstrate that this technique yields reasonable performance, achieving results comparable to state-of-the-art zero-shot action localization. These results support the use of VLMs as a practical tool for understanding videos. Sample code is available at (https://microsoft.github.io/VLM-Video-Action-Localization/). © 2013 IEEE. 作者关键字: action localization; GPT; large language models; Open-vocabulary action localization; vision-language models 索引关键字: Video analysis; Wages; Action localization; GPT-4o; Language model; Large language model; Learning-based approach; Localisation; Open-vocabulary action localization; Vision-language model; Visual languages 文献类型: Article 出版阶段: Final 开放获取: ALL OPEN ACCESS; GOLD OPEN ACCESS; GREEN ACCEPTED OPEN ACCESS; GREEN OPEN ACCESS</t>
  </si>
  <si>
    <t>Virtual Patients Using Large Language Models: Scalable, Contextualized Simulation of Clinician-Patient Dialogue With Feedback</t>
  </si>
  <si>
    <t>https://www.scopus.com/inward/record.uri?eid=2-s2.0-105002044268&amp;doi=10.1109%2FTMM.2025.3557624&amp;partnerID=40&amp;md5=af3e6c5b59faf2a97df5dc0e3786feea</t>
  </si>
  <si>
    <t>Ma, Y., Liu, M., Zhu, C., Yin, X.-C.</t>
  </si>
  <si>
    <t>Open-vocabulary object detection (OVD) models are considered to be Large Multi-modal Models (LMM), due to their extensive training data and a large number of parameters. Mainstream OVD models prioritize object coarse-grained category rather than focus on their fine-grained attributes, e.g., colors or materials, thus failed to identify objects specified with certain attributes. Despite being pretrained on large-scale image-text pairs with rich attribute information, their latent feature space does not highlight these fine-grained attributes. In this paper, we introduce HA-FGOVD, a universal and explicit method that enhances the attribute-level detection capabilities of frozen OVD models by highlighting fine-grained attributes in explicit linear space. Our approach uses a LLM to extract attribute words in input text as a zero-shot task. Then, token attention masks are adjusted to guide text encoders in extracting both global and attribute-specific features, which are explicitly composited as two vectors in linear space to form a new attribute-highlighted feature for detection tasks. The composition weight scalars can be learned or transferred across different OVD models, showcasing the universality of our method. Experimental results show that HA-FGOVD achieves state-of-the-art performance on the FG-OVD benchmark and demonstrates promising generalization on the OVDEval benchmark, suggesting that our method addresses significant limitations in fine-grained attribute detection and has potential for broader fine-grained detection applications. © 1999-2012 IEEE. 作者关键字: Fine-grained open vocabulary object detection; object detection; vision-language model 索引关键字: Benchmarking; Clutter (information theory); Object detection; Object recognition; Scales (weighing instruments); Visual languages; Detection models; Fine grained; Fine-grained open vocabulary object detection; Language model; Linear spaces; Modal models; Multi-modal; Objects detection; Vision-language model; Coarse-grained modeling 文献类型: Article 出版阶段: Final</t>
  </si>
  <si>
    <t>Automated Individualization of Object Detectors for the Semantic Environment Perception of Mobile Robots</t>
  </si>
  <si>
    <t>https://www.scopus.com/inward/record.uri?eid=2-s2.0-105001953006&amp;doi=10.2196%2F68486&amp;partnerID=40&amp;md5=11a78397a8dc19b39391ba5d30ddb985</t>
  </si>
  <si>
    <t>Cook, D.A., Overgaard, J., Pankratz, V.S., Del Fiol, G., Aakre, C.A.</t>
  </si>
  <si>
    <t>Background: Virtual patients (VPs) are computer screen–based simulations of patient-clinician encounters. VP use is limited by cost and low scalability. Objective: We aimed to show that VPs powered by large language models (LLMs) can generate authentic dialogues, accurately represent patient preferences, and provide personalized feedback on clinical performance. We also explored using LLMs to rate the quality of dialogues and feedback. Methods: We conducted an intrinsic evaluation study rating 60 VP-clinician conversations. We used carefully engineered prompts to direct OpenAI’s generative pretrained transformer (GPT) to emulate a patient and provide feedback. Using 2 outpatient medicine topics (chronic cough diagnosis and diabetes management), each with permutations representing different patient preferences, we created 60 conversations (dialogues plus feedback): 48 with a human clinician and 12 “self-chat” dialogues with GPT role-playing both the VP and clinician. Primary outcomes were dialogue authenticity and feedback quality, rated using novel instruments for which we conducted a validation study collecting evidence of content, internal structure (reproducibility), relations with other variables, and response process. Each conversation was rated by 3 physicians and by GPT. Secondary outcomes included user experience, bias, patient preferences represented in the dialogues, and conversation features that influenced authenticity. Results: The average cost per conversation was US $0.51 for GPT-4.0-Turbo and US $0.02 for GPT-3.5-Turbo. Mean (SD) conversation ratings, maximum 6, were overall dialogue authenticity 4.7 (0.7), overall user experience 4.9 (0.7), and average feedback quality 4.7 (0.6). For dialogues created using GPT-4.0-Turbo, physician ratings of patient preferences aligned with intended preferences in 20 to 47 of 48 dialogues (42%-98%). Subgroup comparisons revealed higher ratings for dialogues using GPT-4.0-Turbo versus GPT-3.5-Turbo and for human-generated versus self-chat dialogues. Feedback ratings were similar for human-generated versus GPT-generated ratings, whereas authenticity ratings were lower. We did not perceive bias in any conversation. Dialogue features that detracted from authenticity included that GPT was verbose or used atypical vocabulary (93/180, 51.7% of conversations), was overly agreeable (n=56, 31%), repeated the question as part of the response (n=47, 26%), was easily convinced by clinician suggestions (n=35, 19%), or was not disaffected by poor clinician performance (n=32, 18%). For feedback, detractors included excessively positive feedback (n=42, 23%), failure to mention important weaknesses or strengths (n=41, 23%), or factual inaccuracies (n=39, 22%). Regarding validation of dialogue and feedback scores, items were meticulously developed (content evidence), and we confirmed expected relations with other variables (higher ratings for advanced LLMs and human-generated dialogues). Reproducibility was suboptimal, due largely to variation in LLM performance rather than rater idiosyncrasies. Conclusions: LLM-powered VPs can simulate patient-clinician dialogues, demonstrably represent patient preferences, and provide personalized performance feedback. This approach is scalable, globally accessible, and inexpensive. LLM-generated ratings of feedback quality are similar to human ratings. © David A Cook, Joshua Overgaard, V Shane Pankratz, Guilherme Del Fiol, Chris A Aakre. 作者关键字: clinical decision-making; clinical reasoning; computer-assisted instruction; machine learning; natural language generation; natural language processing; simulation training; virtual patient 索引关键字: Article; computer simulation; conversation; coughing; customer experience; diabetes mellitus; evaluation study; generative pretrained transformer; health care cost; human; instrument validation; large language model; patient preference; positive feedback; reproducibility; role playing; validation study; virtual patient; vocabulary; computer interface; diagnosis; doctor patient relationship; feedback system; interpersonal communication; language; patient simulation; therapy; Communication; Diabetes Mellitus; Feedback; Humans; Language; Large Language Models; Patient Preference; Patient Simulation; Physician-Patient Relations; User-Computer Interface 文献类型: Article 出版阶段: Final 开放获取: ALL OPEN ACCESS; GOLD OPEN ACCESS; GREEN ACCEPTED OPEN ACCESS; GREEN OPEN ACCESS</t>
  </si>
  <si>
    <t>VRCP: Vocabulary Replacement Continued Pretraining for Efficient Multilingual Language Models</t>
  </si>
  <si>
    <t>https://www.scopus.com/inward/record.uri?eid=2-s2.0-105001827986&amp;doi=10.5220%2F0013162500003912&amp;partnerID=40&amp;md5=5612f68ce2ba46bbbc3a181724a37e04</t>
  </si>
  <si>
    <t>Hofmann, C., May, C., Ziegler, P., Ghotbiravandi, I., Franke, J., Reitelshöfer, S.</t>
  </si>
  <si>
    <t>Large Language Models (LLMs) and Vision Language Models (VLMs) enable robots to perform complex tasks. However, many of today’s mobile robots cannot carry the computing hardware required to run these models on board. Furthermore, access via communication systems to external computers running these models is often impractical. Therefore, lightweight object detection models are often utilized to enable mobile robots to semantically perceive their environment. In addition, mobile robots are used in different environments, which also change regularly. Thus, an automated adaptation of object detectors would simplify the deployment of mobile robots. In this paper, we present a method for automated environment-specific individualization and adaptation of lightweight object detectors using LLMs and VLMs, which includes the automated identification of relevant object classes. We comprehensively evaluate our method and show its successful application in principle, while also pointing out shortcomings regarding semantic ambiguities and the application of VLMs for pseudo-labeling datasets with bounding box annotations. © 2025 by SCITEPRESS - Science and Technology Publications, Lda. 作者关键字: Large Language Model; Open Vocabulary Object Detection; Pseudo-Labeling; Vision Language Model 文献类型: Conference paper 出版阶段: Final 开放获取: ALL OPEN ACCESS; GOLD OPEN ACCESS</t>
  </si>
  <si>
    <t>Proceedings of the International Joint Conference on Computer Vision, Imaging and Computer Graphics Theory and Applications</t>
  </si>
  <si>
    <t>DM2RM: dual-mode multimodal ranking for target objects and receptacles based on open-vocabulary instructions</t>
  </si>
  <si>
    <t>https://www.scopus.com/inward/record.uri?eid=2-s2.0-105001810749&amp;partnerID=40&amp;md5=469589b5dfb8440a07d0baf22eae86f1</t>
  </si>
  <si>
    <t>Nozaki, Y., Nakashima, D., Sato, R., Asaba, N., Kawamura, S.</t>
  </si>
  <si>
    <t>Building large language models (LLMs) for non-English languages involves leveraging extensively trained English models through continued pre-training on the target language corpora. This approach harnesses the rich semantic knowledge embedded in English models, allowing superior performance compared to training from scratch. However, tokenizers not optimized for the target language may make inefficiencies in training. We propose Vocabulary Replacement Continued Pretraining (VRCP), a method that optimizes the tokenizer for the target language by replacing unique (solely available) vocabulary from the source tokenizer while maintaining the overall vocabulary size. This approach preserves the semantic knowledge of the source model while enhancing token efficiency and performance for the target language. We evaluated VRCP using the Llama-2 model on Japanese and Chinese corpora. The results show that VRCP matches the performance of vocabulary expansion methods on benchmarks and achieves superior performance in summarization tasks. Additionally, VRCP provides an optimized tokenizer that balances token efficiency, task performance, and GPU memory footprint, making it particularly suitable for resource-constrained environments. © 2025 Association for Computational Linguistics. 索引关键字: Benchmarking; Computational linguistics; Digital elevation model; Modeling languages; Vocabulary control; Efficiency and performance; Language model; Non-English languages; Performance; Pre-training; Semantics knowledge; Source models; Target language; Tokenizer; Vocabulary size; Semantics 文献类型: Conference paper 出版阶段: Final</t>
  </si>
  <si>
    <t>COLING 2025 - SUMEval 2025: 2nd Workshop on Scaling Up Multilingual and Multi-Cultural Evaluation, Proceedings of the Workshop, pp. 48 - 59, Cited 0 times.</t>
  </si>
  <si>
    <t>TR-LDA: An Improved Potential Topic Recognition Model</t>
  </si>
  <si>
    <t>https://www.scopus.com/inward/record.uri?eid=2-s2.0-105001492672&amp;doi=10.1080%2F01691864.2025.2469689&amp;partnerID=40&amp;md5=b23729b84800bb963896a37b1bdf1487</t>
  </si>
  <si>
    <t>Korekata, R., Kaneda, K., Nagashima, S., Imai, Y., Sugiura, K.</t>
  </si>
  <si>
    <t>In this study, we aim to develop a domestic service robot (DSR) that, guided by open-vocabulary instructions, can carry everyday objects to the specified pieces of furniture. Few existing methods handle mobile manipulation tasks with open-vocabulary instructions in the image retrieval setting, and most do not identify both the target objects and the receptacles. We propose the Dual-Mode Multimodal Ranking model (DM (Formula presented.) RM), which enables images of both the target objects and receptacles to be retrieved using a single model based on multimodal foundation models. We introduce a switching mechanism that leverages a mode token and phrase identification via a large language model to switch the embedding space based on the prediction target. To evaluate the DM (Formula presented.) RM, we construct a novel dataset including real-world images collected from hundreds of building-scale environments and crowd-sourced instructions with referring expressions. The evaluation results show that the proposed DM (Formula presented.) RM outperforms previous approaches in terms of standard metrics in image retrieval settings. Furthermore, we demonstrate the application of the DM (Formula presented.) RM on a standardized real-world DSR platform including fetch-and-carry actions, where it achieves a task success rate of 82% despite the zero-shot transfer setting. Demonstration videos, code, and more materials are available at https://kkrr10.github.io/dm2rm/. © 2025 Informa UK Limited, trading as Taylor &amp; Francis Group and The Robotics Society of Japan. 作者关键字: deep learning; Domestic service robot; large language models; mobile manipulation; multimodal foundation models 索引关键字: Flow visualization; Image retrieval; Industrial robots; Mobile robots; Multipurpose robots; Robot learning; Vocabulary control; Zero-shot learning; Deep learning; Domestic service robot; Domestic services; Foundation models; Language model; Large language model; Mobile manipulation; Multi-modal; Multimodal foundation model; Service robots 文献类型: Article 出版阶段: Final</t>
  </si>
  <si>
    <t>Efficient Vocabulary Reduction for Small Language Models</t>
  </si>
  <si>
    <t>https://www.scopus.com/inward/record.uri?eid=2-s2.0-105000856198&amp;doi=10.1007%2F978-981-96-2885-8_20&amp;partnerID=40&amp;md5=8b4f1f2ef5473b1bccc17efe9cf5ecca</t>
  </si>
  <si>
    <t>Li, A., Qing, S., Qin, W., Qin, L., Zhang, J., Shi, M., Ren, J., Feng, M.</t>
  </si>
  <si>
    <t>Latent topic recognition is a technique for extracting hidden themes or patterns from textual data. And it plays an important role in popular application fields such as text mining and information retrieval. It can improve search accuracy, achieve personalized recommendations and automate document classification. At present, traditional natural language processing methods suffer from problems such as long processing time on large-scale datasets and insufficient consideration of the correlation between words in text, resulting in inaccurate and unstable recognition of potential themes and internal keywords in document sets. To address the aforementioned issues, this paper proposes an improved latent topic recognition model called TR-LDA. It aims to combine the TF-IDF model with the LDA model. At the same time, by integrating the TextRank algorithm, a semantic analysis module is constructed to consider the co-occurrence relationships of words within the text. The experimental results on the THUCNews Dataset indicate that the average F1 score increased from 0.4263 with the original LDA to 0.5127 with TR-LDA. Semantic consistency improved by 54.20%, and perplexity was reduced by 98.74%. Furthermore, there was a time saving of 69.08%. © The Author(s), under exclusive license to Springer Nature Singapore Pte Ltd. 2025. 作者关键字: Co-occurrence Relationship of Vocabulary; Latent Topic Recognition; Natural Language Processing; TR-LDA Model 索引关键字: Data assimilation; Data handling; Large datasets; Modeling languages; Natural language processing systems; Word processing; Co-occurrence relationship of vocabulary; Co-occurrence relationships; Language processing; Latent topic recognition; Natural language processing; Natural languages; Potential topics; Recognition models; Textual data; TR-LDA model; Semantics 文献类型: Conference paper 出版阶段: Final</t>
  </si>
  <si>
    <t>NusaBERT: Teaching IndoBERT to be Multilingual and Multicultural</t>
  </si>
  <si>
    <t>https://www.scopus.com/inward/record.uri?eid=2-s2.0-105000145445&amp;partnerID=40&amp;md5=96829f75b9cef2d3fd8cbe5e47be2dc8</t>
  </si>
  <si>
    <t>The increasing size of large language models (LLMs) poses significant challenges due to their high computational costs and energy consumption, making their deployment in industrial settings difficult. Small language models (SLMs) have been introduced to mitigate these challenges by reducing model size while preserving performance. However, the embedding layer, which occupies a significant portion of the model, remains a bottleneck in model compression efforts. In this paper, we valdated vocabulary reduction as a solution to compress the embedding layer and reduce model size without significant loss of performance. We conduct a series of experiments to investigate how vocabulary reduction affects GPU memory footprint, inference speed, and task performance. Our results show that while performance generally declines with vocabulary reduction, fine-tuning can recover much of the lost performance. Moreover, in some tasks, such as truthfulness and summarization, the vocabulary-reduced models outperform the baseline. Finally, we demonstrate that vocabulary reduction can be effectively applied in domain adaptation, particularly in the medical domain, and in multilingual adaptation, improving task efficiency and cross-lingual robustness. ©2025 Association for Computational Linguistics. 索引关键字: Computational linguistics; Vocabulary control; % reductions; Computational costs; Embeddings; Energy-consumption; Industrial settings; Language model; Loss of performance; Model compression; Model size; Performance 文献类型: Conference paper 出版阶段: Final</t>
  </si>
  <si>
    <t>Proceedings - International Conference on Computational Linguistics, COLING, pp. 771 - 783, Cited 0 times.</t>
  </si>
  <si>
    <t>IndoNLP 2025 Shared Task: Romanized Sinhala to Sinhala Reverse Transliteration Using BERT</t>
  </si>
  <si>
    <t>https://www.scopus.com/inward/record.uri?eid=2-s2.0-105000142648&amp;partnerID=40&amp;md5=6552611b394d5275318d8141157b8c2e</t>
  </si>
  <si>
    <t>Wongso, W., Setiawan, D.S., Limcorn, S., Joyoadikusumo, A.</t>
  </si>
  <si>
    <t>Indonesia’s linguistic landscape is remarkably diverse, encompassing over 700 languages and dialects, making it one of the world’s most linguistically rich nations. This diversity, coupled with the widespread practice of code-mixing and the presence of low-resource regional languages, presents unique challenges for modern pre-trained language models. In response to these challenges, we developed NusaBERT, building upon IndoBERT by incorporating vocabulary expansion and leveraging a diverse multilingual corpus that includes regional languages. Through rigorous evaluation across a range of benchmarks, NusaBERT demonstrates state-of-the-art performance in tasks involving multiple languages of Indonesia, paving the way for future natural language understanding research for under-represented languages. Our models and code are publicly available. © 2025 Association for Computational Linguistics. 索引关键字: Benchmarking; Translation (languages); Code-mixing; Indonesia; Language model; Multiple languages; Natural language understanding; Rigorous evaluation; State-of-the-art performance; Under-represented; Vocabulary expansions; Computational linguistics 文献类型: Conference paper 出版阶段: Final</t>
  </si>
  <si>
    <t>Proceedings - International Conference on Computational Linguistics, COLING, pp. 10 - 26, Cited 2 times.</t>
  </si>
  <si>
    <t>https://www.scopus.com/inward/record.uri?eid=2-s2.0-105000096609&amp;partnerID=40&amp;md5=a97f5d2bac268ac24edeed119964c21c</t>
  </si>
  <si>
    <t>Perera, S., Prabhath, L., Sumanathilaka, T.G.D.K., Anuradha, I.</t>
  </si>
  <si>
    <t>The Romanized text has become popular with the growth of digital communication platforms, largely due to the familiarity with English keyboards. In Sri Lanka, Romanized Sinhala, commonly referred to as “Singlish” is widely used in digital communications. This paper introduces a novel context-aware back-transliteration system designed to address the ad-hoc typing patterns and lexical ambiguity inherent in Singlish. The proposed system combines dictionary-based mapping for Singlish words, a rule-based transliteration for out-of-vocabulary words and a BERT-based language model for addressing lexical ambiguities. Evaluation results demonstrate the robustness of the proposed approach, achieving high BLEU scores along with low Word Error Rate (WER) and Character Error Rate (CER) across test datasets. This study provides an effective solution for Romanized Sinhala back-transliteration and establishes the foundation for improving NLP tools for similar low-resourced languages. © 2025 Association for Computational Linguistics. 索引关键字: Error statistics; Vocabulary control; Back-transliteration; Communication platforms; Context-Aware; Digital communications; Language model; Lexical ambiguity; Outof-vocabulary words (OOV); Rule based; Sri Lanka; Transliteration system; Computational linguistics 文献类型: Conference paper 出版阶段: Final</t>
  </si>
  <si>
    <t>Proceedings - International Conference on Computational Linguistics, COLING, pp. 135 - 140, Cited 1 times.</t>
  </si>
  <si>
    <t>language model&amp;ontology development</t>
  </si>
  <si>
    <t>Soares, F.M., Saraiva, A.M., Ferreira Pires, L., da Silva Santos, L.O.B.D.S., Moreira, D.D.A., Correa, F.E., Braghetto, K.R., Drucker, D.P., Delbem, A.C.B.</t>
  </si>
  <si>
    <t>“Whole genome bisulfite sequencing of serum extracellular vesicle DNA identifies alterations in mitochondrial DNA methylation in early onset preeclampsia”</t>
  </si>
  <si>
    <t>https://www.scopus.com/inward/record.uri?eid=2-s2.0-85216534454&amp;doi=10.1016%2Fj.cca.2025.120168&amp;partnerID=40&amp;md5=e5d1465144107b9ba3ce8201ed71fd69</t>
  </si>
  <si>
    <t>Shinde, U., Khambata, K., Raut, S., Rao, A., Bansal, V., Mayadeo, N., Das, D.K., Madan, T., Prasanna Gunasekaran, V.P., Balasinor, N.H.</t>
  </si>
  <si>
    <t>LM&amp;ontology</t>
  </si>
  <si>
    <t>Early-onset preeclampsia (EOPE) is a serious pregnancy complication. Understanding its underlying mechanisms could lead to improved diagnosis and management. Genome-wide DNA methylation changes in circulating Extracellular Vesicle DNA (EV-DNA) from women with EOPE could serve as a non-invasive approach to identify key regions and genes that could serve as biomarkers to understand placental pathophysiology. In this case-control study, serum extracellular vesicles were isolated from 3rd trimester pregnant women and characterized using Nanoparticle Tracking Analysis and Transmission Electron Microscopy. The circulating EV-DNA samples were subjected to Whole Genome Bisulfite Sequencing analysis (WGBS) to identify differentially methylated CpGs (DMCs) sites in EOPE cases compared to control. A total of 154 DMCs were identified in EV-DNA, of which 131 were hypomethylated and 23 were hypermethylated. Majority of DMCs were of mitochondrial origin. Previously, it has been reported that oxidative stress, decreased trophoblast differentiation, and invasion are linked to preeclampsia pathogenesis and are related to mitochondrial dysfunction. Therefore, DMCs of the mitochondrial genes like MT-ND1, MT-ND4, MT-CO2, MT-CO3, and MT-RNR1 were selected for validation and showed a similar trend by pyrosequencing. The expression of these genes were also altered in circulating extracellular vesicles. Our study shows changes in the DNA methylation patterns of circulating EV-DNA in women with EOPE. These changes, especially in mitochondrial genes, could lead to mitochondrial dysfunction and contribute EOPE pathogenesis. These findings suggest that these alterations could be explored as non-invasive approach to better understand placental health and improve disease management. © 2025 作者关键字: Early onset preeclampsia (EOPE); Extracellular vesicle- DNA (EV-DNA); Mitochondrial DNA methylation; Whole genome bisulfite sequencing (WGBS) 索引关键字: cytochrome c oxidase; cytochrome c oxidase subunit 2; cytochrome c oxidase subunit 3; DNA; extracellular vesicle DNA; mitochondrial DNA; NADH ubiquinone oxidoreductase chain 1; NADH ubiquinone oxidoreductase chain 4; reduced nicotinamide adenine dinucleotide dehydrogenase (ubiquinone); unclassified drug; hydrogen sulfite; sulfite; adult; Article; birth weight; blood pressure; body mass; case control study; cell differentiation; cell invasion; clinical article; controlled study; diastolic blood pressure; disorders of mitochondrial functions; DNA extraction; DNA methylation; exosome; female; gene ontology; gestational age; human; hypoxia; mitochondrial DNA methylation; mitochondrion; oxidative phosphorylation; oxidative stress; particle size; pathogenesis; pathway enrichment analysis; preeclampsia; pregnancy; pregnant woman; pyrosequencing; real time polymerase chain reaction; respiratory chain; systolic blood pressure; third trimester pregnancy; transmission electron microscopy; trophoblast; whole genome bisulfite sequencing; blood; chemistry; diagnosis; genetics; metabolism; whole genome sequencing; Adult; Case-Control Studies; DNA Methylation; DNA, Mitochondrial; Extracellular Vesicles; Female; Humans; Pre-Eclampsia; Pregnancy; Sulfites; Whole Genome Sequencing 文献类型: Article 出版阶段: Final</t>
  </si>
  <si>
    <t>Clinica Chimica Acta</t>
  </si>
  <si>
    <t>Gene expression profiling in pure neural leprosy: insights into pathogenesis and diagnostic biomarkers</t>
  </si>
  <si>
    <t>https://www.scopus.com/inward/record.uri?eid=2-s2.0-105006431258&amp;doi=10.3389%2Ffimmu.2025.1550687&amp;partnerID=40&amp;md5=4d873f007460d791b0f322ebe7a19ade</t>
  </si>
  <si>
    <t>de Athaide, M.M., Leal-Calvo, T., da Silva, T.P., Rosa, T.L.S.A., Ferreira, H., Pascarelli, B.M.D.O., Siquara-De-Sousa, A.C., Jardim, M.R., Pinheiro, R.O.</t>
  </si>
  <si>
    <t>Introduction: Leprosy may affect skin and nerves, leading to permanent disabilities and deformities. Pure neural leprosy (PNL) lacks skin lesions, complicating diagnosis. Moreover there is no a specific treatment to control neural damage. Transcriptomic profiling may reveals unique gene expression changes in PNL nerves, shedding light on immune response and pathogenesis. These findings may guide early diagnosis and improve patient outcome. Methods: In the present study, we investigated the gene profiling of nerve samples from patients with PNL and revealed significant transcriptomic alterations compared to non-leprosy controls. Results: Principal Component Analysis (PCA) of the 500 most differentially expressed genes separated the groups, with 1,199 genes showing differential expression (|log&lt;inf&gt;2&lt;/inf&gt;FC| ≥ 1, FDR ≤ 0.1). Downregulated genes included GAS2L2, TRIM67, IL1RAPL1, MAP1LC3B2, and NTNG1, implicated in neuronal development and autophagy, while upregulated genes were linked to immune responses. Functional analyses highlighted inflammasome activation and autophagy impairment in PNL, correlating with nerve inflammation and architecture loss. Discussion: We hope that our data will aid in identifying new markers, fostering strategies for early diagnosis, preventing disabilities, and improving the management of PNL patients. © © 2025 de Athaide, Leal-Calvo, Da Silva, Rosa, Ferreira, Pascarelli, Siquara de Sousa, Jardim and Pinheiro. 作者关键字: autophagy; immunopathogenesis; inflammasomes; pure neural leprosy; transcriptomic analysis 索引关键字: biological marker; CD68 antigen; cryopyrin; inflammasome; interleukin 1beta; transcriptome; adult; agar gel electrophoresis; aged; Article; autophagy (cellular); controlled study; differential expression analysis; differential gene expression; down regulation; early diagnosis; electrophysiology; female; gene expression; gene expression profiling; gene library; gene ontology; gene set enrichment analysis; hierarchical clustering; histopathology; human; human tissue; illumina sequencing; immune response; immunohistochemistry; immunopathogenesis; light microscopy; male; nerve biopsy; nerve cell differentiation; neural leprosy; neuritis; pathogenesis; peripheral neuropathy; physical disability; principal component analysis; real time polymerase chain reaction; retrospective study; RNA isolation; RNA sequencing; sequence analysis; transcriptomics; treatment outcome; upregulation; vasculitis; diagnosis; genetics; leprosy; middle aged; Adult; Autophagy; Biomarkers; Female; Gene Expression Profiling; Humans; Leprosy; Male; Middle Aged; Transcriptome 文献类型: Article 出版阶段: Final 开放获取: ALL OPEN ACCESS; GOLD OPEN ACCESS; GREEN ACCEPTED OPEN ACCESS; GREEN OPEN ACCESS</t>
  </si>
  <si>
    <t>LM&amp;ontologies</t>
  </si>
  <si>
    <t>https://doi.org/10.15439/2025F1850</t>
  </si>
  <si>
    <t>L. Korel; M. Holeňa</t>
  </si>
  <si>
    <t>LLM&amp;ontology</t>
  </si>
  <si>
    <t>Humans try to help computers understand the properties of the real world, and ontologies can be used for this task. Manual enhancement of ontologies is highly time-consuming for domain experts. This paper proposes a solution to match a scientific text to the most relevant ontology using artificial neural networks. Our approach selects a paragraph or a sentence, uses representation learning to embed it into a vector space by some embedder, and measures its relevance to embedded textual properties from the selected ontology by a modified version of a Siamese neural network. We have considered different embedders, their quality has been evaluated on a use case with available ontologies from several application domains.</t>
  </si>
  <si>
    <t>2025 20th Conference on Computer Science and Intelligence Systems (FedCSIS)</t>
  </si>
  <si>
    <t>https://doi.org/10.1109/ETFA65518.2025.11205616</t>
  </si>
  <si>
    <t>T. Westermann; A. Köcher; F. Gehlhoff</t>
  </si>
  <si>
    <t>AutomationML (AML) enables standardized data exchange in engineering, yet existing recommendations for proper AML modeling are typically formulated as informal and textual constraints. These constraints cannot be validated automatically within AML itself. This work-in-progress paper introduces a pipeline to formalize and verify such constraints. First, AML models are mapped to OWL ontologies via RML and SPARQL. In addition, a Large Language Model (LLM) translates textual rules into SHACL constraints, which are then validated against the previously generated AML ontology. Finally, SHACL validation results are automatically translated to natural language by an LLM. The approach is demonstrated on a sample AML recommendation. Results show that even complex modeling rules can be semi-automatically checked — without requiring users to understand formal methods or ontologies.</t>
  </si>
  <si>
    <t>2025 IEEE 30th International Conference on Emerging Technologies and Factory Automation (ETFA)</t>
  </si>
  <si>
    <t>Ontological Modeling of Construction Codes for Automated Regulatory Document Analysis</t>
  </si>
  <si>
    <t>https://doi.org/10.1109/APEIE66761.2025.11289221</t>
  </si>
  <si>
    <t>V. Gribova; P. Egor; Z. Danil</t>
  </si>
  <si>
    <t>The paper addresses the problem of lengthy and error-prone preparation of design documentation in the construction industry, caused by the increasing volume and fragmentation of regulatory texts. To overcome this challenge, a methodological approach is proposed that combines a systematic analysis of the Code of Practice (CoP) 20.13330.2016 «Loads and Actions» with ontological modeling techniques and the application of large language models (LLMs) to extract key entities, attributes, and logical interrelations. A two-level ontology was developed, encompassing both universal entities (such as load types, material characteristics, and climatic factors) and detailed requirements of the Code of Practice, represented through formulas, constraints, and conditions of applicability. Based on the extracted structures, a knowledge base was constructed and tested using a case study involving the load calculation for a dome-shaped timber building located in Climate Zone VII. Expert validation confirmed the accuracy and completeness of the generated data. The proposed approach demonstrates the potential to transform fragmented regulatory provisions into a unified machine-readable model that sup-ports intelligent search, automated compliance verification, and digital design processes within the framework of smart regulatory documentation.</t>
  </si>
  <si>
    <t>2025 IEEE XVII International Scientific and Technical Conference on Actual Problems of Electronic Instrument Engineering (APEIE)</t>
  </si>
  <si>
    <t>https://doi.org/10.1109/OJIES.2025.3545811</t>
  </si>
  <si>
    <t>A. M. Hosseini; W. Kastner; T. Sauter</t>
  </si>
  <si>
    <t>The digital transformation of Industrial Control Systems (ICSs) within the Industry 4.0 paradigm is essential for industrial organizations to remain competitive, while cybersecurity is an enabler. However, security measures, often implemented late in the engineering process, lead to costly and complicated implementations. Thus, this article is concerned with the “security by design” principle in ICSs and facilitates compliance with ICS security standards, which can be legally mandated for some critical systems or adopted by asset owners to protect their assets. Current methods for compliance demand manual efforts from security experts, making the compliance process time-consuming and costly. To address this, we propose a framework for leveraging large language models (LLMs) combined with knowledge graphs to automate the interpretation of security requirements and system architecture as two main elements of the design phase. Our knowledge graph-augmented LLM framework converts system architectures into human natural language, enhancing the automation of various security analyses, especially those that need to handle textual requirements. The framework enables validating applicable security requirements provided by IEC 62443-3-3 (a widely-used ICS security standard) concerning system designs through a question-and-answer interface. To evaluate the framework, various questions with reference responses from human experts were prepared in the context of a use case, and the quality of the LLMs' responses was measured across various metrics. Moreover, we compared the framework with a baseline approach based on formal queries. The results show that the proposed framework effectively automates security tasks and offers a user-friendly interface accessible to nonexperts.</t>
  </si>
  <si>
    <t>https://doi.org/10.1109/ICoDSA67155.2025.11157337</t>
  </si>
  <si>
    <t>Z. Zaidan; S. Shaufiah; R. Destiwati</t>
  </si>
  <si>
    <t>The lack of accessible information about herbal medicine poses challenges for users seeking reliable answers in this domain. This research proposes an ontology-based question answering system for herbal medicine products that integrates classification, entity recognition, and large language models (LLMs) to provide accurate and natural responses. The system classifies Indonesian-language questions into 12 categories using a Support Vector Machine (SVM) and extracts 6 key entity types using a Named Entity Recognition (NER) model. To improve classification performance, the study compares TF-IDF, FastText, and IndoBERT vectorization, as well as the use of text preprocessing. The classification results and keywords are used to build SPARQL queries to search for information from the ontology. This information then becomes context for a Large Language Model (LLM) to generate more natural and complete answers. This integration of SVM, NER, ontology, and LLM represents a novel approach in the domain of herbal medicine. The test results show that the best SVM accuracy was achieved using the IndoBERT model without text preprocessing, reaching 96 percent. The performance test results of the NER model varied for each entity. Furthermore, this question-answering system is implemented through a Telegram bot to improve user accessibility of information on herbal medicine products.</t>
  </si>
  <si>
    <t>2025 International Conference on Data Science and Its Applications (ICoDSA)</t>
  </si>
  <si>
    <t>https://doi.org/10.1109/ACCESS.2025.3609662</t>
  </si>
  <si>
    <t>C. Lehmacher; K. Paetzold-Byhain</t>
  </si>
  <si>
    <t>The integration of knowledge graphs into industrial product development workflows offers a promising solution for managing complex and heterogeneous data to enhance development efficiency. However, concrete strategies for their deployment, particularly with respect to data quality, integration, and framework implementation, remain underexplored. This study addresses this gap by investigating the data-related requirements and strategies essential for constructing robust and reproducible knowledge graphs within the context of virtual product development. Building on a proposed framework within the context of the BMW Group, we identify critical factors including the use of ontologies, standardized data formats, the implementation of unique and versioned entity identifiers, as well as data quality and integration strategies. To validate the reproducibility and correctness of the framework, we conduct a comparative analysis using two independent example datasets. Both knowledge graphs were constructed under identical conditions and evaluated in terms of completeness and accuracy. Our results confirm that the framework reliably generates high-quality knowledge graphs across varying domains with minimal manual intervention.</t>
  </si>
  <si>
    <t>https://doi.org/10.1109/COMPSAC65507.2025.00084</t>
  </si>
  <si>
    <t>S. R. Chowdhury; A. Desai; M. Kapure; M. Shikalgar; R. Venugopal; S. Bansal</t>
  </si>
  <si>
    <t>The issue of missing persons remains a significant concern in the United States, with thousands of cases reported annually. Addressing this challenge requires innovative methods to integrate and analyze disparate data sources to uncover patterns in disappearances. This research explores the potential of Ontology Engineering and Knowledge Graphs to provide a structured and interconnected perspective on missing person data. Ontologies enable the representation and linking of real-world entities within a unified framework, facilitating more meaningful data relationships.In this study, a knowledge graph is constructed to capture key details about missing persons, including the circumstances of their disappearance, personal characteristics, and last known locations. Additionally, a Large Language Model (LLM) is integrated to summarize query results, enhancing data interpretation. This knowledge graph serves as a foundation for advanced data analysis, enabling real-time insights, supporting proactive interventions, and aiding in case resolution.</t>
  </si>
  <si>
    <t>2025 IEEE 49th Annual Computers, Software, and Applications Conference (COMPSAC)</t>
  </si>
  <si>
    <t>https://doi.org/10.1109/ICCD65941.2025.00089</t>
  </si>
  <si>
    <t>A. Asmita; G. Bandodkar; S. Ghimire; S. Srivastav; S. Salehi; H. Homayoun</t>
  </si>
  <si>
    <t>This research addresses the challenges faced by firmware developers, security researchers, and enthusiasts who work with low-level microcontroller (MCU) documentation, which often spans hundreds of complex pages. Current structured approaches, such as System View Description (SVD), are widely used but suffer from manual, labor-intensive creation processes and inconsistent vendor adherence to CMSIS-SVD standards. We propose an automated solution using Large Language Models (LLMs) integrated with Retrieval-Augmented Generation (RAG), capable of effectively parsing and extracting structured information, including text, tables, and images from MCU reference manuals/ datasheets. To mitigate hallucination issues inherent in LLMs, we fine-tuned models using a dataset derived from CMSIS-SVD files, which we will open-source for community benefit. We also experimented with few-shot models. Additionally, we developed a standardized structured ontology that is automatically populated with information extracted through LLM assistance from the reference manuals of the corresponding MCUs. Our approach was evaluated using OpenAI's GPT-4o under one-shot, few-shot, and fine-tuning scenarios, all incorporating RAG. We also experimented with the open-source LLM model CodeLlama. The results highlight substantial improvements in automatically extracting peripheral details and information from MCU reference manuals. Thus, it helps reduce manual effort and time. The key contribution of our work lies in the tailored adaptation of existing AI techniques to address the specific challenges of embedded systems documentation. We perform standardized ontology creation and multimodal parsing. We leverage RAG with MCU-specific finetuning and few-shot learning to generate structured information from hundreds of pages of MCU documentation. This opens the door to potential applications such as more accurate firmware code generation and reverse engineering for security analysis.</t>
  </si>
  <si>
    <t>2025 IEEE 43rd International Conference on Computer Design (ICCD)</t>
  </si>
  <si>
    <t>https://doi.org/10.1109/ETFA65518.2025.11205658</t>
  </si>
  <si>
    <t>D. Mittel; A. Perzylo</t>
  </si>
  <si>
    <t>CAD models using a boundary representation (BREP) are widely used across industrial applications. However, extracting and interpreting information from these models typically requires expert knowledge. In this paper, we present a GraphRAG-based system that lowers this barrier by enabling natural language access to detailed geometric and topological information. The approach builds upon an ontological representation of geometries, which is accessible via the semantic query language SPARQL. Large language models are used to translate user questions into formal queries and generate natural language replies, allowing for flexible, domain-aware interaction with the geometric data. The effectiveness of the system is demonstrated through a systematic evaluation using diverse CAD models and a range of natural language queries. Our system empowers domain experts to explore and analyze complex CAD models without requiring expertise in query languages or ontology design. By reducing the complexity of geometric information retrieval, the GraphRAG-based system enables more accessible, automated, and intelligent use of CAD data in industrial applications.</t>
  </si>
  <si>
    <t>https://doi.org/10.1109/ICE/ITMC65658.2025.11106608</t>
  </si>
  <si>
    <t>M. Büschelberger; K. Tsitseklis; L. Morand; A. Zafeiropoulos; Y. Nahshon; S. Papavassiliou; D. Helm</t>
  </si>
  <si>
    <t>Semantic technologies are gaining traction in materials science and manufacturing. Specifically, the integration of graph databases with ontologies facilitates the harmonization of typically heterogeneous materials and process data, as well as the representation of complex workflows in the field (e.g., processing experimental and simulation data or transferring and tracking data along process chains). This approach enables previously inaccessible data for scientists and engineers to be made available in a FAIR (findable, accessible, interoperable, reusable) manner. On this basis, both science and industry, anticipate a significant boost in materials and process innovation, leading to a more resilient and sustainable production. Nevertheless, one of the main challenges in making semantic technologies usable for engineers is enabling navigation and exploration of the typically complex and flexible graph-based data structures. This work presents two approaches for data exploration in graph-databases using large language models (LLMs), namely LLM-CypherGen and SPARQL-Agent, and their application in two digital products developed within the EU research project DiMAT demonstrated across different use cases in materials science and manufacturing.</t>
  </si>
  <si>
    <t>2025 IEEE International Conference on Engineering, Technology, and Innovation (ICE/ITMC)</t>
  </si>
  <si>
    <t>https://doi.org/10.1109/CSCWD64889.2025.11033426</t>
  </si>
  <si>
    <t>N. Matta; P. Pfundstein; C. Larde; B. Ismedon</t>
  </si>
  <si>
    <t>Generative AI acts as an effective guide in decision-making process. This paper is designed to outline the main challenges in applying this technique within businesses and for specific activities. Semantic representation as ontology can be one solution for these challenges. Our first work to link ontology to LLM algorithms is illustrated in financial institutions</t>
  </si>
  <si>
    <t>2025 28th International Conference on Computer Supported Cooperative Work in Design (CSCWD)</t>
  </si>
  <si>
    <t>https://doi.org/10.1109/ASE63991.2025.00232</t>
  </si>
  <si>
    <t>Y. Feng; Y. Lu; M. Pan</t>
  </si>
  <si>
    <t>Although privacy policies serve as the primary mechanism for disclosing data practices under regulations like the General Data Protection Regulation, they frequently contain internal conflicts that undermine transparency and user trust. Existing research has advanced automated privacy policy contradiction analysis by leveraging language models, tuple-based knowledge representations and ontologies (or knowledge graphs) to resolve natural language ambiguities. However, traditional 3-tuple (entity, action, data type) lack contextual information and fail to distinguish data collection practices under varying scenarios, leading to incomplete or misleading contradiction detection. To address these challenges, we present PoliCond, a framework that combines condition-aware tuple representations, domain ontologies and large language models. On established benchmarks, PoliCond achieves an F1 score of 88.6%, outperforming prior methods (58.2%), with an average processing time of 8.4 seconds per policy. In a real-world analysis of 175 privacy policies, PoliCond uncovers previously undetected internal contradictions, including 46 inconsistent policies and 48 contradictory pairs of policy segments missed by existing approaches. These findings underscore the prevalence of inconsistencies in privacy policies and demonstrate the practical utility of PoliCond.</t>
  </si>
  <si>
    <t>2025 40th IEEE/ACM International Conference on Automated Software Engineering (ASE)</t>
  </si>
  <si>
    <t>Using Retrieval Augmented Generation and Knowledge Graphs to Understand Climate Obstruction</t>
  </si>
  <si>
    <t>https://doi.org/10.1109/GHTC66843.2025.11266223</t>
  </si>
  <si>
    <t>M. DeBellis; G. Gino; A. Balaji; J. Gino</t>
  </si>
  <si>
    <t>Climate change is one of the most serious crises the human race has faced. Unlike previous crises such as the destruction of the ozone layer, the world has not addressed the issue. This has been blamed on poor science communication. Social scientists have hypothesized that the primary problem is that large corporations with vested interests have orchestrated a campaign of disinformation called Climate Obstruction. This project collects various resources about Climate Obstruction into a knowledge graph corpus using a Large Language Model (LLM) as the user interface via a Retrieval Augmented Generation architecture (RAG). The corpus includes databases about Climate Obstruction as well as documents that define concepts such as Green Washing. The immediate benefit is a tool that facilitates accessing heterogeneous data in a unified portal via natural language. Our approach uses the logical foundation of the Web Ontology Language (OWL), coupled with the LLM capability to model text meaning as vectors. This enables defining rigorous climate obstruction models that can be tested against data. The current system is a prototype that is robust and usable but has not yet gone through user testing.</t>
  </si>
  <si>
    <t>2025 IEEE Global Humanitarian Technology Conference (GHTC)</t>
  </si>
  <si>
    <t>https://doi.org/10.1109/EDUCON62633.2025.11016516</t>
  </si>
  <si>
    <t>C. Pruski; M. Gallais; M. Da Silveira</t>
  </si>
  <si>
    <t>In the rapidly evolving landscape of engineering education, upskilling and lifelong learning have become critical to maintaining competitiveness and fostering innovation. The use of ontologies, such as the European Skills, Competences, Qualifications, and Occupations (ESCO), plays a crucial role in organizing and managing the skills required for modern engineering roles. However, the slow pace of ontology updates and the lack of contextual adaptability present significant challenges, leading to outdated and irrelevant information for educators, learners, and industry professionals. This paper explores the potential of integrating Large Language Models (LLMs) with knowledge engineering to accelerate the process of updating ontologies like ESCO. By dynamically analyzing data and incor-porating contextual information, LLMs offer promising avenues for enhancing the evolution and precision of these ontologies. We discuss the potential impact of this approach in engineering education, particularly in aligning ups killing and reskilling efforts with the demands of emerging technologies such as AI -driven automation and digital engineering. This paper aims to highlight how LLMs can support the creation of more responsive, context-aware learning frameworks, ultimately sustaining educational ex-cellence and fostering critical thinking in engineering education.</t>
  </si>
  <si>
    <t>2025 IEEE Global Engineering Education Conference (EDUCON)</t>
  </si>
  <si>
    <t>https://doi.org/10.1109/RMKMATE64874.2025.11042856</t>
  </si>
  <si>
    <t>J. K. S; N. K</t>
  </si>
  <si>
    <t>Recommendation systems have become a ubiquitous presence across various domains such as e-commerce, entertainment (movies and music), tourism, news, advertising, stock markets and social networks. The integration of Ontology and Large Language Models (LLMs) presents a transformative approach for enhancing recommender systems by improving contextual intelligence, personalization, and explainability. Traditional recommendation algorithms often suffer from data sparsity, cold-start problems, and limited semantic understanding, which hinder their ability to deliver highly relevant and interpretable suggestions. This research provides an exhaustive exploration of how ontology-driven knowledge representation can be seamlessly combined with LLMs to refine user-item interactions, enrich embeddings, and improve reasoning in recommendation pipelines. We propose a hybrid framework where ontological structures encode domain-specific relationships while LLMs process, infer, and enhance recommendations through contextual embeddings.This synergy enables semantic-aware recommendations, explainable item suggestions, and adaptive learning mechanisms that adjust based on user behavior and external context. Furthermore, we investigate novel ontology injection techniques, including knowledge graph-based reinforcement, to improve long-tail item exposure and enhance recommendation diversity. Through rigorous evaluation on real-world datasets, we demonstrated how ontology-LLM fusion significantly outperforms baseline models in accuracy, novelty, and interpretability. This study establishes a foundation for the next generation of context-aware, knowledge-enhanced recommender systems that leverage LLMs for reasoning and ontologies for structured knowledge representation, paving the way for more intelligent and user-centric recommendations.</t>
  </si>
  <si>
    <t>2025 2nd International Conference on Research Methodologies in Knowledge Management, Artificial Intelligence and Telecommunication Engineering (RMKMATE)</t>
  </si>
  <si>
    <t>https://doi.org/10.1109/EDM65517.2025.11096818</t>
  </si>
  <si>
    <t>I. Kotenko; G. Abramenko</t>
  </si>
  <si>
    <t>This paper presents an intelligent system to automate the process of detecting and analysing cyber-attacks using Suricata logs, graph neural networks (GNNs), and large language models (LLMs). The proposed approach is based on several key components: collecting and preprocessing network events from Suricata, building an ontological model of attacks using MITRE ATT&amp;CK, applying graph neural networks to identify relationships between events, and finally integrating a language model for dialogue interaction with the operator and generating attack hypotheses. Experimental results demonstrate high accuracy in detecting anomalous network patterns and operator friendliness and indicate the potential for further development of the system for use in high-load and distributed infrastructures.</t>
  </si>
  <si>
    <t>2025 IEEE 26th International Conference of Young Professionals in Electron Devices and Materials (EDM)</t>
  </si>
  <si>
    <t>Queryable AAS Graphs for AI Agents: An Event-Driven Knowledge Graph Integration for AAS Environments</t>
  </si>
  <si>
    <t>https://doi.org/10.1109/ETFA65518.2025.11205691</t>
  </si>
  <si>
    <t>G. Sonnenberg; P. Stein; F. Espinosa; D. Porta</t>
  </si>
  <si>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</si>
  <si>
    <t>LYNX-RNA: A Scalable Nextflow Workflow for RNA-Seq Analysis with Integrated Large Language Models for Comprehensive Result Interpretation</t>
  </si>
  <si>
    <t>https://doi.org/10.1109/ICCSAI64074.2025.11064138</t>
  </si>
  <si>
    <t>D. Sharma; A. Das</t>
  </si>
  <si>
    <t>RNA sequencing has become an essential technique in the life sciences, providing a comprehensive methodology. RNA sequencing has become an essential method in the life sciences, providing a comprehensive means to quantitatively evaluate RNA levels in tissues and cells. From alignment to subsequent pathway analysis, the increasing usage of RNA-seq has inspired continuous creation of creative tools for all phases of study. For non-experts especially, it is difficult to use these analytical approaches in a scalable, repeatable, and easily available manner. We have established an intuitive, rapid, efficient, and thorough process for RNA-seq analysis using the workflow management system “Nextflow.” LYNX-RNA (Language-augmented Yield for Nextflow-based RNA eXpression analysis) enhances RNA-seq analysis involves the processing of raw sequencing data through alignment, quality control, and subsequent differential expression and pathway analysis. LYNX-RNA incorporates a distinctive integration with a Large Language Model (LLM) that autonomously produces concise, comprehensible summaries of results, thereby rendering RNA-seq data analysis accessible to a diverse audience, including clinicians, biomedical researchers, pharmaceutical scientists, public health professionals, educators, and students. This enhanced accessibility enables other sectors to extract relevant insights from RNA-seq data without necessitating substantial bioinformatics knowledge. The pipeline was verified with patient-derived xenografts from leukemia and lymphoma, identifying differentially expressed genes and enriched pathways pertinent to disease development and therapy response. LYNX-RNA's applications encompass oncology, virology, immunology, personalized medicine, neuroscience, and agriculture, facilitating biomarker discovery, therapeutic target identification, and sustainable agricultural innovations, thereby rendering RNA-seq analysis both accessible and significant across various fields. Looking forward, LYNX-RNA aims to incorporate multi-omics integration, single-cell and spatial transcriptomics support, and machine learning-based predictive analytics. Planned enhancements include cloud deployment, improved visualization, compatibility with long-read sequencing, and clinical application readiness. These advancements will broaden LYNX-RNA's utility in biomarker discovery, personalized medicine, and agricultural innovations, solidifying its role as a comprehensive RNA-seq analysis tool across various fields.</t>
  </si>
  <si>
    <t>2025 3rd International Conference on Communication, Security, and Artificial Intelligence (ICCSAI)</t>
  </si>
  <si>
    <t>LLM-Assisted Knowledge Graph Completion for Curriculum and Domain Modelling in Personalized Higher Education Recommendations</t>
  </si>
  <si>
    <t>https://doi.org/10.1109/EDUCON62633.2025.11016377</t>
  </si>
  <si>
    <t>H. Abu-Rasheed; C. Jumbo; R. Al Amin; C. Weber; V. Wiese; R. Obermaisser; M. Fathi</t>
  </si>
  <si>
    <t>While learning personalization offers great potential for learners, modern practices in higher education require a deeper consideration of domain models and learning contexts, to develop effective personalization algorithms. This paper introduces an innovative approach to higher education curriculum modelling that utilizes large language models (LLMs) for knowledge graph (KG) completion, with the goal of creating personalized learning-path recommendations. Our research focuses on modelling university subjects and linking their topics to corresponding domain models, enabling the integration of learning modules from different faculties and institutions in the student's learning path. Central to our approach is a collaborative process, where LLMs assist human experts in extracting high-quality, fine-grained topics from lecture materials. We develop a domain, curriculum, and user models for university modules and stakeholders. We implement this model to create the KG from two study modules: Embedded Systems and Development of Embedded Systems Using FPGA. The resulting KG structures the curriculum and links it to the domain models. We evaluate our approach through qualitative expert feedback and quantitative graph quality metrics. Domain experts validated the relevance and accuracy of the model, while the graph quality metrics measured the structural properties of our KG. Our results show that the LLM-assisted graph completion approach enhances the ability to connect related courses across disciplines to personalize the learning experience. Expert feedback also showed high acceptance of the proposed collaborative approach for concept extraction and classification.</t>
  </si>
  <si>
    <t>From Patient Consultations to Graphs: Leveraging LLMs for Patient Journey Knowledge Graph Construction</t>
  </si>
  <si>
    <t>https://doi.org/10.1109/CAI64502.2025.00075</t>
  </si>
  <si>
    <t>H. S. Al Khatib; S. Mittal; S. Rahimi; N. Marhamati; S. Bozorgzad</t>
  </si>
  <si>
    <t>The shift toward patient-centric healthcare requires understanding comprehensive patient journeys. Current healthcare data systems often fail to provide holistic representations, hindering coordinated care. Patient Journey Knowledge Graphs (PJKGs) solve this by integrating diverse patient information into unified, structured formats. This paper presents a methodology for constructing PJKGs using Large Language Models (LLMs) to process both clinical documentation and patient-provider conversations. These graphs capture temporal and causal relationships between clinical events, enabling advanced reasoning and personalized insights. Our evaluation of four LLMs (Claude 3.5, Mistral, Llama 3.1, ChatGPT4o) shows all achieved perfect structural compliance but varied in medical entity processing, computational efficiency, and semantic accuracy. This work advances patient-centric healthcare through actionable knowledge graphs (KGs) that enhance care coordination and outcome prediction.</t>
  </si>
  <si>
    <t>2025 IEEE Conference on Artificial Intelligence (CAI)</t>
  </si>
  <si>
    <t>https://doi.org/10.1109/AEMCSE65292.2025.11042435</t>
  </si>
  <si>
    <t>R. Shi; T. Chen; C. Lu; D. Shang; J. Luo; X. Hui; H. Li; H. He</t>
  </si>
  <si>
    <t>This paper introduces a novel framework for the dynamic assessment and early warning of cross-border pipeline risks, leveraging the zero-shot learning capabilities of the GPT-4 large language model (LLM) to construct and utilize a domain-specific knowledge graph. The approach circumvents the need for extensive pre-training or fine-tuning, thereby enabling rapid development and deployment in a domain characterized by data scarcity. The methodology begins with the construction of a knowledge graph, which involves a comprehensive ontology design, followed by knowledge extraction from unstructured text sources, and culminates in knowledge representation and storage in a structured format. Subsequently, the framework facilitates dynamic risk understanding and analysis, encompassing risk factor identification, risk event inference, and the analysis of complex relationships between these elements, all supported by the structured knowledge base. Finally, the system provides knowledge-based risk interpretation and decision-making support, generating explanations for risk events, assessing their potential impacts, and offering actionable recommendations to stakeholders. By employing carefully crafted prompts and the inherent natural language processing capabilities of GPT-4, the framework facilitates the extraction of entities and relationships from unstructured textual data, effectively populating the knowledge graph. This knowledge graph, representing entities, attributes, and relationships pertinent to cross-border pipeline risks, serves as a foundation for dynamic risk assessment. This method presents a scalable, data-efficient approach tailored to the specialized domain of cross-border pipeline risk management, particularly advantageous in contexts with limited resources. The proposed framework demonstrates the potential of LLMs, specifically GPT-4, in conjunction with knowledge graph methodologies, to advance risk management practices in complex, data-sparse domains.</t>
  </si>
  <si>
    <t>2025 8th International Conference on Advanced Electronic Materials, Computers and Software Engineering (AEMCSE)</t>
  </si>
  <si>
    <t>An Artificial Intelligence Tool for Generating IEEE 1451 Transducer Electronic Data Sheet</t>
  </si>
  <si>
    <t>https://doi.org/10.1109/IECON58223.2025.11221249</t>
  </si>
  <si>
    <t>R. A. Baf; H. Da Rocha; D. Buonocore; V. Paciello; A. Espírito-Santo</t>
  </si>
  <si>
    <t>In this paper, an AI tool based on a Large Language Model is presented to generate the mandatory TEDS of the IEEE 1451 standard. The TEDS generation process is a challenging process that requires a comprehensive knowledge of the IEEE 1451 and TEDS format. Currently, the process is manual, with entering the required data and choosing a TEDS template. However, in order to simplify the process, an AI tool is proposed to receive the user’s data in a simple text entry format and generate the binary codes automatically. This tool is presented in this paper along with some examples to demonstrate the feasibility of the process.</t>
  </si>
  <si>
    <t>IECON 2025 – 51st Annual Conference of the IEEE Industrial Electronics Society</t>
  </si>
  <si>
    <t>IntelliTest: An Intelligent Framework for Agentic Functional Test Generation Using Multimodal Data and Domain Knowledge</t>
  </si>
  <si>
    <t>https://doi.org/10.1109/FNWF66845.2025.11317278</t>
  </si>
  <si>
    <t>A. S. Tiwari; S. Ganesh Nutan Dev C; P. M. Patole; G. Ponnamreddy; S. Chinthalapudi; D. P. Kattamanchi</t>
  </si>
  <si>
    <t>IntelliTest is an end-to-end, locally deployable framework that automates functional test generation and selection for complex embedded systems from two input modes: Software Change Artifacts (SCAs)—multimodal changelist data combining code diffs with textual metadata—and Natural-Language Queries (NLQs) for direct test requests. It employs a domainagnostic ontology defining procedural semantics, compiled into a structured procedural database and a specification knowledge graph for retrieval-augmented reasoning. The dual-agent architecture—Context-Analysis-and-Scoping Agent (CASA) and Constrained-Testcase-Synthesis Agent (CTSA)—interprets SCAs or NLQs, validates functionalities through ontology-grounded databases, and synthesizes constraint-compliant sequences. Dynamic coverage databases use greedy set-cover selection and cross-impact expansion to expose cousin bugs in adjacent modules. Human-in-the-loop feedback refines ontology instantiations. Deployed locally for data-security compliance, IntelliTest was validated on commercial modem firmware (&gt;50,000 files, &gt;250,000 functions), achieving 95% functionality identification, 92% code-change coverage, 90% constraint satisfaction, and a five-fold reduction in generation time, shrinking regression suites by 40–60% while maintaining comprehensive coverage</t>
  </si>
  <si>
    <t>2025 IEEE Future Networks World Forum (FNWF)</t>
  </si>
  <si>
    <t>https://doi.org/10.1109/COMPSAC65507.2025.00081</t>
  </si>
  <si>
    <t>M. Yu; J. Wang; Y. Chen; M. D. Lepech; Y. Liu; K. H. Law</t>
  </si>
  <si>
    <t>Although most of the research on large language models (LLMs) focuses on their development and validation against datasets, significant gaps remain in their application to real-world knowledge-intensive tasks. This research addresses key challenges in using LLMs for extracting and synthesizing knowledge from unstructured sources, focusing on applications where the validity and consistency of the results are critical. We propose Ontology-based Adaptive Knowledge System (OAKS) as a holistic approach to manage the complexities of acquiring unstructured knowledge, varying user expertise, and dynamic query formulation. This research provides practical value for enabling the domain user community to leverage their technical documentation and expertise and accelerate ongoing working projects through improved literature review and cross-disciplinary insight discovery. Validated through empirical studies, our findings offer insight into best practices for the deployment of OAKS, bridging the gaps between AI capabilities and real-world needs in knowledge acquisition and research.</t>
  </si>
  <si>
    <t>Integration of Logical and Neural Network Methods for Creation of Digital Twins of Regulations</t>
  </si>
  <si>
    <t>https://doi.org/10.1109/APEIE66761.2025.11289398</t>
  </si>
  <si>
    <t>D. Palchunov; I. Nemtsev; A. Yakobson; S. Shelkovnikova</t>
  </si>
  <si>
    <t>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
  </si>
  <si>
    <t>LLM-Powered Protein Classification: A Deep Learning Framework for Kinases, Phosphatases, and Transmembrane Proteins</t>
  </si>
  <si>
    <t>https://doi.org/10.1109/FIT67061.2025.11333701</t>
  </si>
  <si>
    <t>S. S. A. Zaidi; A. Z. Sharif; M. H. Shahbaz; S. Urooj</t>
  </si>
  <si>
    <t>Accurate functional classification of proteins is essential in biomedicine and therapeutic development. Traditional computational approaches often face challenges in scalability and identifying novel sequences. This study evaluates the performance of several pre-trained Large Language Models (LLMs) on two key classification tasks: kinase/phosphatase differentiation and transmembrane protein identification. We fine-tuned and assessed CAFA-5, ChatterjeLab/PepMLM, and ChatterjeLab/MeMDLM using UniProtKB for kinase/phosphatase data and ActTRANS for transmembrane proteins. In contrast to earlier studies such as ActTRANS which focused on binary classification using frozen embeddings and SVMs. The proposed approach employs an end-to-end neural classifier in a broader multi-class setting, demonstrating greater generalizability across protein families. The integration of LLMs with protein sequence analysis offers a scalable and accurate solution that can accelerate drug discovery and optimize therapeutic strategies. CAFA-5 consistently outperformed other models, ranking first in both tasks. It achieved 90% accuracy, 89.74% balanced accuracy, and an Matthews correlation coefficient (MCC) of 0.7995 in kinase/phosphatase classification, and 98.9% accuracy with a perfect MCC of 1.0 for transmembrane proteins. While PepMLM also performed well (91.89% accuracy, MCC: 0.84), MeMDLM scored lower (80.53% accuracy, MCC: 0.63). These results highlight the capability of LLMs to detect complex sequence patterns and outperform traditional methods. This work not only advances computational biology but also contributes to precision medicine, particularly in areas like oncology, where understanding kinase-phosphatase dynamics is critical.</t>
  </si>
  <si>
    <t>2025 International Conference on Frontiers of Information Technology (FIT)</t>
  </si>
  <si>
    <t>https://doi.org/10.1109/ICSC64641.2025.00010</t>
  </si>
  <si>
    <t>L. Jiang; J. Huang; C. Möller; R. Usbeck</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</si>
  <si>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11Code: https://github.com/LongquanJiang/OntoSCPrompt.</t>
  </si>
  <si>
    <t>2025 19th International Conference on Semantic Computing (ICSC)</t>
  </si>
  <si>
    <t>LLM-Based Persona-Driven Text Data Augmentation</t>
  </si>
  <si>
    <t>https://doi.org/10.1109/ACCESS.2025.3611636</t>
  </si>
  <si>
    <t>H. Seong Jeong; H. Kyeong Ko; S. Yong Park; T. Kim</t>
  </si>
  <si>
    <t>Illicit online communication, such as drug-dealing dialogues, is increasingly conducted through covert, context dependent language patterns that evade traditional detection techniques in South Korea. However, developing reliable AI based detection systems remains challenging due to the scarcity of real world training data in such sensitive domains. This paper proposes a novel persona-driven data augmentation framework using Large Language Model(LLM) to generate realistic synthetic drug-dealing dialogues. By encoding domain specific buyer and seller personas along with linguistic behaviour rules, the method produces contextually coherent and semantically diverse dialogues that reflect authentic communication styles. Evaluation results demonstrate that the augmented data preserves key stylistic features (high cosine similarity), maintains lexical diversity (TTR), improves fluency (perplexity), and enhances coherence and lexical richness (ROUGE-L), outperforming traditional augmentation method. Furthermore, statistical validation confirms the semantic consistency and stability of the generated data. These findings highlight the viability of LLM-based augmentation in low-resource, high-risk domains and suggest its potential transferability to other specialized NLP applications requiring context-preserving generation.</t>
  </si>
  <si>
    <t>LLM&amp;ontologies</t>
  </si>
  <si>
    <t>https://doi.org/10.1109/ICICKE65317.2025.11136340</t>
  </si>
  <si>
    <t>Y. Zhang; J. Sun</t>
  </si>
  <si>
    <t>LLM&amp;vocabulary</t>
  </si>
  <si>
    <t>With the development of globalization, learning Chinese vocabulary by non-native speakers becomes more and more crucial. However, traditional learning processes cannot keep pace with the needs of contemporary fast-paced learning because of inefficiency. Deep learning technology, a new data processing technique, offers novel means for acquiring personalized and efficient language learning. By utilizing this technology, the current study seeks to enhance the process of English word learning, most notably strengthening the mastery of technical vocabulary, bringing the revolutionary approaches to language teaching and testing their applicability. To fulfill these requirements, this research paper suggests the enhanced Large Language Model (FT-LLM) based deep learning structure for delivering the individual learning solutions depending on learner's given situations. This framework examines the learning history and behavior of the learners and can dynamically modify teaching content and difficulty, achieving precise vocabulary teaching alignment. The proposed framework is experimented with Kaggle's English-Chinese learning data and performance metrics like BLEU, ChRF, precision, recall are computed. The performance of the proposed architecture is compared with the other available learning frameworks. Evaluation outcomes prove the FT-LLM model has attained BLEU score of 0.99, ChRF Score of 0.22, precision of 0.988 and recall of 0.977.</t>
  </si>
  <si>
    <t>2025 International Conference on Intelligent Computing and Knowledge Extraction (ICICKE)</t>
  </si>
  <si>
    <t>https://doi.org/10.1109/ICASSP49660.2025.10890057</t>
  </si>
  <si>
    <t>C. Xiao; Z. Hou; D. Garcia-Romero; K. J. Han</t>
  </si>
  <si>
    <t>Automatic speech recognition (ASR) systems can benefit from incorporating contextual information to improve recognition accuracy, especially for uncommon words or phrases. Current approaches like custom vocabularies or prompting with previous transcript segments provide limited contextual control. Compared to existing context biasing methods, RAG promises more flexible and scalable contextual control by leveraging LLMs’ broad knowledge. To this end, we propose leveraging large language models (LLMs) and retrieval-augmented generation (RAG) to enhance the contextual capabilities of ASR systems. Specifically, we propose systems based on text and audio LLMs to perform contextual error correction with context retrieved by querying a text-based retriever using the ASR module’s firstpass ASR hypotheses and a frequency-based custom vocabulary (CV) list. Our experiments reveal that the fine-tuned system has effectively learned to extract the relevant context to perform error correction while maintaining robustness against noise.</t>
  </si>
  <si>
    <t>ICASSP 2025 - 2025 IEEE International Conference on Acoustics, Speech and Signal Processing (ICASSP)</t>
  </si>
  <si>
    <t>Tokenization Standards and Evaluation in Natural Language Processing: A Comparative Analysis of Large Language Models on Turkish</t>
  </si>
  <si>
    <t>https://doi.org/10.1109/SIU66497.2025.11112220</t>
  </si>
  <si>
    <t>M. A. Bayram; A. Arda Fincan; A. S. Gümüş; S. Karakaş; B. Diri; S. Yıldırım</t>
  </si>
  <si>
    <t>Tokenization is a fundamental preprocessing step in Natural Language Processing (NLP), significantly impacting the capability of large language models (LLMs) to capture linguistic and semantic nuances. This study introduces a novel evaluation framework addressing tokenization challenges specific to morphologically-rich and low-resource languages such as Turkish. Utilizing the Turkish MMLU (TR-MMLU) dataset, comprising 6,200 multiple-choice questions from the Turkish education system, we assessed tokenizers based on vocabulary size, token count, processing time, language-specific token percentages (%TR), and token purity (%Pure). These newly proposed metrics measure how effectively tokenizers preserve linguistic structures. Our analysis reveals that language-specific token percentages exhibit a stronger correlation with downstream performance (e.g., MMLU scores) than token purity. Furthermore, increasing model parameters alone does not necessarily enhance linguistic performance, underscoring the importance of tailored, language-specific tokenization methods. The proposed framework establishes robust and practical tokenization standards for morphologically complex languages.</t>
  </si>
  <si>
    <t>2025 33rd Signal Processing and Communications Applications Conference (SIU)</t>
  </si>
  <si>
    <t>https://doi.org/10.1109/AIDE64228.2025.10986810</t>
  </si>
  <si>
    <t>T. SJ; P. P; M. H. R</t>
  </si>
  <si>
    <t>Named entities are dynamic, as the contexts shift in a language, new entities emerge, reflecting the change over time, but large language models have a fixed vocabulary making it difficult to process out-of-vocabulary words(OOV), there are deep learning methods like BiLSTM, attention mechanism which can be used to get great results for Named entity recognition, but in case of low resource languages like Kannada, data available is not sufficient to train these deep learning models, so the research work attempts to solve the problem of NER using Aggregated Conditional Random Fields. The training is done on ai4bharat/naamapadam dataset which is the largest publicly available dataset for 11 major Indian languages including Kannada. The tokenization is done using a transformer-based multilingual model xlm-roberta-base. In this experiment, the OOV words are split into multiple sub-tokens and then aggregated using an additive pooling layer, and then passed on to the CRF classifier. Results show that the additive pooling model performs better than the base model benchmark and also better than vanilla CRF. Our model was able to produce an f1 score of 78.97 containing around 5728 OOV words in test and 14545 OOV words in the validation set.</t>
  </si>
  <si>
    <t>2025 International Conference on Artificial Intelligence and Data Engineering (AIDE)</t>
  </si>
  <si>
    <t>SinLlama - A Large Language Model for Sinhala</t>
  </si>
  <si>
    <t>https://doi.org/10.1109/MERCon67903.2025.11217094</t>
  </si>
  <si>
    <t>H. W. K. Aravinda; R. Sirajudeen; S. Karunathilake; N. de Silva; R. Kaur; S. Ranathunga</t>
  </si>
  <si>
    <t>Low-resource languages such as Sinhala are often overlooked by open-source Large Language Models (LLMs). Therefore, it is imperative that the existing LLMs are further trained to cover such languages. In this research, we extend an existing multilingual LLM (Llama-3-8B) to get a better coverage for Sinhala. We enhanced the LLM tokenizer with Sinhala specific vocabulary and performed continual pre-training on a 10 million sentence Sinhala corpus, resulting in the SinLlama model. This is the very first decoder-based open-source LLM with explicit Sinhala support. When SinLlama was instruction fine-tuned for three text classification tasks, it outperformed base and instruct variants of Llama-3-8B by a significant margin.</t>
  </si>
  <si>
    <t>2025 Moratuwa Engineering Research Conference (MERCon)</t>
  </si>
  <si>
    <t>Machine Translation of Dialects into Standard Arabic: A Systematic Review and Comparative Analysis</t>
  </si>
  <si>
    <t>https://doi.org/10.1109/SITA67914.2025.11273732</t>
  </si>
  <si>
    <t>H. E. Faida; A. Yousfi</t>
  </si>
  <si>
    <t>This paper provides an in-depth examination of the linguistic, technological, and methodological challenges of translating Moroccan Darija into Standard Arabic. It underscores the inherent complexity of Darija, which is shaped by significant regional variations, a diverse multilingual vocabulary, and the absence of a standardized written form. Through a critical and structured review of recent research, the paper presents a state-of-the-art overview of existing translation approaches, including rule-based, statistical, and neural methods. A comparative table summarizes the most important contributions, detailing the datasets used, the techniques applied, the results achieved, and their respective strengths and limitations. Furthermore, the analysis explores the potential of large language models (LLMs) as a promising direction, while emphasizing the need for highquality parallel corpus and context-aware fine-tuning to improve translation accuracy and adaptability across different scenarios. The study also provides practical recommendations aimed at guiding future research and fostering the development of robust translation tools tailored to the unique characteristics of Darija.</t>
  </si>
  <si>
    <t>2025 International Conference on Intelligent Systems: Theories and Applications (SITA)</t>
  </si>
  <si>
    <t>Transformer-based Semantic Classification of Sanskrit Compound Words</t>
  </si>
  <si>
    <t>https://doi.org/10.1109/INCET64471.2025.11140979</t>
  </si>
  <si>
    <t>S. D. Bhat; P. B</t>
  </si>
  <si>
    <t>Compound word, a semantic combination of two nouns frequently encountered in everyday discourse, literature, articles, and scriptures. The linguistic analysis of compound words (CWs) in text is emphasized as determining the semantic class of a CW enhances clarity, since CWs convey distinct meanings based on their semantic class and contain essential information that makes a sentence semantically complete. Compound analysis involves multiple computational operations, including segmentation, parsing, type identification, and paraphrasing. The computational semantic classification of CWs in a low-resource language that includes Sanskrit is very challenging because of restricted resources, morphological complexity, and the language’s productivity. This study aims to enhance compound analysis by using the benchmark UoHyd dataset, previously used in compound analysis research, to implement a fine-tuned LLM approach for the semantic classification of Sanskrit CWs into six primary categories: adverbial, determinative, oppositional determinative, exocentric, coordinative, and others. This study involved the fine-tuning of five BERT variants: San-BERT, San-ALBERT, San-RoBERTa, DistilBERT, and IndicBERTv2. Indic-BERTv2 outperformed four other models, with an accuracy of 94.49% and an F1 score of 94.48%. The research findings underscore that, while adhering solely to the minimum requirements and without any other linguistic components, LLMs surpass methodologies that include additional linguistic aspects, effectively capturing the nuances of semantics in Sanskrit CWs.</t>
  </si>
  <si>
    <t>2025 6th International Conference for Emerging Technology (INCET)</t>
  </si>
  <si>
    <t>Open, Adaptive, Object Detection for Edge Systems with a Vision-Language TinyLLM</t>
  </si>
  <si>
    <t>https://doi.org/10.1109/MASS66014.2025.00110</t>
  </si>
  <si>
    <t>E. Zheng; J. Chunn; D. Hanna; H. Fu</t>
  </si>
  <si>
    <t>Large Language Models (LLMs) offer remarkable capabilities for vision-language tasks. However, their large size and computational demands often necessitate deployment in cloud environments, which introduces additional data and network security risks for critical applications. In this work, we investigate whether TinyLLMs can achieve competitive object detection performance while offering unique advantages in vocabulary flexibility and edge deployment. We present BBOB (pseudo-acronym), a LLaVA-style TinyLLM framework for adaptive object detection on edge devices. BBOB leverages MobileViTv2 combined with a spatially aware vision projector to enable TinyLLMs to perform fine-grained object detection through pure language modeling. BBOB demonstrates preliminary yet insightful performance, establishing important baselines for multimodal TinyLLM research and confirming the feasibility of adapting TinyLLMs to complex vision-language tasks. BBOB showed promising performance classifying objects with 47.1% accuracy, but struggled to localize them, resulting in a 1.7% mAP@50 score on COCO while only having a total of around 50 million parameters.</t>
  </si>
  <si>
    <t>2025 IEEE 22nd International Conference on Mobile Ad-Hoc and Smart Systems (MASS)</t>
  </si>
  <si>
    <t>Tailoring RAG Strategies for Industrial Protocols: A Comparative Study on PROFIBUS Document Retrieval using Gemma and GPT Models</t>
  </si>
  <si>
    <t>https://doi.org/10.1109/ETFA65518.2025.11205618</t>
  </si>
  <si>
    <t>T. Medeiros; M. Medeiros; M. Andrade; M. Silva; I. Silva; M. Gaffurini; D. Brandão; P. Ferrari</t>
  </si>
  <si>
    <t>The advancement of Industry 4.0 has intensified the demand for intelligent systems that can efficiently access and interpret technical information critical to industrial operations. However, recovering knowledge from extensive and complex technical documentation remains a significant challenge. This study examines the effectiveness of various Retrieval-Augmented Generation (RAG) strategies, combined with different Large Language Models (LLMs), in extracting and generating answers from industrial technical documents. A case study was conducted based on PROFIBUS, a widely adopted digital communication protocol in automation networks, with technical documents organized into categories for engineers and developers. Twenty questions of varying complexity were formulated, and responses were generated using three RAG strategies (Basic, Decomposition, and HyDE) combined with two LLMs (Gemma 3 and GPT-4o-mini). The outputs were compared against reference answers generated by the NotebookLM system and evaluated using automatic metrics, including ROUGE, METEOR, BERTScore, and MATTR. The results indicate that the Decomposition and HyDE strategies achieved superior semantic similarity scores when combined with more capable models. That model’s performance varied depending on the complexity of the document profile. These findings highlight the importance of tailored RAG strategies in enhancing intelligent information retrieval in industrial domains, which supports safer and more efficient operational environments.</t>
  </si>
  <si>
    <t>AutoTPA: Automated and Efficient Trigger-Targeted Data Poisoning in Retrieval-Augmented Generation</t>
  </si>
  <si>
    <t>https://doi.org/10.1109/ICPADS67057.2025.11322925</t>
  </si>
  <si>
    <t>C. Jin; J. Ma; X. Chen; Y. Ma; Z. Zhou</t>
  </si>
  <si>
    <t>By synergizing external knowledge with generative capabilities, RAG is emerging as an important approach for enhancing the professionalism and reliability of Large Language Models (LLMs). However, due to the difficulty of fully ensuring the reliability of external knowledge sources, RAG systems are vulnerable to data poisoning attacks. Existing poisoning attacks are typically designed for a single specific query, exhibiting limited generalization capability. In addition, existing methods craft poisoned texts with low retrieval probability, leading to limited attack effectiveness. What is more, they also suffer from inefficiency in poisoned text construction. In this paper, we propose AutoTPA, a novel RAG poisoning attack, which targets all user queries containing the specific trigger. AutoTPA integrates dynamic query clustering, efficient and minimal candidate token set construction, as well as heuristic token evaluation algorithm, enabling automated and efficient construction of effective poisoned texts. All the attacker has to do is to determine the trigger to attack. Extensive experimental results demonstrate that AutoTPA achieves an attack success rate up to 95.5 % in less time while using only a token set sized at about 3.5 % of the original vocabulary. It significantly outperforms existing methods, showing clear advantages in both efficiency and effectiveness.</t>
  </si>
  <si>
    <t>2025 IEEE 31th International Conference on Parallel and Distributed Systems (ICPADS)</t>
  </si>
  <si>
    <t>Flow Prediction of Water Supply Network Based on Time Series Large Language Model</t>
  </si>
  <si>
    <t>https://doi.org/10.1109/ICCCS65393.2025.11069945</t>
  </si>
  <si>
    <t>J. Li; B. Huang; H. Gui; X. Liu; J. Xu</t>
  </si>
  <si>
    <t>The acceleration of urbanization in China has resulted in a direct impact on the efficiency of the rational use of water resources, as the urban water supply system plays an important role in urban construction. However, the issue of water supply pipe network leakage is becoming increasingly problematic, as it is directly related to the quality of life of urban residents and the smooth progress of industrial production. Therefore, it is crucial to accurately predict flow changes in urban water supply pipe networks and promptly identify instances of leakage. However, traditional deep learning models are not well-suited for effectively capturing long-term dependencies. In this study, we propose a water supply network flow prediction method based on the time series large language model (LLM) Chronos. Chronos tokenizes time series values using scaling and quantization into a fixed vocabulary and trains existing transformer-based language model architectures on these tokenized time series via the cross-entropy loss. In the course of our experiments, we utilized traffic data from the Haida neighborhood for the year 2023 for the purpose of model evaluation and comparison with traditional LSTM and GRU and the extant time series LLMs, MOMENT and Timer. The results of our experiments demonstrate that Chronos outperforms LSTM, GRU, MOMENT and Timer in all evaluation metrics, thereby substantiating its high degree of accuracy and effectiveness in predicting complex time series data.</t>
  </si>
  <si>
    <t>2025 10th International Conference on Computer and Communication System (ICCCS)</t>
  </si>
  <si>
    <t>How Large Language Models Work</t>
  </si>
  <si>
    <t>D. Farris; E. Raff; S. Biderman</t>
  </si>
  <si>
    <t>Learn how large language models like GPT and Gemini work under the hood in plain English. How Large Language Models Work translates years of expert research on Large Language Models into a readable, focused introduction to working with these amazing systems. It explains clearly how LLMs function, introduces the optimization techniques to fine-tune them, and shows how to create pipelines and processes to ensure your AI applications are efficient and error-free. In How Large Language Models Work you will learn how to: Test and evaluate LLMs Use human feedback, supervised fine-tuning, and Retrieval Augmented Generation (RAG) Reducing the risk of bad outputs, high-stakes errors, and automation bias Human-computer interaction systems Combine LLMs with traditional ML How Large Language Models Work is authored by top machine learning researchers at Booz Allen Hamilton, including researcher Stella Biderman, Director of AI/ML Research Drew Farris, and Director of Emerging AI Edward Raff. They lay out how LLM and GPT technology works in plain language that’s accessible and engaging for all.</t>
  </si>
  <si>
    <t>Exploration of LLM Lossless Compression on Scientific Data</t>
  </si>
  <si>
    <t>https://doi.org/10.1109/IPDPSW66978.2025.00153</t>
  </si>
  <si>
    <t>M. H. Faykus; L. Guo; R. A. Ashraf; J. Strube; J. C. Calhoun; N. R. Tallent</t>
  </si>
  <si>
    <t>Recently, large language models (LLMs) have demonstrated significant potential across various scientific fields, such as microscopy, medical imaging, and protein structure prediction. LLM-powered compression techniques, particularly those designed for lossless compression, have shown promise by delivering superior quality and higher compression ratios compared to traditional methods. Despite these advancements, LLMs often face challenges in effectively managing and processing scientific data due to the complexity of the compression context. Compression context is loss in dimensionality information that occurs when higher dimensional data is transformed down to fit into compressors. Consequently, LLM-based compression tends to underperforms on scientific datasets. To address this issue, this work conducts a comparative analysis of LLM-based compression and general compression methods to gain a deeper understanding of their effectiveness on scientific data. We propose a fine-tuning optimization approach tailored for an LLM compression model, aiming to enhance its compression percentage. The evaluation results reveal that LLM-based compression outperforms other compression methods on compression percentage by up to 36.1%, including eight state-of-the-art compressors, on STEM, CLIC, RTM, KODAK, and COVID datasets. This demonstrates the potential of specialized LLMs for effective compression of scientific data.</t>
  </si>
  <si>
    <t>2025 IEEE International Parallel and Distributed Processing Symposium Workshops (IPDPSW)</t>
  </si>
  <si>
    <t>https://doi.org/10.1109/ICMLCN64995.2025.11140540</t>
  </si>
  <si>
    <t>S. Oh; J. Kim; J. Park; S. -W. Ko; T. Q. S. Quek; S. -L. Kim</t>
  </si>
  <si>
    <t>This paper studies a hybrid language model (HLM) architecture that integrates a small language model (SLM) operating on a mobile device with a large language model (LLM) hosted at the base station (BS) of a wireless network. The HLM token generation process follows the speculative inference principle: the SLM’s vocabulary distribution is uploaded to the LLM, which either accepts or rejects it, with rejected tokens being resampled by the LLM. While this approach ensures alignment between the vocabulary distributions of the SLM and LLM, it suffers from low token throughput due to uplink transmission and the computation costs of running both language models. To address this, we propose a novel HLM structure coined Uncertainty-aware opportunistic HLM (U-HLM), wherein the SLM locally measures its output uncertainty and skips both uplink transmissions and LLM operations for tokens that are likely to be accepted. This opportunistic skipping is enabled by our empirical finding of a linear correlation between the SLM’s uncertainty and the LLM’s rejection probability. We analytically derive the uncertainty threshold and evaluate its expected risk of rejection. Simulations show that U-HLM reduces uplink transmissions and LLM computations by 45.93%, while achieving up to 97.54% of the LLM’s inference accuracy and 2.54 faster token throughput than HLM without skipping. ×</t>
  </si>
  <si>
    <t>2025 IEEE International Conference on Machine Learning for Communication and Networking (ICMLCN)</t>
  </si>
  <si>
    <t>Generation, Analysis, and Detection of LLM Manipulated Bangla News</t>
  </si>
  <si>
    <t>https://doi.org/10.1109/ACCESS.2025.3647800</t>
  </si>
  <si>
    <t>A. Akther; M. Hasan; R. Debnath</t>
  </si>
  <si>
    <t>Recent advancements in Large Language Models(LLMs) have significantly improved the diversity and quality of LLM-generated texts. The remarkable ability to understand and generate complex language has rapidly integrated LLM-generated text into various aspects of daily life. Large-scale generation of high-quality, human-like text also raises concerns about characterization and detection of LLM-generated texts in order to prevent the possible dissemination of misinformation. The surge in adoption of LLM-generated text has sparked growing interest across academia and industry to pursue deeper investigations into the distinctive features of LLM-generated texts to enhance understanding of their underlying mechanisms and experiment with the plausibility of different types of classification algorithms to recognize LLM-generated English language texts. However, in Bangla, little research has been done in this context. To address this, we first generate synthetic Bangla news articles using seven advanced LLM models, such as Gemma-27b, Gemma-9b, Llama-3b, Phi-15b, Mistral-12b, Llama-8b, and GPT-21b that cover five different families and seven different sizes of LLM models in total. We generate 5K synthetic news articles from each of the LLM models. Then, we perform a comprehensive linguistic analysis of these LLM-generated texts in comparison with human-written texts. Our linguistic analysis spans morphological and syntactic analysis of LLM-generated texts. Our study discovers variation in linguistic patterns across different families of LLM. We also applied a variety of machine learning, deep learning, and knowledge-based models to determine the most effective method for detecting LLM-generated text. We found significant improvement in performance by applying a knowledge-based detection method to identify the most coherent, relevant, and human-like LLM-generated texts.</t>
  </si>
  <si>
    <t>https://doi.org/10.1109/ICME59968.2025.11208899</t>
  </si>
  <si>
    <t>Y. Chen; H. Li; Y. Chen; D. Zhao</t>
  </si>
  <si>
    <t>Open-vocabulary mobile manipulation is a fundamental task for robotic assistants. However, Inefficient exploration and hand-off errors between different skills pose significant challenges to completing mobile manipulation tasks. In this paper, we propose a novel method named LeAffordNav, which is composed of LLM-guided exploration and Affordance-aware Navigation to address these challenges. LLM-guided exploration introduces LLMs to combine commonsense inference and frontier-based exploration, and achieves the balance between exploration and finding the target object. Considering the manipulability of the robot arm and the accessibility of the robot, we propose Affordance-aware Navigation which predicts the affordance of the mobile manipulation to reduce the hand-off errors between navigation and manipulation. Experiments on the HomeRobot benchmark show that LeAffordNav achieves new state-of-the-art performance, with a 20% higher success rate than the previous best. The code is available at https: //github.com/Cyuanwen/LeAffordNav.</t>
  </si>
  <si>
    <t>2025 IEEE International Conference on Multimedia and Expo (ICME)</t>
  </si>
  <si>
    <t>https://doi.org/10.1109/LRA.2025.3598669</t>
  </si>
  <si>
    <t>S. Zhang; L. Huai; Y. Liu; X. Jiang</t>
  </si>
  <si>
    <t>For open-vocabulary indoor three-dimensional (3D) object detection (OVI3DOD), there is a gap between the image and the point cloud for indoor scenes, especially on distant objects. However, existing algorithms ignore this problem, which weakens the detection performance. Therefore, we propose Compensation towards the Modal Gap for open-vocabulary indoor 3D object detection (CMG3D). CMG3D consists of three modules: multimodal compensation (MC), object proposal filtering (OPF) and pseudo label refinement and generation (PLRG). In the MC, features from images are converted into the pseudo voxel space and then summed with the voxel space of the point cloud, which is used to compensate for the modality gap, while the OPF filters the object proposals to avoid confusion between the foreground and background. Finally, in the PLRG, the predictions from the two-dimensional (2D) detector are refined by the multimodal large language model (LLM) SigLIP and then transformed into 3D pseudo labels for the training process. Finally, we evaluate CMG3D on two indoor datasets, SUN RGB-D and ScanNet, and achieve state-of-the-art results.</t>
  </si>
  <si>
    <t>https://doi.org/10.1109/TVCG.2024.3514138</t>
  </si>
  <si>
    <t>J. Hao; M. Yang; Q. Shi; Y. Jiang; G. Zhang; W. Zeng</t>
  </si>
  <si>
    <t>Graphical overlays that layer visual elements onto charts, are effective to convey insights and context in financial narrative visualizations. However, automating graphical overlays is challenging due to complex narrative structures and limited understanding of effective overlays. To address the challenge, we first summarize the commonly used graphical overlays and narrative structures, and the proper correspondence between them in financial narrative visualizations, elected by a survey of 1752 layered charts with corresponding narratives. We then design FinFlier, a two-stage innovative system leveraging a knowledge-grounding large language model to automate graphical overlays for financial visualizations. The text-data binding module enhances the connection between financial vocabulary and tabular data through advanced prompt engineering, and the graphics overlaying module generates effective overlays with narrative sequencing. We demonstrate the feasibility and expressiveness of FinFlier through a gallery of graphical overlays covering diverse financial narrative visualizations. Performance evaluations and user studies further confirm system’s effectiveness and the quality of generated layered charts.</t>
  </si>
  <si>
    <t>LLM based Text Generation for Improved Low-resource Speech Recognition Models</t>
  </si>
  <si>
    <t>https://doi.org/10.1109/ICASSP49660.2025.10888566</t>
  </si>
  <si>
    <t>T. Nagano; G. Kurata; S. Thomas; H. -K. J. Kuo; D. Bolanos; H. Jung; G. Saon</t>
  </si>
  <si>
    <t>Limited transcribed spoken style data is a critical bottleneck in building automatic speech recognition (ASR) systems for low-resource languages. Prompting a large language model (LLM) to paraphrase input text can generate novel text data that is constrained to be semantically similar to the source data. We leverage this capability of LLMs to improve the performance of low-resource ASR systems by increasing the limited text training data while keeping the same spoken style. Since word sequences in the training data are now more diverse and the vocabulary of the ASR model is also expanded, this approach allows for building general purpose ASR without prior knowledge of various domains in the low-resource language. In our experiments with Brazilian Portuguese as a low-resource language, paraphrased data enhanced the n-gram language model (LM) used to build the weighted finite state transducer (WFST) for decoding with a Conformer-CTC speech recognition model, resulting in improvement of word error rate (WER) by 15.6% over the baseline model. Synthesizing the paraphrased text into speech and using it to fine-tune the acoustic model (AM) component helped to further improve the WER by 2.9%, achieving a combined improvement of 18.5%. We also demonstrate the usefulness of our proposed approach for high-resource languages like English.</t>
  </si>
  <si>
    <t>DSV-LFS: Unifying LLM-Driven Semantic Cues with Visual Features for Robust Few-Shot Segmentation</t>
  </si>
  <si>
    <t>https://doi.org/10.1109/CVPR52734.2025.00432</t>
  </si>
  <si>
    <t>A. Karimi; C. Poullis</t>
  </si>
  <si>
    <t>Few-shot semantic segmentation (FSS) aims to enable models to segment novel/unseen object classes using only a limited number of labeled examples. However, current FSS methods frequently struggle with generalization due to incomplete and biased feature representations, especially when support images do not capture the full appearance variability of the target class. To improve the FSS pipeline, we propose a novel framework that utilizes large language models (LLMs) to adapt general class semantic information to the query image. Furthermore, the framework employs dense pixel-wise matching to identify similarities between query and support images, resulting in enhanced FSS performance. Inspired by reasoning-based segmentation frameworks, our method, named DSV-LFS, introduces an additional token into the LLM vocabulary, allowing a multimodal LLM to generate a "semantic prompt" from class descriptions. In parallel, a dense matching module identifies visual similarities between the query and support images, generating a "visual prompt". These prompts are then jointly employed to guide the prompt-based decoder for accurate segmentation of the query image. Comprehensive experiments on the benchmark datasets Pascal-5i and COCO20i demonstrate that our framework achieves state-of-the-art performance-by a significant margin-demonstrating superior generalization to novel classes and robustness across diverse scenarios. The source code is available at https://github.com/aminpdik/DSV-LFS</t>
  </si>
  <si>
    <t>2025 IEEE/CVF Conference on Computer Vision and Pattern Recognition (CVPR)</t>
  </si>
  <si>
    <t>Computational Discourse Analysis of AI-as-Governor Debates: A Decade of Reddit Discussions on Replacing Politicians</t>
  </si>
  <si>
    <t>https://doi.org/10.1109/RoEduNet68395.2025.11208462</t>
  </si>
  <si>
    <t>C. Ghituleasa; D. Iordache; A. Corcaci</t>
  </si>
  <si>
    <t>In this paper, we analyse Reddit discussions on replacing politicians with AI, drawing from four threads posted between 2015 and 2025. Using GPT -4o to assist in thematic analysis, we identify recurring arguments, shifts in rhetorical tone, and evolving framings of AI legitimacy. Early discussions focus on technocratic ideals and epistemic authority, while recent threads reveal growing scepticism about AI's governance potential, citing manipulation risks and persistent human corruption. Our findings highlight the value of hybrid LLM-human methods in computational discourse analysis and the enduring limits of political automation.</t>
  </si>
  <si>
    <t>2025 24th RoEduNet Conference: Networking in Education and Research (RoEduNet)</t>
  </si>
  <si>
    <t>Leveraging LLMs for Systematic Reviews: Evaluating Venture Capital Investment Strategies Across Large Datasets</t>
  </si>
  <si>
    <t>https://doi.org/10.1109/CINTI67731.2025.11311772</t>
  </si>
  <si>
    <t>C. Árenás; T. P. Haidegger; Z. Zrubka</t>
  </si>
  <si>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</si>
  <si>
    <t>2025 IEEE 25th International Symposium on Computational Intelligence and Informatics (CINTI)</t>
  </si>
  <si>
    <t>Creation of Digital Agents for Language Models of the Transport and Road Complex</t>
  </si>
  <si>
    <t>https://doi.org/10.1109/TIRVED67702.2025.11367211</t>
  </si>
  <si>
    <t>N. G. Kuftinova; A. V. Ostroukh; C. B. Pronin; A. A. Podberezkin; M. I. Ismoilov</t>
  </si>
  <si>
    <t>This article discusses the methodology of creating digital agents based on language models, which is becoming a key factor in improving the operational efficiency and safety of the transport and road complex. Digital agents of language models will become an integral part of the intellectual infrastructure, contributing to the competitiveness and sustainability of transport companies. To implement this concept, real data is used, which provides linguistic and contextual diversity, and also has limitations due to possible bias, confidential information, and lack of data on specialized topics, such as corporate information, or requires the permission of relevant departments upon request to use private data. Synthetic data is devoid of these disadvantages, representing a controlled source of learning information. The process of learning a language model includes two main stages: pre-training and post training. During the pretraining, significant amounts of data are processed and various machine learning strategies are applied to form the basic model. At the post-training stage, fine-tuning (supervised fine-tuning, SFT) and reinforcement learning (RL) are performed, which allows optimizing the model for interactive use. It is the development of agent-based and multi-agent systems, where groups of specialized agents jointly solve complex tasks, that opens the way to a completely new level of automation and intellectualization of modern companies.</t>
  </si>
  <si>
    <t>2025 Intelligent Technologies and Electronic Devices in Vehicle and Road Transport Complex (TIRVED)</t>
  </si>
  <si>
    <t>Uncovering Malicious Activity: Interpretable Web Log Analysis with XAI, SHAP, and LLM</t>
  </si>
  <si>
    <t>https://doi.org/10.1109/GCON65540.2025.11173318</t>
  </si>
  <si>
    <t>B. Gogoi; M. Suklabaidya; D. K. Das</t>
  </si>
  <si>
    <t>This research introduces an offline method for detecting malicious web traffic using XAI for interpretability. By analyzing web server access logs, malicious activities are identified through a two-tiered classification approach. The first tier, called the string based model extracts a subset of features using an embedding model. It combines these with additional features derived from individual web requests to classify them as malicious or benign. The second tier, called the integrated model aggregates features at the IP level, such as request rates and the malicious probability derived from the first tier, to detect broader temporal patterns and coordinated attack behaviors. For interpretability, SHAP (Shapley Additive exPlanations) values highlight the most significant features influencing classifications. To enhance interpretability, these SHAP values are translated into natural language explanations using an LLM offering human-readable insights into the model’s decisions.</t>
  </si>
  <si>
    <t>2025 IEEE Guwahati Subsection Conference (GCON)</t>
  </si>
  <si>
    <t>Knowledge Probing on Decoder-Only Models in Medical Domain</t>
  </si>
  <si>
    <t>https://doi.org/10.1109/IJCNN64981.2025.11229228</t>
  </si>
  <si>
    <t>Z. Ting; C. K. Loo; N. B. Japar</t>
  </si>
  <si>
    <t>Knowledge probing plays a crucial role in evaluating the factual knowledge retention and reasoning capabilities of large language models (LLMs), particularly in high-risk biomedical applications. However, existing biomedical probing benchmarks often fail to capture the complexity of real-world medical reasoning. In this study, we introduce MedLAMA2, an advanced biomedical knowledge probing benchmark built upon MedLAMA, incorporating multi-token entities and two-hop reasoning queries. All vocabularies are sourced from the Unified Medical Language System (UMLS) Metathesaurus**, ensuring domain-specific accuracy.To systematically evaluate LLMs without fine-tuning, we design a structured probing pipeline using Top-k Metric and Token-level Metric as evaluation parameters. We assess the performance of encoder-only and decoder-only models across different parameter scales, ranging from 6B to 72B. Our experiments demonstrate that decoder-only models outperform encoder-only models, particularly in complex multi-hop reasoning tasks. However, even the best-performing models, such as Llama3-70B-Instruct and Qwen-1.5-72B-Chat, achieve acc@10 scores below 40%, highlighting the limitations of current LLMs in structured biomedical knowledge retrieval. Additionally, our results show that Chain-of-Thought (CoT) prompting does not significantly improve the accuracy of biomedical knowledge probing tasks and may even degrade performance in multi-hop settings. This suggests that CoT may not be well-suited for structured medical knowledge retrieval.This study highlights the challenges of biomedical knowledge probing and aims to construct a new benchmark and evaluation process to provide more effective methods for assessing LLM performance in real-world medical environments, ultimately promoting the application of LLMs in the biomedical domain.</t>
  </si>
  <si>
    <t>2025 International Joint Conference on Neural Networks (IJCNN)</t>
  </si>
  <si>
    <t>Domain Tailored Large Language Models for Log Mask Prediction in Cellular Network Diagnostics</t>
  </si>
  <si>
    <t>https://doi.org/10.1109/TNSM.2025.3541384</t>
  </si>
  <si>
    <t>S. Taheri; A. Ihalage; P. Mishra; S. Coaker; F. Muhammad; H. Al-Raweshidy</t>
  </si>
  <si>
    <t>Software logs generated by dedicated network testing hardware are often complex and bear minimal similarity to natural language, requiring the expertise of engineers to understand and capture defects recorded in these logs. This manual process is inefficient and expensive for both service providers and their clients. In this study, we demonstrate the transformative potential of Artificial Intelligence (AI), specifically through domain-tailoring of Large Language Models (LLMs) like RoBERTa, BigBird, and Flan-T5, to streamline the process of defect diagnostics. Particularly, we pre-train these models ground up on a real industrial telecommunications log corpus, and perform finetuning on a multi-label classification objective. This facilitates identifying a correct set of log points to be enabled for rapid detection of defects that arise during network testing. Despite encountering several challenges such as intricate text structures, heavily skewed label distribution, and inconsistencies in historical data labelling, our tailored LLMs achieve commendable performance on previously unseen defect cases, significantly reducing the turnaround times. This research not only serves as an exemplar for adapting LLMs in telecommunications industry for automated defect diagnostics, but also has wide implications for software log analysis across various industries.</t>
  </si>
  <si>
    <t>IEEE Transactions on Network and Service Management</t>
  </si>
  <si>
    <t>Implicit Multi-Behavior Generative Recommendation With Mixture of Quantization</t>
  </si>
  <si>
    <t>https://doi.org/10.1109/TKDE.2025.3572014</t>
  </si>
  <si>
    <t>Y. Tan; Y. Gou; K. Xue; S. Huang; Y. Hu; I. W. Tsang; J. Lv</t>
  </si>
  <si>
    <t>Generative recommendation systems have recently seen a surge in interest, largely due to the promising advancements in generative AI. As a competitive solution for multi-behavior sequence recommendations, much of the recent research has concentrated on predicting the next item a user will likely interact with using a generative approach. However, these methods often 1). assign multiple residual quantization layers to obtain item codes, which leads to extra storage costs of more codebooks. And 2). explicitly utilize behavior sequences leading to longer sequences, potentially increasing the training time as well as inference time compared with original sequences. In response to these challenges, we introduce the Implicit Multi-Behavior Generative recommendation with a mixture of quantization (IMBGen) approach in this paper. Specifically, we have devised a Mixture of Quantization (MoQ) that combines the merits of both residual and parallel quantization for a more effective tokenization process. Additionally, we propose an Implicit Behavior Modeling (IBM) framework, allowing for more efficient integration of users’ behaviors into the interacted items. Finally, we conducted extensive experiments on two widely used benchmark datasets and further confirmed our findings with an online A/B test. The results consistently demonstrate the advantages of our approach over other baseline methods.</t>
  </si>
  <si>
    <t>IEEE Transactions on Knowledge and Data Engineering</t>
  </si>
  <si>
    <t>Automating Prompt Leakage Attacks on Large Language Models Using Agentic Approach</t>
  </si>
  <si>
    <t>https://doi.org/10.1109/MIPRO65660.2025.11131790</t>
  </si>
  <si>
    <t>T. Sternak; D. Runje; D. Granoša; C. Wang</t>
  </si>
  <si>
    <t>This paper introduces a novel framework for evaluating the security of large language models (LLMs) against prompt leakage-the exposure of system-level prompts or proprietary configurations-which we identify as a critical threat to secure LLM deployment. Leveraging a multi-agent system implemented using AG2 (formerly AutoGen), we design agentic teams tasked with probing and exploiting the target LLM to elicit its prompt. Inspired by cryptographic principles, we define a prompt leakage-safe system as one in which an attacker cannot distinguish between two agents: one initialized with an original prompt and the other with a prompt stripped of sensitive information. In such a system, the agents' outputs are indistinguishable, ensuring sensitive information remains secure. This framework establishes a rigorous standard for evaluating and designing secure LLMs, bridging the gap between automated threat modeling and practical LLM security through adversarial testing. The implementation of prompt leakage probing is available at GitHub: https://github.com/sternakt/prompt-leakage-probing</t>
  </si>
  <si>
    <t>2025 MIPRO 48th ICT and Electronics Convention</t>
  </si>
  <si>
    <t>Optimizing SMS Spam Detection with Large Language Models and Transformer Architectures</t>
  </si>
  <si>
    <t>https://doi.org/10.1109/ECCE64574.2025.11013998</t>
  </si>
  <si>
    <t>M. N. Ahmed; A. S. M. Shakil Ahamed; F. S. Tamim</t>
  </si>
  <si>
    <t>In recent years, the Short Message Service (SMS) has become omnipresent, with most people ignoring emails while nearly all check their daily text messages. These messages may contain spam, providing useless promotions or links that could lead to the installation of malicious applications into the system. Spam detection involves identifying minute linguistic signs and patterns in text messages, with detecting disguised spam presenting a significant challenge due to the continuous evolution of techniques. It aims to develop an intelligent system for classifying messages into two different classes, namely Spam or Ham from English SMS spam messages. In order to do so, this study explores different fine-tuned machine learning (Logistic Regression-LR, Multinomial Naive Bayes-MNB, Support Vector Machine-SVM) models, deep learn- ing(Convolutional Neural Network-CNN, Bidirectional Long Short-Term Memory-BiLSTM, CNN+BiLSTM) models, transformer(M-BERT, BERTbase, XLM-Rbase, XLNetbase) techniques and two large language models(Phi-3 and H2O-Danube). Finally, we experimented with two large language models, Phi-3 and H2O-Danube. Out of all the models we tested, H2O-Danube outperformed all other models with a macro F1-score of 0.94, proving to be the best for SMS spam detection, surpassing traditional machine learning, transformer, and LLM models.</t>
  </si>
  <si>
    <t>2025 International Conference on Electrical, Computer and Communication Engineering (ECCE)</t>
  </si>
  <si>
    <t>Applying the FAIR Principles to Open Educational Resources: A Semantic Similarity Approach to Improve Resource Discovery</t>
  </si>
  <si>
    <t>https://doi.org/10.1109/ACCESS.2025.3594963</t>
  </si>
  <si>
    <t>F. Sadeghi; A. Degbelo; C. Kessler; R. Zolnouri</t>
  </si>
  <si>
    <t>Open educational resources (OER) are teaching, learning, or research resources freely available for use and reuse. Despite their potential, OER uptake in existing education systems remains low, primarily due to challenges in locating suitable resources. This study addresses this challenge by proposing and implementing a workflow applying the FAIR (Findable, Accessible, Interoperable, and Reusable) principles to OER. We demonstrated this framework within the Earth System Sciences as an application domain. We constructed a knowledge graph of approximately 500 FAIR OER, each annotated with structured metadata using the Schema.org vocabulary and made accessible through a SPARQL endpoint. To bridge the gap between making resources queryable and enabling their practical reuse, we employed a transformer-based language model (Sentence-BERT). The model was fine-tuned using few-shot learning on a domain-specific dataset of course-description pairs. This specialized model was then used to map the OER collection against over 200 university courses across five academic programs at a German university, based on semantic similarity between OER descriptions and university course descriptions. Expert evaluation of the model’s recommendations demonstrated 74% accuracy in identifying reusable OER for university courses. Notably, even with limited training data, fine-tuning the Sentence-BERT model significantly improved performance, resulting in a 16% reduction in mean squared error compared to the base model. This study provides both a generalizable methodology and a practical demonstration of how FAIR principles can streamline OER discovery, potentially accelerating OER uptake in higher education.</t>
  </si>
  <si>
    <t>Detecting Transitional Provisions in EU Legislation with Hybrid AI for Better Regulation</t>
  </si>
  <si>
    <t>https://doi.org/10.1109/ICEDEG65568.2025.11081693</t>
  </si>
  <si>
    <t>S. Vagnoni; M. Palmirani</t>
  </si>
  <si>
    <t>Maintaining an accessible and up-to-date legislative framework is crucial for ensuring transparent governance and enabling effective citizen participation in democratic processes. This paper examines methodological approaches for the automated detection and modeling of textual modifications within EU Regulations and Directives, with particular attention to transitional provisions and temporal concepts (retroactivity, postponement, relative dates), as well as legislative ones (entry into force, application, sunset clause). We present a comparative analysis of four distinct approaches: (1) a rule-based pipeline utilizing regular expressions to capture standardized legal expressions, (2) a SpaCy-based pipeline leveraging advanced NLP capabilities for entity recognition and pattern matching, (3) a Large Language Model (LLM)-based pipeline using the OpenRouter API for contextual extraction, and (4) RDF/Cellar extraction serving as the benchmark. Each methodology is designed to generate standardized Akoma Ntoso (AKN) metadata annotations, facilitating point-in-time understanding of legislative modifications and temporal validity. The rule-based and SpaCy-based approaches offer computational efficiency and procedural transparency, while the LLM-based method demonstrates potential for handling complex linguistic variations and contextual dependencies. RDF extraction provides authoritative temporal information for evaluation purposes. This comparative framework provides insights into the relative strengths and limitations of each approach, contributing to the ongoing development of advanced legal informatics tools for legislative drafting and eParticipation initiatives.</t>
  </si>
  <si>
    <t>2025 Eleventh International Conference on eDemocracy &amp; eGovernment (ICEDEG)</t>
  </si>
  <si>
    <t>Simple Idea Discovery in a Minimalist LLM Architecture Implementation</t>
  </si>
  <si>
    <t>https://doi.org/10.15439/2025F5480</t>
  </si>
  <si>
    <t>R. Chihaia; M. Trocan; F. Leon</t>
  </si>
  <si>
    <t>Large Language Models (LLMs) capture linguistic structure by operating on sequences of sub-word tokens, yet they often display behaviors that suggest an implicit grasp of high-level concepts. This study probes whether such "ideas" are genuinely encoded in LLM representations and, if so, how faithfully and to what extent. We created a deliberately minimalist LLM (encompassing both tokenizer and transformer architecture)designed to expose internal mechanisms with minimal architectural obscurity. Using a carefully curated toy corpora and probing tasks, we trace how semantically related prompts map onto the model’s hidden states. Our findings reveal emergent clustering of conceptually similar inputs even in the stripped-down model. These insights advance our understanding of the representational geometry underpinning modern language models and outline a reproducible framework for future mechanistic studies of semantic abstraction.</t>
  </si>
  <si>
    <t>Political Sentiment Analysis on Twitter Using Deep Learning and LLM Models</t>
  </si>
  <si>
    <t>https://doi.org/10.1109/ICAECA63854.2025.11012499</t>
  </si>
  <si>
    <t>K.Mouthami; P.Naren; R.Pranesh</t>
  </si>
  <si>
    <t>In the age of rapid information spreading through social media platforms such as Twitter, Facebook, and Instagram have become serious arenas for information warfare. Coordinated misinformation campaigns and influence operations pose significant threats to societal stability and public opinion. Addressing this issue, our project combines open-source intelligence (OSINT) techniques with advanced AI-driven sentiment analysis and summarization to detect, analyses, and provide actionable insights into politically sensitive and potentially harmful narratives. The proposed system integrates a Bi-LSTM model, which achieves a high accuracy of 98%, for sentiment analysis with an LLM (LLaMA 3) to classify and interpret polarized content. This system processes large volumes of Twitter data, filtered through keywords and contextual signals, to extract and analyses politically charged or conspiratorial content. It enables interactive querying and dynamic analysis to summarize critical topics and provide meaningful insights into the detected narratives. The results demonstrate the system's capability to accurately identify sentiments, summarize critical topics, and facilitate interactive exploration, making it an effective tool for combating misinformation and enhancing situational awareness in the realm of information warfare</t>
  </si>
  <si>
    <t>2025 3rd International Conference on Advancements in Electrical, Electronics, Communication, Computing and Automation (ICAECA)</t>
  </si>
  <si>
    <t>Perception Tokens Enhance Visual Reasoning in Multimodal Language Models</t>
  </si>
  <si>
    <t>https://doi.org/10.1109/CVPR52734.2025.00363</t>
  </si>
  <si>
    <t>M. Bigverdi; Z. Luo; C. -Y. Hsieh; E. Shen; D. Chen; L. G. Shapiro; R. Krishna</t>
  </si>
  <si>
    <t>Multimodal language models (MLMs) still face challenges in fundamental visual perception tasks where specialized models excel. Tasks requiring reasoning about 3D structures benefit from depth estimation, and reasoning about 2D object instances benefits from object detection. Yet, MLMs can not produce intermediate depth or boxes to reason over. Fine-tuning MLMs on relevant data doesn’t generalize well and outsourcing computation to specialized vision tools is too compute-intensive and memory-inefficient. To address this, we introduce Perception Tokens, intrinsic image representations designed to assist reasoning tasks where language is insufficient. Perception tokens act as auxiliary reasoning tokens, akin to chain-of-thought prompts in language models. For example, in a depth-related task, an MLM augmented with perception tokens can reason by generating a depth map as tokens, enabling it to solve the problem effectively. We propose Aurora, a training method that augments MLMs with perception tokens for improved reasoning over visual inputs. AURORA leverages a VQVAE to transform intermediate image representations, such as depth maps into a tokenized format and bounding box tokens, which are then used in a multi-task training framework. AURORA achieves notable improvements across counting benchmarks: +10.8% on BLINK, +11.3% on CVBench, and +8.3% on SEED-Bench, outperforming fine-tuning approaches in generalization across datasets. It also improves on relative depth: over +6% on BLINK. With perception tokens, Aurora expands the scope of MLMs beyond language-based reasoning, paving the way for more effective visual reasoning capabilities. Code and data will be released at the project page.</t>
  </si>
  <si>
    <t>Contribution History as a Key Feature in OSS Task Recommendation: An LLM-Based Empirical Study</t>
  </si>
  <si>
    <t>https://doi.org/10.1109/ESEM64174.2025.00070</t>
  </si>
  <si>
    <t>M. A. Hannan; M. H. Rakib; K. M. Reza; F. Santos</t>
  </si>
  <si>
    <t>Background: Open-source software (OSS) projects often struggle to efficiently assign issues to contributors whose skills align with task requirements. Without targeted recommendations, contributors may overlook suitable issues, leading to delayed resolutions and reduced engagement. Seeking to mitigate this barrier, previous studies proposed tagging of issues with categories of libraries as a proxy for the skills sufficient to solve them in an attempt to support managers in performing the allocation. Notwithstanding the advances, if contributors are overconfident, they still might pick an issue to solve beyond their abilities. Aims: In this paper, we present a fully automated, AI-powered issue recommendation system that integrates past contribution history with skill-based matching. We mine public GitHub repositories to extract contributor skills using commit histories and issue resolutions, and infer issue requirements using both traditional techniques and Large Language Models (LLMs). Method: We evaluate three matching strategies-TFIDF, sentence-BERT (s-BERT), and LLM-based approaches. We also explore the use of a canonical skill superset for standardizing skill representations. Results: We find that the simple TF-IDF model outperforms more complex methods, achieving a top15 accuracy of 70% and that historical contribution data is a significant feature for OSS issue assignment. Conclusion: Lightweight lexical methods remain highly effective in specific tasks. Therefore, integrating it with other features might improve performance. This work contributes a scalable framework for personalized issue recommendation that supports diverse OSS environments and enhances contributor-task alignment.</t>
  </si>
  <si>
    <t>2025 ACM/IEEE International Symposium on Empirical Software Engineering and Measurement (ESEM)</t>
  </si>
  <si>
    <t>https://doi.org/10.1109/ICSC64641.2025.00025</t>
  </si>
  <si>
    <t>S. Onozuka; T. Ohnishi</t>
  </si>
  <si>
    <t>Using the WebNLG dataset as ground truth, we evaluate the capability of large language models (LLMs) to generate resource description framework triples from natural language input. The proposed method employs two complementary evaluation metrics: cosine similarity for assessing semantic proximity and graph edit distance for comparing structural aspects of triple sets. The analysis demonstrates that these metrics provide distinct yet complementary perspectives on semantic evaluation, enabling a comprehensive assessment of the natural language understanding capabilities of LLMs. Through this approach, we demonstrate that modern LLMs exhibit sophisticated abilities in integrated syntax and semantics processing by utilizing distributed representations where both types of information coexist within high-dimensional vector spaces. This integration suggests that understanding of language structure of LLMs transcends simple pattern recognition to achieve meaningful semantic comprehension.</t>
  </si>
  <si>
    <t>https://doi.org/10.1109/ACCESS.2025.3639228</t>
  </si>
  <si>
    <t>V. S. Prathyush Turaga; T. Pahi; S. Tjoa; S. Siami-Namini; A. Siami Namin</t>
  </si>
  <si>
    <t>With the advent of Artificial Intelligence (AI) technology and immense transitions to industry, it is important to regulate and establish standards for this fascinating technology. As a result, AI-powered applications need to be checked for compliance with AI regulations. Although compliance checks have been extensively discussed by the research community and industry, AI compliance checks and verification still need to be explored, and pitfalls need to be identified. This paper aims at automating the extraction of AI regulations using the knowledge graph and the ontology defined for legal documents. The paper first reports the initial effort to create knowledge graphs for legal documents (e.g., the EU AI Act) using different language models trained in general textual documents where general approaches in extracting Named-Entity Recognition (NER) are employed. Triplets in the form of &lt;Subject-Predicate-Object&gt; are extracted followed by enhancement achieved through augmenting NER tags by information captured using dependency parsers. The paper then presents a methodology called Co-Compliance Officer (CO2) where Large Language Models (LLMs) are employed to build knowledge graphs and NER which are solely for parsing and extracting legal documents. The LLM ontology is then used to create effective tags that are specifically designed to extract legal documents and the relationships between legal entities. The created knowledge graphs are then used to perform several verification analysis on legal documents, including inconsistency checks and violations. The results indicate that Large Language Models (LLMs) can be helpful in compliance checking of legal documents, in particular, the documents created for AI compliance checking.</t>
  </si>
  <si>
    <t>https://doi.org/10.1109/ETFA65518.2025.11205601</t>
  </si>
  <si>
    <t>L. M. Vieira Da Silva; A. Köcher; F. Gehlhoff</t>
  </si>
  <si>
    <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t>
  </si>
  <si>
    <t>https://doi.org/10.1109/ICAID65275.2025.11034402</t>
  </si>
  <si>
    <t>K. -C. L. Robert; W. -J. L. Jessica</t>
  </si>
  <si>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</si>
  <si>
    <t>2025 4th International Conference on Artificial Intelligence, Internet and Digital Economy (ICAID)</t>
  </si>
  <si>
    <t>https://doi.org/10.1109/ETFA65518.2025.11205724</t>
  </si>
  <si>
    <t>L. M. Vieira Da Silva; A. Köche; N. König; F. Gehlhoff; A. Fay</t>
  </si>
  <si>
    <t>Modern automation systems increasingly rely on modular architectures, with capabilities and skills as one solution approach. Capabilities define the functions of resources in a machine-readable form and skills provide the concrete implementations that realize those capabilities. However, the development of a skill implementation conforming to a corresponding capability remains a time-consuming and challenging task. In this paper, we present a method that treats capabilities as contracts for skill implementations and leverages large language models to generate executable code based on natural language user input. A key feature of our approach is the integration of existing software libraries and interface technologies, enabling the generation of skill implementations across different target languages. We introduce a framework that allows users to incorporate their own libraries and resource interfaces into the code generation process through a retrieval-augmented generation architecture. The proposed method is evaluated using an autonomous mobile robot controlled via Python and ROS 2, demonstrating the feasibility and flexibility of the approach.</t>
  </si>
  <si>
    <t>https://doi.org/10.1109/ACCESS.2025.3634621</t>
  </si>
  <si>
    <t>D. Jeong; H. Woo</t>
  </si>
  <si>
    <t>Large language model (LLM)-based agents offer powerful natural language understanding for smart home intent interpretation but typically require cloud deployment, raising concerns over privacy, latency, and resource usage. While sLLM can run on-device, they lack the structured contextual knowledge needed to handle ambiguous intents and complex device interactions effectively. To address this limitation, we present CIDER, an ontology-augmented, on-device intent reasoning framework that combines an sLLM with common-sense device knowledge and user-specific context, organized within a structured ontology-based knowledge graph. Specifically, we develop an ontology construction pipeline for smart homes, which leverages cloud-based LLMs to extract and organize common-sense knowledge about smart home devices and integrates user-specific context from a smart home service. The resulting ontology serves as an external knowledge source that augments the sLLM’s intent reasoning process in a retrieval-augmented manner, enabling context-aware inference for autonomous, orchestrated device operation. In evaluations with SmartThings-based testbeds, CIDER achieves a success rate of 82.2% in general scenarios and 76.6% in highly complex home environments, outperforming strong cloud-based baselines by up to 17.7 percentage points, despite relying on a compact on-device sLLM. These results demonstrate that combining the domain-specific efficiency of symbolic knowledge representations with the flexible semantic processing of an sLLM, empowered by an ontology distilled from cloud-based LLMs, provides an effective approach to intent understanding in smart homes.</t>
  </si>
  <si>
    <t>https://doi.org/10.1109/BIBM66473.2025.11356313</t>
  </si>
  <si>
    <t>W. Wang; K. Yao; P. Ge; Y. Lu; Z. Wang; Y. Zhu; S. Peng</t>
  </si>
  <si>
    <t>Ontology is essential for representing semantics and knowledge. This study compares three Large Language Models (LLM)-assisted ontology construction methods- no prompting, chain - of - thought prompting accompanied by a guiding table, and the combination of ISO standards and chain - of - thought prompting accompanied by a guiding table. And applies them to tongue diagnosis ontology in Traditional Chinese Medicine. The construction process systematically leverages LLMs' generative and analytical capabilities, following a structured workflow of domain definition, terminology collection, class hierarchy construction, and manual verification, with continuous expert involvement to refine definitions and validate outputs. Evaluation based on ISO standards entity alignment and semantic similarity shows that the combination of ISO standards and chain - of - thought prompting accompanied by a guiding table method performs best. The resulting ontology also demonstrate logical consistency, structural soundness, semantic accuracy, and inferential completeness.</t>
  </si>
  <si>
    <t>2025 IEEE International Conference on Bioinformatics and Biomedicine (BIBM)</t>
  </si>
  <si>
    <t>Knowledge Graphs and LLMs in Action</t>
  </si>
  <si>
    <t>F. Montagna; V. Kus; A. Negro; G. Futia</t>
  </si>
  <si>
    <t>Combine knowledge graphs with large language models to deliver powerful, reliable, and explainable AI solutions. Knowledge graphs model relationships between the objects, events, situations, and concepts in your domain so you can readily identify important patterns in your own data and make better decisions. Paired up with large language models, they promise huge potential for working with structured and unstructured enterprise data, building recommendation systems, developing fraud detection mechanisms, delivering customer service chatbots, or more. This book provides tools and techniques for efficiently organizing data, modeling a knowledge graph, and incorporating KGs into the functioning of LLMs—and vice versa. In Knowledge Graphs and LLMs in Action you will learn how to: Model knowledge graphs with an iterative top-down approach based in business needs Create a knowledge graph starting from ontologies, taxonomies, and structured data Build knowledge graphs from unstructured data sources using LLMs Use machine learning algorithms to complete your graphs and derive insights from it Reason on the knowledge graph and build KG-powered RAG systems for LLMs In Knowledge Graphs and LLMs in Action, you’ll discover the theory of knowledge graphs then put them into practice with LLMs to build working intelligence systems. You’ll learn to create KGs from first principles, go hands-on to develop advisor applications for real-world domains like healthcare and finance, build retrieval augmented generation for LLMs, and more.</t>
  </si>
  <si>
    <t>Teaching LLMs Non-Functional Requirements Modeling: A Grammar and RAG Approach</t>
  </si>
  <si>
    <t>https://doi.org/10.1109/SSE67621.2025.00016</t>
  </si>
  <si>
    <t>A. AlShomar; S. Supakkul; T. K. Bao Pham; T. Hill; L. Chung</t>
  </si>
  <si>
    <t>A picture is worth a thousand words. Non-Functional Requirements (NFRs), such as security and usability, are modeled using Softgoal Interdependency Graphs (SIGs) to capture potential conflicts and synergies. However, the practice of NFR modeling remains limited, partly due to unfamiliarity with modeling languages like SIG and insufficient understanding of relevant NFRs. Large Language Models (LLMs) show some knowledge of NFRs and SIG concepts, such as goal decomposition and operationalization, but often lack precise knowledge of formal SIG syntax. We introduce SIG-GPT, a GPT-4-based LLM augmented with SIG knowledge using text-based grammar supplied and Retrieval Augmented Generation (RAG). RAG enhancs LLM responses by retrieving relevant external knowledge, while the grammar enforces correct syntax, guiding the LLM to generate SIGs align with formal notation. To help practitioners better understand SIG modeling, reduce time and effort, and enhance NFR proficiency, we apply textual grammar to SIG-GPT, ensuring it is ready for seamless integration with visual modeling tools like RE- Tool, enabling the LLM to generate correct SIG structures without requiring a large dataset of SIG examples. Results show that SIG-GPT with grammar and RAG achieves 100% syntactic accuracy, 95% semantic accuracy, and 98% cohesion (CCR) while aligning with Bloom's Taxonomy to enhance structured reasoning in SIG modeling.</t>
  </si>
  <si>
    <t>2025 IEEE International Conference on Software Services Engineering (SSE)</t>
  </si>
  <si>
    <t>HemaRAG: A Retrieval-Augmented Generation System for Medical Question Answering in Hematologic Malignancies</t>
  </si>
  <si>
    <t>https://doi.org/10.1109/BHI67747.2025.11269561</t>
  </si>
  <si>
    <t>M. E. Chatzimina; N. S. Tachos; D. I. Fotiadis; M. Tsiknakis</t>
  </si>
  <si>
    <t>Answering complex medical questions requires both reliable information retrieval and the ability to generate responses that are medically accurate and contextually appropriate. In this paper, we present HemaRAG, a Retrieval-Augmented Generation (RAG) system designed specifically for hematologic malignancies. Our system combines a dense retriever enhanced with biomedical ontologies and a fine-tuned large language model (Gemma 3), trained locally on domain-specific literature and question–answer pairs. To build a robust retrieval base, we enriched PubMed abstracts and curated datasets such as BioASQ and PubMedQA using synonym mappings from MeSH, NCIT, DOID, and UMLS. We used a local vector database to support high-speed semantic search without sharing data externally. Evaluation across both BioASQ and long-form PubMedQA benchmarks showed high semantic accuracy (BERTScore: 87–89%), strong lexical overlap (F1: 49– 52%), and high retrieval performance (Recall@10: 94–96%), despite the challenges posed by free-form medical questions. The system was developed and deployed entirely locally making it suitable for clinical contexts where patient data privacy is essential. In future work, we plan to integrate HemaRAG into an empathetic conversational agent designed to support patients and clinicians in the field of hematologic oncology.</t>
  </si>
  <si>
    <t>2025 IEEE EMBS International Conference on Biomedical and Health Informatics (BHI)</t>
  </si>
  <si>
    <t>https://doi.org/10.1109/IWCMC65282.2025.11059459</t>
  </si>
  <si>
    <t>A. Gueddes; W. Fathallah; M. A. Mahjoub</t>
  </si>
  <si>
    <t>Social media platforms serve as massive repositories of textual data, reflecting diverse human interactions and preferences. However, the unstructured nature of this content poses significant challenges for extracting semantically rich insights. This paper introduces a novel methodology for the automated construction of knowledge graphs (KGs) from social media discourse, specifically focusing on Twitter tweets. Our approach synergistically integrates large language models (LLMs), specifically a fine-tuned BERT model, with an ontology-driven framework. First, we define a detailed ontology of online communication concepts. The pre-trained BERT model is then fine-tuned using a multi-task learning approach on a curated dataset of anonymized and segmented Twitter discussions, thereby aligning its semantic representations with the predefined ontology. The fine-tuned LLM is leveraged for several critical tasks including entity and relation extraction, sentiment analysis, intention classification and the inference of contextual information and discussion styles. Furthermore, a mechanism is introduced to infer inter-user relationships and shared interests using graph neural networks (GNNs), analyzing patterns in interaction and language use. This multi-faceted extracted and inferred data is subsequently employed to build a knowledge graph, stored and queried via the Neo4j graph database management system. This study presents several contributions such as the integration of a ontology with an LLM method and the innovative user relationship and shared interest extraction using graph neural networks. The proposed methodology was rigorously evaluated using a real-world dataset of Twitter discussions, showcasing its ability to capture semantic content, and elucidate inter-user relationships effectively and revealing shared interests of the users involved. Furthermore, an ablation study is included which further demonstrates each of the method component contribution and demonstrates the importance of such integrations. Our findings highlight the potential for various downstream applications such as in community structure analysis and sentiment analysis to improve information management within online social networks.</t>
  </si>
  <si>
    <t>2025 International Wireless Communications and Mobile Computing (IWCMC)</t>
  </si>
  <si>
    <t>Enhancing Traffic Situational Awareness: A Knowledge Graph and Vision-Language-Model Integration Approach for Egyptian Roadways</t>
  </si>
  <si>
    <t>https://doi.org/10.1109/SRC65875.2025.11263740</t>
  </si>
  <si>
    <t>A. Lotfy; S. Mohamed; K. Saleh; A. Yasser; K. Rezk; S. Hatem; G. Khoriba; T. Arafa</t>
  </si>
  <si>
    <t>As autonomous vehicles continue developing fully autonomous capabilities, most rely primarily on sensor data and cameras for navigation rather than true situational understanding. While effective in controlled environments, these perception-based systems struggle with complex real-world scenarios that require contextual reasoning. This Research aims to address these limitations by developing a comprehensive Egyptian traffic knowledge graph containing driving concepts and integrating it with camera input from autonomous vehicles. The knowledge graph will semantically link various road features, behaviors, rules, and more to augment the vehicle's understanding of Egyptian driving contexts. Scene descriptions extracted from camera data using LLVM will be used to query the knowledge graph and retrieve relevant rules to inform decision-making. By representing diverse situational knowledge in an interconnected structure, the knowledge graph empowers the driver with a foundation of domain expertise to navigate unexpected conditions through knowledge-aware reasoning. Using only a single front-facing camera from a mobile phone mounted inside the vehicle, the camera detects objects like other cars, pedestrians, traffic signs, and obstacles in the roadway. The pipeline analyzes the video stream from the camera to measure the distance to detected objects. It provides the driver with recommendations to help operate the vehicle more safely and avoid collisions. The goal is to offer supplementary guidance to assist the driver without fully taking control of driving tasks, making our approach accessible for any vehicle without expensive proprietary hardware.</t>
  </si>
  <si>
    <t>2025 16th Student Research Conference on Applied Computing (SRC)</t>
  </si>
  <si>
    <t>Research on the Construction Method of Knowledge Graph for Acidified Farmland Management Based on Few-Shot Learning of Large Language Model</t>
  </si>
  <si>
    <t>https://doi.org/10.1109/DSInS68311.2025.11329998</t>
  </si>
  <si>
    <t>Y. Peng; Y. Hu; L. Wang; H. Yang; B. Li; Y. Wang</t>
  </si>
  <si>
    <t>Soil acidification has become a major constraint on agricultural productivity and sustainable land use. Traditional knowledge graph construction methods rely on manual annotation and rule-based extraction, limiting efficiency and scalability. This study proposes a few-shot learning framework based on large language models (LLMs) for automated information extraction and knowledge graph construction in acidified farmland management. Four representative LLMs-ChatGLM-4, LLaMA-3, Mistral-7B, and ERNIE-Bot 4.0-were evaluated. By integrating iterative prompt engineering with ontology-guided graph building, the framework organizes domain knowledge covering acidification causes, remediation measures, and ecological impacts. Experimental results show that the method substantially improves extraction speed, consistency, and scalability, while reducing manual effort and enhancing structural completeness. Nevertheless, the accuracy of extracted knowledge is sensitive to prompt design, suggesting the importance of domain-specific optimization. This study offers a scalable approach to agricultural knowledge graph construction and provides methodological support for intelligent knowledge services in farmland management.</t>
  </si>
  <si>
    <t>2025 5th International Conference on Digital Society and Intelligent Systems (DSInS)</t>
  </si>
  <si>
    <t>LLMs&amp;ontology</t>
  </si>
  <si>
    <t>https://doi.org/10.1109/ICIMCIS68501.2025.11326960</t>
  </si>
  <si>
    <t>V. J. Ramadhan; N. Falih</t>
  </si>
  <si>
    <t>Vocabulary acquisition is one of the most challenging components of foreign language learning. Spaced repetition systems such as SM-2 and FSRS improve long-term retention, but most implementations rely on flashcards and provide limited immersion or contextual use. At the same time, conversational agents powered by large language models are increasingly used in education to support adaptive and personalized learning. However, no systematic review has examined how conversational architectures and spaced repetition techniques have been combined for vocabulary learning. This paper reviews ten studies that describe architectures for conversational learning systems, spaced repetition algorithms, and LLM-based tutoring platforms. The findings show that although prior research has explored scheduling algorithms and conversational tutoring separately, very few systems integrate both in a unified architectural model. The review identifies strengths, limitations, and open challenges, and it establishes a foundation for designing conversational platforms that merge LLM interaction with adaptive spaced repetition.</t>
  </si>
  <si>
    <t>2025 International Conference on Informatics, Multimedia, Cyber and Information System (ICIMCIS)</t>
  </si>
  <si>
    <t>https://doi.org/10.1109/ICASSP49660.2025.10889530</t>
  </si>
  <si>
    <t>K. Deng; J. Guo; Y. Ma; N. Moritz; P. C. Woodland; O. Kalinli; M. Seltzer</t>
  </si>
  <si>
    <t>While large language models (LLMs) have been applied to automatic speech recognition (ASR), the task of making the model streamable remains a challenge. This paper proposes a novel model architecture, Transducer-Llama, that integrates LLMs into a Factorized Transducer (FT) model, naturally enabling streaming capabilities. Furthermore, given that the large vocabulary of LLMs can cause data sparsity issue and increased training costs for spoken language systems, this paper introduces an efficient vocabulary adaptation technique to align LLMs with speech system vocabularies. The results show that directly optimizing the FT model with a strong pre-trained LLM-based predictor using the RNN-T loss yields some but limited improvements over a smaller pre-trained LM predictor. Therefore, this paper proposes a weak-to-strong LM swap strategy, using a weak LM predictor during RNN-T loss training and then replacing it with a strong LLM. After LM replacement, the minimum word error rate (MWER) loss is employed to finetune the integration of the LLM predictor with the Transducer-Llama model. Experiments on the LibriSpeech and large-scale multi-lingual LibriSpeech corpora show that the proposed streaming Transducer-Llama approach gave a 17% relative WER reduction (WERR) over a strong FT baseline and a 32% WERR over an RNN-T baseline.</t>
  </si>
  <si>
    <t>A Comparative Study of the Efficacy of LLMs in Generating Learning Resources for Non-English Major Postgraduates</t>
  </si>
  <si>
    <t>https://doi.org/10.1109/CSTE64638.2025.11091983</t>
  </si>
  <si>
    <t>Y. Zhan; J. Guo; F. Yuan</t>
  </si>
  <si>
    <t>This study examines the efficacy of prominent large language models, ERNIE Bot and ChatGPT, both domestically and internationally, in producing pertinent language learning materials. The research studied variations in the outcomes of two large language models in assisting non-English major postgraduate students at a university in generating supplementary learning resources. The materials produced by ERNIE Bot and ChatGPT were assessed across four dimensions: vocabulary, translation, reading, writing with evaluations solicited from students and educators. By analyzing the discrepancies in the outputs of the two large language models in producing educational resources, valuable insights were garnered regarding their inherent strengths and weaknesses. An examination of the underlying factors contributing to these differences was conducted, with the ultimate goal of augmenting the generative competencies of large language models, offering more varied developmental pathways for the application of artificial intelligence in education.</t>
  </si>
  <si>
    <t>2025 7th International Conference on Computer Science and Technologies in Education (CSTE)</t>
  </si>
  <si>
    <t>Generation, Evaluation, and Explanation of Novelists’ Styles with Single-Token Prompts</t>
  </si>
  <si>
    <t>https://doi.org/10.1109/JCDL67857.2025.00026</t>
  </si>
  <si>
    <t>M. Rezaei; M. R. Moghadam; A. R. Shaikh; H. Alhoori; R. Freedman</t>
  </si>
  <si>
    <t>Recent advances in large language models have created new opportunities for stylometry, the study of writing styles and authorship. Two challenges, however, remain central: training generative models when no paired data exist, and evaluating stylistic text without relying only on human judgment. In this work, we present a framework for both generating and evaluating sentences in the style of 19th-century novelists. Large language models are fine-tuned with minimal, single-token prompts to produce text in the voices of authors such as Dickens, Austen, Twain, Alcott, and Melville. To assess these generative models, we employ a transformer-based detector trained on authentic sentences, using it both as a classifier and as a tool for stylistic explanation. We complement this with syntactic comparisons and explainable AI methods, including attentionbased and gradient-based analyses, to identify the linguistic cues that drive stylistic imitation. Our findings show that the generated text reflects the authors’ distinctive patterns and that AI-based evaluation offers a reliable alternative to human assessment. All artifacts of this work are published online.</t>
  </si>
  <si>
    <t>2025 ACM/IEEE Joint Conference on Digital Libraries (JCDL)</t>
  </si>
  <si>
    <t>Prophet: Prompting Large Language Models With Complementary Answer Heuristics for Knowledge-Based Visual Question Answering</t>
  </si>
  <si>
    <t>https://doi.org/10.1109/TPAMI.2025.3562422</t>
  </si>
  <si>
    <t>Z. Yu; X. Ouyang; Z. Shao; M. Wang; J. Yu</t>
  </si>
  <si>
    <t>Knowledge-based visual question answering (VQA) requires external knowledge beyond the image to answer the question. Early studies retrieve required knowledge from explicit knowledge bases (KBs), which often introduces irrelevant information to the question, hence restricting the performance of their models. Recent works have resorted to using a powerful large language model (LLM) as an implicit knowledge engine to acquire the necessary knowledge for answering. Despite the encouraging results achieved by these methods, we argue that they have not fully activated the capacity of the LLM as the provided textual input is insufficient to depict the required visual information to answer the question. In this paper, we present Prophet—a conceptually simple, flexible, and general framework designed to prompt LLM with answer heuristics for knowledge-based VQA. Specifically, we first train a vanilla VQA model on a specific knowledge-based VQA dataset without external knowledge. After that, we extract two types of complementary answer heuristics from the VQA model: answer candidates and answer-aware examples. The two types of answer heuristics are jointly encoded into a formatted prompt to facilitate the LLM's understanding of both the image and question, thus generating a more accurate answer. By incorporating the state-of-the-art LLM GPT-3 (Brown et al. 2020), Prophet significantly outperforms existing state-of-the-art methods on four challenging knowledge-based VQA datasets. Prophet is general that can be instantiated with the combinations of different VQA models (i.e., both discriminative and generative ones) and different LLMs (i.e., both commercial and open-source ones). Moreover, Prophet can also be integrated with modern large multimodal models in different stages, which is named Prophet++, to further improve the capabilities on knowledge-based VQA tasks.</t>
  </si>
  <si>
    <t>Speech Recognition with LLMs Adapted to Disordered Speech Using Reinforcement Learning</t>
  </si>
  <si>
    <t>https://doi.org/10.1109/ICASSP49660.2025.10888006</t>
  </si>
  <si>
    <t>C. Nagpal; S. Venugopalan; J. Tobin; M. Ladewig; K. Heller; K. Tomanek</t>
  </si>
  <si>
    <t>We introduce a large language model (LLM) capable of processing speech inputs and show that tuning it further with reinforcement learning on human preference (RLHF) enables it to adapt better to disordered speech than traditional fine-tuning. Our method replaces low-frequency text tokens in an LLM’s vocabulary with audio tokens and enables the model to recognize speech by fine-tuning it on speech with transcripts. We then use RL with rewards based on syntactic and semantic accuracy measures generalizing the LLM further to recognize disordered speech. While the resulting LLM does not outperform existing systems for speech recognition we find that tuning with reinforcement learning using custom rewards leads to substantially better performance than supervised fine-tuning of the language model, specifically when adapting to speech in a different setting. This presents a compelling alternative tuning strategy for speech recognition using large language models.</t>
  </si>
  <si>
    <t>ChatTower: Tower Crane Expert System Based on ChatGLM</t>
  </si>
  <si>
    <t>https://doi.org/10.1109/ICNLP65360.2025.11108560</t>
  </si>
  <si>
    <t>G. Han; J. Wang; Y. Zhou; Y. Hao</t>
  </si>
  <si>
    <t>To address the limitations of general large language models (LLMs) in specialized fields, this paper investigates a tower crane expert system based on the open-source model ChatGLM. Recognizing the challenges of poor sample quality due to inadequate filtering in existing dataset construction methods, a dataset construction and screening algorithm for LLMs is proposed. The method includes two components: topic text segmentation and dataset filtering. The topic text segmentation algorithm determines the number of topics and segmentation points by evaluating the similarity between topic words and sentence keywords, combined with optimization. This approach reduces the proportion of text blocks containing multiple topics during Q&amp;A sample generation, thus improving sample quality. The dataset filtering algorithm generates Q&amp;A samples by setting construction standards and utilizing the Zhipu model. Sample evaluation criteria are established based on accuracy, comprehensiveness, and validity, and the 01 model is used to assess sample validity. Experimental results show that the topic text segmentation algorithm reduces the Pk error rate by 8.2% to 37.7% compared to classical algorithms. The dataset filtering algorithm improves precision by 9.4% to 89.2% compared to the case without the algorithm. These findings demonstrate the effectiveness of the proposed algorithms in improving the quality of the tower crane Q&amp;A dataset and significantly enhancing the performance of the tower crane expert system.</t>
  </si>
  <si>
    <t>2025 7th International Conference on Natural Language Processing (ICNLP)</t>
  </si>
  <si>
    <t>MixHD: A Method for Detecting Hallucinations Based on the Internal State and Output Probability of Large Language Models</t>
  </si>
  <si>
    <t>https://doi.org/10.1109/ICASSP49660.2025.10889328</t>
  </si>
  <si>
    <t>C. Li; B. Xing; D. Huo; Q. Zhou; Z. Xu; Y. Wang</t>
  </si>
  <si>
    <t>This paper presents a novel hallucination detection method based on the internal states and output probabilities of large language models (LLMs) to address the common issue of hallucinations in model-generated content. We designed a new detection framework that extracts internal features such as hidden layer states and word probabilities, and analyzes the output probability distribution to more accurately identify potential hallucinations. Experimental results show that our method outperforms traditional hallucination detection approaches across multiple evaluation metrics and performs well on our EpicQA dataset. This method offers a new perspective for hallucination detection and makes a significant contribution to improving the reliability of language models.</t>
  </si>
  <si>
    <t>Bilingual Image Captioning in English and Malayalam Using Convolutional Neural Networks and Large Language Model</t>
  </si>
  <si>
    <t>https://doi.org/10.1109/CONIT65521.2025.11167275</t>
  </si>
  <si>
    <t>A. M. K; M. K. Kar; S. Sachin Kumar</t>
  </si>
  <si>
    <t>This paper introduces a bilingual image captioning system capable of producing meaningful captions in both English and Malayalam. The proposed framework combines a ResNet-18 Convolutional Neural Network (CNN) to extract visual features with a Transformer-based decoder inspired by Large Language Models (LLMs) to generate captions. A notable feature is the incorporation of a bilingual tokenizer, which dynamically selects the output language during inference through a language control flag. The model is trained on the Malayalam Visual Genome 1.0 dataset, which provides aligned image-caption pairs in both languages. Preprocessing steps include image normalization, textual data cleaning, and separate tokenization strategies for English and Malayalam. The decoder generates captions autoregressively, ensuring consistency between training and inference stages. Evaluation is carried out using BLEU, METEOR, and ROUGEL metrics to assess the relevance and fluency of the generated captions. The system achieved BLEU, METEOR, and ROUGEL scores of 0.0456, 0.2365, and 0.2317 for English and 0.0233, 0.2031, and 0.2883 for Malayalam, respectively. The results indicate that the model can effectively handle bilingual captioning, even in low-resource language scenarios. These findings underscore the potential of LLM-inspired decoding strategies for enhancing multimodal understanding across linguistically diverse environments.</t>
  </si>
  <si>
    <t>2025 5th International Conference on Intelligent Technologies (CONIT)</t>
  </si>
  <si>
    <t>Adaptive Large Language Models via Attention Shortcuts</t>
  </si>
  <si>
    <t>https://doi.org/10.1109/ICASSP49660.2025.10889322</t>
  </si>
  <si>
    <t>P. Verma; M. Pilanci</t>
  </si>
  <si>
    <t>Transformer architectures are the backbone of the modern AI revolution. However, these models simply stack the same blocks in dozens of layers and process information sequentially from one block to another. In this paper, we propose to challenge this and introduce adaptive computations for LLM-like setups, which allow the final layer to attend to all of the intermediate layers as it deems fit through the attention mechanism, thereby introducing computational attention shortcuts. These shortcuts can thus make the architecture depth and context adaptive. We showcase four different datasets, namely acoustic tokens, natural language, and symbolic music, and we achieve superior performance for GPT-like architecture. We give evidence via attention maps that the models learn complex dependencies across layers that are adaptive in context and depth depending on the input tokens.</t>
  </si>
  <si>
    <t>Training in a Large Language Model for Distributed Systems</t>
  </si>
  <si>
    <t>https://doi.org/10.1109/ICPCSN65854.2025.11034926</t>
  </si>
  <si>
    <t>R. R; R. S. Gowda; P. N; S. Kiran; L. B S; C. K. H A</t>
  </si>
  <si>
    <t>Training a LLM is a detailed process that requires careful planning and execution. It begins with gathering diverse, high-quality data from different sources, ensuring that the information is inclusive and minimizes biases. This data is then prepared using techniques like tokenization and normalization to make it suitable for training. The training itself involves advanced computing frameworks, such as PyTorch or TensorFlow, to manage the vast scale and complexity of these models.Optimization methods, like AdamW, assist refine the model’s performance, while techniques such as gradient clipping ensure stability during the process. To make the model more adaptable, fine-tuning is performed using specialized datasets tailored to specific tasks. Regular evaluations using established benchmarks, such as GLUE or SuperGLUE, facilitate measuring progress and identify areas for improvement. Throughout this process, ethical considerations like reducing bias and ensuring data privacy are given high priority. Once trained, methods like model compression and quantization are applied to make the model more efficient and ready for real-world deployment.</t>
  </si>
  <si>
    <t>2025 5th International Conference on Pervasive Computing and Social Networking (ICPCSN)</t>
  </si>
  <si>
    <t>Make Some Noise: Towards LLM audio reasoning and generation using sound tokens</t>
  </si>
  <si>
    <t>https://doi.org/10.1109/ICASSP49660.2025.10888809</t>
  </si>
  <si>
    <t>S. Mehta; N. Jojic; H. Gamper</t>
  </si>
  <si>
    <t>Integrating audio comprehension and generation into large language models (LLMs) remains challenging due to the continuous nature of audio and the resulting high sampling rates. Here, we introduce a novel approach that combines Variational Quantization with Conditional Flow Matching to convert audio into ultra-low bitrate discrete tokens of 0.23kpbs, allowing for seamless integration with text tokens in LLMs. We fine-tuned a pretrained text-based LLM using Low-Rank Adaptation (LoRA) to assess its effectiveness in achieving true multimodal capabilities, i.e., audio comprehension and generation. Our tokenizer outperforms a traditional VQ-VAE across various datasets with diverse acoustic events. Despite the substantial loss of fine-grained details through audio tokenization, our multimodal LLM trained with discrete tokens achieves competitive results in audio comprehension with state-of-the-art methods, though audio generation is poor. Our results highlight the need for larger, more diverse datasets and improved evaluation metrics to advance multimodal LLM performance.</t>
  </si>
  <si>
    <t>Can an LLM Find Its Way Around a Spreadsheet?</t>
  </si>
  <si>
    <t>https://doi.org/10.1109/ICSE55347.2025.00101</t>
  </si>
  <si>
    <t>C. -T. Lee; A. Neeser; S. Xu; J. Katyan; P. Cross; S. Pathakota; M. Norman; J. Simeone; J. Chandrasekaran; N. Ramakrishnan</t>
  </si>
  <si>
    <t>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t>
  </si>
  <si>
    <t>2025 IEEE/ACM 47th International Conference on Software Engineering (ICSE)</t>
  </si>
  <si>
    <t>Large Language Model Based Interactive System for Medical Report Analysis</t>
  </si>
  <si>
    <t>https://doi.org/10.1109/ICRITO66076.2025.11241414</t>
  </si>
  <si>
    <t>A. R. P. Nadarajan; C. N. Alegu; P. Hewage; A. Garg; M. Asad</t>
  </si>
  <si>
    <t>Medical reports can contain technical vocabulary, abbreviations, and technical terms that are barriers to patient comprehension, with impacts on health literacy and decisionmaking. This article describes the design and evaluation of an AI system to simplify automated medical reports, generate visual aids, and interactive question answering. The system includes OCR for text extraction, NLP pipelines for terminology simplification, and a Q&amp;A module using large language models (LLMs). Three models, ChatGPT, ClinicalBERT, and DeepSeek, were comparatively evaluated on four tasks: term extraction, explanation quality, term-to-image mapping, and relevance in dialogue. DeepSeek performed the best among all models with 0.92 F1-score, 0.84 BLEU, and 88 % visual mapping success. A hybrid pipeline integrating BioBERT with generative LLMs improved accuracy by 12 % over single-model baselines. Findings indicate that a blend of domain-specific extractors and generative models provides a strong methodology for enhancing patient-focused medical communication.</t>
  </si>
  <si>
    <t>2025 12th International Conference on Reliability, Infocom Technologies and Optimization (Trends and Future Directions) (ICRITO)</t>
  </si>
  <si>
    <t>Truth Twisters: Large Language Models Beating Humans at Fake News</t>
  </si>
  <si>
    <t>https://doi.org/10.1109/CSITSS67709.2025.11294395</t>
  </si>
  <si>
    <t>S. Jaiswal; N. Varghese; S. R</t>
  </si>
  <si>
    <t>Misinformation has become a serious global problem, affecting the process of referendum and decision-making in areas such as politics, healthcare, and social movements. With the rise of advanced artificial intelligence, especially large language models (LLM), the scenario of misinformation building has changed dramatically. These models, which are known to generate coherent and human reactions, can also be used to generate reliable but false or harmful materials. This study examines the dual nature of LLM and highlights its possible misuse to create misinformation that can evade the identity mechanism. The objective of this article is to explain how LLMs can be manipulated through prompt engineering and vocabulary attacks, where adversaries use obfuscated or subtly altered language to bypass content filters and safety guidelines. Despite being fine-tuned for ethical alignment, many LLMs can still be “jailbroken” - a process by which users modify prompts to elicit inappropriate or restricted outputs. Through a series of controlled experiments, we demonstrate sensitivity to such adverse information of state -of -the -art LLM. These findings create serious concerns about the deployment of LLM in an open-wheel environment. Although these models offer immense possibilities of innovation and productivity, their sensitivity to manipulation outlines the immediate need for strong safety measures. We conclude by discussing moral implications and proposing strategies to reduce abuse, such as better adverse training, strict deployment protocols, and continuous monitoring to balance between safety and innovation in AI.</t>
  </si>
  <si>
    <t>2025 9th International Conference on Computational System and Information Technology for Sustainable Solutions (CSITSS)</t>
  </si>
  <si>
    <t>Full Line Code Completion: Bringing AI to Desktop</t>
  </si>
  <si>
    <t>https://doi.org/10.1109/ICSE-SEIP66354.2025.00055</t>
  </si>
  <si>
    <t>A. Semenkin; V. Bibaev; Y. Sokolov; K. Krylov; A. Kalina; A. Khannanova; D. Savenkov; D. Rovdo; I. Davidenko; K. Karnaukhov; M. Vakhrushev; M. Kostyukov; M. Podvitskii; P. Surkov; Y. Golubev; N. Povarov; T. Bryksin</t>
  </si>
  <si>
    <t>In recent years, several industrial solutions for the problem of multi-token code completion appeared, each making a great advance in the area but mostly focusing on cloud-based runtime and avoiding working on the end user's device. In this work, we describe our approach for building a multi-token code completion feature for the JetBrains' IntelliJ Platform, which we call Full Line Code Completion. The feature suggests only syntactically correct code and works fully locally, i.e., data querying and the generation of suggestions happens on the end user's machine. We share important time and memory-consumption restrictions, as well as design principles that a code completion engine should satisfy. Working entirely on the end user's device, our code completion engine enriches user experience while being not only fast and compact but also secure. We share a number of useful techniques to meet the stated development constraints and also describe offline and online evaluation pipelines that allowed us to make better decisions. Our online evaluation shows that the usage of the tool leads to 1.3 times more Python code in the IDE being produced by code completion. The described solution was initially started with a help of researchers and was then bundled into all JetBrains IDEs where it is now used by millions of users. Thus, we believe that this work is useful for bridging academia and industry, providing researchers with the knowledge of what happens when complex research-based solutions are integrated into real products.</t>
  </si>
  <si>
    <t>2025 IEEE/ACM 47th International Conference on Software Engineering: Software Engineering in Practice (ICSE-SEIP)</t>
  </si>
  <si>
    <t>SLAM-AAC: Enhancing Audio Captioning with Paraphrasing Augmentation and CLAP-Refine through LLMs</t>
  </si>
  <si>
    <t>https://doi.org/10.1109/ICASSP49660.2025.10889071</t>
  </si>
  <si>
    <t>W. Chen; Z. Ma; X. Li; X. Xu; Y. Liang; Z. Zheng; K. Yu; X. Chen</t>
  </si>
  <si>
    <t>Automated Audio Captioning (AAC) aims to generate natural textual descriptions for input audio signals. Recent progress in audio pre-trained models and large language models (LLMs) has significantly enhanced audio understanding and textual reasoning capabilities, making improvements in AAC possible. In this paper, we propose SLAM-AAC to further enhance AAC with paraphrasing augmentation and CLAP-Refine through LLMs. Our approach uses the self-supervised EAT model to extract fine-grained audio representations, which are then aligned with textual embeddings via lightweight linear layers. The caption generation LLM is efficiently fine-tuned using the LoRA adapter. Drawing inspiration from the back-translation method in machine translation, we implement paraphrasing augmentation to expand the Clotho dataset during pre-training. This strategy helps alleviate the limitation of scarce audio-text pairs and generates more diverse captions from a small set of audio clips. During inference, we introduce the plug-and-play CLAP-Refine strategy to fully exploit multiple decoding outputs, akin to the n-best rescoring strategy in speech recognition. Using the CLAP model for audio-text similarity calculation, we could select the textual descriptions generated by multiple searching beams that best match the input audio. Experimental results show that SLAM-AAC achieves state-of-the-art performance on Clotho V2 and AudioCaps, surpassing previous mainstream models.</t>
  </si>
  <si>
    <t>Echoes of Empathy: A Symbiotic IoT-Based Emotion Feedback Framework for Psychological Interventions via Large Language Model</t>
  </si>
  <si>
    <t>https://doi.org/10.1109/JIOT.2025.3575085</t>
  </si>
  <si>
    <t>M. Yang; Z. Yang; Z. Ning; H. Shen; C. Mao; C. Ma; B. Hu</t>
  </si>
  <si>
    <t>Large artificial intelligence models, connected to terminal devices via high-speed mobile communication networks, enable task collaboration and resource sharing, forming an intelligent framework for the Symbiotic Internet of Things (SIoT) paradigm in industry applications. Despite large language models hold significant potential for psychological intervention, their emotional interaction capabilities remain limited. This article introduces a SIoT framework for psychological intervention and proposes an emotion-enhanced human-machine interaction architecture incorporating behavioral information captured by Internet of Things (IoT) devices. The system leverages ubiquitous sensing devices, such as cameras and microphones, along with technologies like speech recognition and generation, as well as hyper-realistic digital humans, to create a natural interaction interface. Additionally, we introduce the end-of-utterance detection method and the behavior pattern control algorithm to facilitate smoother and more goal-oriented conversations. The proposed methods and prototype system have been validated through subjective and objective experiments, with results demonstrating their feasibility and suggesting that this approach could become one of the primary forms of human-machine interaction for psychological intervention in the future.</t>
  </si>
  <si>
    <t>IEEE Internet of Things Journal</t>
  </si>
  <si>
    <t>Recent Advances in Discrete Speech Tokens: A Review</t>
  </si>
  <si>
    <t>https://doi.org/10.1109/TPAMI.2025.3643619</t>
  </si>
  <si>
    <t>Y. Guo; Z. Li; H. Wang; B. Li; C. Shao; H. Zhang; C. Du; X. Chen; S. Liu; K. Yu</t>
  </si>
  <si>
    <t>The rapid advancement of speech generation technologies in the era of large language models (LLMs) has established discrete speech tokens as a foundational paradigm for speech representation. These tokens, characterized by their discrete, compact, and concise nature, are not only advantageous for efficient transmission and storage, but also inherently compatible with the language modeling framework, enabling seamless integration of speech into text-dominated LLM architectures. Current research categorizes discrete speech tokens into two principal classes: acoustic tokens and semantic tokens, each of which has evolved into a rich research domain characterized by unique design philosophies and methodological approaches. This survey systematically synthesizes the existing taxonomy and recent innovations in discrete speech tokenization, conducts a critical examination of the strengths and limitations of each paradigm, and presents systematic experimental comparisons across token types. Furthermore, we identify persistent challenges in the field and propose potential research directions, aiming to offer actionable insights to inspire future advancements in the development and application of discrete speech tokens.</t>
  </si>
  <si>
    <t>An Approach to Training and Fine-tuning Large Language Models for Low-Resource Languages</t>
  </si>
  <si>
    <t>https://doi.org/10.1109/AIIoT65859.2025.11105278</t>
  </si>
  <si>
    <t>U. Sandaruwan; N. Fonseka; P. Salwathura; D. M. S. Alwis; C. Thembiliyagoda; T. Amarathunga; C. Wanigasekara; L. Velmanickam</t>
  </si>
  <si>
    <t>The essence of communication is information exchange. However, people living in less connected areas often face socioeconomic and technological barriers, which limit their access to crucial information that can improve their livelihood. Developing a Sinhala Large Language Model (LLM) presents significant challenges. Sinhala is a low-resource language with limited online content and a substantial portion of its literature confined to print. Preparing a diverse and clean dataset required significant effort in text generation and translation, and noise reduction. Additionally, Sinhala’s complex orthography necessitated custom tokenization strategies compatible with pre-trained models, further complicating the process. Severe hardware limitations and memory bottlenecks were also major constraints that were experienced during the continued pre-training, fine-tuning, and quantization phases. Despite these challenges, the Sinhala LLM represents a critical step in bridging the digital divide for Sinhala speakers. Although the constraints restrict the model’s performance, it gives important insights into the training of LLMs for underrepresented languages. It contributes to the fast-growing topic of low-resource language modeling and paves the way for further research in this domain.</t>
  </si>
  <si>
    <t>2025 IEEE World AI IoT Congress (AIIoT)</t>
  </si>
  <si>
    <t>An Intelligent Integration of Fine-Tuned DeepSeek Models for an Effective Japanese Online Education System</t>
  </si>
  <si>
    <t>https://doi.org/10.1109/IACIS65746.2025.11211058</t>
  </si>
  <si>
    <t>L. Gao</t>
  </si>
  <si>
    <t>With the explosive growth of machine learning and deep learning algorithm, online education system has expanded significantly, enabling the Japanese language has become more prominent to learn with adaptive and personalized learning experiences. However, conventional online platforms supporting Japanese languages remains limited by their reliance on static learning contents and complex morphological structures restricts easy understanding and fails to support the lifelong learning. To address this challenge, this research study proposes the novel fine-tuned large language models (LLMs) based Online Japanese languages that dynamically generates learning materials tailored to the current education scenario. The research incorporates the fine-tuned Deep Seek model to generate the manual generated real-world context by adding the interesting understandable styles. The extensive experimentation is carried out using the FLORES2000 Japanese languages and user-generated metrics were measured. Experimental surveys denote relevance score (BLEU) is 9/10, an accuracy score of 9.3/10, and learning efficiency score of 9/10. To demonstrate the performance of proposed LLM model, performance has been compared with the other LLM models such as GPT3.0., CLUADE and LLAMA. The suggested LLM model has shown the more reliance than the other learning models, thereby improving accessibility and offers strong learning in the path of sustainable education.</t>
  </si>
  <si>
    <t>2025 2nd International Conference on Intelligent Algorithms for Computational Intelligence Systems (IACIS)</t>
  </si>
  <si>
    <t>PlanTEA-WM: A Multi-User Web Platform for Routine Planning and Anticipating Everyday Situations in Individuals With Autism Spectrum Disorder</t>
  </si>
  <si>
    <t>https://doi.org/10.1109/ACCESS.2025.3617152</t>
  </si>
  <si>
    <t>J. Lara; C. Lacave; A. I. Molina</t>
  </si>
  <si>
    <t>PlanTEA-WebMultiuser (PlanTEA-WM) is an innovative web platform designed to enhance planning, anticipating and exposing anxiogenic situations for individuals with Autism Spectrum Disorder (ASD). Conceived as an evolution of the PlanTEA mobile application, this multi-user solution facilitates the creation of visual routines through pictograms, integrating Large Language Models (LLMs) to automate and simplify the routine-generation process. PlanTEA-WM offers essential functionalities such as a shared calendar, an invitation system for collaboration among families, educators, and therapists, and plan exportation in versatile formats like XML and PDF. To improve accessibility and collaborative use, PlanTEA-WM stores user data in a remote database, supporting multi-user access from multiple devices. The platform has been preliminarily evaluated in collaboration with specialized autism associations, with results indicating high usability, accessibility, and overall acceptance. These findings highlight its potential to foster autonomy in individuals with ASD and strengthen coordination within their support environments. Within this scope, the contribution lies in combining multi-user management, LLM-assisted routine generation, and standards-based export in a single web platform designed around ASD-oriented guidelines and workflows.</t>
  </si>
  <si>
    <t>An Evaluation Framework for Software Unit Tests Generated by Large Language Models</t>
  </si>
  <si>
    <t>https://doi.org/10.1109/ISSREW67781.2025.00081</t>
  </si>
  <si>
    <t>S. T. Nguyen; S. Bharath; H. Homayouni</t>
  </si>
  <si>
    <t>Faulty software unit tests can lead to undetected bugs, undermining software quality, reliability, and security. While prior research has explored automated test generation, it often neglects the use of state-of-the-art LLMs, lacks differentiation between test and program faults, overlooks readability and maintainability metrics, and rarely leverages prompt engineering for optimization. To address these gaps, this paper introduces a comprehensive evaluation framework for assessing the quality of LLM-generated unit tests along three key dimensions: validity, effectiveness, and readability. The framework combines established metrics with a newly proposed metric for validity, encompassing Build &amp; Successful Execution Rate and Unit Test Failure Evaluation (for validity), Line Coverage and Mutation Score (for effectiveness), and Flesch-Kincaid Grade Level, Gunning Fog Index, and Halstead Metrics (for readability). We apply this framework to unit tests generated by two leading LLMs-GPT40 and Llama 3-70B-8192-across 10 Java programs, also examining how prompt engineering affects test quality. Our findings provide a detailed picture of current LLMs' capabilities and limitations in unit test generation, offe ring actionable insights for researchers and practitioners aiming to integrate LLMs into software testing workflows. Source code is available at the following link - https://github.com/StevenTNguyen-Code/Quality-of-AI-Generated-Test-Cases</t>
  </si>
  <si>
    <t>2025 IEEE 36th International Symposium on Software Reliability Engineering Workshops (ISSREW)</t>
  </si>
  <si>
    <t>PriME: PIM-Aware Efficient Compression for Memory-Bound Embedding Layers in sLLMs</t>
  </si>
  <si>
    <t>https://doi.org/10.1109/ICCD65941.2025.00038</t>
  </si>
  <si>
    <t>J. Lee; J. Jang; H. Kim</t>
  </si>
  <si>
    <t>With the growing demand for on-device AI, increasing efforts have been directed toward deploying lightweight small-scale large language models (sLLMs) on edge and mobile devices to enhance inference performance while minimizing computational cost and latency. As the number of decoder layers in sLLMs decreases, the embedding layer constitutes a substantial portion of the model's overall parameters and memory consumption. Consequently, efficient data compression is crucial; however, existing methods, such as quantization and pruning, drastically degrade accuracy when applied to the error-sensitive embedding layers. Moreover, embedding layer computations exhibit low arithmetic intensity (operations per byte), rendering them memory-bound. This limitation necessitates a shift from conventional von Neumann architectures to processing-in-memory (PIM) architectures. To address these challenges, this paper proposes (1) XOR-based Masking Compression (XMC), a lossless compression algorithm specialized for sLLM embedding layers, and (2) PriME, which integrates XMC with PIM architecture to alleviate memory bottlenecks in embedding layers. XMC enhances zero-bit representation in 16-bit FP data using ADD and XOR masking, achieving an average compression ratio of $1.49 \times$ while being implementable with a 3-cycle decompression delay. PriME enables parallel processing of compressed data within PIM, accelerating embedding computations by an average of $4.0 \times$ and up to $5.26 \times$ compared to GPUs, while simultaneously reducing energy consumption by over 30 %, leading to an average energy efficiency improvement of $6.29 \times$. Designed for broad applicability, PriME is compatible with various sLLMs and holds scalability for extension to multimodal small vision language models, demonstrating its versatility for efficient AI acceleration.</t>
  </si>
  <si>
    <t>LLMs&amp;ontology deveopment</t>
  </si>
  <si>
    <t>"CrossTalk": technical challenge to VAD-like applications in mixed landline and mobile environments</t>
  </si>
  <si>
    <t>https://doi.org/10.1109/IVTTA.1996.552764</t>
  </si>
  <si>
    <t>H. M. Chang</t>
  </si>
  <si>
    <t>LM&amp;vocabulary</t>
  </si>
  <si>
    <t>The basic voice activated dialing (VAD) or VAD-like application allows a user to dial a telephone number by simply speaking a corresponding name. For the mobile environment, it provides additional value to mobile users when they are in both a hands-busy and an eyes-busy situation. However, this new application presents some unique technical challenges to the underlying automatic speech recognition (ASR) systems as well as to the service design if the users are allowed to access such VAD-like services in both landline and mobile environments because each environment possesses certain unique ASR-performance-impacting variables the other does not. In order to quantify the potential ASR performance degradation resulting from crosstalking over different environments, we have conducted a series of performance assessment tasks using the CrossTalk database collected from 44 speakers in St. Louis area. This paper describes the tasks and discuss their experimental results.</t>
  </si>
  <si>
    <t>Proceedings of IVTTA '96. Workshop on Interactive Voice Technology for Telecommunications Applications</t>
  </si>
  <si>
    <t>https://doi.org/10.1109/ICIET66371.2025.11046265</t>
  </si>
  <si>
    <t>J. Li; L. Cao; S. Ling; F. Han</t>
  </si>
  <si>
    <t>Traditional foreign language vocabulary teaching struggles with static materials and decontextualized learning, limiting learners' practical application. This study evaluates GPT4 and DeepSeek in teaching English near-synonyms (“fare” vs. “fee” and “promise” vs. “assure”). Through the qualitative and quantitative analysis of the generated exercises, results reveal GPT-4's strength in semantic expansion and contextual adaptability, while DeepSeek reinforces grammatical accuracy through structured rules. A hybrid approach combining both models bridges foundational knowledge and pragmatic fluency, enabling learners to shift from memorization to contextual mastery. However, challenges include technological gaps, teacher training, and AI biases. This research highlights AI's role as a supplementary tool, advocating human-AI collaboration to enhance cross-cultural competence and effective learning.</t>
  </si>
  <si>
    <t>2025 13th International Conference on Information and Education Technology (ICIET)</t>
  </si>
  <si>
    <t>https://doi.org/10.1109/ISEC64801.2025.11147254</t>
  </si>
  <si>
    <t>C. N. Hang; S. Man Ho</t>
  </si>
  <si>
    <t>Early childhood is a foundational period for lifelong learning, during which vocabulary acquisition plays a crucial role in language development, cognitive growth, and social interaction. Drawing on dual coding theory, which posits that pairing words with images creates parallel mental representations that enhance memory retention, it is evident that integrating text and visuals in vocabulary learning is highly effective. However, traditional methods that rely on pre-designed flashcards often fail to accommodate the diverse learning styles and individual paces of young children, emphasizing the need for more personalized and adaptive educational materials. In this paper, we explore how multimodal large language models, guided by prompt engineering, can be harnessed to generate flashcards for vocabulary learning in early childhood settings. We illustrate how customizing different image styles to suit various developmental stages and individual preferences can enrich the personalized learning experience. This strategy enables educators and parents to produce adaptive, high-quality visual content. Our study addresses key challenges such as ensuring image appropriateness, managing cognitive load, and maintaining cultural sensitivity. Ultimately, our findings underscore the urgency of integrating generative artificial intelligence into the creation of educational content. By modernizing the way vocabulary instruction is delivered, we aim to better prepare future generations with adaptive learning resources that truly reflect the diverse needs of young learners.</t>
  </si>
  <si>
    <t>2025 IEEE Integrated STEM Education Conference (ISEC)</t>
  </si>
  <si>
    <t>Multimodal Collegiate Vocabulary Instruction Employing Hypermedia</t>
  </si>
  <si>
    <t>https://doi.org/10.1109/ICFTS62006.2025.11031862</t>
  </si>
  <si>
    <t>D. Rani; S. H. Patil; Sugandha; R. Rani; J. Kaur; S. P. Vedavalli</t>
  </si>
  <si>
    <t>Advanced language assimilation has changed through the combination of AI-based adaptive learning and multimodal vocabulary training in higher education institutions because it improves student engagement while increasing retention and providing personalized learning. Researchers analyzed how Reinforcement Learning (RL) works in adaptive hypermedia-based vocabulary systems through the implementation of Google Cloud AutoML and TensorFlow framework. The learning system adjusts its vocabulary levels and learning routes and specific feedback elements through student interaction patterns for private customization of educational experiences. The model achieves increased learning outcomes by implementing interactive features between hypermedia elements such as added video interactivity and augmented reality together with educational game elements. During real-time operations the proposed system evaluates student progress before it enhances vocabulary proficiency along with contextual understanding by optimizing learning strategies. Research data shows that AI adaptive learning achieves superior results than traditional methods through its ability to enhance word maintenance as well as boosting student interest and operational learning speed making it an adaptable innovative education method for university vocabulary education.</t>
  </si>
  <si>
    <t>2025 International Conference on Frontier Technologies and Solutions (ICFTS)</t>
  </si>
  <si>
    <t>Base, Instruct, and Fine-Tune: Evaluating LLMs for Cross-Language Flaky Test Detection</t>
  </si>
  <si>
    <t>https://doi.org/10.1109/ACCESS.2025.3639645</t>
  </si>
  <si>
    <t>A. Ahmad; X. Sun</t>
  </si>
  <si>
    <t>Flaky tests exhibit non-deterministic outcomes posing a critical challenge to the reliability of continuous integration (CI) pipelines. While prior approaches rely on static token level features and vocabulary-based heuristics, they often fail to generalize across languages and project domains. In this work, we explore the use of Large Language Models (LLMs) for detecting flaky tests across five programming languages: Java, Python, C++, Go, and JavaScript. We evaluate three families of LLMs: LLaMA3, Mistral, and DS-Coder, in their base, instruction-tuned, and fine-tuned forms. Our empirical results demonstrate that fine-tuned LLMs consistently outperform baseline and vocabulary-driven methods, achieving near perfect F1 scores on high resource languages and substantial improvements in low resource settings. Instruction-tuned variants offer notable benefits, especially in early stage adaptation. Moreover, our cross-language evaluation reveals that LLMs trained on one language can moderately generalize to others, with fine-tuning significantly narrowing the performance gap. The findings highlight the practical value of LLMs as language agnostic flaky test detectors and provide guidance on model adaptation strategies for real world CI/CD environments. This work sets the foundation for future research on generalizable and semantically aware testing tools in multilingual software ecosystems.</t>
  </si>
  <si>
    <t>Deploying a Local Language Learning Assistant Using a Small Large Language Model</t>
  </si>
  <si>
    <t>https://doi.org/10.1109/USBEREIT65494.2025.11054131</t>
  </si>
  <si>
    <t>K. A. Aksyonov; L. Sun; I. A. Kalinin; O. P. Aksyonova; E. K. Aksyonova</t>
  </si>
  <si>
    <t>This paper investigates the feasibility of deploying a localized language learning assistant using small-scale large language models (LLMs). The proposed tool aims to enhance language learning efficiency by automating the organization and summarization of teaching notes. We leverage the lightweight and locally deployable nature of models such as Qwen, Ollama, and DeepSeek, combined with Retrieval-Augmented Generation (RAG) and Prompt technologies, to improve performance without additional fine-tuning. The study evaluates the models' inference speed and accuracy on consumer-grade hardware, focusing on tasks such as pronunciation error correction, advanced vocabulary extraction, and sentence structure improvement. In this work, five models were tested that could be deployed on consumer-grade computing devices. Experimental results demonstrate that the DeepSeek R1-8B model achieves high accuracy in note summarization, significantly reducing teachers' workload. However, limitations in semantic understanding and parameter size highlight areas for future optimization. This work provides a bit of data-referenced advice for the development of efficient, localised AI-driven language learning tools.</t>
  </si>
  <si>
    <t>2025 IEEE Ural-Siberian Conference on Biomedical Engineering, Radioelectronics and Information Technology (USBEREIT)</t>
  </si>
  <si>
    <t>AI-Driven Pedagogical Word Recommendation Systems Transforming English as a Second Language Vocabulary Learning Effectiveness</t>
  </si>
  <si>
    <t>https://doi.org/10.1109/ICMLAS64557.2025.10967884</t>
  </si>
  <si>
    <t>P. N. Sripada; A. Kanagarajan; S. Subha</t>
  </si>
  <si>
    <t>AI-powered word recommendation systems have revolutionized AI-Driven Pedagogical Word Recommendation Systems Transforming English as a Second Language Vocabulary Learning Effectiveness (ESL) vocabulary acquisition. Traditional approaches limit customized learning with static word sets and generic training. AI-driven instructional systems assess student interactions, competency, and vocabulary retention to recommend smart words. The objective is an AI-powered, context-aware system that optimizes vocabulary learning via real-time feedback, varied challenge levels, and interactive interaction. Improved retention, contextual word usage, and personalized learning are aims. The objective is a dynamic, data-driven learning approach that refines vocabulary recommendations depending on student performance and participation. AI-driven solutions improve word selection, engagement, and vocabulary growth in ESL teaching, closing linguistic gaps and improving long-term language capacity. The AI-Driven ESL Vocabulary Learning Effectiveness dataset was analyzed three times. The first sample included 5 students and 5 tests. On exams 1-5, Student 1 averages 57-92. Student 2 averages 60-88. Student 3 averages 60-89, 4 51-93. Student 5 averages 51-87. Different models sampled 5 steps in the second occurrence. Model 1 stage value: 77.28-85.3. Model 2 stages are 73.49-89.63. Model 3 phases are 71.16-85.19. Model 4 stages are 71.63-94.14. The Model 5 phases are 72.44-87.11. The third sample included 5 students from 5 weeks. From week 1 to 5, Student 1 averages 67-94. Student 2 averages 61-99. Student 3 averages 69-93. Student 4 averages 67-95. Student 5 averages 73-99.</t>
  </si>
  <si>
    <t>2025 International Conference on Machine Learning and Autonomous Systems (ICMLAS)</t>
  </si>
  <si>
    <t>Adapting Language Models to Indonesian Local Languages: An Empirical Study of Language Transferability on Zero-Shot Settings</t>
  </si>
  <si>
    <t>https://doi.org/10.1109/AMLDS63918.2025.11159428</t>
  </si>
  <si>
    <t>R. A. Putri</t>
  </si>
  <si>
    <t>In this paper, we investigate the transferability of pre-trained language models to low-resource Indonesian local languages through the task of sentiment analysis. We evaluate both zero-shot performance and adapter-based transfer on ten local languages using models of different types: a monolingual Indonesian BERT, multilingual models such as mBERT and XLM-R, and a modular adapter-based approach called MAD-X. To better understand model behavior, we group the target languages into three categories: seen (included during pre-training), partially seen (not included but linguistically related to seen languages), and unseen (absent and unrelated in pre-training data). Our results reveal clear performance disparities across these groups: multilingual models perform best on seen languages, moderately on partially seen ones, and poorly on unseen languages. We find that MAD-X significantly improves performance, especially for seen and partially seen languages, without requiring labeled data in the target language. Additionally, we conduct a further analysis on tokenization and show that while subword fragmentation and vocabulary overlap with Indonesian correlate weakly with prediction quality, they do not fully explain the observed performance. Instead, the most consistent predictor of transfer success is the model’s prior exposure to the language, either directly or through a related language.</t>
  </si>
  <si>
    <t>2025 International Conference on Advanced Machine Learning and Data Science (AMLDS)</t>
  </si>
  <si>
    <t>Learning Rate Sensitivity of Multilingual Transformer Based Large Language Models in Turkish Binary Classification</t>
  </si>
  <si>
    <t>https://doi.org/10.1109/UBMK67458.2025.11207074</t>
  </si>
  <si>
    <t>S. Alav; B. Daş; K. S. Benli</t>
  </si>
  <si>
    <t>In this study, it was aimed to analyze the factors affecting the performance of multilingual transformer based large language models in a binary classification task on a Turkish dataset. The main research question investigates how effectively multilingual models with different learning rates. The dataset used contains 5000 texts equally in the classes. Multilingual DistilBERT, multilingual BERT, RemBERT, XLM-RoBERTa Base, XLM-V, XLM-100, and ERNIE-M Base models were trained using this dataset, and their performance was evaluated using f1 score. While fine-tuning, 3 epochs, 8 batch size and AdamW optimizer settings were kept constant. In order to reveal the sensitivity of the models in the learning rate, a total of 16 different learning rates were selected in two different ranges. As a result of the trainings, it was seen that the models generally worked well at a 3e-5 learning rate. However, the RemBERT model deviated from this trend and achieved the highest performance at a 6e-6 learning rate with an f1 score of 87,90%. It was concluded that larger models were more sensitive to learning rates.</t>
  </si>
  <si>
    <t>2025 10th International Conference on Computer Science and Engineering (UBMK)</t>
  </si>
  <si>
    <t>Large Language Models for Preserving India's Linguistic Diversity: A Study on Magic Craft Application</t>
  </si>
  <si>
    <t>https://doi.org/10.1109/AIC66080.2025.11212130</t>
  </si>
  <si>
    <t>S. Vellaipandiyan; D. Ethirajan; D. Singh; P. Gopal</t>
  </si>
  <si>
    <t>This research paper examines how Large Language Models (LLMs) can contribute to preserving India's linguistic diversity, with a focus on Magic Craft-an interactive combinatorial discovery application available in Indian languages. Magic Craft helps students in learning multiple languages, building vocabulary, and developing logical thinking by engaging them in culturally appropriate combinations across languages. The learning is infinite as students keep on discovering new words. While India's linguistic landscape has diminished from approximately 1,652 actively spoken languages in 2010 to 1,369 in 2025, even widely spoken languages like Hindi and Tamil face significant challenges in digital contexts. Despite Hindi's 615 million speakers, digital content in Hindi constitutes merely 0.5 % of online material, with a 23 % decline in exclusive Hindi usage among urban youth since 2015. Similarly, Tamil, with its 80 million speakers and 2,000-year literary tradition, has experienced a 31% reduction in primary usage among speakers under 25, with only 0.1 % of internet content available in Tamil. Our study evaluates various LLM architectures in their base configurations for Indian language processing and cultural contexts. Performance analyses were conducted across seven models: DistilGPT-2, Phi2, Gemma-2B-IT, Mistral-7B-Instruct, OpenHermes-2.5-Mistral-7B, Zephyr-7B- $\beta$, and LLaMA-2-13B-Chat. Results revealed substantial performance disparities across languages, with all models showing strongest performance for English, limited capabilities for Hindi, and significant challenges processing Tamil</t>
  </si>
  <si>
    <t>2025 IEEE 4th World Conference on Applied Intelligence and Computing (AIC)</t>
  </si>
  <si>
    <t>Supporting Second Language Acquisition with Artificial Intelligence and Augmented Reality</t>
  </si>
  <si>
    <t>https://doi.org/10.1109/ICALT64023.2025.00056</t>
  </si>
  <si>
    <t>A. S. Kißmehl; M. Fominykh; F. Wild; T. Aagaard</t>
  </si>
  <si>
    <t>This paper presents a study applying Large Language Models and Augmented Reality to Second Language Acquisition, focusing on spoken communication. Literature and expert insights show growing interest in vocabulary training, but limited focus on other language skills. We developed a prototype extending an existing educational Augmented Reality platform by integrating an original Retrieval-Augmented Generation model to support spoken communication. A randomized controlled trial with Norwegian learners and domain experts evaluated the system. Results show increased engagement, while the learning outcomes were comparable. Experts rated the original Retrieval-Augmented Generation model as superior to foundational language models.</t>
  </si>
  <si>
    <t>2025 IEEE International Conference on Advanced Learning Technologies (ICALT)</t>
  </si>
  <si>
    <t>https://doi.org/10.1109/EEISS65394.2025.11086014</t>
  </si>
  <si>
    <t>X. Hu; X. Peng</t>
  </si>
  <si>
    <t>Recent advances in language models have led to increasingly large vocabularies, many of which contain tokens that contribute minimally to model performance while significantly increasing computational overhead. We present a static vocabulary pruning technique for language models that removes low-impact tokens based on their contribution to the loss function. Our method reduces model size by 15% and increases inference speed by 20% while maintaining comparable perplexity across three benchmark datasets. Statistical analysis confirms these improvements across multiple runs, suggesting vocabulary pruning offers a promising direction for optimizing language models in resource-constrained environments.</t>
  </si>
  <si>
    <t>2025 2nd International Conference on Electronic Engineering and Information Systems (EEISS)</t>
  </si>
  <si>
    <t>https://doi.org/10.1109/eStream66938.2025.11016863</t>
  </si>
  <si>
    <t>O. Trofimenko; S. Smelyakov; A. Chupryna; Z. Dudar</t>
  </si>
  <si>
    <t>Large language models (LLMs) have made significant progress in processing and generating text across multiple languages. However, translating long literary works remains challenging due to the need for consistent character interactions, specialized vocabulary, and coherence across chapters. This paper explores these difficulties and examines methods to achieve decent-quality LLM-based translation of literary texts. Various approaches are considered, including techniques for improving contextual awareness and integrating domain-specific vocabulary to reduce inconsistencies. The analysis highlights both the strengths and limitations of current methods, suggesting that targeted context management and fine-tuning strategies have the potential to improve translation accuracy in certain cases. These insights contribute to the development of more effective translation systems for literary texts and multilingual content.</t>
  </si>
  <si>
    <t>2025 IEEE Open Conference of Electrical, Electronic and Information Sciences (eStream)</t>
  </si>
  <si>
    <t>Delayed Fusion: Integrating Large Language Models into First-Pass Decoding in End-to-end Speech Recognition</t>
  </si>
  <si>
    <t>https://doi.org/10.1109/ICASSP49660.2025.10890391</t>
  </si>
  <si>
    <t>T. Hori; M. Kocour; A. Haider; E. McDermott; X. Zhuang</t>
  </si>
  <si>
    <t>This paper presents an efficient decoding approach for end-to-end automatic speech recognition (E2E-ASR) with large language models (LLMs). Although shallow fusion is the most common approach to incorporate language models into E2E-ASR decoding, we face two practical problems with LLMs. (1) LLM inference is computationally costly. (2) There may be a vocabulary mismatch between the ASR model and the LLM. To resolve this mismatch, we need to retrain the ASR model and/or the LLM, which is at best time-consuming and in many cases not feasible. We propose delayed fusion, which applies LLM scores to ASR hypotheses with a delay during decoding and enables easier use of pre-trained LLMs in ASR tasks. This method can reduce not only the number of hypotheses scored by the LLM but also the number of LLM inference calls. It also allows re-tokenizion of ASR hypotheses during decoding if ASR and LLM employ different tokenizations. We demonstrate that delayed fusion provides improved decoding speed and accuracy compared to shallow fusion and N-best rescoring using the LibriHeavy ASR corpus and three public LLMs, OpenLLaMA 3B &amp; 7B and Mistral 7B.</t>
  </si>
  <si>
    <t>https://doi.org/10.1109/ICASSP49660.2025.10889733</t>
  </si>
  <si>
    <t>H. Lian; Y. Xiong; Z. Lin; J. Niu; S. Mo; H. Chen; P. Liu; G. Ding</t>
  </si>
  <si>
    <t>The prevalent use of Byte Pair Encoding (BPE) in Large Language Models (LLMs) facilitates robust handling of subword units and avoids issues of out-of-vocabulary words. Despite its success, a critical challenge persists: long tokens, rich in semantic information, have fewer occurrences in tokenized datasets compared to short tokens, which can result in imbalanced learning issue across different tokens. To address that, we propose LBPE, which prioritizes long tokens during the encoding process. LBPE generates tokens according to their descending order of token length rather than their ranks in the vocabulary, granting longer tokens higher priority during the encoding process. Consequently, LBPE smooths the frequency differences between short and long tokens, and thus mitigates the learning imbalance. Extensive experiments across diverse language modeling tasks demonstrate that LBPE consistently outperforms the original BPE, well demonstrating its effectiveness.</t>
  </si>
  <si>
    <t>Distinguishing Between Formal and Colloquial: A Multilingual BERT Approach to Bengali Language Classification</t>
  </si>
  <si>
    <t>https://doi.org/10.1109/ECCE64574.2025.11013999</t>
  </si>
  <si>
    <t>S. Aich; K. Debanath; A. Y. Srizon</t>
  </si>
  <si>
    <t>The Bengali language, rich in history and cultural significance, poses unique challenges in Natural Language Processing (NLP) due to its dual-register structure: Sadhu (formal) and Cholit (colloquial). These registers differ significantly in syntax, vocabulary, and usage, complicating tasks such as text classification, translation, and sentiment analysis. Language models not specifically trained to recognize these distinctions often misinterpret these variations, limiting the accuracy of Bengali NLP tools. To address this, a dataset from Mendeley was used to fine-tune the multilingual BERT (mBERT) model for distinguishing between Sadhu and Cholit registers. The fine-tuned model achieved an accuracy of 94.08%, effectively capturing the subtle lexical and syntactic differences between the two forms. This work advances Bengali NLP, enabling more precise applications in digital communication, automated translation, and linguistic analysis, while contributing to broader advancements in low-resource language processing.</t>
  </si>
  <si>
    <t>Adapter-Enhanced XLM-RoBERTa for Cognitive Natural Language Understanding in Low-Resource Languages</t>
  </si>
  <si>
    <t>https://doi.org/10.1109/ICICNCT66124.2025.11232923</t>
  </si>
  <si>
    <t>V. Kotagi; S. Thallal; N. Chennupati; S. Abhinaya.; B. R. Kumar</t>
  </si>
  <si>
    <t>In the modern era, cognitive computing models have gained attention because of their ability to overcome the challenges of Natural Language Understanding (NLU), specifically across low-resource languages, where labeled corpora and pretrained linguistic knowledge are limited. The existing approach integrated vocabulary transfer method that combines embeddings from English into Yorùbá representations to enhance the semantic quality of multilingual language models. However, this technique does not incorporate cognitive fine-tuning, which limits its ability to adapt to contextual NLU tasks. Therefore, this research proposes an enhanced cognitive approach that integrates cognitive fine-tuning to overcome these limitations. Firstly English-Yorùbá corpora are collected and preprocessed through rule based diacritic restoration, subword vocabulary construction and Term Frequency-Inverse Document Frequency (TF-IDF) with min max normalization. Furthermore, XLM-RoBERTa Large is used as the base multilingual model, and vocabulary transfer with embedding alignment is employed for cross-lingual semantic knowledge. Finally, a lightweight adapter-based fine-tuning stage is incorporated to cognitively perform Word Sense Disambiguation (WSD), Question Answering (QA), and similarity probing tasks. Hence, the proposed adapter-based fine-tuning model achieved greater accuracy (77.3%), f1-score (73.7%), and Spearman Correlation (0.67) when compared with the existing method.</t>
  </si>
  <si>
    <t>2025 International Conference on Intelligent Communication Networks and Computational Techniques (ICICNCT)</t>
  </si>
  <si>
    <t>https://doi.org/10.1109/ICABME66883.2025.11211657</t>
  </si>
  <si>
    <t>A. Wehbe; H. Hotiet; M. A. Ali; A. Kassem; I. Minetti; S. Dellepiane</t>
  </si>
  <si>
    <t>Vision-Language Models (VLMs) have revolutionized open-vocabulary detection by aligning image regions with textual prompts. While their generalization in natural vision tasks is well-documented, their application in medical imaging-where fine-grained localization and clinical accuracy are critical-remains underexplored. This systematic review evaluates the transition from closed-to open-vocabulary frameworks for abnormality detection in radiology, focusing on chest X-ray and CT modalities. We analyze architectures (e.g., CLIP, Florence-2, UMed-LVLM), prompt-based strategies, and performance trade-offs in zero-shot and fine-tuned settings. Our findings highlight the potential of VLMs to address scalability and variability challenges in medical AI, while identifying gaps in clinical validation and prompt engineering. We propose directions for robust, interpretable vision-language systems in healthcare.</t>
  </si>
  <si>
    <t>2025 Eighth International Conference on Advances in Biomedical Engineering (ICABME)</t>
  </si>
  <si>
    <t>Chinese Vocabulary Classification and Teaching Effect Evaluation Based on Support Vector Machine</t>
  </si>
  <si>
    <t>https://doi.org/10.1109/ICSECE65727.2025.11257082</t>
  </si>
  <si>
    <t>L. Weijia; L. Ying</t>
  </si>
  <si>
    <t>Aiming at the challenges of vocabulary classification and teaching effect evaluation in the teaching of Chinese as a second language, this study proposes an automatic classification model of Chinese vocabulary and teaching effect evaluation based on support vector machine. This study first analyzed the characteristics of Chinese vocabulary, selected multi-dimensional features including word frequency, word form complexity, semantic transparency, etc., constructed a vocabulary difficulty classification model, conducted experiments on 3,000 learners with different native language backgrounds and Chinese proficiency levels, and collected more than 500,000 sample data of vocabulary mastery. The experimental results show that the accuracy rate of the SVM model based on the radial basis function kernel in the classification of the difficulty of Chinese vocabulary reaches 87.6%, and the F1 score is 0.863, which is superior to the traditional classification methods.</t>
  </si>
  <si>
    <t>2025 IEEE 3rd International Conference on Sensors, Electronics and Computer Engineering (ICSECE)</t>
  </si>
  <si>
    <t>Bridging the Performance-Explainability Gap: A Comparative Study of Transformer Models and Thai LLMs for Hate Speech Detection</t>
  </si>
  <si>
    <t>https://doi.org/10.1109/InCIT66780.2025.11276092</t>
  </si>
  <si>
    <t>P. Pholphuksa; K. Yongsiriwit</t>
  </si>
  <si>
    <t>The proliferation of hate speech on social media platforms presents a significant challenge for content moderation, particularly in resource-limited languages like Thai. This research presents an exploratory study comparing fine-tuned transformer models with Thai Large Language Models (LLMs) for hate speech detection. We evaluate WangchanBERTa, achieving an F1-score of 0.8465, against Qwen 2.5 7B (0.7832), OpenThaiGPT 1.5 7B (0.7456), and Typhoon2 8B (0.6544) using few-shot learning. Results show performance differences of $6.33 \%, 10.09 \%$, and 19.21 %, respectively. Experiments on the HateThaiSent dataset (7,597 samples total, with all models evaluated on the same test set of 1,140 samples) demonstrate distinct classification behaviors: WangchanBERTa achieves balanced performance with 346 true positives and 616 true negatives, Qwen 2.5 shows high recall (318 true positives) with moderate precision, OpenThaiGPT 1.5 exhibits aggressive detection (340 true positives but 226 false positives), while Typhoon2 demonstrates conservative behavior (only 112 true positives but 760 true negatives). Standard deviations from 5 runs with random seeds ($42,43,44,45,46$) show consistent performance: $\pm 0.001$ for Qwen 2.5, $\pm 0.003$ for OpenThaiGPT 1.5 and Typhoon2. Thai LLMs provide natural language explanations while maintaining F 1 -scores above 0.70 for practical deployment on consumer-grade hardware (RTX 3060 12 GB) through 4-bit quantization using GGUF format. Our findings indicate smaller performance-explainability trade-offs than anticipated, with implications for transparent AI deployment in content moderation contexts. Future work will include significance testing and human evaluation of explanation quality.</t>
  </si>
  <si>
    <t>2025 9th International Conference on Information Technology (InCIT)</t>
  </si>
  <si>
    <t>https://doi.org/10.1109/ICICR65456.2025.00044</t>
  </si>
  <si>
    <t>J. Tian</t>
  </si>
  <si>
    <t>With the increasing demand for personalized language education in the context of globalization, the limitations of existing adaptive systems in addressing the dynamic and ambiguous nature of English learning have become a critical challenge. This study explores the mechanism of adaptive fuzzy neural reasoning system in English adaptive learning, focusing on vocabulary learning scenarios. In view of the limitations of traditional adaptive systems in language learning complexity and ambiguity, this study proposes a student performance evaluation model based on adaptive fuzzy neural reasoning system. By integrating the uncertainty processing ability of fuzzy logic and the adaptive learning characteristics of neural networks, a dynamic reasoning mechanism is constructed. The experimental results show that the average error of the adaptive fuzzy neural reasoning system model in the training set is as low as 0.0002, and the error of the validation set is as high as 1.8 due to insufficient samples, which requires data enhancement optimization. In the actual teaching test, the scores of students using this system have significantly improved, all reaching the level of Level 1, and the teaching satisfaction is $\mathbf{8}$ points higher than that of the traditional group, and the learning anxiety is significantly reduced. The study verifies the effectiveness of ANFIS in English adaptive learning and provides theoretical and practical support for the optimization of intelligent education systems.</t>
  </si>
  <si>
    <t>2025 2nd International Conference on Intelligent Computing and Robotics (ICICR)</t>
  </si>
  <si>
    <t>Automated Question Generation for Arabic Texts</t>
  </si>
  <si>
    <t>https://doi.org/10.1109/ICICS65354.2025.11072964</t>
  </si>
  <si>
    <t>R. A. Alhazaymeh; M. Z. Ali</t>
  </si>
  <si>
    <t>The educational process has improved in recent years, but there are still areas for improvement to save time and focus on subject content and student levels. One of the main tasks is creating test system questions, which is a difficult problem in natural language processing (NLP), especially in Arabic. The ARAT5 transformer model, which uses two datasets, Squad and MS-MARCO, creates diverse questions based on paragraphs and responses. A comprehensive evaluation validates the efficacy of the proposed approach and its potential to improve Arabic language NLP applications and educational processes, Our proposed model was evaluated using different evaluation metrics: BLEU-4, METEOR, and F1-score. The model achieved scores of 25.72, 45.11, and 51.90, respectively, on the MS-MARCO dataset and 23.42, 44.08, and 51.32 on the SQuAD dataset.</t>
  </si>
  <si>
    <t>2025 16th International Conference on Information and Communication Systems (ICICS)</t>
  </si>
  <si>
    <t>Boosting Code-Switching ASR with Mixture of Experts Enhanced Speech-Conditioned LLM</t>
  </si>
  <si>
    <t>https://doi.org/10.1109/ICASSP49660.2025.10890030</t>
  </si>
  <si>
    <t>F. Zhang; W. Geng; H. Huang; Y. Shan; C. Yi; H. Qu</t>
  </si>
  <si>
    <t>In this paper, we introduce a speech-conditioned Large Language Model (LLM) integrated with a Mixture of Experts (MoE) based connector to address the challenge of Code-Switching (CS) scenario in Automatic Speech Recognition (ASR). Specifically, we propose an Insertion and Deletion of Interruption Token (IDIT) mechanism for better transfer text generation ability of LLM to speech recognition task. We also present a connector with MoE architecture that manages multiple languages efficiently. To further enhance the collaboration of multiple experts and leverage the understanding capabilities of LLM, we propose a two-stage progressive training strategy: 1) The connector is unfrozen and trained with language-specialized experts to map speech representations to the text space. 2) The connector and LLM Lower-Rank Adaptation (LoRA) adaptor are trained with the proposed IDIT mechanism and all experts are activated to learn general representations. Experimental results demonstrate that our method significantly outperforms state-of-the-art models, including end-to-end and large-scale audio-language models.</t>
  </si>
  <si>
    <t>Application of Language Learning Methodologies in Portuguese Sign Language Translation</t>
  </si>
  <si>
    <t>https://doi.org/10.1109/YEF-ECE66503.2025.11117339</t>
  </si>
  <si>
    <t>B. Seabra; A. I. Oliveira; J. C. Sousa; J. Ferreira</t>
  </si>
  <si>
    <t>Sign language (SL) translation aims to facilitate communication between deaf and hearing individuals. The complex, and yet important, task has encouraged the development of innovative tools, but the literature lacks in examples of solutions that represent the naturalness, continuity and multimodality required for sign language sentences. This paper explores an innovative approach to the development of a continuous sign language recognition (CSLR) and translation system, by applying language learning principles. The proposed system is divided into two parts: the first explores a new approach, based on children's language learning process, to the training of a deep learning (DL) model, while the second focuses on the development of a multimodal DL architecture capable of recognising and translating continuous SL, using the implemented approach. The paper enphasis is put on the first part of the system, highlighting the key design choices aimed at mimicking human language acquisition in the model training process, the main differences between this and traditional state-of-the-art (SOTA) methodologies, and the advantages compared to other continuous sign language translation (CSLT) solutions. Although this work will be directed at Portuguese Sign Language, Lingua Gestual Portuguesa (LGP) translation, if successful, the methodology could be extended to other sign language translation systems or even broader natural language processing (NLP) tasks, contributing to a more inclusive and accessible communication framework.</t>
  </si>
  <si>
    <t>2025 9th International Young Engineers Forum on Electrical and Computer Engineering (YEF-ECE)</t>
  </si>
  <si>
    <t>Personalized English Vocabulary Learning System using Reinforcement Learning and Cognitive Behavior Pattern Recognition Techniques</t>
  </si>
  <si>
    <t>https://doi.org/10.1109/ICIDCA66325.2025.11280446</t>
  </si>
  <si>
    <t>E. B. Sario; S. B. V. Villegas; M. D. Mayormente</t>
  </si>
  <si>
    <t>The increasing global prominence of English has made vocabulary acquisition a critical component in language proficiency, especially for non-native speakers. Traditional vocabulary learning systems often lack dynamic personalization and fail to account for cognitive behavioral variations such as fatigue, confusion, or engagement, limiting their long-term effectiveness. To address these shortcomings, this study proposes a novel hybrid framework RL-CBPR-MAAN which integrates Reinforcement Learning (RL), Cognitive Behavior Pattern Recognition (CBPR), and a Memory-Augmented Attention Network (MAAN) to deliver personalized English vocabulary learning experiences. The primary objective is to adaptively recommend vocabulary learning paths by analyzing individual learner performance and cognitive states. Unlike conventional models, the proposed system dynamically adjusts difficulty and content delivery in real-time, enhancing learner engagement and retention. Tools such as NLTK, Transformers, and TensorFlow/Keras are used for data preprocessing, cognitive modeling, and training. Experimental results using the Duolingo English Learner Dataset demonstrate that the RL-CBPR-MAAN model achieves superior performance with 83.6% accuracy, 82.4% F1-score, 91.2% engagement, and a 28% retention gain, significantly outperforming baseline methods. The system’s ability to recognize cognitive states and adapt learning content accordingly represents a novel contribution to intelligent language tutoring, offering a scalable, data-driven solution for improving vocabulary acquisition efficiency.</t>
  </si>
  <si>
    <t>2025 7th International Conference on Innovative Data Communication Technologies and Application (ICIDCA)</t>
  </si>
  <si>
    <t>VITRO: Vocabulary Inversion for Time-series Representation Optimization</t>
  </si>
  <si>
    <t>https://doi.org/10.1109/ICASSP49660.2025.10889449</t>
  </si>
  <si>
    <t>F. Bellos; N. H. Nguyen; J. J. Corso</t>
  </si>
  <si>
    <t>Although LLMs have demonstrated remarkable capabilities in processing and generating textual data, their pretrained vocabularies are ill-suited for capturing the nuanced temporal dynamics and patterns inherent in time series. The discrete, symbolic nature of natural language tokens, which these vocabularies are designed to represent, does not align well with the continuous, numerical nature of time series data. To address this fundamental limitation, we propose VITRO. Our method adapts textual inversion optimization from the vision-language domain in order to learn a new time series per-dataset vocabulary that bridges the gap between the discrete, semantic nature of natural language and the continuous, numerical nature of time series data. We show that learnable time series-specific pseudo-word embeddings represent time series data better than existing general language model vocabularies, with VITRO-enhanced methods achieving state-of-the-art performance in long-term forecasting across most datasets.</t>
  </si>
  <si>
    <t>A Word Embeddings and Stylistic Features based Approach for Generative AI Authorship Verification</t>
  </si>
  <si>
    <t>https://doi.org/10.1109/EAIC66483.2025.11101533</t>
  </si>
  <si>
    <t>T. K. Rao; K. V. P. Raju; V. S. R. Krishna; S. Chanti; K. Kavuri</t>
  </si>
  <si>
    <t>The remarkable capacity of generative large language models such as GPTs, to generate high-quality content in a variety of fields that nearly mimics human writing has garnered attention in recent years, posing significant problems in differentiation. Consequently, it is now more important than ever to detect machine-generated text. PAN 2024 organizes a competition for differentiating the text written by human or machine. They provided the dataset of human writings and machine generated texts. In this work, we developed a hybrid model for predicting whether the text was generated by the human or a machine. The proposed model integrates the stylistic features and embeddings from two sophisticated transformer models, such as RoBERTa and T5 models. The PAN 2024 Generative AI Authorship Verification dataset is used in this experiment. The dataset contains files of concepts that are written by humans and different large language models. In the proposed model, the files are represented as vectors by combining the stylistic features based vector representation and word embedding techniques based vector representation. These vectors are forwarded to LightGBM algorithm for training. The performance of proposed model represented in terms of numerous evaluation metrics such as ROC-AUC, C@1, Brier, F0.5u, F1, and mean. The proposed hybrid model attained scores of 0.996 for ROC-AUC, 0.970 for Brier, 0.989 for C@1, 0.972 for F1, 0.971 for F0.5u, and 0.979 for mean on the training dataset. These results demonstrate the importance of including transformer embeddings along with stylistic features to improve the performance of authorship verification.</t>
  </si>
  <si>
    <t>2025 International Conference on Electronics, AI and Computing (EAIC)</t>
  </si>
  <si>
    <t>BiRNN and Dilated CNN-Driven Strategies for Vocabulary Development Among ESL/EFL Learners in Higher Education</t>
  </si>
  <si>
    <t>https://doi.org/10.1109/WCONF64849.2025.11233760</t>
  </si>
  <si>
    <t>I. Nayak; K. Ashok; B. Sridevi; G. Immanuel; N. A. Namig; M. Shunmugasundaram</t>
  </si>
  <si>
    <t>Enhancing vocabulary is a crucial aspect of language acquisition, particularly for ESL students in higher education who aim to achieve fluency. Although grammar is less critical than vocabulary for effective interactions, numerous pupils struggle to retain new terms, hindering their conversational fluency. Limited research has examined language acquisition challenges from the perspectives of both students and educators, which is regrettable given its significance. This study introduces an innovative deep learning model employing a BiRNN-Dilated CNN architecture to enhance vocabulary acquisition and retention. Model training involves employing a dual-structured network that integrates BiGRU, BiLSTM, and multilayered dilated CNN components; feature extraction utilises the Parameterised Local Maximum Synchro Squeezing Transform to tackle data heterogeneity; and the model comprises three stages: preprocessing (stop-word removal, tokenisation, and text cleaning). The experimental findings indicate that the proposed model attains a 97.6% F1 score, 92.1% recall, 94.4% precision, and 96.4% training-time accuracy, significantly surpassing existing techniques. The findings indicate that the paradigm assists ESL/EFL students in expanding their vocabulary. Research indicates that advanced brain structures can enhance second language learners' capacity to retain new vocabulary and articulate themselves fluently in speech.</t>
  </si>
  <si>
    <t>2025 3rd World Conference on Communication &amp; Computing (WCONF)</t>
  </si>
  <si>
    <t>A Learner-sensitive Annotation Recommendation Framework Based on AHP for NLP-enhanced English Vocabulary Learning</t>
  </si>
  <si>
    <t>https://doi.org/10.1109/ACCESS.2025.3636966</t>
  </si>
  <si>
    <t>Vocabulary annotations play an important role in helping the second language (L2) learners comprehend and retain new words while reading. With the advancement of Natural Language Processing (NLP) technologies, vocabulary annotations can now be generated automatically and integrated into language learning tools. However, few studies have explored how formal decision-making mechanisms, such as the Analytic Hierarchy Process (AHP), can be used to recommend personalized annotation strategies that reduce long-term forgetting. To address this gap, a learner-sensitive framework that applies AHP to generate tailored annotation recommendations is proposed in this paper. The framework considers five key factors: language proficiency, learning habits, cognitive ability, learning environment, and first language background, which inform personalized recommendations designed to reduce memory decay. Extensive empirical experiments with undergraduate English learners were conducted over one month to evaluate the model’s effectiveness. The results show that the AHP-based approach can enhance vocabulary retention by aligning annotation types with individual learner profiles. The proposed framework provides a practical solution for supporting personalized vocabulary learning in NLP-assisted reading environments.</t>
  </si>
  <si>
    <t>Can LLMs Learn the Language of Inertial Sensors in Human Activity Recognition?</t>
  </si>
  <si>
    <t>https://doi.org/10.1109/ICMLT65785.2025.11193221</t>
  </si>
  <si>
    <t>L. Bigelli; A. Bogliolo; L. Calisti; P. Capellacci; C. Contoli; N. Kania; E. Lattanzi</t>
  </si>
  <si>
    <t>Human activity recognition using inertial sensors has gained significant attention due to its applications in healthcare, fitness tracking, and smart environments. The classification of human activities from data collected by inertial sensors, such as accelerometers and gyroscopes, relies on the identification of motion patterns embedded in multivariate signals consisting of a sequence of ordered and temporally correlated samples. The classification accuracy reached by state-of-the-art models suggests that inertial signals retain the key features needed to distinguish among different human activities. This, coupled with the remarkable ability of large language models to acquire language capabilities in a semi-supervised manner, leads to the question of whether these models can be trained on time series taken from inertial sensors used in human activity recognition, to learn the ’’language" of the sensors and eventually solve time series imputation tasks.In this study, the Bidirectional Encoder Representations from Transformers (BERT) model is trained on accelerometer data, transcoded as structured sentences within a tokenized codebook that preserves temporal and spatial relationships. The trained model is then used to reconstruct missing data chunks in accordance with the masked-language modeling paradigm. Experimental results show that the proposed approach outperforms traditional statistical approaches for time series imputation, suggesting that the model is capable of acquiring the domain-specific behavior of inertial sensors.</t>
  </si>
  <si>
    <t>2025 10th International Conference on Machine Learning Technologies (ICMLT)</t>
  </si>
  <si>
    <t>Emotion-Aware LLM Systems for Adaptive Human-Robot Interaction</t>
  </si>
  <si>
    <t>https://doi.org/10.1109/IoTIR66925.2025.00020</t>
  </si>
  <si>
    <t>Y. Wang; Y. Huang; J. Xia; L. -b. Zhang; H. Lei; Y. Zhang</t>
  </si>
  <si>
    <t>The fluency and contextual adaptability of human-robot interaction (HRI) are critical for enhancing collaborative efficiency and user experience in dynamic environments. To address the limitations of traditional systems — such as rigid command syntax, restricted vocabulary, and poor generalization—this study proposes a novel multimodal interaction framework that integrates a pre-trained large language model (LLM) with robotic automation. By leveraging the ChatGLM3-6B model fine-tuned for task decomposition and physical-world interaction, the system bridges the gap between natural language commands and low-level robotic actions through a hybrid architecture. Key innovations include a ReAct-based prompting framework for context-aware reasoning, a BERT encoder for mapping LLM outputs to ROS-compatible control primitives, and a real-time emotion analysis module to enhance conversational adaptability. Extensive simulations in Gazebo/ROS environments demonstrate the system’ s capability to achieve 93.4% grasp success rates, 1.2s command-to-action latency, and 83.6% task completion under ambiguous instructions. The proposed approach significantly improves the flexibility of HRI, enabling intuitive collaboration in complex scenarios such as laboratory automation and industrial sorting.</t>
  </si>
  <si>
    <t>2025 2nd International Symposium on IoT and Intelligent Robotics (IoTIR)</t>
  </si>
  <si>
    <t>https://doi.org/10.1109/WACVW65960.2025.00118</t>
  </si>
  <si>
    <t>A. Chahe; L. Zhou</t>
  </si>
  <si>
    <t>This paper introduces a novel method for open-vocabulary 3D scene querying in autonomous driving by combining Language Embedded 3D Gaussians with Large Language Models (LLMs). We propose utilizing LLMs to generate both contextually canonical phrases and helping positive words for enhanced segmentation and scene interpretation. Our method leverages GPT-3.5 Turbo as an expert model to create a high-quality text dataset, which we then use to fine-tune smaller, more efficient LLMs for on-device deployment. Our comprehensive evaluation on the WayveScenes101 dataset demonstrates that LLM-guided segmentation significantly outperforms traditional approaches based on predefined canonical phrases. Notably, our fine-tuned smaller models achieve performance comparable to larger expert models while maintaining faster inference times. Through ablation studies, we discover that the effectiveness of helping positive words correlates with model scale, with larger models better equipped to leverage additional semantic information. This work represents a significant advancement towards more efficient, context-aware autonomous driving systems, effectively bridging 3D scene representation with high-level semantic querying while maintaining practical deployment considerations. Code and additional resources are available at https://github.com/Zhourobotics/Query-3DGS-LLM.</t>
  </si>
  <si>
    <t>2025 IEEE/CVF Winter Conference on Applications of Computer Vision Workshops (WACVW)</t>
  </si>
  <si>
    <t>Semantic Extension and Updating of High-Frequency English Words Using Artificial Intelligence</t>
  </si>
  <si>
    <t>https://doi.org/10.1109/ICCBE65177.2025.11255782</t>
  </si>
  <si>
    <t>F. Zhang</t>
  </si>
  <si>
    <t>With the rapid development of large language model (LLM) technology with ChatGPT and rapidly changing environments of English learning in China, the Semantics for Artificial Intelligence in English High-Frequency Words (SAIEHFW) was developed in this study. Through the open-source natural language processing (NLP) framework, artificial intelligence (AI) is used to collect and analyze a large amount of English language data to expand the semantics of high-frequency English words. The extracted high-frequency words are used to enhance the efficiency of words learning and are embedded into daily application scenarios. Based on the concept of Bayes, the corpus is optimized to increase English word use. SAIEHFW developed in this study effectively provides a new language learning method to improve learning efficiency.</t>
  </si>
  <si>
    <t>2025 IEEE International Conference on Computation, Big-Data and Engineering (ICCBE)</t>
  </si>
  <si>
    <t>Multimodal Large Language Models in Language Education: Personalization, Scale, and Future Potential</t>
  </si>
  <si>
    <t>https://doi.org/10.1109/AIIoT65859.2025.11105363</t>
  </si>
  <si>
    <t>X. Wang; H. Qiu; J. Shen; W. Chen; A. Choi; W. Zhao</t>
  </si>
  <si>
    <t>The advent of multimodal large language models (MLLMs) has transformed numerous fields, and language learning stands as one of the most promising domains for their application. This paper examines how MLLMs can design individualized learning plans and generate tailored content to enhance the four fundamental language skills—reading, writing, speaking, and listening—across common topics such as travel, business, culture, and daily life. By leveraging natural language processing, adaptive learning algorithms, and real-time feedback mechanisms, MLLMs offer an innovative, scalable, and accessible approach to language acquisition. This paper outlines the potential of MLLMs in creating dynamic curricula, discusses their strengths and limitations, and envisions their role in shaping the future of language education.</t>
  </si>
  <si>
    <t>Beam Prediction Based on Large Language Models</t>
  </si>
  <si>
    <t>https://doi.org/10.1109/LWC.2025.3543567</t>
  </si>
  <si>
    <t>Y. Sheng; K. Huang; L. Liang; P. Liu; S. Jin; G. Ye Li</t>
  </si>
  <si>
    <t>In this letter, we use large language models (LLMs) to develop a high-performing and robust beam prediction method. We formulate the millimeter wave (mmWave) beam prediction problem as a time series forecasting task, where the historical observations are aggregated through cross-variable attention and then transformed into text-based representations using a trainable tokenizer. By leveraging the prompt-as-prefix (PaP) technique for contextual enrichment, our method harnesses the power of LLMs to predict future optimal beams. Simulation results demonstrate that our LLM-based approach outperforms traditional learning-based models in prediction accuracy as well as robustness, highlighting the significant potential of LLMs in enhancing wireless communication systems.</t>
  </si>
  <si>
    <t>IEEE Wireless Communications Letters</t>
  </si>
  <si>
    <t>https://doi.org/10.1109/IACIS65746.2025.11211168</t>
  </si>
  <si>
    <t>D. Wang; X. Tian</t>
  </si>
  <si>
    <t>Intelligent recommendation system that is set to maximize the learning of Chinese vocabulary. Its main function is to make individual learning more personalized through user data analysis such as learning history, proficiency level, and error patterns to suggest the most suitable and difficult words in a dynamic manner. The process is done using algorithms like collaborative filtering and natural language processing to provide personalized lists of words, practice sessions, and review schedules. The intelligent method is critical in that it addresses squarely the primary challenges of Chinese studying, i.e., the number of characters and the forgetting curve, by ensuring vocabulary is acquired with efficiency, concentration, and persistence, thereby cutting significantly the time to language proficiency. In this regard, this paper proposes the novel ensemble of large language models such as MISTRAL 7B and BERT model for an efficient recommendation systems for leaning the Chinese vocabulary. The proposed framework incorporates BERT as the word embedding where as MISTAL7B act as interactive model for error correction thereby acting the strong recommendation systems for learning the Chinese Vocabulary. The extensive experimentation has been conducted using Chinese Vocabulary datasets and performance metrics such as recommendation accuracy, precision, recall, F1-score and engagement metrics are measured and compared with the other learning models. Experimental results demonstrates the performance of this ensemble model has reached its maximum level by achieving the accuracy of 0.99, precision of 0.98. recall of 0.98, F1-score of 0.99 with the high engagement factors. The suggested model has outperformed the other learning models and showed the significant role of LLM in understanding the Chinese vocabulary effectively.</t>
  </si>
  <si>
    <t>Auxiliary Teaching System for Personalized College English Learning based on Bidirectional Encoder Representations from Transformers Model</t>
  </si>
  <si>
    <t>https://doi.org/10.1109/ICDCECE65353.2025.11036018</t>
  </si>
  <si>
    <t>Y. Liu</t>
  </si>
  <si>
    <t>College English education in most schools tends to fail to address students' individual learning requirements. Auxiliary teaching practices are mostly based on rule-based systems or superficial machine learning models without the capacity for contextual understanding, which restricts their performance in tasks like grammar correction, reading comprehension, vocabulary improvement, and sentence analysis. Consequently, students are provided with generalized feedback, which might fail to facilitate their language growth or promote active learning. In response to these shortfalls, the present research offers a deep learning-based College English Auxiliary Teaching System based on BERT (Bidirectional Encoder Representations from Transformers) as the fundamental model. BERT enjoys a reputation for its capability in contextual understanding of language by being bidirectionally trained, making it particularly ideal for many natural language processing tasks critical to the learning of English. The system under consideration is a multi-module system with various functional modules such as grammar correction, comprehension support, vocabulary recommendation, and sentence feedback. Each module is aimed at engaging with learners by processing their input and giving intelligent and adaptive feedback in real time. By employing the deep contextual understanding of BERT, the system provides customized learning experiences that accommodate individual students' needs. Experimental results indicate that the BERT-based system greatly enhances the feedback's accuracy, relevance, and utility over conventional methods. This research indicates the great promise of transformer-based models in English language learning.</t>
  </si>
  <si>
    <t>2025 4th International Conference on Distributed Computing and Electrical Circuits and Electronics (ICDCECE)</t>
  </si>
  <si>
    <t>Performance Analysis of Various Large Language Models in Sentiment Analysis</t>
  </si>
  <si>
    <t>https://doi.org/10.1109/ICIMTech67074.2025.11265255</t>
  </si>
  <si>
    <t>D. F. Ardianto; N. Wijaya; B. C. Wijaya; Hidayaturrahman</t>
  </si>
  <si>
    <t>In this research, we explore sentiment analysis of financial news headlines using large language models (LLMs) under zero-shot learning conditions. Some of the models we use include Llama3.2-3B-Instruct, Gemma2-2B-Instruct, and ChatGPT 4o, which runs on Google Colab T4 GPU. This study also examines the performance aspects of these models regarding accuracy, execution time, and cost. The test results indicate that the Llama3.2-3B-Instruct model and the Gemma2-2B-Instruct model exhibit faster execution times and lower costs than the ChatGPT 4o model. Although Llama3.2-3B-Instruct and Gemma2-2B-Instruct have quicker execution times and no cost, their accuracy is significantly lower compared to ChatGPT 4o. There are higher-capacity versions of the Llama and Gemma2 models that could potentially enhance accuracy, but they require more powerful hardware accelerators than T4 GPU, which may result in higher costs compared to ChatGPT 4o. Based on the test results, the best-performing model is ChatGPT 4o, achieving an accuracy of 86.61%, an execution time of 53 minutes and 51 seconds, and a cost of $0.67. This study demonstrates that ChatGPT 4o is the most effective model for sentiment analysis in financial news headlines under zero-shot learning conditions.</t>
  </si>
  <si>
    <t>2025 International Conference on Information Management and Technology (ICIMTech)</t>
  </si>
  <si>
    <t>Velocity2DMs: A Contextual Modeling Approach to Dynamics Marking Prediction in Piano Performance</t>
  </si>
  <si>
    <t>https://doi.org/10.1109/LSP.2025.3633579</t>
  </si>
  <si>
    <t>H. Kim; E. Benetos; X. Serra</t>
  </si>
  <si>
    <t>Expressive dynamics in music performance are subjective and context-dependent, yet most symbolic models treat Dynamics Markings (DMs) as static with fixed MIDI velocities. This paper proposes a method for predicting DMs in piano performance by combining MusicXML score information with performance MIDI data through a novel tokenization scheme and an adapted RoBERTa-based Masked Language Model (MLM). Our approach focuses on contextual aggregated MIDI velocities and corresponding DMs, accounting for subjective interpretations of pianists. Note-level features are serialized and translated into a sequence of tokens to predict both constant (e.g., mp, ff) and non-constant DMs (e.g., crescendo, fp). Evaluation across three expert performance datasets shows that the model effectively learns dynamics transitions from contextual note blocks and generalizes beyond constant markings. This is the first study to model both constant and non-constant dynamics in a unified framework using contextual sequence learning. The results suggest promising applications for expressive music analysis, performance modeling, and computer-assisted music education.</t>
  </si>
  <si>
    <t>IEEE Signal Processing Letters</t>
  </si>
  <si>
    <t>https://doi.org/10.1109/ICHMS65439.2025.11154184</t>
  </si>
  <si>
    <t>E. Tovias; L. Wu</t>
  </si>
  <si>
    <t>This study examines the integration of virtual reality (VR) and Artificial Intelligence (AI) to create more immersive, interactive learning experiences. By combining VR's engaging user experience with AI-powered avatars, this research explores how these tools can enhance vocabulary learning compared to traditional text-based methods. Utilizing a Meta Quest 3 headset, Unity for development, and OpenAI's API &amp; ElevenLabs for dynamic dialogues, this system offers personalized, real-time interactions (Fig. 1). The integration of these technologies fosters a bright future, driving significant advancements in the development of highly immersive and effective learning environments.</t>
  </si>
  <si>
    <t>2025 IEEE 5th International Conference on Human-Machine Systems (ICHMS)</t>
  </si>
  <si>
    <t>Fine-Tuning Large Language Models for Mobile Robot Navigation</t>
  </si>
  <si>
    <t>https://doi.org/10.1109/SACI66288.2025.11030181</t>
  </si>
  <si>
    <t>D. Horti; P. Galambos; A. I. Károly</t>
  </si>
  <si>
    <t>This paper explores the fine-tuning of Large Language Models (LLMs) for mobile robot operation tasks in the context of voice-driven navigation, delivery, and waiting actions. To overcome the limitations of few-shot prompting-which often fails when faced with novel or complex instructions-we constructed a domain-specific dataset of 7,669 instruction-JSON pairs using both script-based generation and the GPT-4o API. We then fine-tuned five compact models (Qwen2.5-7B, Qwen2.5-7B-Instruct, Llama3.1-8B, Llama3.1-8B-Instruct, and Gemma29B) with parameter-efficient techniques, achieving rapid training time ($\mathbf{1 - 3}$ hours) on a single $\mathbf{A 1 0 0}$ GPU. Although our current effort centers on a custom made field robot at the Antal Bejczy Center for Intelligent Robotics, the proposed pipeline is readily adaptable to other platforms and specialized use cases.</t>
  </si>
  <si>
    <t>2025 IEEE 19th International Symposium on Applied Computational Intelligence and Informatics (SACI)</t>
  </si>
  <si>
    <t>Coherent Restoration of Children's Stories from Incomplete and Distorted Inputs with Large Language Model</t>
  </si>
  <si>
    <t>https://doi.org/10.1109/ICCIKE67021.2025.11318171</t>
  </si>
  <si>
    <t>M. P; M. Gokuldhev; P. Velvizhy; V. T. Indu</t>
  </si>
  <si>
    <t>This article introduces a new method for transforming incomplete and distorted children's stories into cohesive and contextually accurate narratives utilizing a Large Language Model (LLM). The suggested system tackles the difficulties of reconstructing fragmented material while maintaining narrative continuity, emotional tone, and age-appropriate language. The LLM, refined on a selected collection of children's literature, handles partially accessible or noise-affected inputs via a multi-step procedure that includes semantic context restoration, emotional coherence modification, and lexical simplification. In contrast to standard text-repair methods, the suggested approach focuses on maintaining narrative flow, cultural significance, and the retention of moral or educational purpose. The experimental assessment utilizing BLEU, ROUGE - 1,2,L, and METEOR metrics demonstrates steady enhancements compared to baseline models, with a $\mathbf{+ 7. 8 \%}$ increase in BLEU, $\mathbf{+ 9. 2 \%}$ in ROUGE - L, and $\mathbf{+} \mathbf{8. 5 \%}$ in METEOR. These enhancements indicate improved semantic consistency, thoroughness, and structural soundness of the revitalized narratives. The system showed fewer grammatical errors and less semantic drift compared to typical LLM outputs. Findings indicate that the method can consistently restore absent or damaged story parts while preserving the thematic and emotional core of the original. The approach has real-world uses in digital archiving, recovering educational materials, and assistive technologies aimed at preserving and revitalizing children's literature in environments with limited resources and noisy data.</t>
  </si>
  <si>
    <t>2025 International Conference on Computational Intelligence and Knowledge Economy (ICCIKE)</t>
  </si>
  <si>
    <t>Decision Support System for Evaluating Corpus-Based Word Lists for Use in English Language Teaching Contexts</t>
  </si>
  <si>
    <t>https://doi.org/10.1109/ACCESS.2025.3579865</t>
  </si>
  <si>
    <t>R. Yin; C. Zhu; J. Zhu</t>
  </si>
  <si>
    <t>The selection of pedagogically relevant vocabulary is a critical aspect of English Language Teaching (ELT), yet traditional corpus-based word lists often rely solely on frequency-based ranking, limiting their effectiveness in real-world learning contexts. This study proposes a Decision Support System (DSS) that integrates corpus linguistics, Natural Language Processing (NLP), and machine learning to generate optimized vocabulary lists tailored for ELT. The DSS enhances word selection accuracy by incorporating contextual relevance, collocational strength, and pedagogical value, surpassing the limitations of static frequency-based models. The experimental evaluation compares DSS performance with traditional frequency-based methods and the academic word list (awl). The results indicate that the DSS achieves significantly higher ranking accuracy (mrr: 0.89, ndcg: 0.85) and improves classification performance (f1-score: 87.3%), ensuring that highly relevant words appear earlier in ranked lists. A case study in general and academic english contexts demonstrates that DSS-generated word lists offer greater usability, stronger contextual fit, and enhanced pedagogical effectiveness, as confirmed by positive teacher feedback (usability score: 4.7/5). Statistical validation using t-tests and anova confirms that DSS ranking improvements are statistically significant (p &lt; 0.001), and effect size analysis (cohen’s d &gt; 0.8) highlights its substantial impact on vocabulary instruction. Despite certain limitations such as corpus dependency and limited multilingual support, the DSS presents a scalable and adaptable solution for data-driven vocabulary selection in ELT. Future enhancements will focus on multilingual capabilities, personalized learning, and hybrid ranking models to further refine the system’s applicability in diverse educational settings.</t>
  </si>
  <si>
    <t>AI model for early language learning and supporting children with speech delays</t>
  </si>
  <si>
    <t>https://doi.org/10.1109/EECSI67060.2025.11290484</t>
  </si>
  <si>
    <t>A. Marić; E. Maksumić; T. Vikalo; D. Mušić</t>
  </si>
  <si>
    <t>Early language development is crucial for children’s cognitive and social growth, yet 15% of children under age three experience speech delays that can significantly hinder development. Traditional learning methods often require constant adult involvement and lack adaptive personalization to individual needs. This study aims to bridge the gap between conventional approaches and adaptive AI-based interventions by designing and validating a scalable, interactive system that supports early language acquisition in children with speech delays. The proposed AI-driven platform combines real-time speech recognition, computer vision, and adaptive storytelling to provide personalized and engaging learning experiences. An eight-week controlled experiment with two groups of children aged 2–4 years showed significant improvements in vocabulary acquisition (15.1 vs. 11.9 words) and high model performance (88% speech recognition accuracy and 90% contextual response accuracy) compared to traditional methods. The findings confirm the effectiveness of adaptive, AI-based learning in supporting children with speech delays, highlighting the potential of technology-driven interventions for scalable, self-paced language development.</t>
  </si>
  <si>
    <t>2025 12th International Conference on Electrical Engineering, Computer Science and Informatics (EECSI)</t>
  </si>
  <si>
    <t>Recurrent LSTM Neural Networks for Language Modelling and Speech Recognition</t>
  </si>
  <si>
    <t>https://doi.org/10.23919/MIXDES66264.2025.11092028</t>
  </si>
  <si>
    <t>P. Kłosowski</t>
  </si>
  <si>
    <t>This paper examines interesting natural language modelling tasks, such as word-based and subword-based language modelling, where deep learning methods are making some progress. Language modelling helps to predict the sequence of recognised words or subwords and thus can be used to improve the speech recognition process. However, the field of language modelling is currently witnessing a shift from statistical methods to recurrent neural networks and deep learning techniques. This article focusses on an example of using recurrent LSTM neural networks for language modelling and speech recognition. The new research results presented in this paper, following on from previous papers, focus on how to develop word-based and subword-based LSTM language models and how to use them together. The simultaneous use of both LSTM language modelling methods allows for the development of hybrid language models that have even better properties and can further improve the speech recognition process. The results presented in this paper apply to Polish language modelling, but the results obtained and the conclusions formulated on their basis can also be applied to language modelling applications for other languages.</t>
  </si>
  <si>
    <t>2025 32nd International Conference on Mixed Design of Integrated Circuits and System (MIXDES)</t>
  </si>
  <si>
    <t>Smart Vision for Silent Voices: A Review of Sign Language Recognition Technologies</t>
  </si>
  <si>
    <t>https://doi.org/10.1109/INCET64471.2025.11139951</t>
  </si>
  <si>
    <t>A. Patil; S. Hatti; A. Shinde; P. K. Sonvalkar; Y. Mulay</t>
  </si>
  <si>
    <t>The identification of sign language has become a leading area of study with the aim of enhancing the interaction between society and hearing-impaired individuals. This paper presents a critical overview of thirteen state-of-the-art research papers that employ deep learning, computer vision, and artificial intelligence frameworks for sign language identification and translation. The research studies investigate diverse methods, such as Convolutional Neural Networks (CNN), Long Short-Term Memory Networks (LSTM), and Mediapipe frameworks for static and dynamic sign processing. Data enhancement, gesture tokenization, and hybrid artificial intelligence models are also considered. This review critically contrasts the strength and weakness of each research study, such as their highlighting contribution, namely, recognition accuracy, model optimization, and real-time reaction. The limitations considered are the lack of sufficient data, high computational cost, and limited vocabulary recognition ability. With the collation of the outcomes of these research studies, this paper considers future research directions such as the need for large datasets, multilinguality, and enhanced real-time performance to enable the development of effective and accessible sign language translation systems.</t>
  </si>
  <si>
    <t>Llm-Based Code Comment Summarization: Efficacy Evaluation and Challenges</t>
  </si>
  <si>
    <t>https://doi.org/10.1109/KST65016.2025.11003343</t>
  </si>
  <si>
    <t>P. Sukkasem; C. Soomlek; C. Dechsupa</t>
  </si>
  <si>
    <t>Numerous methodologies have been introduced for code summarization and associated activities, including the utilization of large language model (LLM)-based code summarization, to aid software developers in the comprehension and maintenance of software systems. Code comment is one of the communication channels and practices that can assist developers in developing and maintaining software systems. The interpretation and comprehension of code comments can present significant challenges due to factors such as diverse writing styles and varying levels of background knowledge and experience among developers within a team. Self-admitted technical debt (SATD) is commonly indicated in code comments. This research investigates the efficacy of applying large language models to identify SATD and summarize code comments containing SATD to support code maintenance. We employed three widely used pre-trained LLMs, i.e., BART, Flan-T5, and T5 as summarizers. The experimental results indicated that 75 % of the natural language summaries generated by BART are readable with the appropriate structure and vocabulary used. However, almost all generated summaries are irrelevant to the original code comments while the T5 model can identify SATD and include it in the generated summaries. These findings highlight the potential and the limitations of using pre-trained LLMs for code comment summarization and SATD identification, paving the way for future improvements in this domain.</t>
  </si>
  <si>
    <t>2025 17th International Conference on Knowledge and Smart Technology (KST)</t>
  </si>
  <si>
    <t>Fluenzic: An English Enchancement Platform</t>
  </si>
  <si>
    <t>https://doi.org/10.1109/ACCTHPA65749.2025.11168753</t>
  </si>
  <si>
    <t>H. Krishnan; P. A. Fahmitha; I. T. Antony; E. Jeson; M. Joe</t>
  </si>
  <si>
    <t>With artificial intelligence becoming more common in education, there's a growing need for tools that make learning English more interactive and personalized. In this paper, we propose Fluenzic, a platform that unifies speaking, writing, and vocabulary practice into one seamless learning experience. Unlike many existing tools that isolate these skills, Fluenzic integrates them through a unified design. It uses speech recognition and natural language processing to provide learners with instant feedback during speaking tasks, while GPT-4 supports grammar and sentence structure analysis. The platform reviews user sentence submissions and offers helpful grammar and tone suggestions, along with simple explanations to make learning easier. Vocabulary building is made more engaging through synonym-based games and quizzes. In quiet environments, our speech recognition achieves about $\text{9 0 - 9 5}$ percent accuracy, and in noisy places like classrooms, it usually works $70-85$ percent of the time, depending on mic quality, background noise, and accents (based on existing benchmarks of the speech-to-text engine we use). Fluenzic shows how AI can be used to make a practical, easy, and engaging tool for everyday English learning.</t>
  </si>
  <si>
    <t>2025 Advanced Computing and Communication Technologies for High Performance Applications (ACCTHPA)</t>
  </si>
  <si>
    <t>A Robust End to End Spoken Grammar Assessment System</t>
  </si>
  <si>
    <t>https://doi.org/10.1109/APSIPAASC65261.2025.11249040</t>
  </si>
  <si>
    <t>S. K. Kopparapu; C. Bhat; A. Panda</t>
  </si>
  <si>
    <t>Spoken language assessment (SLA) systems restrict themselves to evaluating the pronunciation and oral fluency of a speaker by analysing the read and spontaneous spoken utterances respectively. The assessment of language grammar or vocabulary is relegated to written language assessment (WLA) systems. In this paper, we propose a practical, scalable and robust end-to-end SLA system to assess language grammar from spoken utterances. The use of a large language model (LLM) to bring in variations in the test makes the system largely unteachable thereby making it practical and scalable. The use of a hybrid automatic speech recognition (ASR) with a custom-built language model, enabling processing of read and not spontaneous speech by design, and the novel grammar scoring mechanism that is robust to mis-recognitions of ASR makes the overall spoken grammar assessment (SGA) system robust.</t>
  </si>
  <si>
    <t>2025 Asia Pacific Signal and Information Processing Association Annual Summit and Conference (APSIPA ASC)</t>
  </si>
  <si>
    <t>Speech-to-Sign Language Translation Framework for Telugu Language using Residual Bidirectional LSTM with Attention Network</t>
  </si>
  <si>
    <t>https://doi.org/10.1109/ICSCSA66339.2025.11170908</t>
  </si>
  <si>
    <t>B. K. V. P. S. Mahalakshmi; S. Anuradha</t>
  </si>
  <si>
    <t>The Speech-to-Sign Language Translation (S2SLT) system for the Telugu language is developed to improve communication between hearing individuals and the hearing-impaired community. Telugu, a widely spoken language in India, currently lacks adequate support in assistive technologies, especially for translating speech into Indian Sign Language (ISL). This work aims to build an intelligent system that captures spoken Telugu, processes it using Automatic Speech Recognition (ASR), and translates the recognized text into ISL using Natural Language Processing (NLP) techniques. Special attention is given to preserving the meaning and context during translation, as Telugu and ISL differ significantly in grammar and sentence structure. The paper proposes the design and implementation of a model that translates live voice or audio recordings of a native Indian regional language (Telugu) into Indian Sign Language (ISL) animations. In the initial phase, essential audio signals are collected from benchmark resources. From the collected audio, dual features such as spectral features and Mel-Frequency Cepstral Coefficients (MFCC) are extracted to represent the speech data effectively. These extracted features are passed into the speech-to-sign translation module. Here, a Residual Bidirectional Long Short-Term Memory with Attention Mechanism (Res-BiLSTM-AM) is employed to detect the corresponding sign text. The predicted sign text is then matched with a pre-defined Graphics Interchange Format (GIF) dataset containing ISL animation files. If a match is found, the corresponding GIF is generated as the final output. In cases where the predicted text does not match any entry in the GIF dataset, a Graphical User Interface (GUI) is used to display the ISL text output alphabetically, ensuring continued accessibility.</t>
  </si>
  <si>
    <t>2025 5th International Conference on Soft Computing for Security Applications (ICSCSA)</t>
  </si>
  <si>
    <t>Automating the Bridge Between Ontology-Driven Language Engineering and MOF-Based Metamodeling</t>
  </si>
  <si>
    <t>https://doi.org/10.1109/ISSE65546.2025.11370067</t>
  </si>
  <si>
    <t>K. Polanec; S. Eschlberger; M. Peter; C. Neureiter</t>
  </si>
  <si>
    <t>The specification of graphical domain-specific languages (DSLs) in model-based systems engineering (MBSE) often relies on MOF-conformant metamodels. However, these are typically modeling-tool-dependent and lack mechanisms for detailed semantic definitions. To address this, prior work introduced an ontology-based language specification process that supports a shared vocabulary independent of modeling environments. To bridge the gap and ensure consistency between ontology and metamodels, this paper introduces the Ontology-to-MOF Transformer (ONTOMO). This prototype is a lightweight commandline tool that transforms ontologies defined in OWL into MOFconformant metamodels compatible with Enterprise Architect. The transformation is based on a structured mapping between OWL and UML constructs, including standard elements and custom annotations for language structure and reuse. ONTOMO generates the abstract and semantic structure of the metamodel and is demonstrated using a graphical DSL from the automotive domain. Integrated with an existing implementation toolchain, the prototype supports a partially automated, formal specification process. ONTOMO therefore contributes to consistent, toolindependent, and reusable language specifications across lifecycle phases.</t>
  </si>
  <si>
    <t>2025 IEEE International Symposium on Systems Engineering (ISSE)</t>
  </si>
  <si>
    <t>An Automated Code Review Framework Based on BERT and Qianwen Large Model</t>
  </si>
  <si>
    <t>https://doi.org/10.1109/CCAI65422.2025.11189422</t>
  </si>
  <si>
    <t>Q. Zhu; Z. Wang; Y. Zhuang; G. Chen; H. Luo; M. Wu; H. Chen; Z. Liu</t>
  </si>
  <si>
    <t>As software systems become more complex and widely adopted across industries, ensuring code quality and security has become increasingly crucial. Traditional code auditing methods, such as manual review and rule-based static analysis, struggle to address the challenges posed by the scale and complexity of modern software vulnerabilities. To overcome these issues, this paper proposes an automated code auditing framework that combines BERT’s contextual understanding capabilities with the vast knowledge base of the Qianwen large language model. The framework leverages deep learning and advanced language modeling techniques to improve the efficiency, accuracy, and adaptability of vulnerability detection in complex and dynamic code environments. Experimental results show that the model achieves an accuracy of $89.05 \%$ on the Buffer Errors dataset and $\mathbf{9 7. 8 2 \%}$ on the Resource Management Errors dataset.</t>
  </si>
  <si>
    <t>2025 IEEE 5th International Conference on Computer Communication and Artificial Intelligence (CCAI)</t>
  </si>
  <si>
    <t>AI Personalized Language Learning Application</t>
  </si>
  <si>
    <t>https://doi.org/10.1109/ICCEA65460.2025.11102362</t>
  </si>
  <si>
    <t>L. T. Chau; K. -C. Choi</t>
  </si>
  <si>
    <t>This paper presents the design and implementation of an AI personalized language learning application that addresses limitations in existing platforms through promptengineered language models and personalized content delivery. The system employs large language models with specialized prompting techniques to provide assessments and feedback interaction modalities. The application's architecture integrates weighted evaluation metrics to analyze conversation quality, grammatical accuracy, and contextual relevance, while dynamically adjusting content difficulty based on user performance patterns. Implementation results demonstrate potential for improved engagement through personalized learning pathways. This research contributes to educational technology by establishing a framework for LLM-driven language learning that balances structured assessment with adaptive content delivery, while proposing evaluation methods to validate effectiveness in real-world scenarios.</t>
  </si>
  <si>
    <t>2025 6th International Conference on Computer Engineering and Application (ICCEA)</t>
  </si>
  <si>
    <t>Optimization Algorithm for English Vocabulary Learning Based on Long Short-Term Memory Networks</t>
  </si>
  <si>
    <t>https://doi.org/10.1109/ICAIDE65466.2025.11189673</t>
  </si>
  <si>
    <t>J. Chen; S. Li</t>
  </si>
  <si>
    <t>With the increasing importance of English vocabulary learning in language education, traditional vocabulary learning methods often face the problems of low learning efficiency and unstable memory retention. How to efficiently learn a large number of words in a short time and memorize them for a long time has become a challenge to be solved in the field of language learning. To this end, this paper proposes an English vocabulary learning optimization algorithm based on long shortterm memory network (LSTM), which aims to improve the efficiency of vocabulary learning and memory retention by combining deep learning technology with personalized learning strategies. This paper adopts LSTM as the core technical framework, combines adaptive learning rate and review mechanism based on forgetting curve, and designs an optimized vocabulary learning system. Through comparative experiments, this paper verifies the advantages of the algorithm in vocabulary memory accuracy, learning time and memory retention. Experimental results show that compared with traditional learning methods and other deep learning models (such as RNN, GRU), the LSTM model can significantly improve the efficiency of vocabulary learning, reduce learning time by $15 \%$, and increase long-term memory retention by $5 \%$.</t>
  </si>
  <si>
    <t>2025 International Conference on Artificial Intelligence and Digital Ethics (ICAIDE)</t>
  </si>
  <si>
    <t>https://doi.org/10.1109/ACCESS.2025.3588664</t>
  </si>
  <si>
    <t>M. Rama Rajeswari; S. V. Gangashetty</t>
  </si>
  <si>
    <t>In this paper, we discuss our research work in Telugu Indian language speech data for building a large language vocabulary to build Telugu speech recognition system. We have collected speech research data around 2628 utterances in Telugu language among 14 Indian regional languages as part of Speech Quality Control Project under Bhashini-NLTM (National Language Translation Mission) in collaboration with IIT Madras. In this research work, we discuss our methodology for the collection of Telugu data and developing Telugu speech database. In our paper, we present the preliminary results that are obtained by building speech recognition using the acoustic models created on Telugu language database by implementing Kaldi toolkit for speech in building ASR in Telugu language. The proposed hybrid DNN-HMM acoustic model implemented to build Telugu ASR in Kaldi achieved a WER score of 0. 7% when the weight of the inverse_language_model is 17 in the test data set of the Telugu speech database. In the process of our work, some of the ASR models, methods and speech processing performance metrics that we used in ASR in order to maintain quality corpus are discussed.</t>
  </si>
  <si>
    <t>EchoSense: A Tactile NLP Interface for Multimodal Communication</t>
  </si>
  <si>
    <t>https://doi.org/10.1109/CISES66934.2025.11265127</t>
  </si>
  <si>
    <t>S. Kohli; N. R. Roy</t>
  </si>
  <si>
    <t>Communication barriers have always been amongst one of humanity’s most serious and significant problems that have been impacting millions of individuals worldwide, particularly those that rely on sign language for communication. These barriers often prove to be obstacles and hindrances in the social, personal, professional and emotional lives of such individuals. As a result, these people have next to no opportunities to realise their dreams and leave them dependent on their caretakers. To address these challenges and help such individuals we propose "EchoSense", that aims to bridge such gaps in communication by creating innovative and inclusive wearables. "EchoSense" intends to promote accessibility and eradicate the helplessness due to language barriers. EchoSense integrates advanced technologies like gesture recognition, natural language processing etc., to make communication easier for those with speech, hearing, and language barriers. It employs APIs for real-time translation-for example, Google Cloud Translation to carry out real-time audio-to-audio translations across multiple languages. This allows the system to analyse and interpret the spoken input and deliver it as output in audio form. EchoSense applies machine learning-based gesture recognition for mute users to recognize and voice out sign languages by use of an embedded camera converting sign language to speech. The design, implementation, and evaluation of EchoSense will be discussed in this paper, focusing on its sign language recognition system powered by AI, its real-time translation capabilities, and its general impact on accessibility.</t>
  </si>
  <si>
    <t>2025 International Conference on Intelligent and Secure Engineering Solutions (CISES)</t>
  </si>
  <si>
    <t>Evaluation of the effectiveness of English vocabulary review strategies based on forgetting curves in computer-assisted language learning (CALL) software</t>
  </si>
  <si>
    <t>https://doi.org/10.1109/AICCONF64766.2025.11064075</t>
  </si>
  <si>
    <t>Y. Zhang</t>
  </si>
  <si>
    <t>Computer-assisted language learning (CALL) has indeed brought a change since it provides learners with better, more effective and more efficient means of learning. This study evaluates the role of Duolingo’s system of vocabulary repetition, focusing on its spaced repetition and the function of the game element as its part in terms of its applicability to learning motivation, interest, and retention. The purpose of this study is to evaluate Duolingo’s review strategy according to the forgetting curves, to discuss the advantages and disadvantages of this approach, and to determine characteristics that can impact user satisfaction. A systematic literature review (SLR) was conducted using peer-reviewed articles from 2015 to 2024, with a final selection of 8 studies that cover three key themes: (1) the role of spaced repetition on vocabulary retention and (2) user motivation and engagement through gamification. Results indicate that while Duolingo’s approach supports initial engagement, its fixed review intervals and repetitive gamification may limit long-term retention and user satisfaction. The study concludes that Duolingo could benefit from adaptive review intervals, diversified gamification, and greater customization options to enhance effectiveness and meet diverse user needs. It is recommended that Duolingo incorporate adaptive spaced repetition intervals, diversify gamified elements, and introduce customization options to better support long-term vocabulary retention and user satisfaction. This study is limited by its reliance on secondary data from existing literature, which may not fully capture recent updates to Duolingo’s features or user experiences across diverse cultural contexts.</t>
  </si>
  <si>
    <t>2025 3rd Cognitive Models and Artificial Intelligence Conference (AICCONF)</t>
  </si>
  <si>
    <t>Indian Sign Language Interpretation using Neural Networks and Mediapipe Holistic</t>
  </si>
  <si>
    <t>https://doi.org/10.1109/IITCEE64140.2025.10915240</t>
  </si>
  <si>
    <t>V. Dias; V. Dias; S. Bhagwat; P. D. Paul; S. Dessai</t>
  </si>
  <si>
    <t>Communication with individuals who have hearing disabilities presents a significant challenge. This paper aims to address the complexities involved in character classification within the context of Indian Sign Language (ISL). Signing is essential for effective interaction among those with hearing impairments or speaking disabilities. For those unfamiliar with this language, deciphering the gestures made by individuals with disabilities can be confusing and disordered. Effective communication should flow in both directions.To address this issue, we propose a system for recognizing Indian sign language from hand gestures. The system captures hand gestures from individuals, and these captured gestures are processed to identify their meaning.Our model captures static signs for finger spelling and identifies the alpha-numeric characters associated with captured gestures. We test this model to identify gestures assigned for each alphabet (A–Z) and numerals (1–10). We tested this model with subjects who were trained on the gestures, and the system produced an accuracy of 92.69% in the case of alphabets and an accuracy of 85%in numerals.</t>
  </si>
  <si>
    <t>2025 International Conference on Intelligent and Innovative Technologies in Computing, Electrical and Electronics (IITCEE)</t>
  </si>
  <si>
    <t>Reproducing Developmental Features and Preserving Semantics in Child-Style Text Generation Using LLM</t>
  </si>
  <si>
    <t>https://doi.org/10.1109/GCCE65946.2025.11275259</t>
  </si>
  <si>
    <t>K. Inoshita; R. Harada; K. Motomura</t>
  </si>
  <si>
    <t>A Large Language Model (LLM) has advanced natural language processing but primarily relies on adult-oriented texts, creating gaps in modeling child-style writing, particularly in Japanese with its unique developmental script shifts. This study explores whether an LLM can regenerate Japanese adult texts into child-style texts across 16 educational stages. Using high-difficulty base texts covering ten themes, we generated outputs in both zero-shot and few-shot settings, evaluating readability with jReadability and semantic similarity with BERT-based cosine metrics. The results demonstrate that the LLM effectively reproduces developmental linguistic features and maintains high semantic fidelity, indicating its potential for ethical child-style data augmentation.</t>
  </si>
  <si>
    <t>2025 IEEE 14th Global Conference on Consumer Electronics (GCCE)</t>
  </si>
  <si>
    <t>A Comparative Study of mBERT and IndicBERT for Natural Language Processing in Indic Languages</t>
  </si>
  <si>
    <t>https://doi.org/10.1109/ICCCA66364.2025.11325438</t>
  </si>
  <si>
    <t>M. Danish; H. Liu; S. Alshmrany</t>
  </si>
  <si>
    <t>The rapid growth of multilingual societies and the increasing digitization of regional content have made multilingual Natural Language Processing (NLP) models indispensable. Transformer-based models, capable of capturing linguistic diversity while being effectively efficient and scalable, are urgently needed in the Indian context, with over 22 official languages and hundreds of dialects. This paper is a comparative study of two shared methods of transformer-based language models, Multilingual BERT (mBERT) and IndicBERT. Whereas mBERT is trained on over 100 languages and is meant to be generally cross-lingual, the IndicBERT has been specifically trained on 12 languages of the Indic family, which offers efficiency and task-relevant benefits. Our analysis reveals variations in architecture, training corpora, vocabulary design and parameter efficiency. We compare both models on sentiment analysis and natural language inference tasks using the benchmark datasets IndicGLUE and XNLI. The results show that mBERT is suitable for generalisation, whereas IndicBERT is well-suited for Indic-centric applications, and both achieve significant efficiency gains in terms of parameter savings. This study has practical implications for the choice of the most appropriate model of multilingual and Indic-centric applications to researchers and practitioners, thus aiding in creating more accommodating and resource-saving NLP systems.</t>
  </si>
  <si>
    <t>2025 IEEE 7th International Conference on Computing, Communication and Automation (ICCCA)</t>
  </si>
  <si>
    <t>UNA: Improving Automated PL-NL System by A Unified Neural Architecture</t>
  </si>
  <si>
    <t>https://doi.org/10.1109/TR.2025.3541087</t>
  </si>
  <si>
    <t>D. Yuan; T. Zhang; H. Jiang</t>
  </si>
  <si>
    <t>With the extensive application of artificial intelligence (AI) technologies, automated programming language-natural language (PL-NL) systems have gained significant attention, driving a series of related tasks served for developers and users, such as code search and summarization. Currently, mainstream PL-NL systems regard PL-NL as bimodal data and utilize two individual neural architectures (e.g., recurrent neural network) to learn the representation of PL-NL and build their semantic relations, improving the effects of these tasks. However, there exist two issues that limit the ability of these service systems in representation learning: first, large vocabularies cause data sparsity problems and limit the learning ability of neural architectures; second, there is not always a one-to-one correspondence between source code and natural language. To address these two issues, in this article, we introduce the unified neural architecture (UNA) by building a unified vocabulary (Uni-Vocab) at the subword level, to provide high-quality PL-NL services. In the Uni-Vocab, we build a unified modal encoding for PL-NL, which allows us to effectively control the vocabulary size and solve the data sparsity problem. Afterward, our built UNA can learn the unified contextual representation of PL-NL, which helps build their unified semantic relations. To validate the effectiveness of the proposed UNA, we perform experiments on code search and code summarization, which are two PL-NL tasks for developers and users. Experimental results demonstrate UNA can obtain noteworthy performance improvement. In detail, the baseline approaches in these two tasks get improvements by up to 36.09% and 18.02% in terms of mean reciprocal rank and bilingual evaluation understudy, respectively.</t>
  </si>
  <si>
    <t>IEEE Transactions on Reliability</t>
  </si>
  <si>
    <t>Analysis and Development of Generative Language Models for the Serbian Language</t>
  </si>
  <si>
    <t>https://doi.org/10.1109/MIEL66332.2025.11261049</t>
  </si>
  <si>
    <t>A. Gavrić; A. Stanimirović; L. Stoimenov</t>
  </si>
  <si>
    <t>Generative language models for Serbian face unique obstacles due to the language's rich inflectional morphology, dual-script orthography, and limited training resources. These challenges result in token fragmentation, vocabulary inflation, and reduced semantic coherence when adapting mainstream architectures to Serbian. In this paper, we analyze these linguistic and computational bottlenecks and propose two key contributions. First, we introduce a tokenization guideline that aligns subword segmentation with morphological regularities, reducing fragmentation and improving cross-lingual compatibility. Second, we design a morphological normalization guideline that compresses the vocabulary while preserving grammatical richness and enabling reversible surface realization. Building on these foundations, we present a development roadmap that covers corpus preparation, model training, efficiency-driven deployment, and multimodal extensions. Together, these contributions establish a principled path for advancing robust, scalable, and linguistically faithful generative models for Serbian, while offering insights applicable to other under-resourced Slavic languages.</t>
  </si>
  <si>
    <t>2025 IEEE 34th International Conference on Microelectronics (MIEL)</t>
  </si>
  <si>
    <t>An Effective Log Sequence Anomaly Detection Method Guided by Large Language Models</t>
  </si>
  <si>
    <t>https://doi.org/10.1109/CSCWD64889.2025.11033638</t>
  </si>
  <si>
    <t>Z. Xie; X. Chai; H. Luo; Y. Sun</t>
  </si>
  <si>
    <t>With the rapid advancement of information technology, the volume of log data generated by information systems has expanded significantly. The effective detection and processing of anomalies in log sequences has emerged as a crucial research topic. Recent studies have successfully applied pre-trained models for anomaly detection in log sequences. However, due to the semi-structured nature of logs and the presence of domain-specific vocabulary, along with the diverse logging styles of different vendors, those models struggled to provide a comprehensive understanding and unified representation of logs. Additionally, current research primarily focused on log template sequences, neglecting the impact of variable values and contextual relationships among logs. In this paper, we propose LlmBertLog, a BERT-based log sequence anomaly detection model guided by large language models. We first utilize a large language model to transform a limited set of raw logs into natural language descriptions as sample data. Subsequently, we induct three novel pre-training tasks designed to enhance BERT's comprehension and representation capabilities through methods such as semantic augmentation and semantic masking. We then integrate a Transformer with positional encoding and fine-tune LlmBertLog for log sequence anomily detection task, thereby improving its performance in log sequence content mining. Extensive experiments demonstrate that LlmBertLog achieves F1 scores of 0.994 on the BGL dataset and 0.998 on the HDFS dataset for log sequence anomaly detection, surpassing the current best benchmarks by 2.3% and 5.5%, respectively.</t>
  </si>
  <si>
    <t>https://doi.org/10.1109/PerComWorkshops65533.2025.00163</t>
  </si>
  <si>
    <t>L. S. S. Ray; B. Zhou; S. Suh; P. Lukowicz</t>
  </si>
  <si>
    <t>Conventional human activity recognition (HAR) relies on classifiers trained to predict discrete activity classes, inherently limiting recognition to activities explicitly present in the training set. Such classifiers would invariably fail, putting zero likelihood, when encountering unseen activities. We propose Open Vocabulary HAR (OV-HAR), a framework that overcomes this limitation by first converting each activity into natural language and breaking it into a sequence of elementary motions. This descriptive text is then encoded into a fixed-size embedding. The model is trained to regress this embedding, which is subsequently decoded back into natural language using a pre-trained embedding inversion model. Unlike other works that rely on auto-regressive large language models (LLMs) at their core, OV-HAR achieves open vocabulary recognition without the computational overhead of such models. The generated text can be transformed into a single activity class using LLM prompt engineering. We have evaluated our approach on different modalities, including vision (pose), IMU, and pressure sensors, demonstrating robust generalization across unseen activities and modalities, offering a fundamentally different paradigm from contemporary classifiers.</t>
  </si>
  <si>
    <t>2025 IEEE International Conference on Pervasive Computing and Communications Workshops and other Affiliated Events (PerCom Workshops)</t>
  </si>
  <si>
    <t>Research on the Application of Chinese Language Database in Intelligent Communication System</t>
  </si>
  <si>
    <t>https://doi.org/10.1109/ICPECA63937.2025.10928719</t>
  </si>
  <si>
    <t>S. Luyao; L. Qian; N. Jin</t>
  </si>
  <si>
    <t>This study proposes an innovative Chinese language information extraction algorithm, which combines Bi-LSTM and CRF, aiming to improve the processing accuracy and efficiency of Chinese language in intelligent communication system. Bi-LSTM captures contextual information in sentences through two LSTM networks, forward and reverse, to solve the shortcomings of traditional LSTM in sequence modeling; The CRF makes the optimization of the label sequence output by Bi-LSTM, and the precision of named entity recognition, word segmentation and syntax analysis can be improved greatly. Experimental results show that the accuracy of the system based on this algorithm in the named entity recognition task is 92.4%, which is more than 6% higher than the traditional HMM model. At the same time, the model shows higher robustness and lower error rate in the processing of long texts and complex semantic relationships. On multiple test data sets, the F1 score and recall rate of the algorithm are also greatly improved, and the inference time is kept within the range required for real-time communication.</t>
  </si>
  <si>
    <t>2025 IEEE 5th International Conference on Power, Electronics and Computer Applications (ICPECA)</t>
  </si>
  <si>
    <t>https://doi.org/10.1109/ICASSP49660.2025.10890689</t>
  </si>
  <si>
    <t>Understanding human-to-human interactions, especially in contexts like public security surveillance, is critical for monitoring and maintaining safety. Traditional activity recognition systems are limited by fixed vocabularies, predefined labels, and rigid interaction categories that often rely on choreographed videos and overlook concurrent interactive groups. These limitations make such systems less adaptable to real-world scenarios, where interactions are diverse and unpredictable. In this paper, we propose an open vocabulary human-to-human interaction recognition (OV-HHIR) framework that leverages large language models to generate open-ended textual descriptions of both seen and unseen human interactions in open-world settings without being confined to a fixed vocabulary. Additionally, we create a comprehensive, large-scale human-to-human interaction dataset by standardizing and combining existing public human interaction datasets into a unified benchmark. Extensive experiments demonstrate that our method outperforms traditional fixed-vocabulary classification systems and existing cross-modal language models for video understanding, setting the stage for more intelligent and adaptable visual understanding systems in surveillance and beyond.</t>
  </si>
  <si>
    <t>Exploring the Potential of Multimodal Large Language Models as Augmentative and Alternative Communication Systems: Optimization, Challenges, and Ethical Considerations</t>
  </si>
  <si>
    <t>https://doi.org/10.1109/ICEIT64364.2025.10976080</t>
  </si>
  <si>
    <t>M. Zhang; C. Tan; B. Lin</t>
  </si>
  <si>
    <t>Augmentative and Alternative Communication (AAC) supports individuals with speech or language impairments, yet existing solutions often lack real-time adaptability. This paper explores applying multimodal large language models (MLLMs) to enhance AAC systems. Through controlled experiments using synthetic images and varied prompt strategies, we evaluate GPT-4's ability to produce concise, semantically accurate, and fluent expressions for typical AAC needs such as requesting basic items or expressing emotions. Our findings indicate that context-rich or emotion-focused prompts yield more nuanced outputs, although these responses may be lengthier. We also address key ethical and technical considerations, including user privacy, model bias, and hardware constraints. The paper highlights the necessity of user-centered design, robust data protection, and interdisciplinary collaboration to develop further MLLM-driven AAC solutions for individuals with complex communication needs.</t>
  </si>
  <si>
    <t>2025 14th International Conference on Educational and Information Technology (ICEIT)</t>
  </si>
  <si>
    <t>From Characters to Subwords: Modeling Unit Conversion for Low-resource Speech Recognition</t>
  </si>
  <si>
    <t>https://doi.org/10.1109/ICASSP49660.2025.10889259</t>
  </si>
  <si>
    <t>Y. Wang; H. Zhang; H. Wang; L. Sun; M. Song</t>
  </si>
  <si>
    <t>Multilingual automatic speech recognition (ASR) models greatly facilitate recognizing low-resource languages by sharing representations across similar languages. However, the commonly adopted modeling units, e.g., character-level modeling, lack language-specific information, resulting in a susceptible word prediction to phonemes and characters. Recently, subword-level modeling has demonstrated significant effectiveness for monolingual automatic recognition systems, while it is adverse to cross-lingual feature sharing. In this paper, we propose a novel low-resource ASR method that leverages the advantages of two different modeling units. Specifically, a character-level ASR model is trained on the multilingual dataset for modeling the short-term speech and learning general speech knowledge from relevant languages. Afterwards, we convert the character-level prediction into subwords for learning contextual information of the target language. Extensive experiments on Uyghur with Kazakh and Kyrgyz as auxiliary languages have shown that our proposed method significantly reduces word error rate (WER).</t>
  </si>
  <si>
    <t>Power of a Reasoner: Model Validation for SysML Model using openCAESAR</t>
  </si>
  <si>
    <t>https://doi.org/10.1109/MODELS-C68889.2025.00112</t>
  </si>
  <si>
    <t>Y. Nakajima; A. Wada; Y. Komatsu; M. Elaasar; J. S. Jenkins; D. A. Wagner</t>
  </si>
  <si>
    <t>Model validation is a critical challenge in ensuring the consistency of a SysML model, particularly in collaborative or large scale projects. This paper introduces the application of openCAESAR to model validation of SysML system model. This paper presents an approach for validating Sysml models using the openCAESAR platform and the Ontological Modeling Language (OML). By leveraging openCAESAR’s powerful consistency checking and inference capabilities, we can validate SysML models rigorously. The proposed approach has been applied to a sample SysML model from the Satellite DX Research Working Group at the Japan Aerospace Exploration Agency (JAXA). Initial experiments demonstrated that the OWL 2 Description Logic (DL) reasoner integrated within openCAESAR can effectively validate the semantic correctness of a system model against its meta-model.</t>
  </si>
  <si>
    <t>2025 ACM/IEEE 28th International Conference on Model Driven Engineering Languages and Systems Companion (MODELS-C)</t>
  </si>
  <si>
    <t>Role-Playing in Vision-Language Models: A Comprehensive Evaluation of Image Description Performance</t>
  </si>
  <si>
    <t>https://doi.org/10.1109/IJCNN64981.2025.11228995</t>
  </si>
  <si>
    <t>Z. Niu; X. Chang; B. Wang; X. Cheng; G. Li; L. Li</t>
  </si>
  <si>
    <t>Despite the significant advances made in large language models (LLMs) and vision-language models (VLMs), research on role-playing (RP) within VLMs remains in its nascent stages, with a conspicuous lack of systematic evaluations of their role-playing capabilities. This study aims to address this gap by exploring how specific prompts related to different roles influence VLM performance in image description tasks. We propose a comprehensive evaluation framework specifically designed to assess the role-playing abilities of VLMs, encompassing classification accuracy, semantic similarity, lexical diversity, and potential hazards of generated content. Our findings indicate that as the age of the roles increases, the performance of VLMs improves significantly; models portraying older roles produce descriptions that are semantically more accurate and contextually richer. Furthermore, the introduction of domain-specific roles markedly enhances model performance, particularly when expert knowledge aligns with task requirements. This study not only underscores the necessity for a systematic assessment of role-playing capabilities in VLMs but also provides valuable insights for the development of multimodal systems that exhibit contextual awareness and moral responsibility across various applications.</t>
  </si>
  <si>
    <t>Towards Cognitive-Friendly L2 Learning: A Transformer-GAT Fusion Model with Neural Forgetting Simulation</t>
  </si>
  <si>
    <t>https://doi.org/10.1109/ICICR65456.2025.00207</t>
  </si>
  <si>
    <t>Z. Wang</t>
  </si>
  <si>
    <t>Recent advancements in deep learning have significantly enhanced natural language processing (NLP), with transformer-based architectures achieving state-of-the-art performance in various linguistic tasks. However, these models often struggle with long-term memory retention, particularly in second language (L2) acquisition, where forgetting is a major challenge. Traditional computer-assisted language learning (CALL) systems often fail to address these issues effectively, resulting in suboptimal long-term learning outcomes. This paper introduces a novel Transformer-GAT Fusion Model with Neural Forgetting Simulation (NFS) to enhance cognitive-friendly L2 learning. The proposed model integrates the Transformer’s self-attention mechanism for sequential language processing with Graph Attention Networks (GAT) to capture semantic relationships within a structured knowledge graph. Additionally, NFS is designed to simulate human forgetting patterns based on Ebbinghaus’ forgetting curve, dynamically adjusting learning schedules to optimize retention. The model is evaluated on multiple L2 learning tasks, including vocabulary retention, syntactic structure acquisition, and listening comprehension, using benchmark datasets such as Common European Framework of Reference for Languages (CEFR)-aligned English learning corpora and HSK Chinese proficiency exams. Experimental results demonstrate that the Transformer-GAT fusion model, combined with NFS, significantly outperforms baseline methods in long-term retention and adaptive learning effectiveness. This research highlights the potential of integrating deep learning with cognitive-inspired mechanisms for L2 acquisition, paving the way for more adaptive and personalized language learning systems.</t>
  </si>
  <si>
    <t>Lenna: Language Enhanced Reasoning Detection Assistant</t>
  </si>
  <si>
    <t>https://doi.org/10.1109/ICASSP49660.2025.10888428</t>
  </si>
  <si>
    <t>F. Wei; X. Zhang; A. Zhang; B. Zhang; X. Chu</t>
  </si>
  <si>
    <t>With the fast-paced development of multimodal large language models (MLLMs), we can now converse with AI systems in natural languages to understand images. However, the reasoning power and world knowledge embedded in the large language models have been much less investigated and exploited for image perception tasks. In this paper, we propose Lenna, a Language enhanced reasoning detection assistant, which utilizes the robust multimodal feature representation of MLLMs, while preserving location information for detection. This is achieved by incorporating an additional &lt;DET&gt; token in the MLLM vocabulary that is free of explicit semantic context but serves as a prompt for the detector to identify the corresponding position. To evaluate the reasoning capability of Lenna, we construct a ReasonDet dataset to measure its performance on reasoning-based detection. Remarkably, Lenna demonstrates outstanding performance on ReasonDet and comes with significantly low training costs. It also incurs minimal transferring overhead when extended to other tasks.</t>
  </si>
  <si>
    <t>T5-Based Text-to-Text Transfer for American Sign Language Translation</t>
  </si>
  <si>
    <t>https://doi.org/10.1109/ICDICI66477.2025.11135116</t>
  </si>
  <si>
    <t>C. C. Meduri; R. A. Pravin; S. Muccu</t>
  </si>
  <si>
    <t>American Sign Language (ASL) is a visual language with unique syntactic and grammatical structures. Translating ASL into coherent English text is critical for accessibility and inclusion, yet remains challenging due to limited labeled datasets, irregular syntax, and domain-specific vocabulary. This paper presents a complete pipeline for ASL-to-English transformation using the T5 Transformer model, guided by real-world ASL transcription data. A custom web crawling process is implemented to extract structured ASLEnglish sentence pairs from accessible online Sentence-Piece based platforms involved tokenization, stop word filtering, noise reduction, and data augmentation using NLP techniques. A specialized vocabulary was designed to handle frequent ASL ngrams and was integrated into the tokenizer to better preserve linguistic nuances. T5 fine-tuning was performed using the Hugging-Face Transformers library in a GPU-accelerated environment. Model outputs were evaluation scores with BLEU and ROUGE metrics against traditional Seq2Seq baselines. We also used attention heatmaps to visualize decoder focus during translation. The proposed method significantly improves fluency, syntactic clarity and contextual meaning in ASL- to-English translation.</t>
  </si>
  <si>
    <t>2025 6th International Conference on Data Intelligence and Cognitive Informatics (ICDICI)</t>
  </si>
  <si>
    <t>Adventure ASL: A Serious Game for Practicing American Sign Language (ASL) Fingerspelling with Gesture Recognition</t>
  </si>
  <si>
    <t>https://doi.org/10.1109/GEM66882.2025.11155636</t>
  </si>
  <si>
    <t>A. C. Inoc; T. -L. M. Lee</t>
  </si>
  <si>
    <t>This study showcases a serious game for learning and practicing American Sign Language (ASL) Fingerspelling with gesture recognition using machine learning and Python. The game will utilize a webcam, or a camera connected to a computer to detect hand gestures, and an artificial intelligence model will determine the letters based on the hand gesture shown. The environment features colorful 2D graphics that simulate different places for players to explore and monsters that must be defeated by signing the right letter or correctly fingerspelling the word on the screen. This gameplay style can be used for a whole vocabulary of words in ASL done with specific movements or gestures or for practicing other sign languages such as Taiwan Sign Language (TSL).</t>
  </si>
  <si>
    <t>2025 IEEE Gaming, Entertainment, and Media Conference (GEM)</t>
  </si>
  <si>
    <t>Research on Long Short-Term Memory Network Model in Corpus-Assisted Translation</t>
  </si>
  <si>
    <t>https://doi.org/10.1109/CITSC64390.2025.00171</t>
  </si>
  <si>
    <t>X. Zhou</t>
  </si>
  <si>
    <t>This paper proposes a new translation system that combines a large-scale corpus and a deep learning algorithm based on LSTM. First, the LSTM model is trained using bilingual parallel corpora in the corpus to further improve translation accuracy and generalization ability. An optimization strategy based on gradient clipping is adopted to avoid gradient explosion or disappearance and improve training stability. To verify the performance of the model, this paper simulates the model and compares the effects of traditional translation methods and LSTM models. The simulation results show that the LSTM-based translation system shows significant advantages in BLEU score, translation fluency and vocabulary diversity. The BLEU score of the LSTM model on multiple test sets is 5%-10% higher than that of the traditional statistical model. In addition, the training time and translation efficiency of the model have also been optimized to a certain extent, especially in the translation of long texts. The LSTM model can effectively assist the corpus in automatic translation and shows good adaptability and stability in various translation scenarios.</t>
  </si>
  <si>
    <t>2025 Asia-Europe Conference on Cybersecurity, Internet of Things and Soft Computing (CITSC)</t>
  </si>
  <si>
    <t>Impact of Phonological Awareness on Vocabulary Acquisition in Dyslexic Children: Towards an Artificial Intelligence Model for Early Diagnosis</t>
  </si>
  <si>
    <t>https://doi.org/10.1109/EDUCON62633.2025.11016630</t>
  </si>
  <si>
    <t>S. Biize; M. Qbadou; K. Mansouri</t>
  </si>
  <si>
    <t>This article examines the influence of phonological awareness on vocabulary acquisition among dyslexic children in a multilingual Moroccan context. The study compares the performance of 20 children, both dyslexic and non-dyslexic, aged 6 to 16 years, assessed using tests for phoneme segmentation, deletion, and blending to measure phonological awareness, as well as receptive and expressive vocabulary tests. The results reveal that dyslexic children score significantly lower in phonological awareness, confirming the presence of phonological deficits within this group. However, correlation and regression analyses indicate weak and non-significant relationships between phonological awareness and vocabulary, contrary to existing literature. This divergence may be attributed to the small sample size, age dispersion, the use of non-adaptive standardized tests, and the complexity of the Moroccan linguistic context. To address these limitations, the development of a supervised classification model using a neural network is proposed. This model, based on local data, could refine diagnostics and identify diverse phonological and lexical profiles, thereby facilitating the development of tailored educational interventions. This study highlights the need for contextualized assessment tools and innovative approaches, integrating artificial intelligence, to better understand and support vocabulary acquisition in dyslexic children within multicultural environments.</t>
  </si>
  <si>
    <t>Development of an Automated Essay Scoring (AES) System for Writing Detection and Evaluation using Natural Language Processing (NLP)</t>
  </si>
  <si>
    <t>https://doi.org/10.1109/IC2IE67206.2025.11283330</t>
  </si>
  <si>
    <t>E. Homeric; W. Astuti; M. Paryasto</t>
  </si>
  <si>
    <t>The rapid advancement of artificial intelligence presents a new challenge to academic integrity, requiring tools that can distinguish AI-generated content from human writing. Traditional plagiarism detectors are often insufficient against AI-paraphrased text, and existing evaluation tools frequently struggle to provide deep, qualitative assessments, creating a need for a more comprehensive and integrated solution. The purpose of this work is to create and implement a web-based Automated Essay Scoring (AES) system that integrates an AI text detector and an intrinsic plagiarism detector to improve the efficiency and objectivity of the assessment process. The system's architecture combines three distinct analytical modules. For AI content detection, a RoBERTa-based classification model was fine-tuned on a large corpus of human and AI-generated texts, achieving an accuracy of 99.99%. For automated scoring, a BERT-based regression model was trained on the ASAP dataset, achieving a Quadratic Weighted Kappa (QWK) score of 0.767, indicating substantial agreement with human raters. For intrinsic plagiarism, a stylometric analysis using an Isolation Forest algorithm detects writing style inconsistencies by extracting features like vocabulary richness and sentence complexity. Finally, all quantitative results from these modules are synthesized by a Large Language Model (Gemini) to provide objective and constructive qualitative feedback. The primary result of this research is a functional web application that generates a multi-faceted analysis report. This report includes a predicted score, AI detection confidence, detailed technical writing metrics, and a list of stylistically anomalous segments, all presented on an intuitive user interface. By combining these quantitative and qualitative insights, this work provides a holistic, efficient, and consistent tool for comprehensive essay evaluation, assisting both educators and students in upholding academic integrity while fostering writing improvement.</t>
  </si>
  <si>
    <t>2025 8th International Conference of Computer and Informatics Engineering (IC2IE)</t>
  </si>
  <si>
    <t>Designing an NLP-Powered Adaptive Learning Environment for Diverse English Language Learners</t>
  </si>
  <si>
    <t>https://doi.org/10.1109/ICoEIT63558.2025.11211784</t>
  </si>
  <si>
    <t>J. N. Madhuri; M. Orosoo; N. Tsendsuren; B. Pagidipati; A. A. Saber Mohammed; V. M</t>
  </si>
  <si>
    <t>The study introduces an innovative NLP-powered adaptive learning environment tailored for diverse English language learners. Utilizing natural language processing (NLP) technologies including text and speech analysis the proposed system provides a tailored curriculum comprised of content tailored to a given language strengths and cultural differences. Using tokenization and TF-IDF feature creator, the study preprocesses text data for many NLP works. The research leads to the creation of an adaptive learning environment, incorporating natural language processing technologies to personalize content, provide immediate feedback, and administer skill-based assessments in immersive spaces. The study measures the performance of the system using accuracy, precision, recall and F1-score. The study shows outstanding accuracy of $\mathbf{9 0. 6 \%}$, it shows the system is efficient in creating an accessible and engaging foreign language learning experience. The novelty of this study arises from the fusion of TF-IDF representation with a deep neural network, proposing a strong and context-dependent model for language proficiency classification. Future research involves improving adaptive learning model based on ongoing feedback, investigating further language features and checking on rising technologies to improve the learning experience even more immersive language learning. This study represents a breakthrough in developments for adaptive and inclusive language education, with potential practical applications for educators, researchers and developers working to change language learning methodologies.</t>
  </si>
  <si>
    <t>2025 International Conference on Engineering Innovations and Technologies (ICoEIT)</t>
  </si>
  <si>
    <t>Teaching Strategies for Improving Memory Effect of College English Vocabulary Based on Artificial Intelligence Algorithm</t>
  </si>
  <si>
    <t>https://doi.org/10.1109/AAICV66571.2025.00063</t>
  </si>
  <si>
    <t>Z. Yuanwei</t>
  </si>
  <si>
    <t>With the rapid development of artificial intelligence technology, the field of education has also ushered in a new round of change, especially in English vocabulary learning, the auxiliary role of artificial intelligence algorithms has become increasingly apparent. The purpose of this study is to explore the application of artificial intelligence algorithm in improving college English vocabulary memory, analyse its impact on students' learning effect, and propose effective teaching strategies. This paper first introduces the advantages of artificial intelligence algorithm in language learning, and then discusses its specific application in college English vocabulary teaching, including vocabulary explanation, example provision, learning suggestions, simulated dialogue and so on. Finally, through the combination of modern educational technology and traditional teaching methods, this study constructs a framework of English vocabulary memory improvement strategies assisted by artificial intelligence, and carries out experimental analysis to verify the effectiveness of these strategies.</t>
  </si>
  <si>
    <t>2025 International Conference on Algorithm, Artificial Intelligence and Computer Vision (AAICV)</t>
  </si>
  <si>
    <t>Intelligent Retrieval and Application of Multimedia Image Resources in Online English Language Teaching</t>
  </si>
  <si>
    <t>https://doi.org/10.1109/DAPIC66097.2025.00088</t>
  </si>
  <si>
    <t>H. Zhang</t>
  </si>
  <si>
    <t>This article aims to solve the problem of multimedia image resource retrieval in online English language teaching (ELT). By designing and implementing an intelligent retrieval algorithm model based on DL (Deep learning), this article aims to improve the accuracy and efficiency of retrieval and meet the needs of teachers and students for high-quality teaching images. In terms of methods, this article first constructs a multimedia image data set specifically for ELT, covering a wide range of instructional contents. Subsequently, CNN (Convolutional neural network) is used for feature extraction, and the educational semantics of images are deeply understood by combining with natural language processing technology. The performance of the algorithm is further improved by model optimization strategy. In the experimental design, this article adopts the method of cross-validation to ensure the fairness and accuracy of the experimental results. The results show that the proposed intelligent retrieval algorithm model has achieved remarkable performance improvement in many assessment indexes such as accuracy, recall and F1 score. Futhermore, the user satisfaction survey shows that teachers and students are generally satisfied with the retrieval results, and think that the high matching between images and instructional content is helpful to improve teaching effect and learning experience.</t>
  </si>
  <si>
    <t>2025 International Conference on Digital Analysis and Processing, Intelligent Computation (DAPIC)</t>
  </si>
  <si>
    <t>Lang2Sign: English to Sign Language Translation Using Generative AI</t>
  </si>
  <si>
    <t>https://doi.org/10.1109/ICNGCS64900.2025.11183137</t>
  </si>
  <si>
    <t>L. Ashok Kumar; D. Karthika Renuka; M. R; P. Maruthi; V. V. P</t>
  </si>
  <si>
    <t>The accessibility of sign language interpretation is often limited by a shortage and high cost of interpreters. To meet this challenge, we investigate a machine-based approach based on the Conditional Generic Dispute Network (CGAN) [4], particularly the PIX2PIXHD model, to generate sign language gestures from skeletal pose data [2] [13]. Use a media pipe to supply estimates and extract the tactile sensation. This represents body and hand movements as CGAN inputs. This model learns to create fluid body movements and detailed hand gestures that are essential for effective sign language communication. Performance assessments are performed using the loss metrics of the generator and discriminator. This will compare the generated output with the actual sign language gesture. Although models successfully create realistic body movements, recording complex hand gestures remains a challenge.Despite these limitations, our approach illustrates the possibility of a GAN-based model for the generation of SIGN languages. Future research will focus on improving hand gesture solutions, improving model architecture, and expanding data records for better generalization. Improving pose estimation techniques and involvement of additional data sources could further improve the accuracy of the gesture. Furthermore, real-time language recognition can be integrated into the CGAN model to enable real-time translation, making it more accessible to interpreting the interactive language of hearing-impaired people and the listening community [2].Our dataset and baseline deep models are available at https://github.com/AI4Bharat/INCLUDE.</t>
  </si>
  <si>
    <t>2025 International Conference on Next Generation Computing Systems (ICNGCS)</t>
  </si>
  <si>
    <t>https://doi.org/10.1109/IEEE-CH65308.2025.11279542</t>
  </si>
  <si>
    <t>M. Cuscito; A. Ferrara; M. Ruskov</t>
  </si>
  <si>
    <t>Recent trends are towards larger models, but under-resourced and marginal languages remain less studied. Historical language variants are important in this regard, because contamination from contemporary texts is precluded. Using Early Modern English (EME) as a case study, we analyse the historical bias of masked language models (MLMs) by measuring their adequacy with respect to EME and Modern English. We propose an process starting from two historically representative corpora and providing a quantitative measure of historical adequacy of models. We demonstrate the approach with an evaluation of 3 MLMs with 2 prompts for ChatGPT with 500 historical and 500 contemporary masked sentences. We find that MacBERTh, a pre-trained historical MLM performs best on historical tasks and BERT - on contemporary tasks. In both cases they outperform ChatGPT. This calls for the training of historical models with greater attention to historical linguistic shifts.</t>
  </si>
  <si>
    <t>2025 IEEE International Conference on Cyber Humanities (IEEE-CH)</t>
  </si>
  <si>
    <t>Sentence Similarity Task Performance with Data Augmentation and Pre-trained Transformers</t>
  </si>
  <si>
    <t>https://doi.org/10.1109/ICORIS67789.2025.11296115</t>
  </si>
  <si>
    <t>A. S. Karnyoto; M. Isnan; G. N. Elwirehardja; F. Syarifa Mozar; B. Pardamean</t>
  </si>
  <si>
    <t>In Natural Language Processing (NLP), especially for data retrieval and text mining, the task of sentence similarity is crucial. To improve sentence similarity, this paper examines how our approach integrates text augmentation and Transformers. Additional training examples are generated through text augmentation, which involves various transformations such as random swapping, synonym replacement, random deletion, and random insertion of the original sentence or text. By expanding the dataset, we aim to capture a wide variety of sentence variations. We used 1,800 pairs of human-written English sentences were obtained from two testing datasets, namely The Stanford Natural Language Inference (SNLI) corpus (version 1.0) and the Sentences Involving Compositional Knowledge (SICK). The Bidirectional Encoder Representations from Transformers (BERT) model, which is very effective in NLP, employs a self-attention mechanism to collect contextual data. To encode the input sentence into a high-dimensional representation, this paper uses a pre-trained transformer model. As a first step, we extend the original sentence pair by adding part of the text using easy data augmentations. Then, we calculate the similarity between sentence transformation and sentence embedding using sentence BERT (SBERT). We found that random swap augmentation achieved the highest F1-score in the all-MPNET-base-v2 model; however, for the experimental group using the all-roberta-large-v1 model, random insertion achieved the highest F1-score.</t>
  </si>
  <si>
    <t>2025 7th International Conference on Cybernetics and Intelligent System (ICORIS)</t>
  </si>
  <si>
    <t>Sign Language Interpreter using Machine Learning</t>
  </si>
  <si>
    <t>https://doi.org/10.1109/HITE68444.2025.11363990</t>
  </si>
  <si>
    <t>U. Nawaz; M. Amir; H. Ahmad; N. Khalid; F. G. Nabi</t>
  </si>
  <si>
    <t>Communication barriers for the deaf community in Pakistan, where Pakistan Sign Language (PSL) lacks technological support, present a significant challenge. This paper introduces a real-time PSL Interpreter that translates five specific PSL sentences and invalid gestures using a Convolutional Neural Network-Long Short-Term Memory (CNN-LSTM) model. Utilizing TensorFlow and MediaPipe, the system achieves 94.27 percent training accuracy and 100 percent validation accuracy on a dataset of 150 samples. The methodology includes video capture, hand landmark extraction, preprocessing with smoothing and speed features, and temporal sequence modeling. Real-time inference provides text and speech output, demonstrating a cost-effective, accessible solution. The work contributes to inclusive communication, with future potential for expanded vocabulary and diverse signer datasets.</t>
  </si>
  <si>
    <t>2025 Horizons of Information Technology and Engineering (HITE)</t>
  </si>
  <si>
    <t>Tokenizers for African Languages</t>
  </si>
  <si>
    <t>https://doi.org/10.1109/ACCESS.2024.3522285</t>
  </si>
  <si>
    <t>G. Erasmo Ndomba; M. Edmund Mswahili; Y. -S. Jeong</t>
  </si>
  <si>
    <t>Despite incredible development in the field of natural language processing (NLP), there has been a huge gap in the performance of NLP tasks between high-resource languages (HRLs) and low-resource languages (LRLs). African languages belong mainly to the LRLs, and one of the major contributing factors to the performance gap is tokenization, which plays a crucial role in NLP performance in general. Many recent studies on African languages often rely on multilingual tokenizers or general-purpose tokenizers, which are not optimized for African languages. This may lead to suboptimal performance in downstream NLP tasks. In this paper, we systematically analyze the performance of language-specific tokenizers for three African languages: Swahili, Hausa, and Yoruba. By experimental results on two classification tasks (i.e. sentiment classification and news classification), we found that the language-specific tokenizers for African languages consistently outperformed other monolingual tokenizers, with performance gaps of up to 5.43% in sentiment classification and 4.58% in news classification. We also found that multilingual tokenizers generally work well if they are trained in many African languages rather than global HRLs. For instance, African multilingual tokenizers outperformed global multilingual tokenizers by an average of 1.70% in sentiment classification and 1.41% in news classification. The largest observed improvement was 2.61% in news classification using Logistic Regression (LR). Based on the results, we suggest a method for choosing tokenizers when analyzing data or developing models for African languages.</t>
  </si>
  <si>
    <t>https://doi.org/10.1109/ETFA65518.2025.11205637</t>
  </si>
  <si>
    <t>P. Hünecke; C. Binder; D. Hoffmann; T. Hoang; A. Lüder</t>
  </si>
  <si>
    <t>The common concept method for citizen modelers in cross-domain engineering addresses the challenge of semantic inconsistencies arising from heterogeneous domain models in production systems engineering by integrating model-driven engineering, citizen modeling and ontology-based knowledge representation into a unified workflow. The proposed approach introduces a lightweight domain-specific modeling language embedded within a Sparx Enterprise Architect MDG extension. This extension enables domain experts, referred to as citizen modelers, to intuitively capture concepts, properties and relations without requiring deep MBSE expertise. A four-phase process guides the creation of a consistent common vocabulary. An AutomationML export maintains semantic integrity and facilitates seamless data exchange with downstream tools. The method was validated by engineering students acting as citizen modelers and in an industrial project. This paper uses a generic conveyor belt example to demonstrate the method. The study indicates that the CC method facilitates efficient, collaborative modeling, semantic alignment and enhanced interoperability across heterogeneous engineering domains.</t>
  </si>
  <si>
    <t>Poster: Multimodal Deep Learning Approach to Detect Cognitive Impairment in the Oldest-Old with Digital Speech Markers</t>
  </si>
  <si>
    <t>P. Mobtahej; S. T. Gouron; J. Zonner; T. H. Naing; S. A. Sajjadi</t>
  </si>
  <si>
    <t>As cognitive impairment becomes a growing global concern, the need for early diagnosis has become urgent. Traditional diagnostic methods, such as advanced neuroimaging techniques and cerebrospinal fluid biomarker tests [10] , [11] , are costly and not feasible for large-scale screening. Instead, this study aims to develop a novel, multimodal architecture which analyzes speech samples to earlier detect and accurately classify cognitive impairment [3] – [5] ; we chose to analyze speech as it is non-invasive, easily accessible, and efficient. Linguistic markers, such as grammar errors and vocabulary richness, could serve as indicators of cognitive decline. Beyond linguistic features, acoustic features, such as speech rate, energy, and voice quality, hold promise for detecting abnormal signs in speech related to cognitive decline. This study aims to combine linguistic and acoustic features into a multimodal deep learning model to detect cognitive impairment in the elderly.</t>
  </si>
  <si>
    <t>2025 IEEE/ACM Conference on Connected Health: Applications, Systems and Engineering Technologies (CHASE)</t>
  </si>
  <si>
    <t>A Concise GNN-LLM Alignment Framework for Knowledge-Enhanced Medical Question Answering</t>
  </si>
  <si>
    <t>https://doi.org/10.1109/BIBM66473.2025.11356379</t>
  </si>
  <si>
    <t>C. Song; X. Chen; H. Zhang; R. Hu; W. Liang</t>
  </si>
  <si>
    <t>Knowledge Graph based Retrieval-Augmented Generation (KG-RAG) technology is an effective method to improve the performance of Large Language Models (LLMs) in medical question answering tasks. However, there is an inherent difference between structured knowledge graphs and sequential LLMs. The existing method of converting triples of knowledge graph into text through predefined templates leads to loss of structural information and excessive context length, resulting in alignment difficulties between the two. In this paper, we propose a GNN-LLM Aligned Medical knowledge QuestionAnswering model (GLAM-QA). The model first pretrains a GNN to extract structural information from the knowledge graph, realizes the interactive fusion of graph representations and LLM vocabulary embeddings through a cross attention layer, and then generates graph tokens via a projector for input to the LLM. It can retain graph structural information without finetuning the LLM and provide accurate and concise answers. Experiments on three public datasets show that compared with five comparative algorithms, the proposed GLAM-QA achieves better performance in BertScore, F1-Score, and BLEU-1 metrics. This research provides an effective solution to the alignment problem between knowledge graphs and LLMs, and improves the accuracy and practicality of medical question answering systems.</t>
  </si>
  <si>
    <t>Indian Sign Language Translation using Bidirectional Encoder Representations from Transformers (BERT)</t>
  </si>
  <si>
    <t>https://doi.org/10.1109/ICCMC65190.2025.11140744</t>
  </si>
  <si>
    <t>K. P S; G. Purushoath; H. Manoj; D. Bisht; N. Siby</t>
  </si>
  <si>
    <t>This paper aims to tackle the critical issue of effective communication for the deaf community, specifically addressing the divergence between American Sign Language (ASL) and Indian Sign Language (ISL). The challenge is pertinent due to the growing need for inclusive environments in diverse settings, such as multinational firms where staff may use different sign languages. The motivation lies in fostering inclusion and accessibility. However, persistent challenges include crosssign language collaboration in meetings, uniform communication during training, and limited accessibility to information. Existing sign language recognition systems fall short, translating only individual words with low accuracy. The objective is to create an ISL translation system using BERT, with feature extraction using MediaPipe Holistic pipeline, focusing on inclusive sentence translation without word-byword limitations. The impact is to enhance communication between the hearing impaired and society, offering high-accuracy functionality and an implementable API for widespread use</t>
  </si>
  <si>
    <t>2025 8th International Conference on Computing Methodologies and Communication (ICCMC)</t>
  </si>
  <si>
    <t>KoGPT-2 Integrated SSVEP-Based BCI for Efficient Language Processing</t>
  </si>
  <si>
    <t>https://doi.org/10.1109/ICCAD64771.2025.11099240</t>
  </si>
  <si>
    <t>S. Oh; D. Cho; S. Park; M. Moon</t>
  </si>
  <si>
    <t>Brain-Computer Interface (BCI) is a technology that analyzes neural signals to enable interaction with machines, showing promising potential as an innovative communication tool, especially for individuals with language impairments. Recent studies have explored various methods of utilizing BCI systems to assist people who have lost their language abilities. Among these, the BCI system called Mind Speller has been employed to evaluate user intent recognition technology while simultaneously supporting practical communication. The SSVEP (Steady-State Visual Evoked Potential)-based Mind Speller is designed to analyze brainwave responses generated when users focus on visual stimuli, allowing them to input intended characters. However, the input speed of the existing Mind Speller system is still slower than conventional keyboard typing, necessitating more efficient methods for real-time communication. Additionally, Korean Mind Speller has not been actively researched due to the complexity of Hangul’s initial, medial, and final consonants, which make typing slower compared to English. However, in this study, we proposeed a solution to this problem by utilizing an autocomplete system based on initial consonant search. Furthermore, this study proposes integrating the Mind Speller system with Large Language Model (LLM) technology. Specifically, by combining the Korean language model KoGPT2 with Mind Speller, the goal is to enhance input speed and generate more natural and accurate sentences. KoGPT-2 demonstrates outstanding performance in Korean text generation and contextual understanding, offering autocomplete and sentence prediction functionalities, making it a valuable tool to overcome the limitations of BCI-based typing systems.</t>
  </si>
  <si>
    <t>2025 International Conference on Control, Automation and Diagnosis (ICCAD)</t>
  </si>
  <si>
    <t>ScaMo: Exploring the Scaling Law in Autoregressive Motion Generation Model</t>
  </si>
  <si>
    <t>https://doi.org/10.1109/CVPR52734.2025.02595</t>
  </si>
  <si>
    <t>S. Lu; J. Wang; Z. Lu; L. -H. Chen; W. Dai; J. Dong; Z. Dou; B. Dai; R. Zhang</t>
  </si>
  <si>
    <t>The scaling law has been validated in various domains, such as natural language processing (NLP) and massive computer vision tasks; however, its application to motion generation remains largely unexplored. In this paper, we introduce a scalable motion generation framework that includes the motion tokenizer Motion FSQ-VAE and a text-prefix autoregressive transformer. Through comprehensive experiments, we observe the scaling behavior of this system. For the first time, we confirm the existence of scaling laws within the context of motion generation. Specifically, our results demonstrate that the normalized test loss of our prefix autoregressive models adheres to a logarithmic law in relation to compute budgets. Furthermore, we also confirm the power law between Non-Vocabulary Parameters, Vocabulary Parameters, and Data Tokens with respect to compute budgets respectively. Leveraging the scaling law, we predict the optimal transformer size, vocabulary size, and data requirements for a compute budget of 1e18. The test loss of the system, when trained with the optimal model size, vocabulary size, and required data, aligns precisely with the predicted test loss, thereby validating the scaling law. Project page: https://shunlinlu.github.io/ScaMo/</t>
  </si>
  <si>
    <t>Efficient Generation and Simulation of Synthetic Text Corpora for Scalable Information Retrieval Testing</t>
  </si>
  <si>
    <t>https://doi.org/10.1109/ICITEICS64870.2025.11341224</t>
  </si>
  <si>
    <t>R. S. Puranik</t>
  </si>
  <si>
    <t>Synthetic text corpora are essential for evaluating information retrieval (IR) systems, especially in scenarios where privacy concerns restrict access to real data. This paper presents a scalable and statistically grounded framework for generating synthetic corpora that replicate key statistical properties of real-world datasets. We explore and compare multiple models for simulating document length distributions-including Gaussian, negative binomial, gamma, piecewise linear, and histogram-based models-and assess their effectiveness in replicating empirical behavior. Furthermore, we introduce a compact, parameterized method for term generation based on piecewise Zipfian distributions and singleton modeling, allowing for vocabulary scalability and term co-occurrence fidelity. Our methodology supports on-the-fly corpus generation with low memory overhead, making it suitable for benchmarking indexing performance and IR scalability testing. This work advances the state-of-the-art in synthetic corpus simulation and promotes reproducible, privacy-conscious IR experimentation.</t>
  </si>
  <si>
    <t>2025 IEEE 2nd International Conference on Information Technology, Electronics and Intelligent Communication Systems (ICITEICS)</t>
  </si>
  <si>
    <t>Bayesian Language Model Adaptation for Personalized Speech Recognition</t>
  </si>
  <si>
    <t>https://doi.org/10.1109/LSP.2025.3556787</t>
  </si>
  <si>
    <t>M. -H. Lee; J. -H. Mo; J. -H. Kang; J. -Y. Son; J. -H. Chang</t>
  </si>
  <si>
    <t>In deployment environments for speech recognition models, diverse proper nouns such as personal names, song titles, and application names are frequently uttered. These proper nouns are often sparsely distributed within the training dataset, leading to performance degradation and limiting the practical utility of the models. Personalization strategies that leverage user-specific information, such as contact lists or search histories, have proven effective in mitigating performance degradation caused by rare words. In this study, we propose a novel personalization method for combining the scores of a general language model (LM) and a personal LM within a probabilistic framework. The proposed method entails low computational costs, storage requirements, and latency. Through experiments using a real-world dataset collected from the vehicle environment, we demonstrate that the proposed method effectively overcomes the out-of-vocabulary problem and improves recognition performance for rare words.</t>
  </si>
  <si>
    <t>Word2State: Modeling Word Representations as States with Density Matrices</t>
  </si>
  <si>
    <t>https://doi.org/10.23919/cje.2023.00.336</t>
  </si>
  <si>
    <t>C. Zhang; Q. Li; Z. Su; D. Song</t>
  </si>
  <si>
    <t>Polysemy is a common phenomenon in linguistics. Quantum-inspired complex word embeddings based on Semantic Hilbert Space play an important role in natural language processing, which may accurately define a genuine probability distribution over the word space. The existing quantum-inspired works manipulate on the real-valued vectors to compose the complex-valued word embeddings, which lack direct complex-valued pre-trained word representations. Motivated by quantum-inspired complex word embeddings, we propose a complex-valued pre-trained word embedding based on density matrices, called Word2State. Unlike the existing static word embeddings, our proposed model can provide non-linear semantic composition in the form of amplitude and phase, which also defines an authentic probabilistic distribution. We evaluate this model on twelve datasets from the word similarity task and six datasets from the relevant downstream tasks. The experimental results on different tasks demonstrate that our proposed pre-trained word embedding can capture richer semantic information and exhibit greater flexibility in expressing uncertainty.</t>
  </si>
  <si>
    <t>Chinese Journal of Electronics</t>
  </si>
  <si>
    <t>Do LLMs Surpass Encoders for Biomedical NER?</t>
  </si>
  <si>
    <t>https://doi.org/10.1109/ICHI64645.2025.00048</t>
  </si>
  <si>
    <t>M. S. Obeidat; M. Sultan Al Nahian; R. Kavuluru</t>
  </si>
  <si>
    <t>Recognizing spans of biomedical concepts and their types (e.g., drug or gene) in free text, often called biomedical named entity recognition (NER), is a basic component of information extraction (IE) pipelines. Without a strong NER component, other applications, such as knowledge discovery and information retrieval, are not practical. State-of-the-art in NER shifted from traditional ML models to deep neural networks with transformer-based encoder models (e.g., BERT) emerging as the current standard. However, decoder models (also called large language models or LLMs) are gaining traction in IE. But LLM-driven NER often ignores positional information due to the generative nature of decoder models. Furthermore, they are computationally very expensive (both in inference time and hardware needs). Hence, it is worth exploring if they actually excel at biomedical NER and assess any associated trade-offs (performance vs efficiency). This is exactly what we do in this effort employing the same BIO entity tagging scheme (that retains positional information) using five different datasets with varying proportions of longer entities. Our results show that the LLMs chosen (Mistral and Llama: 8B range) often outperform best encoder models (BERT-(un)cased, BiomedBERT, and DeBERTav3: 300M range) by 2–8% in F-scores except for one dataset, where they equal encoder performance. This gain is more prominent among longer entities of length ≥3 tokens. However, LLMs are one to two orders of magnitude more expensive at inference time and may need cost prohibitive hardware. Thus, when performance differences are small or real time user feedback is needed, encoder models might still be more suitable than LLMs.</t>
  </si>
  <si>
    <t>2025 IEEE 13th International Conference on Healthcare Informatics (ICHI)</t>
  </si>
  <si>
    <t>Img2Vocab: Explore Words Tied to Your Life With LLMs and Social Media Images</t>
  </si>
  <si>
    <t>https://doi.org/10.1109/ACCESS.2025.3533076</t>
  </si>
  <si>
    <t>K. Yamaoka; K. Watanabe; K. Kise; A. Dengel; S. Ishimaru</t>
  </si>
  <si>
    <t>Psychological studies highlight the importance of combining new knowledge with one’s prior experience. Hence personalization for a learner plays a key role for vocabulary acquisition. However, this faces two challenges: probing a learner’s experiences in their lives and crafting tailored material for every different individual. With the prevalence of visual social media, such as Instagram, people share their photos from favorite moments, providing rich contexts, and emerging generative AI would create learning material in an effortless fashion. We prototyped an online vocabulary exploration system, which displays a learner’s selected photos from their Instagram along with a generated sentence using image recognition and a language model, GPT-3. The system lets a learner find new words that are strongly tied to their daily life with the approximated context. We carried out our within-subject design evaluation of the system with 23 participants with three conditions: contexts grounded with learner’s Instagram photos, contexts grounded from general images, and text-only modality. From learners’ recall task accuracy, we found that having a context grounded with a learner’s social image allowed them to find difficult words to quickly learn than having context generated by someone’s image, or text only modality—although this finding is statistically insignificant. The Zipf frequency comparisons revealed that generally having image-based context allowed learners to extract difficult vocabulary than having text-only context. We also discuss quantitative and qualitative results regarding participants’ acceptance of the personalization system using their personal photos from social media. Generally, they reported positive impressions for our system such as high engagement. While our system prioritizes user privacy with opt-in data control and secure design, we explore additional ethical considerations. This paves the way for a future where personalized language learning, grounded in real-world experiences and generative AI, benefits learners.</t>
  </si>
  <si>
    <t>Improving Accuracy in Medical French Transcriptions: A Hybrid Approach Using Whisper and Large Language Models</t>
  </si>
  <si>
    <t>https://doi.org/10.1109/AICCSA66935.2025.11315194</t>
  </si>
  <si>
    <t>G. H. Altamira; K. Moussa</t>
  </si>
  <si>
    <t>This study introduces a novel French medical speech-to-text system that leverages artificial intelligence to address domain-specific transcription challenges. By fine-tuning the Whisper small automatic speech recognition model with a comprehensive in-house medical audio dataset, we significantly reduced the word error rate (WER) to $25.59 \%$ and the character error rate (CER) to $17.97 \%$. An innovative error correction module using the Mistral Large language model further enhanced performance, achieving remarkable improvements with WER dropping to $18.89 \%$ and CER to $13.25 \%$. Through advanced prompt engineering techniques and rigorous human evaluation, we demonstrate a breakthrough in specialized automatic speech recognition for medical contexts. Our research not only advances non-English language transcription technologies but also highlights the transformative potential of integrating automatic speech recognition with large language models for more accurate and reliable medical documentation.</t>
  </si>
  <si>
    <t>2025 IEEE/ACS 22nd International Conference on Computer Systems and Applications (AICCSA)</t>
  </si>
  <si>
    <t>https://doi.org/10.1109/NNICE64954.2025.11063905</t>
  </si>
  <si>
    <t>Y. Li; W. Lu; X. Xiang</t>
  </si>
  <si>
    <t>With the development of large language models technology, its application in the field of education has been steadily expanding. However, due to limitations in understanding specialized literature in vertical fields, large language models face serious issues of “hallucination” and prior bias when responding to teachers' questions about specialized domains. To address this, this paper proposes an intelligent construction framework for ontology models based on knowledge tuple extraction, called OntoCons, which introduces entity extraction and relation extraction methods into the field of ontology model construction. OntoCons transforms the ontology model construction problem into a knowledge tuple extraction problem, enhancing the transparency and interpretability of ontology model construction methods, and introduces subgraph encoding strategies to improve the accuracy of relation extraction. This research provides a new method for the intelligent construction of ontology models in vertical fields, improving the understanding and response quality of large language models in specialized domains by combining machine learning and manual analysis.</t>
  </si>
  <si>
    <t>2025 5th International Conference on Neural Networks, Information and Communication Engineering (NNICE)</t>
  </si>
  <si>
    <t>Two-Step RAG for Metadata Filtering and Statistical LLM Evaluation</t>
  </si>
  <si>
    <t>https://doi.org/10.1109/TLA.2025.11231222</t>
  </si>
  <si>
    <t>V. Di Oliveira; P. Carvalho Brom; L. Weigang</t>
  </si>
  <si>
    <t>This study addresses a limitation in Retrieval-Augmented Generation (RAG) systems: poor retrieval accuracy when vague prompts or metadata are missing. We propose the Two-Step RAG method to overcome this. The first step performs a broad semantic search. The second uses an LLM to extract structured metadata to refine results through contextual filtering. This structure balances coverage and precision, proving effective in well-structured domains such as the Mercosur Common Nomenclature (NCM). The method is evaluated using a bootstrap-based multivariate linear mixed model, accounting for variability in temperature, top-p and prompt formulation. Two-Step RAG improves quality by a factor of 1.94, agreement by 2.31 and accuracy by 2.51 on average, while reducing hallucination to 0.82x compared to conventional RAG. It also shows reduced output variability in high-performing models, with coefficients of variation in quality dropping to 3033% for gpt-4o-mini and deepseek-chat. These models achieve the best results, with accuracy gains exceeding 3x and hallucination reduced to 3655% of the baseline. The method is robust across configurations and offers practical value for applications requiring high retrieval precision.</t>
  </si>
  <si>
    <t>IEEE Latin America Transactions</t>
  </si>
  <si>
    <t>AAPR-Rec: Aspect-Aware Profile Generation for Enhanced Sequential Recommendation</t>
  </si>
  <si>
    <t>https://doi.org/10.1109/ICFTIC68075.2025.11324759</t>
  </si>
  <si>
    <t>Y. Lan; J. Zhu; N. Zhao</t>
  </si>
  <si>
    <t>Large language models (LLMs) have recently been explored as unified backbones for recommender systems by casting recommendation as a language modeling problem. However, existing LLM-based recommenders largely treat user preference as unstructured text and under-utilize rich aspect-level opinions embedded in reviews. We propose AAPR-Rec, an Aspect-Aware Prompt-Reasoning Recommender that first builds structured aspect–sentiment profiles for users and items and then injects them into LLM prompts via a constrained natural-language template.Across three Amazon datasets, AAPR-Rec improves NDCG@10 by 7.2–9.8% and HR@10 by 6.3–8.7% relative to the best non-aspect LLM baseline, with significance under Holm–Bonferroni correction (α = 0.05). Ablations show that aspect profiles and structured serialization together contribute 4.7–6.9% NDCG@10 gains. Using LoRA on a LLaMA-2 backbone retains 98.9% of full fine-tuning accuracy while achieving a 3.2× inference speedup. We release code, prompts, and preprocessing scripts at https://github.com/RyanLane1/AAPR-Rec for reproducibility.</t>
  </si>
  <si>
    <t>2025 7th International Conference on Frontier Technologies of Information and Computer (ICFTIC)</t>
  </si>
  <si>
    <t>Tibetan Dialect Conversion Without Using Parallel Corpus</t>
  </si>
  <si>
    <t>https://doi.org/10.1109/CCRIS65764.2025.11193048</t>
  </si>
  <si>
    <t>T. Hong; Y. Liu; B. Ma-Bao; R. Duojie; X. Wang; Y. Yu; N. Tashi</t>
  </si>
  <si>
    <t>In this study, we propose a two-pass pipeline for Tibetan Dialect Conversion systems. To address the challenges of limited training data and complex morphological structures of Tibetan script, we adopt the Byte Pair Encoding (BPE) algorithm to construct a subword vocabulary. For the ASR component, we leverage the w2v-BERT 2.0 model, which combines self-supervised speech representation learning with contextualized language modeling. For the TTS component, we implement VITS 2, a single-stage end-to-end TTS system that generates high-quality, natural-sounding speech through adversarial learning and flow-based acoustic modeling. This work provides a scalable framework for developing Tibetan dialect conversion systems in under-resourced linguistic contexts.</t>
  </si>
  <si>
    <t>2025 6th International Conference on Control, Robotics and Intelligent System (CCRIS)</t>
  </si>
  <si>
    <t>Cyber Physical System with Real-Time Gesture Recognition for ISL Translation</t>
  </si>
  <si>
    <t>https://doi.org/10.1109/ICICI65870.2025.11069491</t>
  </si>
  <si>
    <t>A. A. Pasha; M. A. M. Al Sakkaf; S. A. D. Saleem; N. Rakesh; H. M. B H; L. H S</t>
  </si>
  <si>
    <t>Sign language is fundamental for deaf communities, yet existing translation tools often lack accessibility and scalability. To address challenges in existing solutions, this paper proposes a cyber physical system using muscle activity sEMG and motion IMU data to develop an embedded wearable device for interpreting gestures. Our system proposes the use of a hybrid CNN and LSTM model. A key contribution is the creation of a custom dataset for Indian Sign Language (ISL), as there is a scarcity of datasets combining sEMG and IMU signals for sign language recognition. Signals captured at 200 Hz processed and initial experiments on eight gestures achieved 87.3% classification accuracy, thus proving the system's viability. This work contributes to inclusive technology by providing an end-to-end Indian Sign Language (ISL) gesture-to-text or gesture-to-voice translation pipeline. Future efforts focus on improving continuous real time gesture recognition and expanding vocabulary to provide accessibility for individuals with hearing impairments.</t>
  </si>
  <si>
    <t>2025 3rd International Conference on Inventive Computing and Informatics (ICICI)</t>
  </si>
  <si>
    <t>Generative Artificial Intelligence Chatbot Integration for Virtual Reality Language Learning</t>
  </si>
  <si>
    <t>https://doi.org/10.1109/VRW66409.2025.00035</t>
  </si>
  <si>
    <t>L. Cheng; J. Gisler; K. Lao; A. Kunz</t>
  </si>
  <si>
    <t>This paper describes the potential of integrating generative artifi-cial intelligence (GenAI) based chatbots into virtual reality (VR) for language learning. Existing VR and AI-based systems primarily focus on practicing vocabulary or written skills, often neglecting speaking practice. To address this gap, a VR-enabled conversation trainer, chatbot AI for VR (CHAI) 1, is introduced. The system integrates speech-to-text, a large language model, text-to-speech, and an avatar to enable natural conversations with CHAI. It is evaluated for its language error detection capabilities in English and German. The results show high accuracy in detecting language errors and demonstrate substantial reproducibility in error detection.</t>
  </si>
  <si>
    <t>2025 IEEE Conference on Virtual Reality and 3D User Interfaces Abstracts and Workshops (VRW)</t>
  </si>
  <si>
    <t>Adaptive Federated Distillation for Multi-Domain Non-IID Textual Data</t>
  </si>
  <si>
    <t>https://doi.org/10.1109/IJCNN64981.2025.11228583</t>
  </si>
  <si>
    <t>J. Xiao; J. Liu</t>
  </si>
  <si>
    <t>The widespread success of pre-trained language models has established a new training paradigm, where a global PLM is fine-tuned using task-specific data from local clients. The local data are highly different from each other and can not capture the global distribution of the whole data in real world. To address the challenges of non-IID data in real environments, privacy-preserving federated distillation has been proposed and highly investigated. However, previous experimental non-IID scenarios are primarily identified with the label (output) diversity, without considering the diversity of language domains (input) that is crucial in natural language processing. In this paper, we introduce a comprehensive set of multi-domain non-IID scenarios and propose a unified benchmarking framework that includes diverse data. The benchmark can be used to evaluate the federated learning framework in a real environment. To this end, we propose an Adaptive Federated Distillation (AdaFD) framework designed to address multi-domain non-IID challenges in both homogeneous and heterogeneous settings. Experimental results demonstrate that our models capture the diversity of local clients and achieve better performance compared to the existing works. The code for this paper is available at: https://github.com/jiahaoxiao1228/AdaFD.</t>
  </si>
  <si>
    <t>Fine Tuning the BART Model for Mon-English Neural Machine Translation</t>
  </si>
  <si>
    <t>https://doi.org/10.1109/ICCA65395.2025.11011212</t>
  </si>
  <si>
    <t>E. N. Tar Tun; Y. Mon Shwe Sin; K. M. Soe</t>
  </si>
  <si>
    <t>Fine-tuning large pre-trained models has been proven successful for many tasks in NLP. This paper describes the procedures for adapting the target language neural machine translation (NMT) for Mon-English using BART (Bidirectional and Auto-Regressive Transformers) model fine-tuning. The goal of this paper has been translated Mon, which is considered to be a lesser-resourced language, to English fine tuning with BART model. This paper analyzes the performance of the BART model while employing it in machine translation from Mon to English on a parallel corpus of 25k parallel sentences. There are two ways of preparing the Mon language. First, the Mon text was tokenized using a mon vocabulary mapping whereas the English text used the BART tokenizer. This setting has attained a BLEU score of 30.14, which reflects moderate translation quality. In the second approach, the Mon text was tokenized using a SentencePiece-based Byte Pair Encoding (BPE) model and the English text still used the BART tokenizer. This resulted in significantly higher translation performance, with a BLEU score of 38.72, proving that the application of SentencePiece BPE in tokenizing Mon text combined with the BART tokenizer for English was successful. These results show that the choice of tokenization method for the source language has an essential role in improving machine translation performance for low-resource languages like Mon.</t>
  </si>
  <si>
    <t>2025 IEEE Conference on Computer Applications (ICCA)</t>
  </si>
  <si>
    <t>Chain-of-Morphemes Tuning: Injecting Morphology in LLM-based Machine Translation</t>
  </si>
  <si>
    <t>https://doi.org/10.1109/IJCNN64981.2025.11229395</t>
  </si>
  <si>
    <t>T. J. Singh; S. Ranbir Singh; D. Naorem; P. Sarmah</t>
  </si>
  <si>
    <t>Generative Large Language Models (LLMs) have recently achieved remarkable advancements in translation tasks. However, low-resource or unseen language words are underrepresented in the LLM vocabulary where words are frequently constructed from subwords that may not align with their morphological structures. In this study, we present a novel two-stage morphological knowledge injection strategy into LLMs to address the difficulties presented by low-resource, agglutinative languages focusing on English-Manipuri translation as a case study. The first stage involves extending the LLM vocabulary with morphemes and segmenting Manipuri words into fine-grained morphological units that preserve morpheme boundaries in the input representation. The second stage introduces a chain-of-morphemes (CoM) tuning approach that divides the translation process into two steps: first, generating word roots for semantic translation, and then applying morphological inflection. This methodology decouples semantic and morphological processing, improving translation quality. Evaluation on the WMT 2023 English-Manipuri dataset using mGPT and BLOOM models demonstrates that our approach outperforms existing baseline methods. Our findings emphasize the potential advantages of incorporating morphological knowledge in LLM-based machine translation for morphologically rich languages.</t>
  </si>
  <si>
    <t>Evaluating Language Model Vulnerability to Poisoning Attacks in Low-Resource Settings</t>
  </si>
  <si>
    <t>https://doi.org/10.1109/TASLP.2024.3507565</t>
  </si>
  <si>
    <t>R. Plant; M. V. Giuffrida; N. Pitropakis; D. Gkatzia</t>
  </si>
  <si>
    <t>Pre-trained language models are a highly effective source of knowledge transfer for natural language processing tasks, as their development represents an investment of resources beyond the reach of most researchers and end users. The widespread availability of such easily adaptable resources has enabled high levels of performance, which is especially valuable for low-resource language users who have typically been overlooked when it comes to NLP applications. However, these models introduce vulnerabilities in NLP toolchains, since they may prove vulnerable to attacks from malicious actors with access to the data used for downstream training. By perturbing instances from the training set, such attacks seek to undermine model capabilities and produce radically different outcomes during inference. We show that adversarial data manipulation has a severe effect on model performance, with BERT's performance dropping by more than 30% on average across all tasks at a poisoning ratio greater than 50%. Additionally, we conduct the first evaluation of this kind in the Basque language domain, establishing the vulnerability of low-resource models to the same form of attack.</t>
  </si>
  <si>
    <t>IEEE Transactions on Audio, Speech and Language Processing</t>
  </si>
  <si>
    <t>Evaluating the Effectiveness of LLM in Measuring Students' Foreign Language Conversational Abilities in the Information Technology Teacher Interview</t>
  </si>
  <si>
    <t>https://doi.org/10.1109/ICAIE64856.2025.11158514</t>
  </si>
  <si>
    <t>Y. Zhang; T. -T. Goh; B. Yang; M. Liu; X. Wang</t>
  </si>
  <si>
    <t>This study evaluates the effectiveness of large language models (LLMs) in assessing foreign language conversational abilities during IT teacher interviews. Comparing ChatGPT with human evaluators across syntactic accuracy, vocabulary richness, content completeness, and answer relevance, results show high consistency in overall scores (ICC = 0.952, $p$ &lt;0.001). However, significant differences emerged in vocabulary richness ($p&lt;0.001$) and answer relevance ($p&lt;0.001$), highlighting AI's strengths in lexical analysis but limitations in contextual understanding. These findings underscore LLMs' potential as supplementary tools in high-stakes assessments, with implications for refining AI-driven evaluation frameworks.</t>
  </si>
  <si>
    <t>2025 5th International Conference on Artificial Intelligence and Education (ICAIE)</t>
  </si>
  <si>
    <t>A Novel Approach to Continual Knowledge Transfer in Multilingual Neural Machine Translation Using Autoregressive and Non-Autoregressive Models for Indic Languages</t>
  </si>
  <si>
    <t>https://doi.org/10.1109/ACCESS.2025.3570699</t>
  </si>
  <si>
    <t>S. K. Sheshadri; D. Gupta; B. Paul; J. S. Bhavani</t>
  </si>
  <si>
    <t>Recent progress in multilingual pre-trained models has significantly improved translation quality for Indic languages. However, extending these models to new languages via fine-tuning or retraining remains computationally costly and often leads to parameter interference, degrading performance on previously learned or typologically distant languages. While continual learning offers a promising alternative for incremental language addition, its application in Indic contexts is still limited and faces challenges in generalization across diverse linguistic settings. To overcome these issues, we propose a Continual Knowledge Transfer (CKT) framework for efficient and scalable multilingual adaptation. CKT is realized in both autoregressive (MNMT) and non-autoregressive (Switch-GLAT) architectures, yielding two variants: MNMT+CKT and Switch-GLAT+CKT. Rather than retraining the entire model, CKT freezes the multilingual base and updates only parameters relevant to the newly added language. Key innovations include gradient-based knowledge pruning, sequential teacher integration, and dynamic vocabulary expansion for minimizing interference and maximizing cross-lingual retention. Comprehensive evaluations on the IN22-Conv and IN22-Gen benchmark datasets demonstrate that both MNMT+CKT and Switch-GLAT+CKT consistently outperform established baselines, such as IndicTrans2, Google Translate, GPT-4-32K, LLaMA-2-17B, and NLIP-LAB-IITH. The proposed multi-step distillation approach, MNMT+CKT, consistently outperforms conventional fine-tuning and Knowledge Transfer (MNMT+KT) strategies for incremental adaptation of linguistically diverse Indic languages. On IN22-Conv, BLEU improvements range from +4.93 (Kashmiri $\rightarrow $ English) to +11.48 (Assamese $\rightarrow $ English) and similar improvements are seen for IN22-Gen. The method also achieves substantial reductions in trainable parameters—19.80% (Nepali) to 66.87% (Kannada)—while enabling up to $4x$ faster inference when integrated with the Switch-GLAT architecture. Among the two, Switch- GLAT+CKT achieves the highest BLEU scores across all language pairs. In the English $\rightarrow $ Indic translation direction, BLEU gains range from +9.12 (Kannada) to +26.00 (Nepali), while in the Indic $\rightarrow $ English direction, gains range from +0.07 (Odia) to +3.78 (Assamese). Furthermore, ablation studies and sequential integration of multilingual teacher models reveal that CKT significantly reduces the number of trainable parameters required for each incremental step.</t>
  </si>
  <si>
    <t>Explainability of Encoder-Based LLMs in Medical Text Classification</t>
  </si>
  <si>
    <t>https://doi.org/10.1109/ICCoSD66074.2025.11348575</t>
  </si>
  <si>
    <t>P. Surydhwaj; M. K. Pandey</t>
  </si>
  <si>
    <t>Recent advancements in Natural Language Processing (NLP) and large language models (LLMs) have revolutionized clinical and healthcare applications. Given the domain's need for precision, transparency, and trust, interpreting black-box models are essential. This study systematically evaluates the interpretability of two state-of-the-art transformer models, BERT and RoBERTa, for medical text classification. The paper applies model-agnostic explainable AI techniques, LIME, and SHAP, to examine global and local decision behaviors on real-world medical transcripts. While both models achieve strong performance, their decision rationales often diverge from clinically relevant features, especially in misclassifications. Our findings show how LIME and SHAP can uncover model biases, highlight underused domain-specific terms, and focus on procedural terms. The results emphasize the need for explainability in medical AI and offer practical insights for building interpretable clinical decision support systems.</t>
  </si>
  <si>
    <t>2025 International Conference on Communication and Smart Devices (ICCoSD)</t>
  </si>
  <si>
    <t>A Design Proposal for an LLM-Based Flashcard Generator in Beginner Heritage Language Learning</t>
  </si>
  <si>
    <t>https://doi.org/10.1109/ICSEC67360.2025.11298122</t>
  </si>
  <si>
    <t>M. Pituxcoosuvarn; W. Vijitkunsawat; Y. Murakami</t>
  </si>
  <si>
    <t>Second language learning is well supported in high-resource languages such as English, where structured curricula and graded materials are widely available. However, many heritage languages lack sufficient beginner-level teaching resources, even if they are well supported in machine translation and large language model (LLM) corpora. Directly translating existing materials using neural machine translation (NMT) is inadequate, since linguistic and cultural concepts often fail to transfer. For example, English beginner phrases such as "This is a dog" and "These are dogs" can collapse into the same expression in Thai, while Thai-specific features such as politeness particles (khrap/ka) have no English counterpart. This paper presents a design proposal for an LLM-based flashcard generator to support beginner heritage language learning by adapting high-resource materials into pedagogically appropriate resources. The framework integrates word and phrase extraction, learner-level matching, translation, and transferability rules to guide when to skip, explain, or enrich concepts. The output is a set of adapted flashcards and word lists designed for parent- and child-friendly use.</t>
  </si>
  <si>
    <t>2025 29th International Computer Science and Engineering Conference (ICSEC)</t>
  </si>
  <si>
    <t>Multi Class Skin Disease Classification Using T5 and BERT Based NLP Models</t>
  </si>
  <si>
    <t>https://doi.org/10.1109/ICOCT64433.2025.11118453</t>
  </si>
  <si>
    <t>V. K. Verma; S. Kulshrestha; B. Saini</t>
  </si>
  <si>
    <t>Effective and automated diagnostic methods are required due to the rising incidence of dermatological illnesses, especially in clinical settings with limited resources. Despite the wealth of clinical narratives and medical records, text-based categorisation of dermatological disorders is still understudied. Traditional image-based techniques for skin disease classification have received a lot of attention. The present work provides a multi-class skin disease classification framework using advanced NLP models (T5 and BERT). The proposed working method for solving class imbalance problem, semantic diversity problem and having a complex medical language, works with text-level entries of dermatological diseases and assigns them to given classes. In the proposed work, we utilized a large clinical notes dataset that had been annotated by domain-experts across 13 different classes of skin diseases. Tokenization, stop word removal, and domain-specific embedding generation were among the initial pre- processing stages of our method that receive unique attention within the context of dermatological vocabulary. Then we adapted pretrained transformers—namely T5 and BERT—for the procedure of multiclass text classification. We used common metrics like accuracy, F1-score, precision, and recall to measure the performance of the implemented models. These results were compared to the results from both conventional machine learning algorithms and state-of-the-art transformer architectures. As per comparative analysis, our method obtained considerably higher classification accuracy which highlights the power of transformer-based architectures in modelling complex medical textual data. Our work contributes to the rapidly evolving field of AI-augmented dermatological diagnosis through a scalable text-centric classification approach. Such an approach also has the potential to complement existing image-based diagnostic tools and thereby improve overall clinical decision-making abilities. For future work, we want to investigate multimodal learning methods to combine text data with visual data and improve diagnostic accuracy while expanding practical clinical uses.</t>
  </si>
  <si>
    <t>2025 International Conference on Computing Technologies (ICOCT)</t>
  </si>
  <si>
    <t>Empowering Communication: A Word-to-GIF Approach for Sign Language Accessibility</t>
  </si>
  <si>
    <t>https://doi.org/10.1109/ICOECA66273.2025.00103</t>
  </si>
  <si>
    <t>J. V. H; B. Singh Jebaraj; S. R; P. R; P. S. G; V. K</t>
  </si>
  <si>
    <t>This research work presents the development and implementation of a "Text to Sign Language Translator" application aimed at enhancing accessibility for Deaf and hard-of-hearing individuals. The application provides a simple yet effective platform for translating typed text into a basic sign language format, promoting inclusivity in communication. Utilizing a graphical user interface GUI built with Python's Tkinter library, the system enables users to input text, which is processed and displayed as a placeholder sign language representation. The design of the application prioritizes ease of use, with a clean layout, contrasting color scheme, and accessible navigation. While the current version focuses on displaying alphabetic characters in a space-separated format to mimic the rhythm of sign language, future iterations are envisioned to incorporate authentic sign language gestures through static images or animated sequences. This tool addresses a critical gap in accessible technology, serving as a promising step toward fostering inclusivity in digital communication. The project has potential applications across educational, social, and professional settings, offering a framework for further development into a more comprehensive sign language translation system. This preliminary version focuses on the fundamental structure and functionality, translating text-based input into a readable format that approximates the flow of sign language. Future iterations aim to incorporate actual sign language gestures through static images or animated sequences, enhancing the application’s realism and usability. Furthermore, the application architecture is flexible, allowing for potential integration with gesture-based technologies and machine learning models to recognize and translate more complex language constructs, including common phrases and expressions.</t>
  </si>
  <si>
    <t>2025 5th International Conference on Expert Clouds and Applications (ICOECA)</t>
  </si>
  <si>
    <t>Adversarial Attack on Large Language Models using Exponentiated Gradient Descent</t>
  </si>
  <si>
    <t>https://doi.org/10.1109/IJCNN64981.2025.11227336</t>
  </si>
  <si>
    <t>S. Biswas; M. Nishino; S. J. Chacko; X. Liu</t>
  </si>
  <si>
    <t>As Large Language Models (LLMs) are widely used, understanding them systematically is key to improving their safety and realizing their full potential. Although many models are aligned using techniques such as reinforcement learning from human feedback (RLHF), they are still vulnerable to jailbreaking attacks. Some of the existing adversarial attack methods search for discrete tokens that may jailbreak a target model while others try to optimize the continuous space represented by the tokens of the model’s vocabulary. While techniques based on the discrete space may prove to be inefficient, optimization of continuous token embeddings requires projections to produce discrete tokens, which might render them ineffective. To fully utilize the constraints and the structures of the space, we develop an intrinsic optimization technique using exponentiated gradient descent with the Bregman projection method to ensure that the optimized one-hot encoding always stays within the probability simplex. We prove the convergence of the technique and implement an efficient algorithm that is effective in jailbreaking several widely used LLMs. We demonstrate the efficacy of the proposed technique using five open-source LLMs on four openly available datasets. The results show that the technique achieves a higher success rate with great efficiency compared to three other state-of-the-art jailbreaking techniques. The source code for our implementation is available at: https://github.com/sbamit/Exponentiated-Gradient-Descent-LLM-Attack</t>
  </si>
  <si>
    <t>Cyber Threat Detection and Vulnerability Assessment System Using Generative AI and Large Language Model</t>
  </si>
  <si>
    <t>https://doi.org/10.1109/SSITCON66133.2025.11342046</t>
  </si>
  <si>
    <t>K. K. M; S. K. Joginpelly; S. Khemka; L. S. R; N. Chhibber</t>
  </si>
  <si>
    <t>Background: Cyber-attacks have evolved rapidly in recent years, many individuals and business owners have been affected by cyber-attacks in various ways. Cyber-attacks include various threats such as ransomware, malware, phishing, and Denial of Service (DoS)-related attacks. Challenges: Traditional models such as Generative Artificial Intelligence (AI) and Security Bidirectional Encoder Representations from Transformers (BERT) were implemented to detect cyber threats. However, the existing Security BERT model has a limited contextual understanding of text data, which has less impact on detecting cyber-attacks. Proposed Methodology: To overcome the abovementioned challenges, Robustly Optimized Bidirectional Encoder Representations from Transformers Pretraining Approach (RoBERTa) model is proposed which consists of diverse words of vocabulary understanding. Initially, data are extracted from a Packet Capture (PCAP) file and encrypted using Fully Harmonic Encryption (FHE). Subsequently, a Byte-level and Byte Pair Encoding (BBPE) tokenizer was used to generate tokens and help maintain the vocabulary for the encrypted values. Then, these values are applied to the RoBERTa model of the transformer with extensive training. Finally, Softmax is used for the detection and classification of attacks. The proposed RoBERTa model achieved better results than the existing BERT model in terms of accuracy (0.99), recall (0.91), and precision (0.89) respectively.</t>
  </si>
  <si>
    <t>2025 2nd International Conference on Software, Systems and Information Technology (SSITCON)</t>
  </si>
  <si>
    <t>Gesture Sign Translator using CNN</t>
  </si>
  <si>
    <t>https://doi.org/10.1109/ICoICI65217.2025.11253125</t>
  </si>
  <si>
    <t>M. Radha Devi; R. S. Lakshmi; K. Anuratha; G. K; A. R. S; J. A</t>
  </si>
  <si>
    <t>We propose an on-device gesture sign translator for ISL that uses a lightweight spatiotemporal CNN with few-shot personalization and edge inference (Android phone or Raspberry Pi). Unlike prior systems that require cloud GPUs or large datasets of single signers, this system runs fully offline, adapts to a new user with ≤10 samples per class using feature-space prototypes, and performs phrase-level translation (short multi-sign sequences) with real-time latency (&lt;120 ms/frame). Output is text + TTS in English/Tamil/Hindi. We also add privacy- preserving training (federated-style local updates simulated across devices) and explainability via Grad-CAM on the hand region.</t>
  </si>
  <si>
    <t>2025 3rd International Conference on Intelligent Cyber Physical Systems and Internet of Things (ICoICI)</t>
  </si>
  <si>
    <t>Enhanced Sign Language Transformers: Dataset-Specific Preprocessing and Pretrained Feature Extraction Backbone</t>
  </si>
  <si>
    <t>https://doi.org/10.1109/ATC67618.2025.11268680</t>
  </si>
  <si>
    <t>H. P. N. Nguyen; T. D. Tran</t>
  </si>
  <si>
    <t>Gloss annotation remains a major bottleneck in Sign Language Translation (SLT), particularly for low-resource languages that lack structured gloss corpora. To overcome this challenge, we present an end-to-end Transformer-based SLT model that directly consumes spatio-temporal features extracted from R(2+1)D, eliminating the need for intermediate gloss supervision during inference. In addition, we introduce a novel data preprocessing pipeline based on min-median framing, along with tailored feature extraction strategies to improve translation quality and model robustness. Evaluated on the PHOENIX14T benchmark, our approach achieves a BLEU-4 score of 23.25, outperforming the baseline score of 21.80. To verify the general-izability of our method, we further demonstrate its effectiveness on a restructured version of the ASLLVD dataset. These results suggest that combining structured preprocessing with gloss-free training offers a practical and scalable path forward for sign language translation systems, especially in low-resource settings.</t>
  </si>
  <si>
    <t>2025 International Conference on Advanced Technologies for Communications (ATC)</t>
  </si>
  <si>
    <t>Sentiment Analysis of Indonesian News Texts Using IndoBERT and IndoRoBERTa</t>
  </si>
  <si>
    <t>https://doi.org/10.1109/SIML65326.2025.11080939</t>
  </si>
  <si>
    <t>N. Rihaadatul'Aisy; E. W. Pamungkas</t>
  </si>
  <si>
    <t>This study investigates the performance of transformer-based models-IndoBERT and In-doRoBERTa-alongside a Support Vector Machine (SVM) baseline for sentiment analysis of Indonesian news texts. Using a dataset of 3.538 articles, the research employed a systematic pipeline comprising data collection, labeling, preprocessing, undersampling to address class imbalance, modeling, cross-validation, and deployment. IndoBERT achieved the highest accuracy of 70.76 % (F1-score: 0.71), validated by a 5-fold cross-validation mean accuracy of 70.37 %, followed by IndoRoBERTa at 68.79 % (F1-score: 0.69). The SVM, optimized via GridSearchCV, attained 61 % accuracy (F1-score: 0.57). Key challenges included the limited dataset size, class imbalance (45 % neutral, 33 % negative, 22 % positive), and the complexity of Indonesian linguistic nuances, which hindered positive sentiment detection-particularly for SVM. The study recommends expanding the dataset to over 5.000 articles, exploring alternative imbalance-handling techniques such as SMOTE, and investigating ensemble methods or lighter models like DistilBERT.</t>
  </si>
  <si>
    <t>2025 International Conference on Smart Computing, IoT and Machine Learning (SIML)</t>
  </si>
  <si>
    <t>A Web-Based Framework for Real-Time Sign Language Translation: Integrating Gesture and Speech for Enhanced Accessibility</t>
  </si>
  <si>
    <t>https://doi.org/10.1109/ICOCT64433.2025.11118370</t>
  </si>
  <si>
    <t>A. R. Borah; Pramila.S; S. Mondal; V. Vidyarthy; A. A. Burhan; N. Singhal</t>
  </si>
  <si>
    <t>Sign language translation technologies have become essential in promoting inclusivity and enabling communication for the specially abled community. This paper presents a comparative study of existing translation techniques, including computer vision, wearable sensors, and natural language processing-based systems. We evaluate these methodologies based on key metrics such as accuracy, latency, accessibility, and real-world applicability. Our findings highlight the trade-offs between these approaches, with wearable sensors providing higher accuracy and lower latency, while computer vision-based methods excel in accessibility. The study emphasizes the need for hybrid solutions that combine the strengths of multiple approaches to achieve both technical robustness and user-centric accessibility.</t>
  </si>
  <si>
    <t>Sensor-Based Mexican Sign Language Recognition Using Machine Learning</t>
  </si>
  <si>
    <t>https://doi.org/10.1109/CCE67728.2025.11271950</t>
  </si>
  <si>
    <t>P. Morales-Flores; V. Ramos-Vazquez; B. Tovar-Corona; Á. Anzueto-Ríos; R. Bayareh-Mancilla</t>
  </si>
  <si>
    <t>The structure of Mexican Sign Language can be reduced to compositions of simple hand positions accompanied by different movements to express various meanings according to usage context and gesture combinations. In this work, we present a motion signal acquisition system employing Inertial Measurement Units placed on the fingers to capture and characterize hand gestures. The acquired data is processed and used to train machine learning models, including k-Nearest Neighbors and Random Forest, for gesture recognition. The recognized gestures are then translated into spoken language, enabling realtime communication between Mexican Sign Language users and non-signers. The best model was Random Forest with an accuracy of 99.68% implying that the proposed system can be used in practical situations if a portable device is implemented.</t>
  </si>
  <si>
    <t>2025 22nd International Conference on Electrical Engineering, Computing Science and Automatic Control (CCE)</t>
  </si>
  <si>
    <t>A Morphology-Aware Neural Network Model for Uzbek Text Classification</t>
  </si>
  <si>
    <t>https://doi.org/10.1109/APEIE66761.2025.11289399</t>
  </si>
  <si>
    <t>U. I. Salaev; G. R. Matlatipov</t>
  </si>
  <si>
    <t>Text classification is a core task in Natural Language Processing (NLP), significantly enhanced by the integration of neural network models and linguistic preprocessing techniques. This study presents a neural network-based text classification model for the Uzbek language, incorporating morphological feature extraction to improve accuracy and generalization. Given the agglutinative nature of Uzbek, in which words exhibit extensive inflectional and derivational variation, standard word embedding models often encounter difficulties with out-of-vocabulary items and sparse vector representations. To address these issues, we apply morphological stemming to extract the root forms of words, thereby reducing vocabulary sparsity and improving feature representations. We evaluate multiple embedding approaches, including Word2Vec, FastText, and Bag-of-Words, on both the original and morphologically stemmed versions of an Uzbek news dataset. Additionally, we fine-tune the TahrirchiBERT model, a BERT-based neural network pretrained specifically for the Uzbek language, for comparative analysis. Experimental results demonstrate that morphology-aware embeddings consistently enhance classification performance, particularly for rare or highly inflected words. The findings underscore the importance of integrating morphological features in language modeling and provide a robust foundation for developing scalable Uzbek NLP applications in text categorization and related downstream tasks.</t>
  </si>
  <si>
    <t>Bridging Dialects: Enhancing Neural Machine Dialect Translation for Gujarati Language Through Model Adaptation</t>
  </si>
  <si>
    <t>https://doi.org/10.23919/INDIACom66777.2025.11115379</t>
  </si>
  <si>
    <t>H. K. Thakkar; J. Vekariya; D. Bhanderi; M. Paliwal</t>
  </si>
  <si>
    <t>Over the time, Natural Language Processing (NLP) has gained much prominence and also it has evolved in the way different approaches are used to design and implement the algorithms. One of the important tasks that can be performed with the help of NLP is of Machine Translation. While the Machine Translation systems are very much accurate in current scenario, there is still room for improvement in case of those languages which are low in resource. To solve the issue, this study is focused on development and assessment of a novel Neural Machine Translation (NMT) model which is specifically designed for the task of translating from Saurashtra Gujarati dialect to the Standard Gujarati dialect. While Gujarati is a low resource language, its dialectical variation of Saurashtra has even less available resources. So, to tackle this issue we undertake the creation of a self-generated supervised dataset with sentence pair of Saurashtra Gujarati sentence and standard Gujarati sentence, that helps in capturing the unique vocabulary and linguistic nuances of the Saurashtra Gujarati. For the NMT system, we are utilizing one of the recent developments by Meta which is NLLB (No Language Left Behind) model. It is used as the base architecture and then it is fine-tuned on the self-generated dataset that would help in capturing the complexities of Saurashtra Gujarati and enhancing the translation capabilities of the model. The results show that the NLLB model outperforms the MBART, GPT-4, and Gemini Advanced on evaluation metrics METEOR Score, BLEU Score, and ChrF Score by minimum 2% and maximum 14%. The results show that the NLLB is highly adaptive to low-resource language for dialect translation.</t>
  </si>
  <si>
    <t>2025 12th International Conference on Computing for Sustainable Global Development (INDIACom)</t>
  </si>
  <si>
    <t>Improving a learning material in the 2D and 3D space to teach IT technical language</t>
  </si>
  <si>
    <t>https://doi.org/10.1109/CogInfoCom66819.2025.11200786</t>
  </si>
  <si>
    <t>I. K. Boda; E. Tóth; L. T. Nagy</t>
  </si>
  <si>
    <t>We introduced in a previous CogInfoCom publication our IT technical language learning material (ITLLM) developed for teaching the specialized use of the English language relating to information technology. This material is an inherent part of the 3D virtual library project started in 2013 in the framework of the Cognitive Infocommunications research. While the hypertext (or 2D) implementation of the virtual library including the ITLLM is available freely in the internet, the 3D presentation of the materials can only be viewed via the MaxWhere Seminar System where the current 3D version of ITLLM uses the Fly Podium 3D space.In our paper first we summarize briefly the main features of the ITLLM and the virtual library project which provides a general framework of the language learning material. Then we will present in detail the new improvements of the ITLLM including, in the first place, its focus on the sentence and test-based vocabulary development. The sentence focus is expressed in specific tables which present both sentence or verb patterns and synonyms (or, to be more exact, hyponyms) which can be used in specific parts of the sentences as possible alternatives. As regards the practical aspects of language learning, the memorization of the technical language content provided in the learning material is facilitated by interactive random tests which present the example sentences randomly and offer the language learner a task to guess one or more hidden words in the currently presented sentence (working more or less like an “interactive flashcard”).In order to show the academic impact of the developed learning material, we also give a short but informative report on the application of ITLLM in higher education, specifically in the technical language courses held at the University of Nyíregyháza and the University of Debrecen, Hungary.</t>
  </si>
  <si>
    <t>2025 IEEE 16th International Conference on Cognitive Infocommunications (CogInfoCom)</t>
  </si>
  <si>
    <t>A Transformer-Based Fusion Algorithm for Constructing Conceptual Graphs</t>
  </si>
  <si>
    <t>https://doi.org/10.1109/EIECT68017.2025.11331624</t>
  </si>
  <si>
    <t>H. Zhou; Z. Wang; M. Li; H. Jia</t>
  </si>
  <si>
    <t>For natural language processing knowledge graph construction, Chinese dictionary entry-level hierarchical systems' dispersion and low coupling hinder downstream tasks. This paper proposes the TFC-TEGCN algorithm to fuse entry-level systems into a dictionary-level one. It introduces a “Golden Tree”, uses BERT and cosine similarity for textual similarity, multi-layer GCNs for local structure, an improved Transformer for global relations, and a DAG module for acyclic structure. Experiments on self-built and public datasets validate its effectiveness in solving data quality, entity linking, and global modeling issues, laying a foundation for graph fusion and cross-level relation completion.</t>
  </si>
  <si>
    <t>2025 5th International Conference on Electronic Information Engineering and Computer Technology (EIECT)</t>
  </si>
  <si>
    <t>Task as Context Prompting for Accurate Medical Symptom Coding Using Large Language Models</t>
  </si>
  <si>
    <t>C. He; W. Zhang; V. X. Chen; Y. Ning; P. Wang</t>
  </si>
  <si>
    <t>Accurate medical symptom coding from unstructured clinical text, such as vaccine safety reports, is a critical task with applications in pharmacovigilance and safety monitoring. Symptom coding, as tailored in this study, involves identifying and linking nuanced symptom mentions to standardized vocabularies like MedDRA, differentiating it from broader medical coding tasks. Traditional approaches to this task, which treat symptom extraction and linking as independent workflows, often fail to handle the variability and complexity of clinical narratives, especially for rare cases. Recent advancements in Large Language Models (LLMs) offer new opportunities but face challenges in achieving consistent performance. To address these issues, we propose Task as Context (TACO) Prompting, a novel framework that unifies extraction and linking tasks by embedding task-specific context into LLM prompts. Our study also introduces SYMPCODER, a human-annotated dataset derived from Vaccine Adverse Event Reporting System (VAERS) reports, and a two-stage evaluation framework to comprehensively assess both symptom linking and mention fidelity. Our comprehensive evaluation of multiple LLMs, including Llama2-chat, Jackalope-7b, GPT-3.5 Turbo, GPT-4 Turbo, and GPT-4o, demonstrates TACO’s effectiveness in improving flexibility and accuracy for tailored tasks like symptom coding, paving the way for more specific coding tasks and advancing clinical text processing methodologies.</t>
  </si>
  <si>
    <t>The Impact of Using Game-based Learning Platform on Grade 6 Students' Motivation in English Vocabulary Learning: A Mixed Research</t>
  </si>
  <si>
    <t>https://doi.org/10.1109/TALE66047.2025.11346661</t>
  </si>
  <si>
    <t>Z. Zhang; A. Tse</t>
  </si>
  <si>
    <t>This study investigated the impact of using a game-based learning (GBL) platform, Gimkit, on Grade 6 students’ motivation in English vocabulary learning in a mainland China English as a foreign language (EFL) context. Guided by the ARCS Motivation Model (Attention, Relevance, Confidence, Satisfaction), the study employed a sequential explanatory mixed-methods design involving 70 students across experimental and control groups. Quantitative data were collected through pretest and posttest questionnaires, and qualitative data through semi-structured interviews with six students with high, medium, and low level of motivation respectively in posttest and one teacher. The pretests and posttests’ results revealed that the intervention with Gimkit led to statistically significant improvements in all four motivational dimensions compared to the control group. Participants reported increased attentional focus, stronger personal relevance of the content, enhanced confidence from scaffolded feedback, and greater satisfaction from the gamified learning experience. The qualitative findings further illuminated how features such as competition, customization, and visual feedback supported learners’ motivation. The study confirmed that game-based tools like Gimkit can foster multidimensional motivation among young EFL learners, even within exam-driven educational systems. It contributed to motivation theory by validating and extending the ARCS model in digital learning environments and offered practical implications for integrating game-based strategies in vocabulary instruction.</t>
  </si>
  <si>
    <t>2025 IEEE International Conference on Teaching, Assessment, and Learning for Engineering (TALE)</t>
  </si>
  <si>
    <t>Exploring Sequential Information in Twitter Spam Detection: A Deep Learning Perspective</t>
  </si>
  <si>
    <t>https://doi.org/10.1109/IC2E365635.2025.11167488</t>
  </si>
  <si>
    <t>S. K. Maurya; S. Gupta; D. Singh</t>
  </si>
  <si>
    <t>With recent technological advancements, Internet users can now easily access social media. However, the number of content polluters, commonly referred to as spammers, has increased significantly over time. Spammers repeatedly broadcast unwanted content on social networking sites to distract users. To mitigate this growing issue, it is essential to develop an efficient and robust method for detecting Twitter spammers. This article focuses on text-based analysis, utilizing several word embedding methods, including Word2Vec, GloVe vectors, normal embedding weight initialization, Glorot initialization, and random embedding weight initialization, to extract vocabulary features. Using these vocabulary features, various deep learning models, such as LSTM, BiLSTM, CNN, and Transformer, are trained to classify spam and non-spam content. According to the experimental findings, the highest accuracy and F1 scores for spam detection were achieved by LSTM with uniform random embedding weight initialization, scoring 78.8% and 74%, respectively. The model assigned embedding weights to all vocabulary words, including unknown words in the tweets, leading to better generalization on new test data.</t>
  </si>
  <si>
    <t>2025 IEEE International Conference on Computer, Electronics, Electrical Engineering &amp; their Applications (IC2E3)</t>
  </si>
  <si>
    <t>Neural-Based Automated Translation Framework for Hindi-to-Dogri Text Conversion</t>
  </si>
  <si>
    <t>https://doi.org/10.1109/CCICT65753.2025.00107</t>
  </si>
  <si>
    <t>J. Kumar; M. Rakhra; P. Dubey; H. K. Mittal</t>
  </si>
  <si>
    <t>Automatic translation across many languages is made possible using Machine Translation (MT) which undeniably plays an important role in language translation. This paper presents an automatic machine translation system for converting Hindi text into Dogri text. Given the language barriers and structure of the two languages, the system employs high-level natural language processing and deep learning models to perfect the translation. The system has a mixed architecture of rule-based and statistical methods to resolve various syntactic and semantic issues of the text. In addition, a bilingual corpus is created to better train the model to understand the context in which his sentences are used. The system was evaluated with BLEU and TER score metrics. The test results showed improvement in translation quality which can help preserve the languages and foster better communication at the regional level. The lack of sufficient technical resources for the Dogri language stems from its poorly structured corpus. This research investigates the construction of a parallel bilingual corpus of Dogri and Hindi that will contain 200000 sentence pairs. The aim is to enable the development of NLP tools such as statistical and neural machine translation systems, text summarizers, classifiers, and romanization systems. It is well known that deep neural models are more effective if the amount of data is large, especially for resolving lexical ambiguities. The paper also analyzes the shortcomings of the existing rule-based Hindi to Dogri using the arbitrary section of corpus approach and explains the failure of these systems in resolving the vague words complete within the sentence that contains ambiguous terms. It puts forward the need corpus driven deep learning approaches for more precise translation.</t>
  </si>
  <si>
    <t>2025 Seventh International Conference on Computational Intelligence andCommunication Technologies (CCICT)</t>
  </si>
  <si>
    <t>Deep Learning-Based Sign Translation of Indian Sign Language for Educational and Technical Vocabulary</t>
  </si>
  <si>
    <t>https://doi.org/10.1109/INDISCON66021.2025.11253617</t>
  </si>
  <si>
    <t>G. Chethana; M. N. Pushpalatha</t>
  </si>
  <si>
    <t>Members of the deaf and hard-of-hearing community rely on sign language as their primary and essential form of communication because it provides them with a rich system of visual gestures and expressions that allow them to express complex ideas, and thoughts. But there is still a significant communication gap between signers and the general public, mostly because non-signers don’t know much about sign language. This paper presents a novel, gloss-free Indian Sign Language (ISL) translation system that directly converts 2 D sign language videos into expressive 3D avatar animations and synthesis speech output, bypassing traditional intermediate representations like gloss or text. The proposed system combines deep convolutional and recurrent neural networks for spatial-temporal feature extraction, and leverages DeepMotion for realistic 3D avatar animation. This module uses a mix of metrics-Mean Squared Error (MSE), Structural Similarity Index (SSIM), Peak Signal-to-Noise Ratio (PSNR), Cosine Similarity, and Dynamic Time Warping (DTW)-to assess how accurately the output reflects the original signs. The proposed system demonstrated high semantic fidelity and visual accuracy, achieving SSIM scores above 0.85 and Cosine Similarity consistently above 0.95. While structural and perceptual similarities remained stable, some variability was observed in temporal alignment, indicating challenges in gesture pacing during complex sequences. Designed with the needs of the deaf and hard-of-hearing community in mind, the system bridges a key accessibility gap by focusing on technical and instructional vocabulary in Indian Sign Language (ISL). Overall, this work contributes to the advancement of inclusive communication technologies by offering a multimodal, scalable solution for sign language translation.</t>
  </si>
  <si>
    <t>2025 IEEE 6th India Council International Subsections Conference (INDISCON)</t>
  </si>
  <si>
    <t>Leveraging Conditional Mutual Information to Improve Large Language Model Fine-Tuning for Classification</t>
  </si>
  <si>
    <t>https://doi.org/10.1109/ISIT63088.2025.11195330</t>
  </si>
  <si>
    <t>T. Sivakaran; E. -H. Yang</t>
  </si>
  <si>
    <t>Although large language models (LLMs) have demonstrated remarkable capabilities in recent years, the potential of information theory (IT) to enhance LLM development remains underexplored. This paper introduces the information theoretic principle of Conditional Mutual Information (CMI) to LLM fine-tuning for classification tasks, exploring its promise in two main ways: minimizing CMI to improve a model's standalone performance and maximizing CMI to enhance knowledge distillation (KD) for more capable student models. To apply CMI in LLM fine-tuning, we adapt the recently proposed CMI-constrained deep learning framework, which was initially developed for image classification, with some modification. By minimizing CMI during LLM fine-tuning, we achieve superior performance gains on 6 of 8 GLUE classification tasks compared to BERT. Additionally, maximizing CMI during the KD process results in significant performance improvements in 6 of 8 GLUE classification tasks compared to DistilBERT. These findings demonstrate CMI's adaptability for optimizing both standalone LLMs and student models, showcasing its potential as a robust framework for advancing LLM fine-tuning. Our work bridges the gap between information theory and LLM development, offering new insights for building high-performing language models.</t>
  </si>
  <si>
    <t>2025 IEEE International Symposium on Information Theory (ISIT)</t>
  </si>
  <si>
    <t>SEE: Semantically Aligned EEG-to-Text Translation</t>
  </si>
  <si>
    <t>https://doi.org/10.1109/ICASSP49660.2025.10889658</t>
  </si>
  <si>
    <t>Y. Tao; Y. Liang; L. Wang; Y. Li; Q. Yang; H. Zhang</t>
  </si>
  <si>
    <t>Decoding neurophysiological signals into language is of great research interest within brain-computer interface (BCI) applications. Electroencephalography (EEG), known for its non-invasiveness, ease of use, and cost-effectiveness, has been a popular method in this field. However, current EEG-to-Text decoding approaches face challenges due to the huge domain gap between EEG recordings and raw texts, inherent data bias, and small closed vocabularies. In this paper, we propose SEE: Semantically Aligned EEG-to-Text Translation, a novel method aimed at improving EEG-to-Text decoding by seamlessly integrating two modules into a pre-trained BART language model. These two modules include (1) a Cross-Modal Codebook that learns cross-modal representations to enhance feature consolidation and mitigate domain gap, and (2) a Semantic Matching Module that fully utilizes pre-trained text representations to align multi-modal features extracted from EEG-Text pairs while considering noise caused by false negatives, i.e., data from different EEG-Text pairs that have similar semantic meanings. Experimental results on the Zurich Cognitive Language Processing Corpus (ZuCo) demonstrate the effectiveness of SEE, which enhances the feasibility of accurate EEG-to-Text decoding.</t>
  </si>
  <si>
    <t>Codenames as a Benchmark for Large Language Models</t>
  </si>
  <si>
    <t>https://doi.org/10.1109/TG.2025.3563810</t>
  </si>
  <si>
    <t>M. Stephenson; M. Sidji; B. Ronval</t>
  </si>
  <si>
    <t>In this paper, we propose the use of the popular word-based board game Codenames as a suitable benchmark for evaluating the reasoning capabilities of Large Language Models (LLMs). Codenames presents a highly interesting challenge for achieving successful AI performance, requiring both a sophisticated understanding of language, theory of mind, and epistemic reasoning capabilities. Prior attempts to develop agents for Codenames have largely relied on word embedding techniques, which have a limited vocabulary range and perform poorly when paired with differing approaches. LLMs have demonstrated enhanced reasoning and comprehension capabilities for language-based tasks, but can still suffer in lateral thinking challenges. We evaluate the capabilities of several state-of-the-art LLMs, including GPT-4o, Gemini 1.5, Claude 3.5 Sonnet, and Llama 3.1, across a variety of board setups. Our results indicate that while certain LLMs perform better than others overall, different models exhibit varying emergent behaviours during gameplay and excel at specific roles. We also evaluate the performance of different combinations of LLMs when playing cooperatively together, demonstrating that LLM agents are more generalisable to a wider range of teammates than prior techniques.</t>
  </si>
  <si>
    <t>IEEE Transactions on Games</t>
  </si>
  <si>
    <t>Chinese to English Machine Translation using Boundary-Assistant Encoder-Decoder Network with Embeddings from Language Models</t>
  </si>
  <si>
    <t>https://doi.org/10.1109/ICISCN64258.2025.10934603</t>
  </si>
  <si>
    <t>H. Li</t>
  </si>
  <si>
    <t>In recent years, translation of text from one language to another without human involvement is done automatically through Artificial Intelligence (AI) which is defined as English Machine Translation (EMT). The Human Machine Translation (HMT) struggles to understand context of sentence, tone and nuance which leading to inaccurate translations for conveying original text. Hence, this research proposes Boundary-Assistant Encoder-Decoder NetworkEmbeddings from Language Models (BANet-ELMO) for encoding English sentence into a sequence of vectors through context-aware representation to generate output sentence. Initially, ParaCrawl (PC) corpus dataset is used in parallel sentence pairs which contains multiple languages with range of texts, articles and websites. After that, preprocessing step includes lower casing and stemming through Porter Stemmer (PS) for converting and removing suffixes of same word to lower case regardless of capitalization within the code. Finally, BANetELMO is proposed for contextual understanding of input text and enhanced semantic representation with improved translation accuracy between words and phrases. The proposed BANet-ELMO achieved better results such as accuracy (acc) is (34.46%), Bi-Lingual Evaluation Understudy (BLEU) score is (28.4%) and Error Rate (ER) is (22.3%) when compared to existing Neural Machine Translation (NMT).</t>
  </si>
  <si>
    <t>2025 International Conference on Intelligent Systems and Computational Networks (ICISCN)</t>
  </si>
  <si>
    <t>MBBo-RPSLD: Training a Multimodal BlenderBot for Rehabilitation in Post-Stroke Language Disorder</t>
  </si>
  <si>
    <t>https://doi.org/10.1109/JBHI.2025.3554331</t>
  </si>
  <si>
    <t>Y. Guo; A. Huang; B. Peng; Y. Li; W. Gu</t>
  </si>
  <si>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</si>
  <si>
    <t>EHealth: A Chinese Biomedical Language Model Built via Multi-Level Text Discrimination</t>
  </si>
  <si>
    <t>https://doi.org/10.1109/TASLPRO.2025.3536177</t>
  </si>
  <si>
    <t>Q. Wang; S. Dai; B. Xu; Y. Lyu; H. Wu; H. Wang</t>
  </si>
  <si>
    <t>Pre-trained language models (PLMs) have recently revolutionized the field of natural language processing, impacting not only the general domain but also the biomedical domain. Most previous studies on constructing biomedical PLMs relied simply on domain adaptation and focused mainly on English. This work introduces eHealth, a compact, encoder-based Chinese biomedical PLM that can be fine-tuned in a customized manner to effectively handle various Chinese biomedical language understanding tasks. Rather than relying on domain adaptation, eHealth is built from scratch using a novel pre-training framework. This framework trains eHealth as a discriminator through token- and sequence-level discrimination. Token-level discrimination detects corrupted input tokens and recovers their original forms from plausible candidates, while sequence-level discrimination further distinguishes corruptions of the same original sequence from those of others. As a result, eHealth can learn language semantics at both token and sequence levels. Moreover, eHealth is trained entirely from scratch with a newly constructed in-domain vocabulary, which may help improve tokenization and understanding of biomedical text. Extensive experiments on 11 Chinese biomedical language understanding tasks of various forms verify the effectiveness and superiority of eHealth. The pre-trained model as well as the code have been released to the public.</t>
  </si>
  <si>
    <t>Dynamic ASL Gesture Recognition with Real-Time Customization for Alphabets and Actions</t>
  </si>
  <si>
    <t>https://doi.org/10.1109/ICACRS67045.2025.11324138</t>
  </si>
  <si>
    <t>Y. Anaparthi; A. V. Jadhav; A. Bhujagoudar; A. Pasha; C. Chougala; C. M</t>
  </si>
  <si>
    <t>Traditional sign language recognition systems primarily focus on static gestures and lack the flexibility to adapt in real time, limiting their effectiveness in natural communication scenarios. This creates barriers in recognizing dynamic movements and hinders personalization for diverse users. This paper introduces a novel system for Dynamic ASL Gesture Recognition with Real-Time Customization for Alphabets and Actions. The framework integrates computer vision techniques using MediaPipe for landmark detection and deep learning models like CNN-LSTM for dynamic sequence classification. Its core innovation is a User-Centric Customization Module that enables individuals to add or modify gestures on the fly without retraining the entire model. This ensures adaptability for both alphabets and user-defined action commands, bridging inclusivity gaps in communication. The system delivers a robust, real-time, and scalable solution that promotes seamless interaction between hearing-impaired individuals and the broader community.</t>
  </si>
  <si>
    <t>2025 4th International Conference on Automation, Computing and Renewable Systems (ICACRS)</t>
  </si>
  <si>
    <t>Real-Time Recognition and Translation of Sinhala Sign Language</t>
  </si>
  <si>
    <t>https://doi.org/10.1109/ICARC64760.2025.10962983</t>
  </si>
  <si>
    <t>L. Thennakon; D. C. Kahawearachchi; R. Panchendrarajan</t>
  </si>
  <si>
    <t>Sinhala Sign Language (SSL) is the native visual language of Sri Lanka’s deaf and speech-disabled community, using hand movements, lip movements, facial expressions, and body language, with unique grammar and vocabulary. Existing SSL detection systems aim to identify a limited vocabulary, leaving the development of real-time SSL recognition and translation research largely under explored. This study introduces a real-time framework to accurately detect and translate commonly used words and sentences in SSL into Sinhala text and speech. This framework aims to facilitate effective communication between speech-disabled individuals and non-sign language users. To accomplish this, we create a comprehensive SSL detection dataset, including annotated videos that capture a wide range of Sinhala signs. The proposed real-time framework leverages computer vision techniques to extract precise body landmarks over time frames for accurate sign recognition. A Long short-term memory network is employed to enhance sign classification. Additionally, we developed a user-friendly interface that translates detected signs into Sinhala text and speech. Experiment results demonstrate that the proposed framework achieves an accuracy rate of 96% in recognizing real-time SSL signs, underscoring its potential as an effective tool for day-to-day communication.</t>
  </si>
  <si>
    <t>2025 5th International Conference on Advanced Research in Computing (ICARC)</t>
  </si>
  <si>
    <t>Balancing Technology with Pedagogy in Smart Classrooms for English Language</t>
  </si>
  <si>
    <t>https://doi.org/10.1109/AUTOCOM64127.2025.10957067</t>
  </si>
  <si>
    <t>D. C. Devaraj; V. K; G. S; R. N. Kumar; R. Ramasamy; P. Sulochana</t>
  </si>
  <si>
    <t>Background: The sophisticated technology in education have turned conventional classrooms into smart learning environments providing dynamic and interactive aids for language acquisition. In English language instruction, juggling technology with pedagogy offers both possibilities and difficulties. Problem Statement: Rapid acceptance of smart classroom technologies―such as interactive whiteboards, augmented reality (AR), and adaptive learning platforms―has improved participation and customised learning experiences. Empirical data on their instructional effectiveness in supporting language acquisition goals, especially in developing critical language abilities including reading comprehension, writing, speaking, and listening, is lacking, still. This paper fills in this need by looking at how well technology-enhanced pedagogy works in English language acquisition in smart classrooms. Methodology: Using a quasi-experimental approach involving 200 secondary school students split into two groups―a control group taught using conventional techniques and an experimental group employing smart classroom technologies―we found. The study ran for twelve weeks, with pre- and post-tests utilizing standardised assessments gauging degrees of linguistic competency. Findings: With an average score increase of 18% in reading comprehension, 15% in writing skills, 20% in listening skills, and 22% in speaking abilities, results showed a notable rise in the general language competency of the experimental group from the control group. Furthermore, the experimental group's student participation rates―based on surveys―were thirty percent higher. These results imply that English language learning results can be much improved by means of strategic integration with pedagogically sound strategies.</t>
  </si>
  <si>
    <t>2025 International Conference on Automation and Computation (AUTOCOM)</t>
  </si>
  <si>
    <t>Linguistics-Driven Prompt Engineering: Empowering Large Language Models for In-Depth Grammatical Error Correction and Pedagogy</t>
  </si>
  <si>
    <t>https://doi.org/10.1109/EIECS67708.2025.11283307</t>
  </si>
  <si>
    <t>K. Zhang</t>
  </si>
  <si>
    <t>Current automated Grammatical Error Correction systems often fail as pedagogical tools because their feedback lacks deep linguistic rationale. To address this, our study introduces Linguistics-Driven Prompt Engineering: a framework that uses expert-designed prompts to guide a pre-trained Large Language Model to simulate a linguist’s diagnostic process without costly fine-tuning. We validated the framework in a comparative experiment on 1,000 samples, using quantitative metrics including Precision, Recall, F1-Score, and a novel Fine-Grained Objective Evaluation for benchmarking against a standard prompt. This research establishes a lightweight and efficient paradigm for creating intelligent tutoring systems that offer both superior accuracy and significantly enhanced pedagogical value.</t>
  </si>
  <si>
    <t>2025 5th International Conference on Electronic Information Engineering and Computer Science (EIECS)</t>
  </si>
  <si>
    <t>Measuring LLM Code Generation Stability via Structural Entropy</t>
  </si>
  <si>
    <t>https://doi.org/10.1109/ASE63991.2025.00343</t>
  </si>
  <si>
    <t>Y. Song; T. Sun; X. Tang; P. K. Rajput; T. F. Bissyandé; J. Klein</t>
  </si>
  <si>
    <t>Assessing the stability of code generation from large language models (LLMs) is essential for judging their reliability in real-world development. We extend prior "structural-entropy" concepts to the program domain by pairing entropy with abstract-syntax-tree (AST) analysis. For any fixed prompt, we collect the multiset of depth-bounded subtrees of AST in each generated program and treat their relative frequencies as a probability distribution. We then measure stability in two complementary ways: (i) Jensen–Shannon divergence, a symmetric, bounded indicator of structural overlap, and (ii) a Structural Cross-Entropy ratio that highlights missing high-probability patterns. Both metrics admit structural-only and token-aware variants, enabling separate views on control-flow shape and identifier-level variability. Unlike pass@k, BLEU, or CodeBLEU, our metrics are reference-free, language-agnostic, and execution-independent. We benchmark several leading LLMs on standard code generation tasks, demonstrating that AST-driven structural entropy reveals nuances in model consistency and robustness. The method runs in O(n,d) time with no external tests, providing a lightweight addition to the code-generation evaluation toolkit.</t>
  </si>
  <si>
    <t>Enhanced Motion Forecasting with Plug-and-Play Multimodal Large Language Models</t>
  </si>
  <si>
    <t>https://doi.org/10.1109/IROS60139.2025.11246909</t>
  </si>
  <si>
    <t>K. Luo; J. Ji; T. He; R. Xu; Y. Xie; D. Anguelov; M. Tan</t>
  </si>
  <si>
    <t>Current autonomous driving systems rely on specialized models for perceiving and predicting motion, which demonstrate reliable performance in standard conditions. However, generalizing cost-effectively to diverse real-world scenarios remains a significant challenge. To address this, we propose Plug-and-Forecast (PnF), a plug-and-play approach that augments existing motion forecasting models with multimodal large language models (MLLMs). PnF builds on the insight that natural language provides a more effective way to describe and handle complex scenarios, enabling quick adaptation to targeted behaviors. We design prompts to extract structured scene understanding from MLLMs and distill this information into learnable embeddings to augment existing behavior prediction models. Our method leverages the zero-shot reasoning capabilities of MLLMs to achieve significant improvements in motion prediction performance, while requiring no fine-tuning—making it practical to adopt. We validate our approach on two state-of-the-art motion forecasting models using the Waymo Open Motion Dataset and the nuScenes Dataset, demonstrating consistent performance improvements across both benchmarks.</t>
  </si>
  <si>
    <t>2025 IEEE/RSJ International Conference on Intelligent Robots and Systems (IROS)</t>
  </si>
  <si>
    <t>OV-CD:Open Vocabulary Change Detection for VHR Remote Sensing Images</t>
  </si>
  <si>
    <t>https://doi.org/10.1109/IGARSS55030.2025.11243438</t>
  </si>
  <si>
    <t>Y. Zhuang; C. Huo; H. Yu; D. Wu</t>
  </si>
  <si>
    <t>Change detection of very high resolution (VHR) images is a classical and hot topic of remote sensing. Despite the promising performances of existing deep-learning-based approaches, they are limited for practical applications due to low interclass difference, high dependence on annotated samples, fragility to view-angle variance and difficulty to adapt to different definitions of "change". To address the above challenges, an open-vocabulary change detection approach named after OV-CD is proposed in this paper. The rationale of OV-CD is to improve the object-specific representation and enhance the intraclass similarity by the modified segment anything model, to discriminate interclass difference and improve the view-angle-related robustness by dense correspondence, and to choose specific change types of interests by the powerful visual-language foundation model. Experiments demonstrate the advantages of the proposed approach.</t>
  </si>
  <si>
    <t>IGARSS 2025 - 2025 IEEE International Geoscience and Remote Sensing Symposium</t>
  </si>
  <si>
    <t>Improvement of Cosine Similarity-Based Drug Information Retrieval System Using Part-of-Speech Tagging</t>
  </si>
  <si>
    <t>https://doi.org/10.1109/ICORIS67789.2025.11296025</t>
  </si>
  <si>
    <t>Husni; F. H. Rachman; M. Syarief; R. Sulistiyani; Y. D. Pramudita; A. Rachmad</t>
  </si>
  <si>
    <t>Cosine similarity computation and the term frequency–inverse document frequency (TF-IDF) text representation, which serve as the baseline in many information retrieval systems, tend to assign high weights to frequently occurring terms even when such terms are not semantically important. In a drug information retrieval system, whose role is to identify, select, and rank the relevance of drugs from a corpus based on symptom-related information, the semantics of each term becomes a priority. In this context, nouns such as "fever", "nausea", "paracetamol", and verbs such as "reduce" and "relieve" represent the core terms. This study explores the impact of implementing Indonesian part-of-speech (POS) tagging, which attaches grammatical category labels (e.g., noun, verb, adjective) to each key term, on the performance of a drug retrieval engine that is part of the Indonesian Language Search Engine (SEBI). Within SEBI, POS tagging complements the operation of TF-IDF and cosine similarity in computing similarity between a query and the drug information collection provided by a private hospital in East Java, Indonesia. Experimental results show that incorporating POS tagging improves the precision@K of cosine similarity computation by 10%, reaching 90% when SEBI is configured as a single-answer IR system (K=1). However, the precision@K decreases as the number of returned answers (K) increases.</t>
  </si>
  <si>
    <t>InferDPT: Privacy-Preserving Inference for Closed-Box Large Language Models</t>
  </si>
  <si>
    <t>https://doi.org/10.1109/TDSC.2025.3550389</t>
  </si>
  <si>
    <t>M. Tong; K. Chen; J. Zhang; Y. Qi; W. Zhang; N. Yu; T. Zhang; Z. Zhang</t>
  </si>
  <si>
    <t>Large language models (LLMs), represented by ChatGPT, have greatly simplified text generation tasks. However, they have also raised concerns about privacy risks such as data leakage and unauthorized information collection. Existing solutions for privacy-preserving inference face practical challenges related to computational time and communication costs. In this article, we propose InferDPT, the first practical framework for privacy-preserving Inference of closed-box LLMs, implementing Differential Privacy in Text generation. InferDPT comprises two key modules: the “perturbation module” utilizes the differentially private mechanism to generate a perturbed prompt, facilitating privacy-preserving inference with closed-box LLMs; the “extraction module”, inspired by knowledge distillation and phenomenon we observed, extracts coherent and consistent text from the perturbed generation result, ensuring successful text generation completion. To achieve a better balance between utility and privacy protection, we introduce RANTEXT, a novel differentially private mechanism integrated into the perturbation module of InferDPT, which introduces the concept of “RANdom adjacency list” for TEXT perturbation within the prompt. Experimental results across three datasets demonstrate that the text generation quality of InferDPT is comparable to that of non-private GPT-4, and RANTEXT surpasses existing state-of-the-art mechanisms, namely, SANTEXT+ and CUSTEXT+ in the trade-off between privacy and utility. Even with a privacy parameter $\varepsilon$ɛ value of 6.0, RANTEXT achieves an average privacy protection level of exceeding 0.90 against the embedding inversion attacks, which is 0.58× higher than that of SANTEXT+ and 3.35× higher than that of CUSTEXT+.</t>
  </si>
  <si>
    <t>Assessing Methods to Categorize Questions According to Cognitive Level based on Blooms Taxonomy: Constraints and Future Direction</t>
  </si>
  <si>
    <t>https://doi.org/10.1109/ICRCICN68210.2025.11364827</t>
  </si>
  <si>
    <t>P. Das; D. Chakraborty; P. Choudhury</t>
  </si>
  <si>
    <t>Automated systems that classify questions according to Bloom’s Taxonomy (BT) levels often struggle to accurately capture the underlying cognitive complexity. Existing supervised learning approaches frequently fail to distinguish between factual, analytical, and creative queries, as a result, chatbots and various educational platforms generate generic and one-size-fitsall responses. The objective of this study is to evaluate machine learning (ML) and deep learning (DL) approaches for BTbased question classification using 2,532 questions from multiple datasets and compare it with prompt based approaches. Crossdataset evaluation reveal a significant decline in performance in ML and DL approaches, highlighting the limitations of supervised learning techniques. Further analysis of out-of-vocabulary (OOV) terms uncovers gaps in the coverage of BT action verbs, which hinders accurate classification. These findings demonstrate that ML and DL approaches fail to reliably classify questions, revealing substantial limitations in identifying learning intent and information need, that significantly hinders the ability to deliver personalized content. To mitigate these issues, promptbased generative classification approaches using instructiontuned Large Language Model (LLM) is tested. Without relying on fixed vocabularies, the method nullifies OOV errors and better handles verb overlap by using LLM’s contextual knowledge trained on vast natural language.</t>
  </si>
  <si>
    <t>2025 Seventh International Conference on Research in Computational Intelligence and Communication Networks (ICRCICN)</t>
  </si>
  <si>
    <t>Comparative Evaluation of RNN-based Bahdanau Attention vs Transformer Model for NMT in South African Low-Resource Languages</t>
  </si>
  <si>
    <t>https://doi.org/10.1109/ICTAS64866.2025.11155398</t>
  </si>
  <si>
    <t>P. T. Mkhwanazi; S. G. Zwane; M. O. Adigun; E. K. Thwala</t>
  </si>
  <si>
    <t>The linguistic diversity of South Africa presents significant challenges for multilingual communication, particularly in resource-constrained environments such as customer call centers. This study uses South African low-resource language pairs to investigate and compare the performance of two prominent neural machine translation (NMT) architectures, namely the Bahdanau Attention Model and the Transformer Model with multi-headed self-attention. The study would illustrate which model performes best in translation between low-resource languages of South Africa. The study uses parallel corpora from JW300 and Autshumato datasets. Three language pairs were evaluated: isiZulu to Sesotho, Swati to Ndebele, and Tsonga to Setswana. The languages were selected to best cover the south African low resource languages families. The study adopts the Design Science Research Methodology (DSRM) for implementing two NMT architectures. Each model was trained under equivalent conditions and assessed using BLEU scores, sentence length distribution, and training time per epoch. Results indicate that the Transformer model consistently outperformed the attention-based model in translation accuracy (BLEU-4), while the attention model showed higher BLEU-1 scores in some instances, suggesting better word-level precision. The results also suggested that similarities in grammatical structure, vocabulary overlap, and sentence distribution patterns are pivotal in translation accuracy and contextual understanding.</t>
  </si>
  <si>
    <t>2025 Conference on Information Communications Technology and Society (ICTAS)</t>
  </si>
  <si>
    <t>Enhancing Maintenance Data Analytics: A Novel Failure Mode and Effect Analysis-Natural Language Processing Integration</t>
  </si>
  <si>
    <t>https://doi.org/10.1109/RAMS48127.2025.10935092</t>
  </si>
  <si>
    <t>M. Payette; G. Abdul-Nour; T. J. -M. Meango; M. Diago; A. Côté</t>
  </si>
  <si>
    <t>Machine learning models require considerable amounts of data, which is often a significant limitation in many real-world applications due to the scarcity of quality data. Information recorded in management systems, such as enterprise resource planning software (ERP), can nevertheless be supplemented by text fields, which can be used to enhance its quality. Natural language processing (NLP) techniques seem theoretically capable of meeting this challenge. However, the technical nature and structure of industrial text fields require further analysis to fully exploit state-of-the-art NLP models. This article presents a new methodology to leverage already available information to facilitate the implementation of NLP applications. The approach is then tested specifically in the context of reliability and maintenance, by exploiting failure modes and effects analyses (FMEA) to improve the quality of maintenance descriptions, within the framework of an NLP approach. This case study demonstrates the usefulness of the methodology, by applying it to the maintenance data of a power transmission utility.</t>
  </si>
  <si>
    <t>2025 Annual Reliability and Maintainability Symposium (RAMS)</t>
  </si>
  <si>
    <t>SignDiff: Diffusion Model for American Sign Language Production</t>
  </si>
  <si>
    <t>https://doi.org/10.1109/FG61629.2025.11099440</t>
  </si>
  <si>
    <t>S. Fang; C. Sui; Y. Zhou; X. Zhang; H. Zhong; Y. Tian; C. Chen</t>
  </si>
  <si>
    <t>In this paper, we propose a dual-condition diffusion pre-training model named SignDIFF that can generate human sign language speakers from a skeleton pose. SignDiff has a novel Frame Reinforcement Network called FR-Net, similar to dense human pose estimation work, which enhances the correspondence between text lexical symbols and sign language dense pose frames, reduces the occurrence of multiple fingers in the diffusion model. In addition, we propose a new method for American Sign Language Production (ASLP), which can generate ASL skeletal pose videos from text input, integrating two new improved modules and a new loss function to improve the accuracy and quality of sign language skeletal posture and enhance the ability of the model to train on largescale data. We propose a simple baseline for ASL production and report the scores of 17.19 and 12.85 on BLEU-4 on the How2Sign dev/test sets. We evaluated our model on the previous mainstream dataset PHOENIX14T, and our method achieved the SOTA results. In addition, our image quality far exceeds all previous results by 10 percentage points in terms of SSIM.</t>
  </si>
  <si>
    <t>2025 IEEE 19th International Conference on Automatic Face and Gesture Recognition (FG)</t>
  </si>
  <si>
    <t>EmbDiffounder: Semantic-Transfer Enhanced Sequence Diffusion Model for Text Generation</t>
  </si>
  <si>
    <t>https://doi.org/10.1109/ACCESS.2025.3638810</t>
  </si>
  <si>
    <t>J. Huang; D. Zheng; J. Li; P. C. -I. Pang</t>
  </si>
  <si>
    <t>As a new generative paradigm, diffusion models have shown impressive performance in generating continuous data such as images. However, their effectiveness in handling discrete text data is suboptimal. Challenges remain in generating complex semantics and maintaining semantic consistency. To address these issues, this paper proposes EmbDiffounder, a diffusion generative model with enhanced semantic transmission capabilities. By leveraging the M2Emb model to generate high-quality text embeddings, the semantic representation capability is significantly improved. Additionally, an Adaptive-dynamic Bunch-updating Clustering (ABC) strategy is introduced to enhance the precision of generation. Furthermore, a Multi-scale Residual Fusion (MsRF) module is employed to preserve rich syntactic information and semantic features during the diffusion and denoising processes. Experimental results demonstrate that EmbDiffounder performs exceptionally well in multiple ext generation tasks, achieving a BLEU score of 38.32, a BERT-Score of 91.01, and a UAInst-Score of 6.12, significantly outperforming existing models and validating its advantages in generation quality and semantic consistency.</t>
  </si>
  <si>
    <t>IndoGroundingDINO: Monolingual Open-Vocabulary Visual Grounding with Swin-T and IndoBERT</t>
  </si>
  <si>
    <t>https://doi.org/10.1109/ICITCOM66635.2025.11265614</t>
  </si>
  <si>
    <t>D. Aninditha; S. A. Wibowo; K. Usman</t>
  </si>
  <si>
    <t>Recent advancements in Vision-Language Models (VLMs) have unlocked open-vocabulary visual grounding in English. However, reliance on English-only prompts limits applicability in low-resource settings. We present IndoGroundingDINO, the first fully monolingual Indonesian open-vocabulary object detector, by replacing Grounding DINO’s English BERT encoder with IndoBERT and translating caption of the COCO val2017 captions into Indonesian language. We conduct a controlled three-way comparision: (i) English Grounding DINO (Swin-T &amp; BERT) with original English captions, (ii) the same model with manually translated Indonesian captions, and (iii) IndoGroundingDINO (Swin-T &amp; IndoBERT) trained on Indonesian inputs. Each setup uses subsets of 200 COCO images (600 captions) for 20 epochs and evaluated using mAP, Recall, IoU, and F1-score. IndoGroundingDINO achieves an F1-score of 0.210 (versus the English baseline’s 0.220), recovering 91.8% of the F1-score gap, and increases mAP@0.5:0.9 from 0.118 to 0.132 (a 1.1× improvement over the English model, while requiring only 200 images and minimal computational cost. Qualitative analyses further demonstrate high-confidence localization of Indonesian prompts, comparable to the English model. The results show that language-consistent encoders can effectively bridge the performance gaps in monolingual grounding, paving the way for globally inclusive VLMs in under-resourced languages.</t>
  </si>
  <si>
    <t>2025 International Conference on Information Technology and Computing (ICITCOM)</t>
  </si>
  <si>
    <t>Towards a Gherkin-Based Requirement Verification Approach in MBSE</t>
  </si>
  <si>
    <t>https://doi.org/10.1109/ISSE65546.2025.11370125</t>
  </si>
  <si>
    <t>D. Hoffmann; S. R. Ammana; A. J. Dsouza; R. Gudder; A. Lüder</t>
  </si>
  <si>
    <t>Model-Based Systems Engineering (MBSE) plays a critical role in managing complexity during early system development, yet verifying that architectural models satisfy stakeholder requirements remains a largely manual and error-prone task. While Behavior-Driven Development (BDD) has gained traction in software engineering by bridging the gap between natural language requirements and executable tests, its potential in the MBSE domain is underexplored. This paper introduces a novel methodology that adapts the Gherkin syntax from BDD into a constrained, graph-aware dialect tailored for MBSE applications. The approach formalizes the transformation of natural language requirements into structured, testable scenarios and verifies them against SysML-based architectural models represented as graphs. We demonstrate the method using a prototypical use case, illustrating how functional requirements can be traced, validated, and iteratively refined through test feedback. The methodology is tool-agnostic and supports multiple implementation strategies. By combining scenario-driven verification with model-based reasoning, the proposed MBSE-Gherkin framework fosters early, automated, and traceable validation of behavioral system requirements.</t>
  </si>
  <si>
    <t>AZIM: Arabic-Centric Zero-Shot Inference for Multilingual Topic Modeling With Enhanced Performance on Summarized Text</t>
  </si>
  <si>
    <t>https://doi.org/10.1109/ACCESS.2025.3584309</t>
  </si>
  <si>
    <t>S. Aftar; A. Rehman; S. Bergamaschi; L. Gagliardelli</t>
  </si>
  <si>
    <t>Topic modeling is an unsupervised learning technique, that is extensively used for discovering latent topics in huge text corpora. However, existing models often fall short in cross-lingual scenarios, particularly for morphologically rich and low-resource languages such as Arabic. Cross-lingual topic analysis extracts shared topics across languages but often relies on resource-intensive datasets or limited translation dictionaries, restricting its diversity and effectiveness. Transfer learning provides a promising solution to these challenges. This presents AZIM, an Arabic-centric extension of ZeroShotTM, adapted to use Arabic as the training language for zero-shot multilingual topic modeling. The model’s performance is evaluated across diverse Latin-script and non-Latin-script languages, focusing on its adaptability to Modern Standard Arabic (MSA) and Classical Arabic (CA). Additionally, the study explores the impact of summarized versus general text. The results illustrate that the summarized versions of the datasets consistently outperform their baselines in terms of interpretability and coherence. Furthermore, the model also illustrates robust cross-lingual generalization as shown by non-Latin scripts such as Persian and Urdu outperforming certain Latin-based languages. However, variations in performance between the languages show the complex nature of multilingual embeddings. The performance difference between Modern Standard Arabic and Classical Arabic reveals that the limitations of the pre-trained embeddings, namely, their bias towards modern corpora. These findings point out the importance of adapting techniques for morphologically rich and low-resource languages for the purpose of enhancing the cross-lingual topic modeling.</t>
  </si>
  <si>
    <t>Speech Recognition Rescoring with Large Speech-Text Foundation Models</t>
  </si>
  <si>
    <t>https://doi.org/10.1109/ICASSP49660.2025.10890616</t>
  </si>
  <si>
    <t>P. G. Shivakumar; J. Kolehmainen; A. Gourav; Y. Gu; A. Gandhe; A. Rastrow; I. Bulyko</t>
  </si>
  <si>
    <t>Large language models (LLM) have demonstrated the ability to understand human language by leveraging large amount of text data. Automatic speech recognition (ASR) systems are often limited by available transcribed speech data and benefit from a second pass rescoring using LLM. Recently multi-modal large language models, particularly speech and text foundational models have demonstrated strong spoken language understanding. Speech-Text foundational models leverage large amounts of unlabelled and labelled data both in speech and text modalities to model human language. In this work, we propose novel techniques to use multi-modal LLM for ASR rescoring. We also explore discriminative training to further improve the foundational model rescoring performance. We demonstrate cross-modal knowledge transfer in speech-text LLM can benefit rescoring. Our experiments demonstrate up-to 20% relative improvements over Whisper large ASR and up-to 15% relative improvements over text-only LLM.</t>
  </si>
  <si>
    <t>Graph-Based Lexical Networks for Technical Vocabulary Expansion in IoT-Enabled Education Platforms</t>
  </si>
  <si>
    <t>https://doi.org/10.1109/iTechSECOM64750.2025.11307652</t>
  </si>
  <si>
    <t>S. Babanazarova; U. Muxibova; Z. Sattorova; M. Ziyadulloyeva; I. Jakbarova; H. Tojiyev</t>
  </si>
  <si>
    <t>The development of a number of Internet of Things (IoT)-enabled education platforms creates opportunities for flexible distribution of knowledge (in this context, technical vocabulary is fundamental to lexical knowledge acquisition). Lexical networks are a meaningful systematic process for modeling relationships among domain-specific vocabulary, so making sense of context and acquiring new vocabulary in its context through graph-based lexical networks can foster word meaning acquisition processes among students. The more traditional methods of vocational vocabulary acquisition, such as the use of static glossaries, or frequency-based extraction of terms from any technical document, are generally ill-suited as they do not capture or make relationships explicit, nor sustain a student's ability to keep pace with evolving technical disciplines or student specialization areas. The nuance of technical vocabulary related to the IoT creates a considerable challenge for learners who are trying to grasp the relationships among complex terms. Therefore, the paper introduces Graph-based Lexical Expansion Network for IoT education (GLEN-IoT), is a system that applies graph mining and natural language processing to generate semantic graphs from technical corpora. GLEN-IoT supports scalable and adaptive learning, which identifies clusters of related words, includes key nodes, and offers vocabulary recommendations based on context. The experimental findings demonstrated that the GLEN-IOT improved student recall, semantic coherence, and vocabulary coverage over baseline keyword extraction approaches. This study indicates that more engaged digital learning environments are created when there is method to overcome lexical gaps and encourage greater engage with IoT relevant knowledge.</t>
  </si>
  <si>
    <t>2025 Second International Conference on Intelligent Technologies for Sustainable Electric and Communications Systems (iTech SECOM)</t>
  </si>
  <si>
    <t>Research on Optimization Algorithm of Japanese Language Translation System Based on Machine Translation Technology</t>
  </si>
  <si>
    <t>https://doi.org/10.1109/ICIPCA65645.2025.11139075</t>
  </si>
  <si>
    <t>M. Yingni</t>
  </si>
  <si>
    <t>This paper proposes an innovative optimization algorithm for Japanese language translation system based on context-adaptive vocabulary mapping and grammatical structure optimization. The algorithm optimizes the vocabulary mapping and grammatical structure in Japanese by combining deep learning technology, making the translation results more natural and fluent. Experimental results show that the proposed optimization algorithm improves the BLEU score by 15% and the translation speed by 20%. In the translation of common Japanese sentence patterns, the accuracy of the optimization algorithm is 18% higher than that of the traditional statistical translation model. In addition, when dealing with the translation of polysemous words and synonyms, the proposed algorithm can better understand the context and give more appropriate translation choices. Compared with the existing deep learning translation model, the algorithm in this paper shows stronger stability and higher translation quality when dealing with complex sentence patterns. This optimization algorithm can not only improve the accuracy and fluency of Japanese translation, but also has high computational efficiency, which is suitable for real-time applications in actual translation systems.</t>
  </si>
  <si>
    <t>2025 IEEE 3rd International Conference on Image Processing and Computer Applications (ICIPCA)</t>
  </si>
  <si>
    <t>Development of Sentiment Analysis Algorithms of Uzbek Patient Reviews</t>
  </si>
  <si>
    <t>https://doi.org/10.1109/EDM65517.2025.11096767</t>
  </si>
  <si>
    <t>R. Sayfullaeva; N. Abdurakhmonova; S. Ganiyeva</t>
  </si>
  <si>
    <t>The presented work describes the training of three machine learning models (Logistic Regression, Support Vector Machine, Naive Bayes) for sentiment analysis of Uzbek user reviews in the field of medicine. The training data was a corpus of more than $\mathbf{5, 0 0 0}$ reviews in the Uzbek language, each of which was assigned to one of three classes: “positive”, “negative” and “neutral”. To objectively assess the effectiveness of each model, experiments were conducted, where, according to the results of the experiments, the naive Bayes classifier showed the lowest accuracy and recall, while logistic regression and the support vector machine were much more stable. In particular, the support vector machine demonstrated a slight but stable superiority in all key metrics (Precision, Recall, F1). At the same time, the authors conducted a comparative analysis of existing solutions, and also provided the necessary information on the Uzbek language, its nature and morphology in general. Language difficulties were noted that could complicate the development of the necessary solution.</t>
  </si>
  <si>
    <t>Knowledge Enhanced Language Model for Biomedical Natural Language Processing: Introducing a New Language Model for BioNLP</t>
  </si>
  <si>
    <t>https://doi.org/10.1109/MSMC.2024.3417910</t>
  </si>
  <si>
    <t>U. Naseem; Q. Zhang; L. Hu; S. Hussain; S. Wang</t>
  </si>
  <si>
    <t>Following the success of pre-trained language models (PLMs), the biomedical research community has presented various domain-specific PLMs trained on a large biomedical and clinical corpus for biomedical natural language processing (BioNLP) tasks. Those domain-specific PLMs have improved their performance; however, pre-training is time-consuming and computationally expensive, making it unacceptable to most users. Further, those domain-specific PLMs may require additional knowledge to make inferences like experts with relevant knowledge would make. For machines to achieve this capability, we present a knowledge-enhanced language model (KeLM) to enhance the language representation that injects x, y, z triples as domain knowledge into the biomedical text. KeLM enhances the LMs by injecting knowledge without requiring pre-training because KeLM can load the model parameters of any well-trained PLMs. Experimental evaluation on three downstream BioNLP tasks shows that enhancing PLMs with knowledge (KeLM) outperforms various general and domain-specific PLMs on all three downstream BioNLP tasks.</t>
  </si>
  <si>
    <t>IEEE Systems, Man, and Cybernetics Magazine</t>
  </si>
  <si>
    <t>https://doi.org/10.1109/CVPRW67362.2025.00398</t>
  </si>
  <si>
    <t>M. A. Aydın; E. M. Çirpar; E. Abdinli; G. Una; Y. H. Sahin</t>
  </si>
  <si>
    <t>Recent advances in foundational Vision Language Models (VLMs) have reshaped the evaluation paradigm in computer vision tasks. These foundational models, especially CLIP, have accelerated research in open-vocabulary computer vision tasks, including Open-Vocabulary Semantic Segmentation (OVSS). Although the initial results are promising, the dense prediction capabilities of VLMs still require further improvement. In this study, we enhance the semantic segmentation performance of CLIP by introducing new modules and modifications: 1) architectural changes in the last layer of ViT and the incorporation of attention maps from the middle layers with the last layer, 2) Image Engineering: applying data augmentations to enrich input image representations, and 3) using Large Language Models (LLMs) to generate definitions and synonyms for each class name to leverage CLIP's open-vocabulary capabilities. Our training-free method, ITACLIP, outperforms current state-of-the-art approaches on five popular segmentation benchmarks. Our code is available at https://github.com/m-arda-aydn/ITACLIP.</t>
  </si>
  <si>
    <t>2025 IEEE/CVF Conference on Computer Vision and Pattern Recognition Workshops (CVPRW)</t>
  </si>
  <si>
    <t>Cross-Lingual Embedding Clustering for Hierarchical Softmax in Low-Resource Multilingual Speech Recognition</t>
  </si>
  <si>
    <t>https://doi.org/10.1109/TASLPRO.2025.3617233</t>
  </si>
  <si>
    <t>Z. Yang; Q. Liu; S. Li; F. Cheng; C. Chu</t>
  </si>
  <si>
    <t>We present a novel approach centered on the decoding stage of Automatic Speech Recognition (ASR) that enhances multilingual performance, especially for low-resource languages. It utilizes a cross-lingual embedding clustering method to construct a hierarchical Softmax (H-Softmax) decoder, which enables similar tokens across different languages to share similar decoder representations. It addresses the limitations of the previous Huffman-based H-Softmax method, which relied on shallow features in token similarity assessments. Through experiments on a downsampled dataset of 15 languages, we demonstrate the effectiveness of our approach in improving low-resource multilingual ASR accuracy.</t>
  </si>
  <si>
    <t>Construction of a Parallel Corpus of Tibetan Dialect</t>
  </si>
  <si>
    <t>https://doi.org/10.1109/NNICE64954.2025.11064426</t>
  </si>
  <si>
    <t>L. Kyi; D. Gyal; N. Tashi; R. Duojie</t>
  </si>
  <si>
    <t>With the rapid development of natural language processing (NLP) technology, dialectal text processing has gradually become a hot research topic. Tibetan, as a typical multi-dialect language, has significant differences in vocabulary, grammar and phonology among its three major dialects - Wei-Zang, Amdo and Kangba dialects - which bring challenges to tasks such as speech recognition, machine translation and prosody conversion. In order to improve the accuracy of Tibetan dialect processing, this paper constructs a parallel corpus (T-Trans dataset) covering the three major Tibetan dialects, which utilizes crawler technology to automatically crawl data from written Tibetan texts and employs a synonym substitution method to generate the corresponding dialect texts. The effectiveness of T-Trans dataset in dialect text generation and model training is verified by comparison experiments with the existing TDText dataset. The experimental results show that the T-Trans dataset performs similarly to the TDText dataset in terms of BLEU value and perplexity level (PPL), which verifies the potential and effectiveness of the corpus in the task of dialect corpora conversion.</t>
  </si>
  <si>
    <t>A Multi-Scale Semantic Textural Similarity Model Based on Discrete Fourier Transform</t>
  </si>
  <si>
    <t>https://doi.org/10.1109/AINIT65432.2025.11035807</t>
  </si>
  <si>
    <t>N. Zhou; B. Jin</t>
  </si>
  <si>
    <t>The Semantic Textual Similarity (STS) task is a foundational problem in the field of natural language processing, with wide applications in search engines, recommendation systems, and retrieval-augmented generation for large language models. Although pre-trained language models based on the Transformer architecture have made significant progress in this task, they still face limitations such as parameter redundancy, difficulty in distinguishing subtle semantic differences, and inefficiencies in adapting large-scale models. This paper proposes MultiScaleBert, a multi-scale semantic similarity model based on Discrete Fourier Transform (DFT). By introducing a frequency-domain analysis mechanism, the model treats sentence representations as discrete signals and decomposes them into multi-scale semantic features, enabling the modeling of semantic information at different linguistic scales such as words, phrases, sentences, paragraphs, and articles, then MultiScaleBert reconstructs a fused global vector representation as the final output. Experimental results on multiple English STS datasets demonstrate that MultiScaleBert significantly improves the performance while maintaining a stable parameter scale, outperforming BERT across all five datasets and surpassing mainstream models of comparable scale, such as GTE and BGE, in overall performance. This validates the effectiveness and generality of the multiscale modeling approach in semantic textural similarity task.</t>
  </si>
  <si>
    <t>2025 IEEE 6th International Seminar on Artificial Intelligence, Networking and Information Technology (AINIT)</t>
  </si>
  <si>
    <t>Improving Low-Resource Kazakh-English and Turkish-English Neural Machine Translation Using Transfer Learning and Part of Speech Tags</t>
  </si>
  <si>
    <t>https://doi.org/10.1109/ACCESS.2025.3542491</t>
  </si>
  <si>
    <t>B. K. Yazar; E. Kiliç</t>
  </si>
  <si>
    <t>This study presents a novel translation framework by combining transfer learning and part-of-speech (POS) tagging methods to improve the performance of low-resource neural machine translation models using Kazakh-English and Turkish-English language pairs. It is aimed to maximize the effectiveness of transfer learning by taking advantage of the structural similarities of Turkish and Kazakh languages and to obtain more accurate and consistent translation results by integrating grammatical and syntactic information into the model with POS tags. For Kazakh, POS tags were generated using the RoBERTa model, while for Turkish, the Zemberek library was employed, and these tags were used as an additional feature in Transformer-based models. The findings show that using transfer learning and POS tags alone increases the performance, but when these two methods are used together, more meaningful and consistent results are obtained. The results obtained in the study are examined with BLEU, chrF, and METEOR metrics, and detailed analyses are made. The models created for the Kazakh-English translation direction are compared with different models, and it is seen that much better results are obtained with the methods used. For the Turkish-English translation direction, the results were examined using Tatoeba and TED2020 corpora of different sizes. In particular, significant improvements were observed in the experiments conducted on the Tatoeba corpus, and significant increases were obtained in the examined metrics. In this context, the methods applied in the study achieved successful results for low-resource languages, and the generalizability of the proposed approach was demonstrated with the use of different corpora and language pairs.</t>
  </si>
  <si>
    <t>https://doi.org/10.1109/TDSC.2024.3396166</t>
  </si>
  <si>
    <t>J. Jeong; I. Baek; B. Bang; J. Lee; U. Song; S. B. Kim</t>
  </si>
  <si>
    <t>As the scale of high-performance computing systems (HPC) continues to expand, the frequency of failures within the system also increases. The follow-up steps in the event of a failure are necessary because efficient prevention measures are absent. These actions, however, result in decreased operating efficiency as the system normalizes. To solve this problem, recent research has utilized deep learning to predict failures in advance by examining log messages. One common method uses log ID extracted from log messages as input data. However, these methods could lead to information loss in log messages and may not accurately capture log message properties. In this study, we propose the prior failure detection in large-scale systems using language models (FALL) that reflects the properties of log messages. The FALL uses log messages as text data and only uses normal data for training. The FALL makes use of sharpening, which concentrates on the minimal lexical change between normal and abnormal log messages. In addition, by leveraging the characteristics of log messages with limited vocabularies, the FALL utilizes only some tokens for anomaly detection. The experiments’ results from log data from real industry-based HPC systems show that the FALL achieves superior performance in early failure detection.</t>
  </si>
  <si>
    <t>VLog: Video-Language Models by Generative Retrieval of Narration Vocabulary</t>
  </si>
  <si>
    <t>https://doi.org/10.1109/CVPR52734.2025.00306</t>
  </si>
  <si>
    <t>K. Q. Lin; M. Zheng Shou</t>
  </si>
  <si>
    <t>Human daily activities can be concisely narrated as sequences of routine events (e.g., turning off an alarm) in video streams, forming an event vocabulary. Motivated by this, we introduce VLog, a novel video understanding framework that define video narrations as vocabulary, going beyond the typical subword vocabularies in existing generative video-language models. Built on the lightweight language model GPT-2, VLog feature three key innovations: (i) A generative retrieval model, marrying language model’s complex reasoning capabilities with contrastive retrieval’s efficient similarity search. (ii) A hierarchical vocabulary derived from large-scale video narrations using our narration pair encoding algorithm, enabling efficient indexing of specific events (e.g., cutting a tomato) by identifying broader scenarios (e.g., kitchen) with expressive postfixes (e.g., by the left hand). (iii) A vocabulary update strategy leveraging generative models to extend the vocabulary for novel events encountered during inference. To validate our approach, we introduce VidCap-Eval, a development set requiring concise narrations with reasoning relationships (e.g., before and after). Experiments on EgoSchema, COIN, and HiREST further demonstrate the effectiveness of VLog, highlighting its ability to generate concise, contextually accurate, and efficient narrations, offering a novel perspective on video understanding. Codes are released at https://github.com/showlab/VLog.</t>
  </si>
  <si>
    <t>Note-Bert: Medical report classification method based on feature fusion and memory enhancement</t>
  </si>
  <si>
    <t>https://doi.org/10.1109/ISCIPT67144.2025.11265608</t>
  </si>
  <si>
    <t>C. He; L. Fang; C. Song; C. Qiang</t>
  </si>
  <si>
    <t>Medical text categorization is an important task in Natural Language Processing (NLP). Current training data for large language models usually come from the Internet, and thus the generalization ability of large language models is poor when it comes to domains such as healthcare. To address this problem, we propose a DL framework called Note-BERT to improve the model’s classification effect in the case of sparse samples. Current mainstream language models usually use a single feature extraction algorithm to convert textual information into signals, which is not sufficient to fully extract the information in text. Therefore, we propose to fuse the features extracted from text by basic BERT and pre-trained RNN feature extraction modules. A small amount of data is not enough to support a transformer model to perform the classification task correctly. Based on this problem we also designed a keyword extraction module to enhance the weight of disease-related words on the feature vector. In addition, we expanded the dataset using the masking mechanism of BERT to improve the robustness of the Note-BERT model. Experimental results show that our Note-BERT tests 3% more correctly on the congenital heart disease ultrasound report dataset compared to the BERT model. This shows its potential as a classification framework for sparse datasets.</t>
  </si>
  <si>
    <t>2025 10th International Conference on Computer and Information Processing Technology (ISCIPT)</t>
  </si>
  <si>
    <t>Metamorphic-Based Many-Objective Distillation of LLMs for Code-Related Tasks</t>
  </si>
  <si>
    <t>https://doi.org/10.1109/ICSE55347.2025.00230</t>
  </si>
  <si>
    <t>A. Panichella</t>
  </si>
  <si>
    <t>Knowledge distillation compresses large language models (LLMs) into more compact and efficient versions that achieve similar accuracy on code-related tasks. However, as we demonstrate in this study, compressed models are four times less robust than the original LLMs when evaluated with metamorphic code. They exhibit a $\mathbf{4 4 0 \%}$ higher probability of misclassifying code clones due to minor changes in the code fragment under analysis, such as replacing parameter names with synonyms. To address this issue, we propose Morph, a novel method that combines metamorphic testing with many-objective optimization for a robust distillation of LLMs for code. Morph efficiently explores the models' configuration space and generates Paretooptimal models that effectively balance accuracy, efficiency, and robustness to metamorphic code. Metamorphic testing measures robustness as the number of code fragments for which a model incorrectly makes different predictions between the original and their equivalent metamorphic variants (prediction flips). We evaluate Morph on two tasks-code clone and vulnerability detection-targeting CodeBERT and GraphCodeBERT for distillation. Our comparison includes Morph, the state-of-theart distillation method AVATAR, and the fine-tuned non-distilled LLMs. Compared to Avatar, Morph produces compressed models that are (i) 47 % more robust, (ii) 25 % more efficient (fewer floating-point operations), while maintaining (iii) equal or higher accuracy (up to $+6 \%$), and (iv) similar model size.</t>
  </si>
  <si>
    <t>Cross-Lingual Sentiment Analysis Using Pre-Trained Transformer Models for Multilingual Social Media Data</t>
  </si>
  <si>
    <t>https://doi.org/10.1109/ICISC65841.2025.11187703</t>
  </si>
  <si>
    <t>P. Srilakshmi; D. R. Babu; K. R. Chaganti; P. Padma; S. R. Reddy; S. M. P. Qubeb</t>
  </si>
  <si>
    <t>Social media content growth at a rapid pace produces an escalating need for efficient sentiment analysis systems which can transfer between languages. The standard sentiment analysis systems encounter difficulties with multilingual adoption because they need different types of linguistic formats and vocabulary which require significant labeled dataset creation for each language. This research investigates the performance of three pretrained transformer models namely mBERT and XLM-R and mT5 in order to classify sentiment across languages. Sentiment classification tasks can be performed using multilingual embeddings on these models which require limited languagespecific training. The models undergo performance evaluation across different multilingual sentiment datasets in zero-shot, fewshot and fully fine-tuned circumstances. Experimental findings show that mT5 achieved higher performance compared to mBERT and XLM-R in most cases with particular advantages for operating on low-resource languages while XLM-R balances accuracy with operational efficiency. The performance boost from fine-tuning sentiment classification reaches 10 – 15% but the process demonstrates higher computational requirements. The research shows that transformer-enabled solutions represent an efficient method for multilingual sentiment analysis which has applications in social media oversight and opinion extraction and worldwide opinion tracking systems. Research needs to concentrate on minimizing cross-lingual transfer learning hassles while making the system quicker for real-time operations and handling sentiment categorization across specific domains.</t>
  </si>
  <si>
    <t>2025 9th International Conference on Inventive Systems and Control (ICISC)</t>
  </si>
  <si>
    <t>A Technological Leap in Malay Language Acquisition: Evaluating EasyMalay Application For Chinese Learners</t>
  </si>
  <si>
    <t>https://doi.org/10.1109/ICOCO67189.2025.11334134</t>
  </si>
  <si>
    <t>N. Z. Gorment; L. Yi Feng; M. N. Norhashim; F. H. Mohamed Salleh; M. A. Faudzi; L. L. Ming; N. Ibrahim</t>
  </si>
  <si>
    <t>Recently, the growing demand for Malay language proficiency among Chinese learners from mainland of China is significantly increased. However, the Chinese students are frequently struggled to learn Malay language. They have limited exposure to conventional learning experience, limited access to digital resources, and traditional teaching methods. Thus, the EasyMalay app, a mobile-assisted language learning (MALL) tool that uses gamified exercises, AI-driven feedback mechanisms, and interactive modules to help non-native learners. This study explores how technology such EasyMalay able to improvise the Malay language education in China. EasyMalay considerably enhances learners' vocabulary acquisition, according to phase 1 evaluation results. More learner autonomy and motivation are fostered by the app's adaptive learning features and real-time evaluation tools, which enhance academic performance and language proficiency. Additionally, combining speech recognition technology with culturally appropriate content improves communication and contextual awareness. The results in this study provide insights into future developments in Malay language pedagogy and support the wider adoption of EasyMalay in Chinese institutions and communities.</t>
  </si>
  <si>
    <t>2025 IEEE International Conference on Computing (ICOCO)</t>
  </si>
  <si>
    <t>Efficient Recognition of Vulgar Words in End-to-End ASR</t>
  </si>
  <si>
    <t>https://doi.org/10.1109/ICETIS66286.2025.11144029</t>
  </si>
  <si>
    <t>Y. Zhang; D. Li; X. An; T. Zhou; X. Jin; Y. Guo</t>
  </si>
  <si>
    <t>The accurate identification of infrequent profane expressions presents a persistent challenge for end-to-end automatic speech recognition (ASR) systems. While existing techniques for rare term processing have enhanced general rareword detection, their efficacy diminishes significantly for infrequent vulgar terms, particularly those that are lengthy and exhibit low occurrence rates. Furthermore, research frequently neglects the mismatch rate associated with these terms during search algorithm execution. This work introduces an efficient methodology leveraging the Aho-Corasick algorithm. Our approach elevates ASR efficiency and decoding precision concerning vulgar vocabulary by minimizing matching failures and applying length-dependent weighting coefficients to infrequent profane words, thereby mitigating erroneous insertions. Integrating this approach with internal language model estimation yields substantial gains in the detection rate of rare vulgar expressions within specialized domains, as well as their recognition accuracy in cross-domain speech utterances. Empirical evaluations validate the effectiveness of the proposed technique in augmenting the recognition capabilities for rare profane words within fully neural ASR systems.</t>
  </si>
  <si>
    <t>2025 10th International Conference on Electronic Technology and Information Science (ICETIS)</t>
  </si>
  <si>
    <t>A Multimodal Method for Detecting Language through Speech in Ten Indian Languages</t>
  </si>
  <si>
    <t>https://doi.org/10.1109/AIDE64228.2025.10986845</t>
  </si>
  <si>
    <t>R. Puthran; S. Puranik; A. P. Shetty</t>
  </si>
  <si>
    <t>This research presents the development of an audio-driven language prediction system aimed at recognizing and classifying Indian languages. The Random Forest machine learning model is employed by the system. It is developed using a unique dataset that includes audio samples from ten Indian languages: Bengali, Gujarati, Hindi, Kannada, Malayalam, Marathi, Punjabi, Tamil, Telugu, and Urdu. To improve the accuracy of language identification, the audio data is subjected to preprocessing steps, such as segmentation and noise reduction. Key audio features, including Mel-frequency cepstral coefficients (MFCCs), zero-crossing rate, spectral centroid, and chroma attributes, are obtained to represent the acoustic qualities of the languages. These features are then utilized to train the Random Forest classifier, which shows excellent effectiveness in distinguishing between the different languages. The suggested system was evaluated through accuracy metrics, demonstrating significant capability in correctly categorizing audio inputs according to their respective languages. This study tackles the challenges of multilingual speech recognition in a linguistically diverse country such as India and offers a scalable method for automatic language identification.</t>
  </si>
  <si>
    <t>https://doi.org/10.1109/ICERA66156.2025.11087340</t>
  </si>
  <si>
    <t>A. Putri; S. Fauziati; A. A. A. Rizqi</t>
  </si>
  <si>
    <t>High-quality distractors are crucial for multiple-choice vocabulary questions in language proficiency tests to ensure validity and reduce guessing. This study proposes an automatic distractor generation system for TOEFL vocabulary items using a syntagmatic approach with the LLaMA 3 Large Language Model. The system generates distractors by leveraging the target word's sentential context, followed by filtering using semantic embeddings and collocational embeddings to ensure contextual relevance and semantic distinction. Evaluation on 21 TOEFL vocabulary items produced 63 distractors, with 49.21% classified as contextually appropriate and sufficiently distinct, while 41.27% were irrelevant. These results highlight the potential and challenges of using LLMs for syntagmatic distractor generation. Future work should focus on enhanced filtering methods and expert validation to improve pedagogical quality.</t>
  </si>
  <si>
    <t>2025 4th International Conference on Electronics Representation and Algorithm (ICERA)</t>
  </si>
  <si>
    <t>https://doi.org/10.1109/TAES.2024.3440967</t>
  </si>
  <si>
    <t>N. Gratius; M. Bergés; B. Akinci</t>
  </si>
  <si>
    <t>Deep space habitat operations will depend less on ground support than in low Earth orbit because of increasing communication delays. For the crew to be more autonomous, some of the resources dedicated to anomaly response mechanisms must be transferred from the ground to the habitat. Simulation models replicating the behavior of the system are examples of such resources as they can inform decisions to select mitigation strategies. Multiple models are typically developed for a single spacecraft as many domains of expertise and stakeholders are involved. Enabling simulation onboard a habitat will therefore require integration efforts to provide system-wide capabilities. Specifically, model parameters are model components that must be regularly calibrated to accurately represent the system state during operation. Depending on the type of simulation, these can differ greatly in their nature, thereby making difficult the tasks of creating, reading, updating, and deleting parameters. There is no standard specifying how to represent simulation parameters in a multimodel setting. Model ontologies have been shown to support integration, but their representation of model parameters is usually limited, i.e., the required type of parameter attributes and their hierarchical relationships are unknown. For example, quantifying the uncertainties in parameter values is essential in deep space operations but it is unclear how such information should be formally represented. In this article, we propose a parameter ontology extending existing standards with attributes enabling probabilistic parameter identification. This article is validated by comparing related work with the responses of the proposed ontology to competency questions and by evaluating its consistency, conciseness, completeness, and expandability.</t>
  </si>
  <si>
    <t>Integrated Knowledge Centric Engineering: Delivering next-generation aircraft projects at pace</t>
  </si>
  <si>
    <t>https://doi.org/10.1109/MODELS-C68889.2025.00110</t>
  </si>
  <si>
    <t>L. Humphries; G. Bullegas; J. Golledge; C. Mccausland; D. Taylor; D. Kolovos; A. Garcia-Dominguez; S. Gerasimou</t>
  </si>
  <si>
    <t>With the advent of new multi-partner, federated avionics projects for developing next-generation aircraft, there is increased pressure from the UK’s Ministry of Defence (MOD) to enhance development speed, a practice known as “deliver-at-pace” [6]. This presents a challenge at both the technical and organisational levels, necessitating a move from the current heavily document-based and manual development process to a more agile and automated approach. Furthermore, the organisational culture must shift from a tool-centric mindset to a more data and knowledge-oriented one. Initiatives like openCAESAR have addressed this through the Integrated Model-Centric Engineering (IMCE) practice [8], which lays out principles for effective Model-Based Systems Engineering (MBSE). The solution proposed in this paper builds on this work, implementing these principles to create the Integrated Knowledge-Centric Engineering (IKCE) methodology, a framework for designing a modern engineering enterprise. The goal of this methodology is to solve limitations in current development processes by reducing tool reliance and increasing automation. This allows an organisation to decrease development effort, accelerate verification, and protect against vendor lock-in. Adopting IKCE will aid in achieving the MOD’s “deliver-at-pace” requirements without sacrificing the rigour of the development process. By achieving this, upgrades can be implemented at a far faster pace than historically possible, moving away from rigid development processes to an inherently agile way of working. Doing this will have long-lasting benefits of the ability for future projects to change direction. This paper discusses the functions of IKCE “workspaces” and their user interactions. It uses the FireSat II satellite case study [11] to demonstrate the requirements gathering process within IKCE, showing how the framework handles various development aspects in a practical example.</t>
  </si>
  <si>
    <t>A Table Fact Verification Framework Based on Integrating Vocabulary and Deep Semantic Information</t>
  </si>
  <si>
    <t>https://doi.org/10.1109/ICAIBD64986.2025.11081984</t>
  </si>
  <si>
    <t>Y. Wang; X. Wang; Q. Gao; L. Shao</t>
  </si>
  <si>
    <t>The table-based fact verification task problems inherently require informational reasoning about natural language as well as different numerical and logical reasoning about tables, Recent approaches have been to directly utilize natural language modeling methods for direct inference, which may not make good use of the contextual structure of the table, such as units, percentages, rankings, etc. If this contextual information is not taken into account, the implicit content may be overlooked, leading to missing information in the reasoning process. In this paper, we propose a new framework for table fact verification framework based on integrating vocabulary and deep semantic information. Specifically, we assign weights to different logical inference categories using Term Frequency-Inverse Document Frequency (tf-idf) for the benchmark dataset Tabfact, which contains weights for logical inference categories such as time, place, quantity, order and causality. To better identify logical types in the reasoning process, we employ the Mixture-of-Experts (MOE) framework. This framework is able to detect potential logic types in statements and utilizes multiple independent expert models to simulate different logical reasoning. Each of these expert models focuses on a specific reasoning task with a clear division of labor and is responsible for handling different types of logical reasoning. After fully utilizing the pre-trained model, the inputs are fed into different classifiers and then the outputs are weighted and summed according to the weights. Experiments show that our framework achieves 84.2% accuracy on the benchmark dataset Tabfact.</t>
  </si>
  <si>
    <t>2025 8th International Conference on Artificial Intelligence and Big Data (ICAIBD)</t>
  </si>
  <si>
    <t>https://doi.org/10.1109/SII59315.2025.10870891</t>
  </si>
  <si>
    <t>A. Chikhalikar; A. A. Ravankar; J. V. S. Luces; Y. Hirata</t>
  </si>
  <si>
    <t>Open vocabulary task execution is crucial in autonomous robotics, particularly for indoor service robots operating in dynamic, human-centric environments. Conventional dictionary-based approaches either fail to capture the diversity in interactions between objects and humans or often face scalability issues in memory and computation over time. Thus, a framework capable of executing high-level tasks and robust open-set capabilities is desirable. We consider the task of searching for dynamic objects in an indoor environment called Object Search. While the state-of-the-art approaches focus on the most effective ways to search for a closed set of objects, we propose a framework capable of generalizing to unknown, unseen, and ultimately an open set of objects. Our framework consists of a method to leverage priors of a fixed set of objects to generate task-driven priors for an open set of objects. We utilize Large Language Models (LLMs) and fuzzy logic to facilitate this prior generation. Additionally, the proposed framework also captures the physical layout of the environment to inform task-driven prior generation. Finally, we validate our framework through extensive real-world experiments and provide comparisons with competitive methods, demonstrating its effectiveness in generalizing to an open-set of objects. The results demonstrate our framework’s superiority in reducing search time, distance, and number of visited landmarks, outperforming related methods.</t>
  </si>
  <si>
    <t>2025 IEEE/SICE International Symposium on System Integration (SII)</t>
  </si>
  <si>
    <t>The Impacts of Using Perplexity AI in Business Chinese Vocabulary Learning for University Students</t>
  </si>
  <si>
    <t>https://doi.org/10.1109/ICIMTech67074.2025.11265616</t>
  </si>
  <si>
    <t>A. Pontoh; E. Ann; Y. Ying</t>
  </si>
  <si>
    <t>The development of technology, especially Artificial Intelligence (AI), has changed the way of learning in the era of the COVID-19 pandemic. One of the developing tools is AI-based applications, such as Perplexity AI, which can be used to improve business Chinese vocabulary comprehension. This research aims to evaluate the effectiveness of using Perplexity AI in learning business Chinese vocabulary to students in the Chinese Literature Study Program at X University. Using the pre-test and post-test methods, which were then analyzed using a paired sample t-test involving 52 students, the research results showed a significant increase in business Chinese vocabulary comprehension after using Perplexity AI. According to students’ perspectives on using Perplexity AI in their learning, results point out that the score that they received after using Perplexity AI was notably positive, with an average Likert scale score of 78.625%. This suggests that Perplexity AI supports the learning of business Chinese vocabulary, providing a more adaptive and personalized learning experience.</t>
  </si>
  <si>
    <t>CS in Automatic Speech Recognition: A Review of Advances and Challenges</t>
  </si>
  <si>
    <t>https://doi.org/10.1109/ICCBE65177.2025.11255834</t>
  </si>
  <si>
    <t>W. P. V. Cheng; L. K. Hua; Y. Y. Poh; L. T. Ming</t>
  </si>
  <si>
    <t>Automatic speech recognition (ASR) has served as an important foundation in natural language processing (NLP) research for a few decades, with significant advancements since its appearance in the late 20th century. The development of ASR systems has empowered computers and smartphones to accurately transcribe spoken language, revolutionising the way we interact with technology via voice assistants, voice-controlled interfaces. While ASR systems perform well in monolingual settings, their performance significantly declines when it comes to code-switching (CS), a common linguistic practice among bilingual or multilingual communities during daily verbal interactions. Persistent challenges, including phonetic ambiguity, semantic drift, and difficulty in predicting CS points, continue to pose significant challenges to the development of a robust code-switched ASR. Despite ongoing research, an effective solution for handling CS is still required. Therefore, we explored the challenges of code-switched ASR in real-world settings and recent advancements to enhance CS capability in ASR. We also examined evaluation methodologies and future research directions. The results provide a basis for ongoing or future research by proposing a direction for advancing code-switched ASR.</t>
  </si>
  <si>
    <t>https://doi.org/10.1109/WACV61041.2025.00749</t>
  </si>
  <si>
    <t>E. Kruzhkov; S. Behnke</t>
  </si>
  <si>
    <t>One of the current trends in robotics is to employ large language models (LLMs) to provide non-predefined commands execution and natural human-robot interaction. It is useful to have an environment map together with its language representation, which can be further utilized by LLMs. Such a comprehensive scene representation enables numerous ways of interaction with the map for autonomously operating robots. In this work, we present an approach that enhances incremental implicit mapping through the integration of visual-language features. Specifically, we (i) propose a decoder optimization technique for implicit language maps which can be used when new objects appear on the scene, and (ii) address the problem of inconsistent visual-language predictions between different viewing positions. Our experiments demonstrate the effectiveness of LiLMaps and solid improvements in performance.</t>
  </si>
  <si>
    <t>2025 IEEE/CVF Winter Conference on Applications of Computer Vision (WACV)</t>
  </si>
  <si>
    <t>Automatic Scoring of Chinese Language Composition Combined with the Perception of Expression Recognition</t>
  </si>
  <si>
    <t>https://doi.org/10.1109/ICICR65456.2025.00201</t>
  </si>
  <si>
    <t>T. Cheng; Y. Cheng; J. Zhou</t>
  </si>
  <si>
    <t>Artificial intelligence is an important tool for current language education, however, the traditional automatic scoring model for composition has poor feature recognition performance and poor scoring result accuracy. Therefore, the study proposes an automatic scoring model for Chinese language compositions combined with utterance recognition perception. The experimental results show that compared with the teacher’s judgement, the judgement errors of the proposed model on context relevance indexes are -0.02 and -0.03 respectively, while those of the traditional bag-of-words model are 0.14 and -0.23 respectively, and the judgement errors of the model on thematic relevance and the number of speech defects are 0.1 and 1 respectively, while those of the traditional bag-ofwords model on the two indexes are -0.14 and 6 respectively. In addition, compared with the teacher’s final scoring of the composition, the absolute error of the model’s final scoring ranges from $1-7$, while the error range of the traditional bag-of-words model is $3-11$. In summary, the proposed automatic scoring model for Chinese language composition combined with utterance recognition perception is able to accurately determine the scoring of the composition, and to promote the application and development of artificial intelligence in the field of Chinese language learning.</t>
  </si>
  <si>
    <t>Convo Tutor: Personalized Language Learning Tool</t>
  </si>
  <si>
    <t>https://doi.org/10.1109/SENNET64220.2025.11136030</t>
  </si>
  <si>
    <t>A. Menon; D. Philip; S. Chawla; M. Su</t>
  </si>
  <si>
    <t>The current traditional language learning model involves physical textbooks and tutors to be present at all times. Furthermore, traditional chatbots often struggle with contextual understanding, resulting in generic and repetitive interactions that hinder engagement. Artificial Intelligence and Machine Learning have revolutionized language learning with interactive tools such as chatbots. To address this challenge, the proposed work presents Convo Tutor: Personalized Language Learning Tool, offers a practical alternative to traditional methods by allowing real-time conversations that enhance fluency and confidence. This model comprises Retrieval-Augmented Generation (RAG) power Convo Tutor to dynamically retrieve and transform textbook knowledge into interactive dialogues. Fine-tuned language models such as Llama and effective retrieval systems such as Chroma ensure personalized, skill-level-appropriate responses. The proposed model helps in education fields for productivity, curiosity, and motivation. In addition, the proposed model gives personalized feedback and corrects mistakes while mirroring real-world conversations, resulting in better experience in learning instead of human-to-human approaches. Models like GPT-3 and T5 have been further developed in creating conversational AI, allowing adaptive and engaging learning environments. The integration of retrieval processes and personalized feedback within RAG fills the gap between theoretical and practical language learning and brings about a new revolution for how learners become fluent.</t>
  </si>
  <si>
    <t>2025 International Conference on Sensors and Related Networks (SENNET) Special Focus on Digital Healthcare(64220)</t>
  </si>
  <si>
    <t>Intelligent Audio Processing System with Deep Reinforcement Learning for Personalized Speech Comprehension Enhancement</t>
  </si>
  <si>
    <t>https://doi.org/10.1109/CAIBDA65784.2025.11182871</t>
  </si>
  <si>
    <t>C. Li; J. Chen</t>
  </si>
  <si>
    <t>This paper presents an intelligent audio processing system that leverages deep reinforcement learning algorithms to optimize speech comprehension training through personalized content adaptation. The system integrates advanced signal processing techniques with multi-dimensional user modeling to dynamically adjust audio content parameters including playback speed, vocabulary complexity, and acoustic characteristics. Our approach employs a Deep Q-Network (DQN) architecture combined with collaborative filtering-enhanced neural networks to model user cognitive patterns and optimize learning trajectories in real-time. The system features a five-component modular architecture supporting automatic speech recognition (ASR), natural language processing (NLP), and behavioral analytics for comprehensive user profiling. Experimental validation with 320 participants over 12 weeks demonstrates significant performance improvements: 23.5% enhancement in comprehension accuracy, 35.8% improvement in processing efficiency, and 87.2% user satisfaction rate. The reinforcement learning agent successfully learns optimal content delivery strategies through continuous user interaction, achieving superior performance compared to traditional rule-based audio processing systems. Results indicate that AI-driven adaptive audio processing represents a promising approach for intelligent multimedia content delivery in educational technology applications.</t>
  </si>
  <si>
    <t>2025 5th International Conference on Artificial Intelligence, Big Data and Algorithms (CAIBDA)</t>
  </si>
  <si>
    <t>Gradient Inversion of Text-Modal Data in Distributed Learning</t>
  </si>
  <si>
    <t>https://doi.org/10.1109/TIFS.2024.3522792</t>
  </si>
  <si>
    <t>Z. Ye; W. Luo; Q. Zhou; Y. Tang; Z. Zhu; Y. Shi; Y. Jia</t>
  </si>
  <si>
    <t>Gradient inversion attacks (GIAs) pose significant challenges to the privacy-preserving paradigm of distributed learning. These attacks employ carefully designed strategies to reconstruct victim’s private training data from their shared gradients. However, existing work mainly focuses on attacks and defenses for image-modal data, while the study for text-modal data remains scarce. Furthermore, the performance of the limited attack researches on text-modal data is also unsatisfactory, which can be partially attributed to the finer granularity of text data compared to image. To bridge the existing research gap, we propose a high-fidelity attack method tailored for Transformer-based language models (LMs). In our method, we initially reconstruct the label space of the victim’s training data by leveraging the characteristics of the Transformer architecture. After that, we propose a shallow-to-deep paradigm to facilitate gradient matching, which can significantly improve the attack performance. Furthermore, we develop a weighted surrogate loss that resolves the consistent deviation issue present in current attack researches. A substantial number of experiments on Transformer-based LMs (e.g., Bert and GPT) demonstrate that our attack is competitive and significantly outperforms existing methods. In the final part of this paper, we investigate the influence of the inherent position embedding module within the Transformer architecture on attack performance, and based on the analysis results, we propose a countermeasure to alleviate part of the privacy leakage issue in distributed learning.</t>
  </si>
  <si>
    <t>IEEE Transactions on Information Forensics and Security</t>
  </si>
  <si>
    <t>Bidirectionally Guided Large Language Models for Consumer-Centric Personalized Recommendation</t>
  </si>
  <si>
    <t>https://doi.org/10.1109/TCE.2025.3540780</t>
  </si>
  <si>
    <t>L. Yu; P. Xiao; L. Xu; S. Kumari; M. J. F. Alenazi</t>
  </si>
  <si>
    <t>With the increasing abundance of consumer electronics, consumers are facing the challenge of information overload, making personalized recommendation systems (RSs) crucial for enhancing consumer experience and promoting sales. Recently, LLM-driven RSs have attracted widespread attention. Nevertheless, the application of LLMs in recommendation still encounters challenges: how to effectively integrate user/item content (CT) and collaborative filtering (CF) information; how to effectively process heterogeneous token sequences; and how to efficiently generate recommendations. Therefore, we propose BGLLM4Rec, a bidirectionally guided LLM for recommendation. Specifically, a bidirectionally guided pre-training strategy is proposed to extend user/item ID tokens into the vocabulary of the pre-trained LLM, and leverage both CF LLM and CT LLM to learn their embedding representations. Meanwhile, a heterogeneous-homogeneous (Het-Hom) prompting strategy is proposed to decompose the input sequence into heterogeneous prompt and homogeneous main text parts, performing language modeling solely on the latter to enhance modeling effectiveness and stability. Finally, a recommendation-specific masked prompting fine-tuning strategy is employed to further refine the pre-trained CF LLM, enabling the efficient generation of multiple recommended items without hallucinations. Extensive experiments conducted on three public datasets have demonstrated that BGLLM4Rec exhibits exceptional performance in recommendation tasks.</t>
  </si>
  <si>
    <t>IEEE Transactions on Consumer Electronics</t>
  </si>
  <si>
    <t>Sentiment Analysis for Telugu Tweets Using Bi-directional BERT and GloVe Embeddings</t>
  </si>
  <si>
    <t>https://doi.org/10.1109/IC-CGU67042.2025.11338100</t>
  </si>
  <si>
    <t>N. Mounika; M. D. Satish</t>
  </si>
  <si>
    <t>The complexity, informal character of social media content, linguistic diversity and the lack of resources for local language processing make it difficult to understand public mood expressed in local languages on social networking sites like Twitter. In particular, the lack of regular datasets the availability of mixed-language content, emoticons, slang and unstructured forms, as well as the lack of sophisticated natural language processing (NLP) tools for the language, make it challenging to analyze sentiment in Telugu tweets. In order to solve this problem this project offers a strong sentiment analysis system designed specifically for Telugu tweets. It does this by first extracting real-time Telugu-language tweets using the Twitter API and then using the functionality of the Google Translate API to translate them into English in order to take advantage of the abundance of English-based NLP resources. To improve model readiness the translated text goes through a rigorous preprocessing procedure that includes stopword removal, lemmatization, emoji normalization and token standardization. A Bi-directional BERT model is used to fully comprehend situational details from both directions of the structure of a sentence greatly increasing the accuracy of sentiment categorization. Word embeddings are created using the GloVe technique to maintain semantic meaning. A Streamlit-based user interface is created to enable real-time user input and immediate sentiment prediction and the finished model classifies feelings into positive, negative and neutral groups.</t>
  </si>
  <si>
    <t>2025 International Conference on Cognitive, Green and Ubiquitous Computing (IC-CGU)</t>
  </si>
  <si>
    <t>Navigating the Data Landscape for NLP</t>
  </si>
  <si>
    <t>https://doi.org/10.1002/9781394297290.ch2</t>
  </si>
  <si>
    <t>A. Kumar</t>
  </si>
  <si>
    <t>Summary &lt;p&gt;This chapter delves into the complexities of data in NLP, focusing on the volume, variety, and veracity required for effective models. It covers the importance of domain‐specific data, the challenges of acquiring and cleaning datasets, and the impact of data quality on NLP systems. Practical strategies for addressing data imbalances and biases are explored, emphasizing ethical considerations and the need for high‐quality annotated corpora.&lt;/p&gt;</t>
  </si>
  <si>
    <t>Language Intelligence: Expanding Frontiers in Natural Language Processing</t>
  </si>
  <si>
    <t>Leveraging Statistical Machine Learning to Boost Large Language Models</t>
  </si>
  <si>
    <t>https://doi.org/10.1109/IJCNN64981.2025.11228728</t>
  </si>
  <si>
    <t>Z. Ding; W. Hu; J. Duan; J. Bai; M. Hu; X. Zhou; Z. Luo; W. Luo</t>
  </si>
  <si>
    <t>This paper addresses the challenge of insufficient sampling diversity in large language models (LLMs) under the conventional autoregressive decoding framework. Our research reveals that, in some tasks where LLMs underperform, they actually possess the capability to provide correct answers. However, this potential is limited by inadequate sampling diversity in the decoding process, which prevents the models from effectively and fully leveraging their reasoning capabilities. To address this issue, we propose the Adaptive Trigram Model-Assisted Decoding Strategy (ATM-ADS), a method designed to enhance the reasoning abilities of large models without requiring fine-tuning. By dynamically providing diverse candidate vocabularies, combined with a decoding dynamic decision-making mechanism and an adaptive smoothing strategy, our approach substantially enhances sampling diversity during the decoding process. Experimental results demonstrate that our ATM-ADS significantly improves model performance across multiple task scenarios, highlighting its broad potential for cross-task and cross-linguistic applications.</t>
  </si>
  <si>
    <t>Wellness AI: AI-Driven Personalized Diet and Fitness Recommendation</t>
  </si>
  <si>
    <t>https://doi.org/10.1109/SCEECS64059.2025.10940178</t>
  </si>
  <si>
    <t>A. Kothari; U. Khanna; N. Shah; S. Shah</t>
  </si>
  <si>
    <t>Wellness AI is a health, fitness and lifestyle recommendation platform designed to process direct prompts that contain user information, such as age, gender, dietary preferences, and lifestyle choices. The system integrates real-time health metrics from Apple HealthKit, enabling more comprehensive insights by including user’s vitals. Using advanced fine-tuned large language models (LLMs) with Low-Rank Adaptation (LoRA) and quantization techniques, the platform achieves high efficiency and accuracy. This paper details the technical components, training methods, and model optimization approaches used to streamline personalized health insights.</t>
  </si>
  <si>
    <t>2025 IEEE International Students' Conference on Electrical, Electronics and Computer Science (SCEECS)</t>
  </si>
  <si>
    <t>The Phenomenon of Digital Mediation: The Perceptual Landscape Mediated by the Writer's Digital Twin</t>
  </si>
  <si>
    <t>https://doi.org/10.1109/SmartIndustryCon65166.2025.10986254</t>
  </si>
  <si>
    <t>N. V. Khalina; N. N. Pivkina; S. V. Ostapenko</t>
  </si>
  <si>
    <t>The paper presents a consideration of the use of the “digital twin” technology in philological research discourse. The integration of the digital twin concept into the problematics of linguistic personality studies allows us to observe the semantic-functional distribution of the latter in the communicative binomial “real reality - virtual reality”. The digital twin assumes the mission of a technological mediator, thus establishing and controlling the relationship between language, meaning and structures of experience. The ongoing research actualizes the issues of communicative and speech quality of digital functional models, their style identity to the object of digital modeling, which is considered to be the writer's individual-author's writing or the embodied hermeneutic writer's technique.</t>
  </si>
  <si>
    <t>2025 International Russian Smart Industry Conference (SmartIndustryCon)</t>
  </si>
  <si>
    <t>https://doi.org/10.1109/ICITCOM66635.2025.11265136</t>
  </si>
  <si>
    <t>M. E. Nahak; I. Hidayah; T. B. Adji</t>
  </si>
  <si>
    <t>Automatic Item Generation (AIG) is a technology that automatically produces assessment items like multiple-choice questions (MCQs) and computational model-based question-answer (QA) tasks. AIG facilitates and accelerates the development process for items such as distractors, known as automatic distractor generation (ADG) in MCQs. Large Language Models (LLMs), like Generative Pre-trained Transformer (GPT), have greatly improved AIG's capacity to produce high-quality questions in a variety of areas, including MCQs for vocabulary tests, as artificial intelligence has advanced at a rapid pace. Despite these advancements, several challenges remain. These include deep contextual understanding, the generation of irrelevant distractors, and inherent textual biases. and exhibit syntagmatic relationships with the broader. These issues are particularly prominent in generating distractors that are contextually relevant to the reading passage context of the text. To address these challenges, this study adopts LLMs. It employs a retrieval augmented generation (RAG) prompting technique to generate distractors that maintain syntagmatic relations with the broader reading context. Compared to previous studies, this approach has shown improvement with its accuracy reaching 86.67% in the quality of distraction. Furthermore, implementing the OpenAI GPT-4.0 model demonstrates a substantial increase in the accuracy of distractors in capturing the broader contextual meaning of reading passages. By integrating the prompting RAG with GPT-4.0, this research can contribute to the field of AI and its implementation in education for the purpose of automatic distractors in assessment questions, such as vocabulary questions for reading passages, and specifically in generating vocabulary distractors that make sense contextually.</t>
  </si>
  <si>
    <t>Incorporating AI and Deep Learning Approaches into English Language Assessment: Exploring Opportunities and Considerations</t>
  </si>
  <si>
    <t>https://doi.org/10.1109/ICoEIT63558.2025.11211708</t>
  </si>
  <si>
    <t>J. N. Madhuri; P. R. Alapati; S. P; M. Mythili; G. D. E; V. M</t>
  </si>
  <si>
    <t>The deep learning-based English language testing framework that overcomes the shortcomings of conventional approaches like subjectivity, inefficiency, and non-scalability. The innovation is in combining deep learning models and natural language processing methodologies to robotize scoring as well as provide customized feedback. Unlike current approaches, the suggested system uses multimodal inputs—text, speech, and multimedia—to holistically assess grammar, vocabulary, fluency, coherence, and cultural background. The approach entails refining transformer-based models on various datasets to achieve high accuracy, generalizability, and fairness. Empirical testing reveals significant improvement in assessment reliability and validity, with performance measures such as precision, recall, F1-score, and system scalability with accuracy of 78%. Comparative testing with traditional grading reduces bias and increases consistency in marks. The research contributes a scalable, robust, and fair replacement for manual assessment methods that allows data-driven, personalized learning trajectories. The system holds great promise for broad applications in educational language learning and professional language training.</t>
  </si>
  <si>
    <t>Are There Any Benches Around You? Attribution of Distribution and Impact of Perception Differences of Urban Benches</t>
  </si>
  <si>
    <t>https://doi.org/10.1109/IGARSS55030.2025.11313889</t>
  </si>
  <si>
    <t>J. He; Y. Zou; Z. He; Q. Yi; X. Zhang</t>
  </si>
  <si>
    <t>Benches, as an important component of urban public spaces, can reflect the rationality of urban planning through understanding their spatial distribution characteristics and the perceptual differences brought about by its existence. This study takes four cities-Paris, San Francisco, Kolkata, and Chiang Mai-as case studies, utilizing an open vocabulary segmentation model to accurately extract benches from street-view images and thereby acquire the distribution of urban benches. Based on XGBoost-SHAP method mulit-source data, the study attributes the distribution of benches, and applies the Qwen2-VL model to assess perceptual scores for street-view images with and without benches. The findings show that in cities of developed countries, benches are primarily concentrated in tourist attractions and green spaces, with fewer found in densely populated areas, while in cities of developing countries, benches are more commonly found in both tourist attractions and population-dense areas. Moreover, the presence of benches significantly influences four perception dimensions: safety, beauty, wealth, and greenery. In all cases, the presence of benches increases the beauty score. In summary, this study provides a new perspective on the causes of urban bench distribution and their perceptual characteristics, offering valuable references for the analysis of urban spatial function allocation.</t>
  </si>
  <si>
    <t>Tokenization Strategies for Low-Resource Agglutinative Languages in Word2Vec: Case Study on Turkish and Finnish</t>
  </si>
  <si>
    <t>https://doi.org/10.1109/ACDSA65407.2025.11165911</t>
  </si>
  <si>
    <t>J. F. Hu</t>
  </si>
  <si>
    <t>Tokenization plays a critical role in processing agglutinative languages, where a single word can encode multiple morphemes carrying syntactic and semantic information. This study evaluates the impact of various tokenization strategies—word-level, character-level, n-gram, and Byte Pair Encoding (BPE)—on the quality of static word embeddings generated by Word2Vec for Turkish and Finnish. Using a 10,000-article Wikipedia corpus, we trained models under low-resource conditions and evaluated them on a Named Entity Recognition (NER) task. Despite the theoretical appeal of subword segmentation, word-level tokenization consistently outperformed all alternatives across all tokenization strategies tested. These findings suggest that in agglutinative, low-resource contexts, preserving boundaries via word-level tokenization may yield better embedding performance than complex statistical methods. This has practical implications for developing NLP pipelines for under-resourced languages where annotated data and computing power are limited.</t>
  </si>
  <si>
    <t>2025 International Conference on Artificial Intelligence, Computer, Data Sciences and Applications (ACDSA)</t>
  </si>
  <si>
    <t>A Comprehensive Survey on Real-Time Speech-To-Sign-Language Translation Systems for Assistive Communication</t>
  </si>
  <si>
    <t>https://doi.org/10.1109/ICACRS67045.2025.11324368</t>
  </si>
  <si>
    <t>J. S. Devi; V. M. Bhaskaran</t>
  </si>
  <si>
    <t>Individuals with hearing and speech impairments continue to face major communication barriers that limit their participation in social, educational, and professional interactions. Real-Time speech-to-sign-language translation systems have emerged as a promising solution to bridge this gap, particularly in live phone call and telecommunication environments. This paper presents a comprehensive survey of recent developments in real-time speech-to-sign-language translation technologies, focusing on systems that convert spoken communication into visual sign representations. The review categorizes existing approaches based on key functional components, including speech recognition, text processing, computer vision, and 3D avatar-based sign language generation. It further analyses state-of-the-art models, datasets, and frameworks developed between 2020 and 2025, highlighting their performance, strengths, and limitations. Finally, the paper discusses open challenges such as latency, dataset scarcity, and real-time deployment constraints, and outlines future research directions to enhance accessibility and inclusivity in assistive communication systems.</t>
  </si>
  <si>
    <t>https://doi.org/10.1109/JIOT.2025.3590433</t>
  </si>
  <si>
    <t>Y. Guo; Y. Ni; J. Jin; Y. Jiang; D. Li; H. Zhao; Y. Shen</t>
  </si>
  <si>
    <t>In the field of artificial intelligence and robotics, enabling robots to understand and execute complex tasks in unknown and open environments through natural language has become a frontier of current research. Traditional methods that rely on predefined action libraries face significant limitations when dealing with environmental diversity and task uncertainty. Accordingly, this study introduces a novel embodied intelligence framework named “Embodied Assistant,” which utilizes large language models (LLMs) for open-ended reasoning and adaptive task planning, can autonomously guide robots to flexibly complete challenging tasks in complex scenarios without relying on fixed action templates. By establishing effective multimodal LLM interaction pathways, this framework grants robots the ability to perceive and understand the task environment, concurrently allowing them to accurately interpret natural language instructions, and to independently plan action strategies along with robust robot trajectories. Moreover, the introduced multilevel task feedback mechanism effectively enhances the robots’ ability to self-correct and replan when they encounter planning failures. In extensive real-life testing scenarios, the proposed method achieved an 83.3% task success rate across various combined mobility and grasping tasks, significantly outperforming the most advanced baseline methods. A detailed analysis of robot fault recovery further demonstrates the substantial potential of this method in practical applications. Prompts and videos are provided at the project homepage: https://embodied-assistant.github.io/embodied-assistant.github.io.</t>
  </si>
  <si>
    <t>Intelligent Assessment System of Japanese Education Based on Deep Learning</t>
  </si>
  <si>
    <t>https://doi.org/10.1109/DAPIC66097.2025.00100</t>
  </si>
  <si>
    <t>L. Liu</t>
  </si>
  <si>
    <t>Aiming at the problems of traditional assessment methods, such as strong subjectivity and long assessment period, this study proposes a hybrid model combining CNN (Convolutional Neural Network) and LSTM (Long-term and short-term memory network). Attention mechanism is introduced into the model to enhance the model's ability to understand Japanese-specific language phenomena. By constructing a large-scale and diversified data set for Japanese education assessment, and training and optimizing the model for several rounds, this paper successfully developed an intelligent system that can comprehensively assess the grammatical correctness, vocabulary usage appropriateness and reading comprehension ability of Japanese learners. The experimental design adopts the method of cross-validation, and comprehensively assesses the system performance through the assessment indexes such as accuracy, F1 score and AUC-ROC curve. The results show that the designed intelligent assessment system has achieved remarkable results in all assessment indicators, and it has performed well in the assessment of Japanese-specific language phenomena, which verifies the effectiveness and accuracy of DL (Deep Learning) technology in Japanese education assessment.</t>
  </si>
  <si>
    <t>Tokenization Matters: Improving Zero-Shot NER for Indic Languages</t>
  </si>
  <si>
    <t>https://doi.org/10.1109/eIT64391.2025.11103625</t>
  </si>
  <si>
    <t>P. Pattnayak; H. Patel; A. Agarwal</t>
  </si>
  <si>
    <t>Tokenization is a critical component of Natural Language Processing (NLP), especially for low-resource languages, where subword segmentation influences vocabulary structure and downstream task accuracy. Although Byte-Pair Encoding (BPE) is a standard tokenization method in multilingual language models, its suitability for Named Entity Recognition (NER) in low-resource Indic languages remains underexplored due to its limitations in handling morphological complexity. In this work, we systematically compare BPE, SentencePiece, and Character-Level tokenization strategies using IndicBERT for NER tasks in low-resource Indic languages like Assamese, Bengali, Marathi, and Odia, as well as extremely low-resource Indic languages like Santali, Manipuri, and Sindhi. We assess both intrinsic linguistic properties-tokenization efficiency, out-of-vocabulary (OOV) rates, and morphological preservation-as well as extrinsic downstream performance, including fine-tuning and zero-shot cross-lingual transfer. Our experiments show that SentencePiece is a consistently better performing approach than BPE for NER in low-resource Indic Languages, particularly in zero-shot cross-lingual settings, as it better preserves entity consistency. While BPE provides the most compact tokenization form, it is not capable of generalization because it misclassifies or even fails to recognize entity labels when tested on unseen languages. In contrast, SentencePiece constitutes a better linguistic structural preservation model, benefiting extremely low-resource and morpholically rich Indic languages, such as Santali and Manipuri, for superior entity recognition, as well as high generalization across scripts, such as Sindhi, written in Arabic. The results point to SentencePiece as the more effective tokenization strategy for NER within multilingual and low-resource Indic NLP applications.</t>
  </si>
  <si>
    <t>2025 IEEE International Conference on Electro Information Technology (eIT)</t>
  </si>
  <si>
    <t>Developing Phrase-Based SMT for low-Resource Language Translation: Myanmar and Tedim Chin Language</t>
  </si>
  <si>
    <t>https://doi.org/10.1109/ICCA65395.2025.11011197</t>
  </si>
  <si>
    <t>C. Z. Man; S. S. M. Win; K. L. Lai Khine</t>
  </si>
  <si>
    <t>This paper presents an initial evaluation of a translation system developed to address the linguistic gap between the Myanmar and Tedim Chin languages. As part of this project, we have also compiled a parallel corpus for Myanmar-Tedim Chin, containing around 50,000 sentences sourced from the UCSY corpus. Translation involves converting the symbols or characters of one writing system into those of another, with the aim of preserving the original pronunciation as closely as possible. For the Myanmar and Tedim Chin languages, accurate translation is particularly challenging due to the complexity of their writing systems and the limited availability of relevant data. In this study, we perform statistical experiments using the Phrase-Based Statistical Machine Translation (PBSMT) model, employing 5-gram language models during the decoding phase. We conduct experiments with a test set of 1,000 sentences and a development set of 7,000 sentences from the newly created dataset. To assess the performance of the translation system, we use the Bilingual Evaluation Understudy (BLEU) score, evaluating both Myanmar-to-Tedim Chin and Tedim Chin-to-Myanmar translation directions.</t>
  </si>
  <si>
    <t>Reviving Forgotten Languages Through Self Learning AI and Unsupervised Linguistic Modelling</t>
  </si>
  <si>
    <t>https://doi.org/10.1109/ICCIES63851.2025.11032655</t>
  </si>
  <si>
    <t>P. Jalolova; A. Madraimov; B. Odilov; M. Boltaeva; M. Jumaniyozova; S. Gofurova</t>
  </si>
  <si>
    <t>The revival of forgotten languages plays a crucial role in preserving cultural heritage and linguistic diversity. However, traditional methods for language reconstruction rely on manual linguistic analysis, supervised learning models, and expert interventions, making them inefficient for extinct or low-resource languages with scarce datasets. Existing computational approaches struggle with limited linguistic data, dependency on labeled corpora, and the inability to autonomously infer missing linguistic structures. To address these challenges, this paper proposes Self-Learning AI with Unsupervised Linguistic Modelling (SLA-ULM), an autonomous framework that reconstructs linguistic structures using deep neural networks, stochastic modelling, and self-adaptive learning mechanisms. SLA-ULM leverages multilingual corpora, phonetic pattern recognition, and syntactic inference to derive language rules without human supervision by enhanced linguistic reconstruction (ELC). The proposed framework improves the accuracy of reconstructed grammar rules, lexicons, and sentence structures, facilitating the efficient revival of lost languages. Through extensive evaluations, the findings demonstrate that SLA-ULM outperforms conventional supervised models by achieving higher precision in linguistic pattern recognition and syntactic restoration. This approach presents a scalable and adaptable solution for language preservation efforts, offering new possibilities for revitalizing endangered and extinct languages in an autonomous and data-efficient manner.</t>
  </si>
  <si>
    <t>2025 International Conference on Computational Innovations and Engineering Sustainability (ICCIES)</t>
  </si>
  <si>
    <t>Efficient Cold-Start Recommendation via BPE Token-Level Embedding Initialization with LLM</t>
  </si>
  <si>
    <t>https://doi.org/10.1109/AIAC68175.2025.11332482</t>
  </si>
  <si>
    <t>Y. Zhao; X. Han; Q. Leng; Q. Sun; H. Lyu; C. Zhou</t>
  </si>
  <si>
    <t>The cold-start issue is the challenge when we talk about recommender systems, especially in the case when we do not have the past interaction data of new users or new items. Contentbased features or hybrid solutions are common as conventional solutions, but they can only work in a sparse metadata environment with shallow patterns. In this paper, the efficient cold-start recommendation strategy is presented, which is based on the sub word-level representations by applying Byte Pair Encoding (BPE) tokenization and pre-trained Large Language Model (LLM) embedding in the initialization procedure. We obtain fine-grained token-level vectors that are aligned with the BPE vocabulary as opposed to using coarse-grained sentence embeddings. Together, these token embeddings can be used as dense semantic priors on unseen entities, making immediate recommendation performance possible without user-item interaction history. Our mechanism can be compared to collaborative filtering systems and tested over benchmark datasets with stringent cold-start assumptions. Experimental findings show that the given BPE-LLM method achieves higher Recall@k, NDCG@k, and Hit Rate measurements compared to the standard baseline and displays the same capability of sufficient computational performance. Furthermore, we demonstrate that using subword-aware embeddings yields better generalizability and is more interpretable, especially within a multilingual and sparse input setting. The practical application of token-level semantic initialization as a lightweight, but nevertheless effective extension to modern recommender systems in the zero-shot setting is indicated within this work.</t>
  </si>
  <si>
    <t>2025 3rd International Conference on Artificial Intelligence and Automation Control (AIAC)</t>
  </si>
  <si>
    <t>LLM-Based Quiz Generation for Assessments in Learning Management System</t>
  </si>
  <si>
    <t>https://doi.org/10.1109/ICC-ROBINS64345.2025.11086273</t>
  </si>
  <si>
    <t>S. Shirkar; D. Langhi; S. Agrawal</t>
  </si>
  <si>
    <t>An advanced AI system which employs Large Language Models (LLMs) to create automatic assessment questions through automation features, has been introduced in this study. The system combines MetaAI's llama- 3 model Groq API together with LangChain and structured prompting methods to produce quizzes which remain accurate to original contexts and logical sequences. The system delivers better efficiency alongside reduced manual work through the creation of quality questions across different formats which contain multiple-choice items, true-false formats and open-ended questions. The system maintains data security through environment variables in its API handling process to protect against unauthorized access. Smart testing through AI-based quiz creation methods produces customized assessments which use dynamic test content according to the established study.</t>
  </si>
  <si>
    <t>2025 Second International Conference on Cognitive Robotics and Intelligent Systems (ICC - ROBINS)</t>
  </si>
  <si>
    <t>Gesture Vox: PSL to Voice System</t>
  </si>
  <si>
    <t>https://doi.org/10.1109/FIT67061.2025.11333772</t>
  </si>
  <si>
    <t>H. A. Irtaza; N. Atif; A. Bushra; S. Sehar; M. Kamal; N. Perwaiz</t>
  </si>
  <si>
    <t>Communication is a fundamental human right, yet many hearing-impaired individuals in Pakistan face significant barriers due to the absence of real-time sign language translation tools. Existing video-based Pakistani Sign Language (PSL) systems are hindered by environmental constraints such as poor lighting, background clutter, and privacy concerns, making them unreliable for everyday use. To address these challenges, we introduce Gesture Vox, a wearable system that interprets PSL and converts it to text and speech. The system employs dual smart gloves with five flex sensors and an MPU6050 inertial measurement unit (IMU) per glove to capture finger movements and hand orientation. Sensor data is wirelessly transmitted to a processing unit, where a custom-trained deep learning model classifies gestures and triggers speech output. Trained on 6,000 samples representing six PSL gestures from ten participants, the model achieved 94.67% accuracy with 0.95 precision, recall, and F1-score. Real-world testing demonstrated response times under 300 milliseconds and positive user feedback. While currently limited to six gestures, this work represents a scalable sensor-based, two-handed dynamic gesture translation system specifically tailored for PSL. Designed for affordability and accessibility, Gesture Vox offers a locally tailored solution to enhance communication for the deaf community in Pakistan, with clear potential for vocabulary expansion and real-world deployment.</t>
  </si>
  <si>
    <t>Adaptive Spelling in Immersive Reality: The Impact of Gamified VR and LLMs on Young Learners’ English Color Word Acquisition</t>
  </si>
  <si>
    <t>https://doi.org/10.1109/ACCESS.2025.3591114</t>
  </si>
  <si>
    <t>J. S. Bazargani; A. Sadeghi-Niaraki; X. Shi; S. -M. Choi</t>
  </si>
  <si>
    <t>Spelling is a crucial language skill, yet traditional instruction often relies on rote memorization rather than meaningful learning. Despite various approaches to spelling instruction, the potential of virtual reality (VR) along with the integration of gamification and LLMs, remains underexplored. This study explores a VR-based, gamified approach using LLM-driven adaptive learning to improve spelling acquisition of English color words among young learners. The study employed a quasi-experimental, pre-test-post-test design with a control group. The participants were 50 male students aged 10, divided into an experimental group (N=25) that used the LLM-enhanced VR game and a control group (N=25) that received traditional instruction. The VR intervention consisted of a three-stage game built on the whole-word approach, featuring gamified elements and adaptive feedback from an LLM. Data were collected via spelling tests (pre-test, immediate post-test, and delayed post-test), user experience surveys, and semi-structured interviews. Results showed that the VR-based approach, significantly improved spelling performance and engagement. Specifically, the experimental group demonstrated substantially higher scores in both immediate vocabulary uptake and long-term retention after one week compared to the control group. Furthermore, qualitative and survey data indicated the VR experience was perceived as significantly more interesting, effective, and motivating. These findings highlight the potential of immersive, gamified learning environments to enhance spelling education, offering an effective alternative to conventional methods.</t>
  </si>
  <si>
    <t>SpeakSmart: An NLP-based Conversational Tutor for Language Learners</t>
  </si>
  <si>
    <t>https://doi.org/10.1109/ICICNIS66685.2025.11315611</t>
  </si>
  <si>
    <t>K. N; S. S. Moolya; S. Umesh Manappanavar; V. J M; K. Y S</t>
  </si>
  <si>
    <t>This paper presents the development of a chatbot designed for language learning, which uses English as the medium of instruction to help students learn Kannada. By leveraging conversational AI and natural language processing (NLP) techniques, the chatbot enables interactive, real-time dialogues that promote vocabulary expansion, grammatical comprehension, and conversational fluency. Unlike traditional learning methods, the chatbot reflects real-world communication scenarios for practical usage, provides personalized feedback, and adapts to the learner’s proficiency level. By combining multilingual text processing, context-aware dialogue management, and translation modules, the system fosters a self-paced learning environment. The chatbot is a promising digital tool for second-language acquisition, particularly in low-resource languages like Kannada, as evidenced by experimental assessments and user feedback showing its effectiveness in improving learner engagement and retention.</t>
  </si>
  <si>
    <t>2025 6th International Conference on IoT Based Control Networks and Intelligent Systems (ICICNIS)</t>
  </si>
  <si>
    <t>An End-to-End Model for Photo-Sharing Multi-Modal Dialogue Generation</t>
  </si>
  <si>
    <t>https://doi.org/10.1109/ICME59968.2025.11208999</t>
  </si>
  <si>
    <t>P. Guo; S. Liu; Y. Zhang; D. Long; P. Xie; M. Zhang; M. Zhang</t>
  </si>
  <si>
    <t>Photo-Sharing Multi-modal dialogue generation requires a dialogue agent not only to generate text responses but also to share photos at the proper moment. Using image text caption as the bridge, a pipeline model integrates an image caption model, a text generation model, and an image generation model to handle this complex multi-modal task. However, representing the images with text captions may lose important visual details and information and cause error propagation in the complex dialogue system. Besides, the pipeline model isolates the three models separately because discrete image text captions hinder end-to-end gradient propagation. We propose the first end-to-end model for photo-sharing multi-modal dialogue generation, which integrates an image perceptron and an image generator with a large language model. The large language model employs the vision encoder to perceive visual images in the input end. For image generation in the output end, we propose a dynamic vocabulary transformation matrix and use straight-through and gumbel-softmax techniques to align the large language model and stable diffusion model and achieve end-to-end gradient propagation. We perform experiments on PhotoChat and DialogCC datasets to evaluate our end-to-end model. Compared with pipeline models, the end-to-end model gains state-of-the-art performances on various metrics of text and image generation.</t>
  </si>
  <si>
    <t>Efficient Memory Side-Channel Protection for Embedding Generation in Machine Learning</t>
  </si>
  <si>
    <t>https://doi.org/10.1109/HPCA61900.2025.00041</t>
  </si>
  <si>
    <t>M. Umar; A. P. Marathe; M. D. Gupta; S. J. Ghosh; G. E. Suh; W. Xiong</t>
  </si>
  <si>
    <t>Modern machine learning (ML) models need to process both continuous and categorical/discrete feature values, e.g., deep learning recommendation models (DLRMs) rely on users’ categorical features to make recommendations, and large language models (LLMs) take discrete words/tokens as input. ML models process such discrete features by converting them to numerical vectors called embeddings. Unfortunately, embedding table lookups are vulnerable to side-channel attacks, as table indices leak input feature values. Due to the size of the embedding tables, using conventional oblivious computing techniques such as ORAM to protect memory access patterns to the tables incur significant overhead. In this paper, we propose to use a different technique, Deep Hash Embedding (DHE), to secure embedding table accesses, even though it is not commonly used today due to its compute-intensive nature. We investigate three embedding generation methods with side-channel protection: linear scan of the embedding table, embedding table protected by ORAM, and DHE. Our experiments on DLRMs and LLMs show that DHE or a hybrid scheme combining DHE and linear scan can significantly improve both performance and memory footprint compared to the conventional ORAM protection. For DLRM on Criteo datasets, our hybrid scheme improves performance by about $4 \times$ for large embedding tables, and up to $3.08 \times$ end-to-end over the optimized ORAM baseline without any loss in accuracy, while reducing the model memory footprint by up to $1116 \times$. For a GPT-2 LLM, using DHE speeds up the prompt prefill by up to $1.32 \times$ and decoding by up to $1.07 \times$ over ORAM, depending on the batch size, with comparable output quality.</t>
  </si>
  <si>
    <t>2025 IEEE International Symposium on High Performance Computer Architecture (HPCA)</t>
  </si>
  <si>
    <t>https://doi.org/10.1109/CSCS66924.2025.00094</t>
  </si>
  <si>
    <t>C. Rughiniș; Ș. Matei; A. Corcaci</t>
  </si>
  <si>
    <t>This study examines the methodological implications of using large language models (LLMs) as research assistants in coding and qualitative content analysis. We compared how ChatGPT-4o and Gemini 2.0 perform when independently coding and extracting content from university generative AI policies according to a framework of ten "vocabularies of AI competence." Our dataset comprised official AI guidelines from 33 leading global universities. Quantitative analysis of inter-coder reliability indicated significant variation across conceptual categories, with high convergence for vocabularies related to academic integrity and information accuracy, but divergence in detecting other concepts such as AI dependency. Qualitative comparisons of extraction outputs demonstrated methodological trade-offs between models, with ChatGPT-4o providing fewer but contextually richer extractions versus Gemini 2.0's more numerous but briefer quotations. These findings have important considerations for researchers employing LLMs in qualitative analysis: domain-specific reliability assessment, complementary multi-model approaches to balance analytical depth and breadth, and acknowledgment of model-dependent dataset composition.</t>
  </si>
  <si>
    <t>2025 25th International Conference on Control Systems and Computer Science (CSCS)</t>
  </si>
  <si>
    <t>TokenRec: Learning to Tokenize ID for LLM-Based Generative Recommendations</t>
  </si>
  <si>
    <t>https://doi.org/10.1109/TKDE.2025.3599265</t>
  </si>
  <si>
    <t>H. Qu; W. Fan; Z. Zhao; Q. Li</t>
  </si>
  <si>
    <t>There is a growing interest in utilizing large language models (LLMs) to advance next-generation Recommender Systems (RecSys), driven by their outstanding language understanding and reasoning capabilities. In this scenario, tokenizing users and items becomes essential for ensuring seamless alignment of LLMs with recommendations. While studies have made progress in representing users and items using textual contents or latent representations, challenges remain in capturing high-order collaborative knowledge into discrete tokens compatible with LLMs and generalizing to unseen users/items. To address these challenges, we propose a novel framework called TokenRec, which introduces an effective ID tokenization strategy and an efficient retrieval paradigm for LLM-based recommendations. Our tokenization strategy involves quantizing the masked user/item representations learned from collaborative filtering into discrete tokens, thus achieving smooth incorporation of high-order collaborative knowledge and generalizable tokenization of users and items for LLM-based RecSys. Meanwhile, our generative retrieval paradigm is designed to efficiently recommend top-K items for users, eliminating the need for the time-consuming auto-regressive decoding and beam search processes used by LLMs, thus significantly reducing inference time. Comprehensive experiments validate the effectiveness of the proposed methods, demonstrating that TokenRec outperforms competitive benchmarks, including both traditional recommender systems and emerging LLM-based recommender systems.</t>
  </si>
  <si>
    <t>https://doi.org/10.1109/MASS66014.2025.00029</t>
  </si>
  <si>
    <t>H. Liu; S. Huang; C. Sun; D. Pompili; J. Gong</t>
  </si>
  <si>
    <t>Recent advances in segmentation models such as the Segment Anything Model (SAM) have made it possible to generate high-quality masks for arbitrary regions in an image. However, these models lack semantic reasoning and cannot assign meaningful labels without predefined class prompts. Similarly, models like YOLO-Seg are restricted to fixed vocabularies, and CLIP-based segmentors struggle with abstract or hierarchical concepts. In this paper, we propose a Large Vision-Language Model (LVLM)-assisted information-rich semantic segmentation framework that bridges this gap by integrating SAM with open-vocabulary segmentation and multimodal language understanding. Our approach begins by generating precise masks using SAM and querying an LVLM to extract semantically relevant object names via carefully designed prompts. We then use a CLIP-based segmentor to produce rough masks corresponding to the object list and apply a voting-based mechanism to align rough and fine masks, enriching the final output with detailed and hierarchically organized semantic information. Through extensive evaluations on the COCO 2017 dataset, we demonstrate that our method not only outperforms traditional models in abstract and implicit labeling tasks but also provides semantically rich outputs that support human-in-the-loop and open-world applications.</t>
  </si>
  <si>
    <t>Expert-Recommendation System for Assessing and Improving Airmen's Language Skills Following International Standards</t>
  </si>
  <si>
    <t>https://doi.org/10.1109/ICCC64928.2025.10999111</t>
  </si>
  <si>
    <t>V. Polishchuk; M. Kelemen; P. Mésároš; M. Kelemen</t>
  </si>
  <si>
    <t>A study of developing an expert-recommended system for assessing and improving the language abilities of individuals for aviation activities according to the International Civil Aviation Organization (ICAO) standards in the context of ensuring the safety and efficiency of aviation activities has been conducted. The expert-recommended system consists of three stages of assessment based on the following approaches: a model for the formal evaluation of airmen's language abilities according to ICAO standards, a fuzzy expert model for the level of language abilities evaluation, an aggregated model for deriving recommendations for improving the language abilities of individuals for aviation activities according to international standards. The study is based on the modern mathematical theory of fuzzy logic and fuzzy sets, expert assessment, and intellectual analysis of knowledge. The system makes it possible to obtain an evaluation of the language abilities of individuals according to ICAO standards, as well as the linguistic level of the abilities of individuals for aviation activities and recommendations for optimal ways to improve language abilities. The expert-recommendation system was verified on 1116 accurate data of 93 applicants from the Language Assessment Body 009 certified by the Transport Authority of the Slovak Republic at the Faculty of Aeronautics of the Technical University of Košice (FA TUKE). The proposed system is usable in all similarly certified bodies for these purposes.</t>
  </si>
  <si>
    <t>2025 IEEE 12th International Conference on Computational Cybernetics and Cyber-Medical Systems (ICCC)</t>
  </si>
  <si>
    <t>Communication-Efficient Collaborative LLM Inference via Distributed Speculative Decoding</t>
  </si>
  <si>
    <t>https://doi.org/10.1109/WCSP68525.2025.1010651</t>
  </si>
  <si>
    <t>C. Zheng; T. Yang</t>
  </si>
  <si>
    <t>Speculative decoding is an emerging technique that accelerates large language model (LLM) inference by allowing a smaller “draft” model to predict multiple tokens in advance, which are then verified or corrected by a larger “target” model. In AI-native radio access networks (AI-RAN), this paradigm is well-suited for collaborative inference between resource-constrained end devices and more capable edge servers or base stations (BSs). However, existing distributed speculative decoding requires transmitting the full vocabulary probability distribution from the draft model on the device to the target model at the BS, which leads to prohibitive uplink communication overhead. To address this issue, we propose a “Top- $K$ Sparse Logits Transmission (TK-SLT)” scheme, where the draft model transmits only the top- $K$ token raw probabilities and the corresponding token indices instead of the entire distribution. This approach significantly reduces bandwidth consumption while maintaining inference performance. We further derive an analytical expression for the optimal draft length that maximizes inference throughput, and provide a theoretical analysis of the achievable speedup ratio under TK-SLT. Experimental results validate both the efficiency and effectiveness of the proposed method.</t>
  </si>
  <si>
    <t>2025 Seventeenth International Conference on Wireless Communications and Signal Processing (WCSP)</t>
  </si>
  <si>
    <t>HalluShift: Measuring Distribution Shifts towards Hallucination Detection in LLMs</t>
  </si>
  <si>
    <t>https://doi.org/10.1109/IJCNN64981.2025.11228484</t>
  </si>
  <si>
    <t>S. Dasgupta; S. Nath; A. Basu; P. Shamsolmoali; S. Das</t>
  </si>
  <si>
    <t>Large Language Models (LLMs) have recently garnered widespread attention due to their adeptness at generating innovative responses to the given prompts across a multitude of domains. However, LLMs often suffer from the inherent limitation of hallucinations and generate incorrect information while maintaining well-structured and coherent responses. In this work, we hypothesize that hallucinations stem from the internal dynamics of LLMs. Our observations indicate that, during passage generation, LLMs tend to deviate from factual accuracy in subtle parts of responses, eventually shifting toward misinformation. This phenomenon bears a resemblance to human cognition, where individuals may hallucinate while maintaining logical coherence, embedding uncertainty within minor segments of their speech. To investigate this further, we introduce an innovative approach, HALLUSHIFT, designed to analyze the distribution shifts in the internal state space and token probabilities of the LLM-generated responses. Our method attains superior performances compared to existing baselines across various benchmark datasets. Our codebase is available at https://github.com/sharanya-dasgupta001/hallushift.</t>
  </si>
  <si>
    <t>From Beats to Scores: A Multi-Modal Framework for Comprehensive Figure Skating Assessment</t>
  </si>
  <si>
    <t>https://doi.org/10.1109/CVPRW67362.2025.00588</t>
  </si>
  <si>
    <t>F. Wang; Q. Wang; D. Chen</t>
  </si>
  <si>
    <t>Accurate quantitative evaluation of the Technical Elements Score (TES) and Program Components Score (PCS) in figure skating requires exceptional skill and professionalism, making it a highly challenging task. It requires not only meticulous observation of athletes' technical movements but also the ability to appreciate and assess artistic elements according to the current scoring criteria. The multi-modal large language model (MLLM) is rapidly advancing in its ability to understand various forms of information, such as images, videos, and audio. Previous research efforts have mainly utilized audio and video in isolation, but effective evaluation in figure skating requires a unified approach. In our work, we developed a multi-modal method that first identifies sub-movements through audio-guided videos by leveraging the phenomena of “hit the beat” and integrates audio and video features specifically tailored for figure skating. This integration enhances the coordination between these modalities. Building upon this foundation, we propose a comprehensive assessment model that utilizes multi-modal series representation learning to derive TES and PCS scores and generate text-based competition evaluations based on video, audio, and contextual prompts. Extensive experiments have proven that our proposed method has state-of-the-art scoring ability and generalization performance. Our code is available at https://github.com/ycwfs/Figure-Skating-Quality-Assessment.</t>
  </si>
  <si>
    <t>Conversion from Substation Audit Statement to CNL Based on COT</t>
  </si>
  <si>
    <t>https://doi.org/10.1109/MLBDBI67855.2025.11331366</t>
  </si>
  <si>
    <t>S. Li; J. Shao; Y. Zhang; J. Wang</t>
  </si>
  <si>
    <t>Substation 3D design quality directly impacts the life cycle efficiency of infrastructure. While 3D design technology based on the BIM has advanced in practice, it faces high model integrity defect rates, low compliance with design specifications, and longer manual inspection time, hindering design quality and efficiency. To solve these problems, this study proposes a code independent audit statement description method for substation BIM models, automatically mapping statement to CNL ones, avoiding reliance on professional programming skills. First, it summarizes 6 basic audit intentions and builds a controlled vocabulary of 512 professional words via substation design specification corpora and word segmentation, unifying professional terms to eliminate ambiguity. Second, combining context free grammar and atomic design theory, it designs 10 statement templates in 3 categories with replaceable slots. Finally, it establishes a CNL rule process, converting natural language statements into structured expressions, as a critical intermediate for database query code generation. This process uses COT for coreference resolution, extract semantic roles to generate candidate rules, and adopt embedding models with similarity for optimal sentence recommendation. This method resolves high BIM audit thresholds and low management efficiency, providing key support for intelligent substation 3D design quality control and advancing smart grid engineering standardization.</t>
  </si>
  <si>
    <t>2025 7th International Conference on Machine Learning, Big Data and Business Intelligence (MLBDBI)</t>
  </si>
  <si>
    <t>Federated Learning Based Neural Machine Translation</t>
  </si>
  <si>
    <t>https://doi.org/10.1109/ISACC65211.2025.10969292</t>
  </si>
  <si>
    <t>P. A. Boruah; H. Kumar Deva Sarma; S. K. Sarma</t>
  </si>
  <si>
    <t>In this paper a work on Federated Learning based Machine Translation is performed using English-Assamese Language pair. Federated Learning is the concept of machine learning where data are distributed on different system called clients/nodes. Our objective was to performe a Machine Translation training using Federated Learning Architecture and observed the performance by varying the system parameters/hyperparameters. Also two different Federated Aggregation strategies have been used for comparison. It was observed that having a higher number of clients/nodes, there is a reduce in performance score.</t>
  </si>
  <si>
    <t>2025 3rd International Conference on Intelligent Systems, Advanced Computing and Communication (ISACC)</t>
  </si>
  <si>
    <t>Interpretable Contextual Word Prediction Utilizing Tsetlin Machine</t>
  </si>
  <si>
    <t>https://doi.org/10.1109/ISTM67926.2025.00019</t>
  </si>
  <si>
    <t>Y. Abdelwahab; O. -C. Granmo; L. Jiao</t>
  </si>
  <si>
    <t>Language models have been a prominent topic of discussion in recent years. With their high demand and competition, key challenges have emerged, particularly in ensuring transparency and interpretability in natural language processing (NLP). While many high-performing models operate as "black boxes," understanding their internal decision-making processes is crucial for trusted and reliable application. The proposed methodology integrates a multi-stage approach, presenting an initial advancement toward developing an interpretable model for contextual word prediction, aiming to balance requirement for both predictive accuracy and model explainability. Later, the predicted words are employed as a vocabulary set, which is then evaluated and utilized as features within the reasoning by elimination(RbE). These features are derived from both included literals and excluded literals in states 125 to 127. within the TM architecture. Empirical evaluations across multiple datasets demonstrate the effectiveness of our method. The model achieves 90%, 84%, and 88% accuracy on the IMDB, R52, and R8 datasets, respectively—within 2% to 4% of BERT and GPT-2. Additionally, our approach performs comparably to FastText, Linear SVM, Logistic Regression (LR), XGBoost, and Naive Bayes (NB) on CR, MPQA, and Yahoo Answers. Finally, the results present the potential of our interpretable TM-based framework to bridge the gap between predictive performance and model transparency in NLP tasks.</t>
  </si>
  <si>
    <t>2025 International Symposium on the Tsetlin Machine (ISTM)</t>
  </si>
  <si>
    <t>LoRA-Fine Tuned LLaMA-3 for Low-Resource Multilingual Machine Translation</t>
  </si>
  <si>
    <t>https://doi.org/10.1109/ICIMIA67127.2025.11200663</t>
  </si>
  <si>
    <t>R. Karne; A. Dudhipala; P. K. Pativada</t>
  </si>
  <si>
    <t>This paper describes a multilingual machine translation system that uses Low-Rank Adaptation (LoRA) to finetune Meta’s LLaMA-3 (8B parameters) to translate low- and medium-resource languages. The study focuses on English (EN) to French (FR), Hindi (HI), Luganda (LG), and Spanish (ES) using limited parallel data to support high-quality translation. The system was trained on a low (3 million) number of sentence pairs from JW300 and OSCAR corpora. Training employs an extensive preprocessing pipeline (cleaning, normalisation, and subword tokenisation with LLaMA-3’s large (128k) SentencePiece vocabulary) and utilises LoRA adapters with QLoRA (4bit quantisation) for efficient finetuning. The finetuned model achieves competitive results on the FLORES-200 dev set for EN to FR, EN to HI, and EN to LG, despite finetuning .01 percent of the model parameters, with BLEU scores of 35.2, 18.4, and 12.1, respectively. Additional evaluations are provided using ChrF, TER, and BERTScore metric evaluations, and the results are discussed in consideration of resource availability. It is reported that the training loss curve typically stabilises after 50k training steps, indicating convergence, and the loss trade-offs for quantisation are examined. In addition, several techniques are experimented with to improve translation quality, including data augmentation with back-translation and filtering the corpus before training the model, which resulted in statistically significant gains, especially for the lowest-resource pair (EN - LG). The paper also discusses reflections on lessons learned for parameter-efficient adaptation in multilingual translation and future work towards universal translation models.</t>
  </si>
  <si>
    <t>2025 4th International Conference on Innovative Mechanisms for Industry Applications (ICIMIA)</t>
  </si>
  <si>
    <t>Language Modeling for Epigraphs: a BERT model for EDR’s Latin Epigraphs text completion</t>
  </si>
  <si>
    <t>https://doi.org/10.1109/IEEE-CH65308.2025.11279443</t>
  </si>
  <si>
    <t>O. Ceriotti; F. Gerardi; S. G. Malatesta; S. Orlandi</t>
  </si>
  <si>
    <t>The Epigraphic Database Roma (EDR) stands as the most comprehensive and precise collection of Ancient Roman inscriptions, boasting over one hundred thousand entries curated by the International Federation of Epigraphic Databases. Given that the dating of these inscriptions span across centuries, many have suffered from erosion, resulting in missing text. Our objective is to reconstruct these lost segments. To achieve this, we plan to fine-tune LatinBERT, the leading language model for Latin, using the EDR database. This process will yield a specialized language model adept at filling in the gaps within these ancient texts. This advanced model represents a stepping stone in language models trained on inscriptions.</t>
  </si>
  <si>
    <t>TSBERT: A Tibetan Pretrained Language Model Based on Syllables</t>
  </si>
  <si>
    <t>https://doi.org/10.1109/AIITA65135.2025.11048074</t>
  </si>
  <si>
    <t>Y. Duan; X. Meng; Y. Li; X. He</t>
  </si>
  <si>
    <t>In the process of model training, when using Tibetan words as the basic text representation units, issues such as a large number of low-frequency words, the possible disappearance of out-of-vocabulary words, and the performance of Tibetan word segmentation algorithms often result in suboptimal outcomes in subsequent Tibetan tasks such as classification, named entity recognition, and text generation. Tibetan syllables are the building blocks of Tibetan words and represent the smallest semantic units in Tibetan text. At the same time, Tibetan syllables offer advantages like higher segmentation accuracy and a smaller overall number of tokens. This paper proposes a Tibetan pretrained language model based on the BERT architecture, using Tibetan syllables as the basic text representation units. By leveraging the bidirectional Transformer encoder structure, the model captures more comprehensive semantic information in Tibetan texts, ultimately achieving promising results in Tibetan text classification tasks, with a 1.5% increase in both F1 score and accuracy.</t>
  </si>
  <si>
    <t>2025 5th International Conference on Artificial Intelligence and Industrial Technology Applications (AIITA)</t>
  </si>
  <si>
    <t>METS: Metadata-Embedded Steganography for Digital Rights Tracking in LLM-Generated Text</t>
  </si>
  <si>
    <t>https://doi.org/10.1109/OJCS.2025.3649704</t>
  </si>
  <si>
    <t>C. -S. Chang; Y. -Y. Tseng; S. -C. Huang; M. -H. Wang</t>
  </si>
  <si>
    <t>Large language models (LLMs) have enabled unprecedented advances in text generation but also pose significant challenges for authorship verification and copyright protection. Existing zero-bit watermarking schemes merely indicate the presence of a watermark without conveying specific metadata such as user identifiers or timestamps. To address this issue, we propose a multi-bit steganographic watermarking framework that embeds arbitrary metadata directly into generated text without retraining the model. Our method employs hierarchical hashing to individual metadata elements, and combines their digests into a fixed-length hash. This hash is then transformed into an alphabetically encoded sequence using a prompt-dependent modified Playfair cipher, which excludes low-frequency letters to maintain fluency. During text generation, an adaptive token sampling strategy embeds the sequence at specified intervals, maintaining naturalness through a hybrid top-p / top-k selection and token healing. The framework supports scalable integration of multiple metadata elements for robust copyright enforcement and authorship verification. It achieves lossless payload recovery in strict mode and outperforms prior multi-bit watermarking approaches, while maintaining high embedding fidelity under flexible mode.</t>
  </si>
  <si>
    <t>IEEE Open Journal of the Computer Society</t>
  </si>
  <si>
    <t>Abstractive Legal Summarization for Low Resource Bodo Language Using Pretrained Models</t>
  </si>
  <si>
    <t>https://doi.org/10.1109/GCON65540.2025.11173372</t>
  </si>
  <si>
    <t>M. Narzary; P. K. Singh</t>
  </si>
  <si>
    <t>This paper explores legal frameworks and natural language processing (NLP) in the context of Indian low resource languages, with a particular focus on Bodo legal texts. It examines the challenges of legal text summarization and the development of domain-specific NLP models tailored to the Bodo language. The study highlights the limitations of existing datasets and proposes methodologies for improving legal text processing through state of art summarization techniques AI4Bharat’s IndicBart and Face-book’s Bart model. Additionally, it discusses model evaluation strategies and fine-tuning approaches to enhance the accuracy and usability of automated legal summarization systems for low resource language. The findings underscore the importance of linguistic diversity in legal AI applications and the need for robust NLP tools to support underrepresented languages in the legal domain.</t>
  </si>
  <si>
    <t>Vietnamese Automatic Speech Recognition Utilizing Audio and Visual Data</t>
  </si>
  <si>
    <t>https://doi.org/10.1109/MAPR67746.2025.11133884</t>
  </si>
  <si>
    <t>T. -T. Duong; V. -M. Nguyen; H. -D. -K. Pham; T. -H. Le</t>
  </si>
  <si>
    <t>Inspired by humans comprehending speech in a multi-modal manner, a growing number of audio-visual speech recognition datasets have been constructed. However, most of these datasets focus on English and provide only a limited amount of multiview video data. To address these limitations, this study first constructs a comprehensive dataset for Vietnamese Audio-visual Speech Recognition (VASR). A ViAVSP-LLM speech recognition system consisting of an AV-HuBERT encoder and VinaLLaMA decoder is then proposed. When applied to the VASR dataset (1,045 hours), ViAVSP-LLM achieves a Word Error Rate of 12.03% on the test set. Comparative experiments conducted using current audio-only speech recognition models show that the addition of visual data significantly improves the speech recognition accuracy. In addition, the use of a large language model further improves the performance and contextual understanding of the model. This research is the first in Vietnam to explore automatic speech recognition using both audio and visual data and is expected to facilitate multimodal research in broader areas.</t>
  </si>
  <si>
    <t>2025 International Conference on Multimedia Analysis and Pattern Recognition (MAPR)</t>
  </si>
  <si>
    <t>Evaluating the Impact of Temperature and Top-K Parameters on Vision Language Model with Information Retrieval for Android Screen Recognition</t>
  </si>
  <si>
    <t>https://doi.org/10.1109/ISCMI67495.2025.11358591</t>
  </si>
  <si>
    <t>D. A. Rodrigues Lima de Souza; F. Coelho Ramos; E. L. Veras; P. Fabricio Da Fonseca Lopes; B. L. Do Santos; C. Santos De Oliveira; J. D. Bezerra De Souza; A. De Oliveira Oliveira</t>
  </si>
  <si>
    <t>This paper explores the application of Vision-Language Models (VLM) combined with Information Retrieval (IR) for Android screen recognition, addressing the challenges of detecting Android screen similarity. The research focuses on overcoming the challenges of identifying similar screens by employing integrated IR and VLM pipelines. Additionally, the study investigates the influence of temperature, Top-K sampling, and word limit constraints on the similarity of image descriptions generated. The results provide a methodological evaluation of IR and VLM integration, highlighting their strengths and limitations in mobile User Interface (UI) similarity detection. The results also reveal that hyperparameter adjustments can significantly impact the outcome, underscoring the importance of configuration tuning for achieving reliable results.</t>
  </si>
  <si>
    <t>2025 12th International Conference on Soft Computing &amp; Machine Intelligence (ISCMI)</t>
  </si>
  <si>
    <t>Research on Static Sign Language Recognition Based on VIT Model and Virtual Simulation Application of Sign Language</t>
  </si>
  <si>
    <t>https://doi.org/10.1109/EIECS67708.2025.11283609</t>
  </si>
  <si>
    <t>H. Wang; Q. Peng; J. Yang</t>
  </si>
  <si>
    <t>Sign language, as the main means of communication for the hearing-impaired, its education and popularization are particularly crucial. However, the uneven distribution of sign language educational resources and the complexity of sign language itself pose challenges to teaching. In response to this issue, this paper proposes an innovative solution that combines virtual simulation technology with deep learning technology. The system is based on the Unity3D platform and builds a virtual simulation environment, demonstrating sign language movements through virtual characters. The system adopts a modular design, including sign language learning and sign language testing modules, with flexible and configurable functions. The sign language learning module consists of two sub-modules: sign language query and course learning. The sign language query module enables users to quickly locate sign language movements by name, while the course learning module provides a systematic learning path. The sign language test module is divided into two sub-modules: knowledge test and action test, to assess the user’s understanding and expression ability of sign language. Meanwhile, the focus was on the study of sign language recognition technology. A static sign language recognition model based on Vision Transformer was constructed using deep learning algorithms. The recognition and preprocessing of the hand area were carried out through Mediapipe, significantly improving the recognition accuracy of the model. The final static sign language recognition model, after training, demonstrated an accuracy rate of 0.98 on the test dataset..</t>
  </si>
  <si>
    <t>EICL: Entity-Aware In-Context Learning for BioNER via Hybrid Semantic-Terminological Retrieval</t>
  </si>
  <si>
    <t>https://doi.org/10.1109/BIBM66473.2025.11356248</t>
  </si>
  <si>
    <t>Z. Liu; N. Yao</t>
  </si>
  <si>
    <t>In-Context Learning (ICL) has become an effective paradigm for biomedical named entity recognition (BioNER), allowing large language models to recognize entities using only a few examples without extensive fine-tuning. However, ICL's effectiveness depends heavily on selecting appropriate examples, and current approaches that rely primarily on sentence-level semantic similarity often miss the fine-grained entity distinctions and domain-specific characteristics crucial for BioNER tasks. To address these limitations, we propose Entity-aware In-Context Learning (EICL), a framework that improves example selection by incorporating both entity-centric information and domainspecific terminology overlap. EICL employs an Entity Expansion Module that uses LLM capabilities to create explicit entity representations for better structural alignment, along with a Domain Vocabulary Overlap Retrieval Module that measures domain compatibility through terminological analysis. These components are integrated within a hybrid retrieval strategy that combines semantic similarity with terminology overlap scores for more accurate example selection. Experiments across multiple BioNER benchmark datasets show that EICL outperforms existing ICL example selection methods, demonstrating improved generalization and practical effectiveness for biomedical applications.</t>
  </si>
  <si>
    <t>Natural Language Processing for Uzbek and Turkmen: A Systematic Review of Resources, Methods, and Benchmarks</t>
  </si>
  <si>
    <t>https://doi.org/10.1109/APEIE66761.2025.11289328</t>
  </si>
  <si>
    <t>M. Sharipov; I. Avezmatov; E. Kuriyozov; S. Babayev</t>
  </si>
  <si>
    <t>This review surveys the current state of Natural Language Processing for Uzbek and Turkmen, two closely related Turkic languages with agglutinative morphology, rich derivation, and recent script transitions. We synthesize publicly available resources (monolingual, parallel, and speech corpora), preprocessing practices (script normalization, language identification, and de-duplication), and modeling strategies ranging from finite-state morphology and classical sequence labeling to modern multilingual transformer baselines with task-specific fine-tuning. The task coverage includes morphological analysis, part-of-speech tagging, named-entity recognition, machine translation, and speech technologies such as automatic speech recognition and text-to- speech. We highlight an asymmetry in resource maturity—Uzbek has growing datasets and models, whereas Turkmen remains markedly under-resourced—and examine where cross-lingual transfer, joint subword vocabularies, and bilingual adapter techniques can bridge this gap. The paper contributes (i) a paired, comparative synthesis for Uzbek and Turkmen; (ii) a practical, reproducible baseline recipe that specifies data curation, subword tokenization with the SentencePiece library, multilingual transformer adapters, and evaluation using standard machine-translation and token-level precision-recall based scores; and (iii) a roadmap for community benchmarks with transparent training, development, and test splits and broad multilingual coverage. We also catalog gaps in Turkmen orthographic resources and propose cost-effective data acquisition strategies, including targeted web scraping, community sourcing, and dictionary- guided alignment. Ethical considerations around dialectal variation, domain bias, and privacy in web-scale data are discussed. Our findings indicate that modest, data-centric interventions—normalization across scripts, active learning, and high-quality filtering—often yield larger gains than architectural complexity, and that carefully designed shared tasks can catalyze comparable progress across both languages.</t>
  </si>
  <si>
    <t>PRIMAL: Prompting Multiple Language Models for Low-Resource Diverse Response Generation</t>
  </si>
  <si>
    <t>https://doi.org/10.1109/TASLP.2024.3507571</t>
  </si>
  <si>
    <t>Z. Wen; Z. Tian; S. Pan; K. Zhu; X. Meng; Y. Song; D. Li</t>
  </si>
  <si>
    <t>Low-resource conversation models are becoming increasingly important. Existing conversation models tend to generate uninformative responses that lack diversity, especially when the training data are limited. Researchers address this issue by refining training objectives or incorporating additional data sources. Learned from masses of diverse texts, pre-trained language models show their potential in text generation. However, language models (LMs) learn by approximating the distribution of a single ground truth, which limits their ability to capture the ‘one-to-many’ characteristic essential for generating diverse utterances in conversation tasks. In this paper, we propose to leverage multiple pre-trained LMs in a unified framework to diversify low-resource dialogue generation. We apply a prompt-based method to exploit pre-trained LMs for more information. To generate responses referring to multiple LMs, we design a multi-LMs decoding algorithm where LMs interact with each other at each step. We also propose a multi-LMs-based entropy for response generation to further enhance diversity. Experiments on two datasets demonstrate that our method outperforms competitive baselines in low-resource settings.</t>
  </si>
  <si>
    <t>A Multi-Modal Approach to Lip Reading: LLM-Augmented AutoAVSR Systems</t>
  </si>
  <si>
    <t>https://doi.org/10.1109/INDISCON66021.2025.11251990</t>
  </si>
  <si>
    <t>P. Varsha; C. J. Sruthi; S. Padmavathi</t>
  </si>
  <si>
    <t>Visual Speech Recognition (VSR), commonly referred to as lip reading, plays a pivotal role in enhancing communication where audio is unavailable or compromised. Systems like LipNet and AutoAVSR have shown strong performance in translating lip movements into textual transcriptions using deep learning. However, challenges remain in sentence-level coherence, especially under noisy conditions or with open-vocabulary inputs. In this work, an LLM-augmented AutoAVSR method for lip reading is proposed and compared against the state-of-the-art LipNet model to enhance transcription accuracy. Experimental evaluations on the dataset like GRID, LRS3, and a custom noisy dataset (VideoVault) demonstrate that LLM-augmented AutoAVSR consistently outperforms the baseline models across all metrics, achieving the lowest Word Error Rates (WER) and highest sentence accuracy. These results underline the importance of coupling visual models with contextual reasoning capabilities for robust real-world lip-reading applications.</t>
  </si>
  <si>
    <t>Performance Analysis of General and Custom GPTs in L2 Personalized Interaction</t>
  </si>
  <si>
    <t>https://doi.org/10.1109/ICAIE64856.2025.11158472</t>
  </si>
  <si>
    <t>Y. Wu; X. Zou; H. Su; K. Lau</t>
  </si>
  <si>
    <t>The emergence of custom GPTs has opened new prospects for various disciplines in higher education, as these models can enhance output relevance through targeted instructions and specialized knowledge bases. This study compares chat logs from both general and custom GPTs in terms of linguistic output, prompt execution, and user operation, based on data collected from a beginner-level Chinese language course. The research shows that the general GPT can only achieve appropriate vocabulary choices with an average of six rounds of interaction, whereas the custom GPT maintain effectiveness for an average of 13 rounds. Furthermore, over 80% of students expressed a clear preference for using custom GPTs due to their convenience, appropriateness in vocabulary selection, and accuracy in language feedback, citing their personalized interaction capabilities as a valuable supplement to classroom instruction. These findings provide strong evidence for the effective integration of GPTs into educational contexts, demonstrating their potential to enhance learning outcomes and support personalized educational experiences.</t>
  </si>
  <si>
    <t>Zero-Shot Cross-Cultural Emotion Detection Using Language-Agnostic Embeddings and Adaptive Emotion Prototypes</t>
  </si>
  <si>
    <t>https://doi.org/10.1109/ICNGCS64900.2025.11183437</t>
  </si>
  <si>
    <t>T. L; S. T; P. P; R. S; S. K</t>
  </si>
  <si>
    <t>Emotion detection from text is a critical task in natural language processing, yet most existing models are limited by language and cultural bias, often relying on translation or large annotated datasets in high-resource languages. This paper presents a novel, translation-free framework for zero-shot cross-cultural emotion detection using language-agnostic sentence embeddings and adaptive emotion prototypes. Our method leverages pre-trained multilingual encoders (such as LaBSE) to map sentences from any language into a shared semantic space. Emotion classes are represented as centroids (prototypes) formed from culturally diverse, emotion-annotated phrases. For inference, input sentences are assigned the emotion of the nearest prototype in embedding space, enabling robust zero-shot classification across languages. Furthermore, the system supports rapid few-shot adaptation to new languages or cultural contexts by updating prototypes with a handful of local expressions. Experiments on multilingual datasets—including low-resource languages like Tamil, Farsi and more —demonstrate that our approach outperforms translation-based and monolingual baselines, especially for culturally nuanced emotions. The prototype-based architecture offers interpretability and scalability, making it suitable for global applications such as chatbots, counseling tools, and cross-cultural sentiment analytics.</t>
  </si>
  <si>
    <t>Leveraging Deep Neural Networks and Data Augmentation to Identify Hoax Indonesian News</t>
  </si>
  <si>
    <t>https://doi.org/10.1109/ICAICTA67604.2025.11335119</t>
  </si>
  <si>
    <t>P. L. Woge; G. Pangestu</t>
  </si>
  <si>
    <t>The spread of misleading information threatens the reputation of individuals and organizations. While previous studies (Huang et al., 2023) demonstrated that sentiment neutralization improves fake news detection in English and Mandarin datasets, its effectiveness on Indonesian-language data remains unexplored, despite Indonesia’s high internet usage and disinformation vulnerability (Data Reportal, 2024). This study investigates the impact of text neutralization and data augmentation on fake news detection performance. Five models—RNN, LSTM, LSTM with Dropout, Bidirectional LSTM, and Transformer—were trained on original and augmented datasets, including neutralized texts produced by a Large Language Model (LLM). To assess model accuracy, K-fold cross-validation was applied with varying hyperparameters. The results indicate that the Transformer model trained solely on the original data, without neutralization, achieved the highest accuracy in fake news detection. These findings highlight that, in the Indonesian-language context, text neutralization and augmentation do not consistently improve detection performance, and that a model’s effectiveness heavily depends on the dataset used.</t>
  </si>
  <si>
    <t>2025 12th International Conference on Advanced Informatics: Concept, Theory and Application (ICAICTA)</t>
  </si>
  <si>
    <t>Optimized Domain-Specific Text Processing with Keyword Knowledge Distillation (KKD)</t>
  </si>
  <si>
    <t>https://doi.org/10.1109/IJCNN64981.2025.11227844</t>
  </si>
  <si>
    <t>M. Biswas; A. Singhal; P. R. Anish</t>
  </si>
  <si>
    <t>The generative and reasoning capabilities of Pre-Trained Language Models (PLMs) have led to significant advancements in Natural Language Understanding (NLU). However, PLMs face two main challenges. Firstly, they struggle to generalize to specialized domains like Legal and Finance due to the prevalence of complex domain-specific vocabulary and intricate sentence structures. Secondly, deploying PLMs in real-world applications is difficult due to their high memory requirements and computational demands. To address these issues, we propose Keyword Knowledge Distillation (KKD), a novel approach for in-domain pre-training using selective keyword masking during Knowledge Distillation (KD). KKD transfers knowledge from a domain-specific Teacher BERT model to a smaller, efficient Student BERT model while preserving critical domain-specific information.We evaluate KKD in the Legal and Finance domains across a range of downstream tasks, including multilabel classification, multiclass classification, extractive question answering, regression, multiple-choice question answering, and named entity recognition. The Student models trained using KKD are 40% smaller and 60% faster, while still maintaining high performance compared to the original, domain-specific Teacher models. Specifically, the Student model trained with Legal-Bert preserves 96.4% of the Teacher model’s performance, while the Student model trained with Fin-Bert retains 99.1%. These results underscore KKD’s impressive effectiveness across a variety of tasks and domains.</t>
  </si>
  <si>
    <t>ConcVAE: Conceptual Representation Learning</t>
  </si>
  <si>
    <t>https://doi.org/10.1109/TNNLS.2024.3404496</t>
  </si>
  <si>
    <t>R. Togo; N. Nakagawa; T. Ogawa; M. Haseyama</t>
  </si>
  <si>
    <t>Disentangled representation learning aims at obtaining an independent latent representation without supervisory signals. However, the independence of a representation does not guarantee interpretability to match human intuition in the unsupervised settings. In this article, we introduce conceptual representation learning, an unsupervised strategy to learn a representation and its concepts. An antonym pair forms a concept, which determines the semantically meaningful axes in the latent space. Since the connection between signifying words and signified notions is arbitrary in natural languages, the verbalization of data features makes the representation make sense to humans. We thus construct Conceptual VAE (ConcVAE), a variational autoencoder (VAE)-based generative model with an explicit process in which the semantic representation of data is generated via trainable concepts. In visual data, ConcVAE utilizes natural language arbitrariness as an inductive bias of unsupervised learning by using a vision-language pretraining, which can tell an unsupervised model what makes sense to humans. Qualitative and quantitative evaluations show that the conceptual inductive bias in ConcVAE effectively disentangles the latent representation in a sense-making manner without supervision. Code is available at https://github.com/ganmodokix/concvae.</t>
  </si>
  <si>
    <t>DPO: Discrete Prompt Optimization for Vision-Language Models</t>
  </si>
  <si>
    <t>https://doi.org/10.1109/LSP.2025.3528362</t>
  </si>
  <si>
    <t>N. Liang; Y. Liu</t>
  </si>
  <si>
    <t>In recent years, the emergence of large vision-language models (VLMs) has catalyzed the development of prompt learning, where networks are trained to enhance VLM performance by learning continuous prompts. However, traditional continuous prompt learning often struggles with challenges like overfitting to Base classes and a lack of interpretability due to the nature of prompt parameterization. To overcome these limitations, we introduce Discrete Prompt Optimization (DPO), a method that optimizes text prompts in discrete word-space. During training, scores are assigned to token embeddings, which are then used to select the most effective token sequence for the downstream task. DPO was tested across 11 diverse datasets, consistently outperforming baseline methods like CLIP and CoOp on Novel classes in most cases. This discrete approach not only reduces overfitting but also enhances transparency and model interpretability, enabling the learning of dataset-specific text prompts that are easily understandable.</t>
  </si>
  <si>
    <t>The Potential of LLMs for Generating Malicious Domain Names</t>
  </si>
  <si>
    <t>https://doi.org/10.1109/APSIPAASC65261.2025.11249399</t>
  </si>
  <si>
    <t>L. K. M. Ye; K. Zheng; N. F. Law; J. Li</t>
  </si>
  <si>
    <t>Detecting domains generated by Domain Generation Algorithms (DGAs) is important to maintain network security. Studies have found that dictionary-based DGAs are harder to identify than random DGAs. Despite this, existing dictionary-based DGAs are generated from dictionaries with a limited set of words. This study investigates the feasibility of using large language models (LLMs) to enhance the diversity of generated domain names. Our findings demonstrate that LLM-generated domains exhibit strong semantic coherence, presenting significant challenges for existing DGA detection techniques. This highlights the existing gap in current detection methods and requires improved strategies in response to the evolving landscape of cyber threats.</t>
  </si>
  <si>
    <t>Sentence-based Sign Language Recognition using CNN and NLP</t>
  </si>
  <si>
    <t>https://doi.org/10.1109/MECON67253.2025.11277225</t>
  </si>
  <si>
    <t>S. J. Nisha; N. D. Salih; W. -N. Mohd-Isa</t>
  </si>
  <si>
    <t>This paper presents a comprehensive real-time sign language gesture recognition framework using a combination of Convolutional Neural Networks (CNNs) and Natural Language Processing (NLP). Although individual letter level sign recognition has seen considerable advancements, interpreting sign language sentences remains a challenging and underexplored area. Our proposed approach utilizes a CNN-based model to capture both spatial and temporal features from real-time inputs, transforming dynamic sequences of hand gestures into coherent short textual sentences using NLP. Leveraging key Python libraries such as Tensorflow, OpenCV, LLM and LabelImg, the system efficiently extracts important key point features to recognize gestures and convert them into sentences in sign language. Experimental evaluations demonstrate the potential of our framework as possible means to reduce communication barriers and expand the beneficial possibilities in technologies for individuals with hearing impairments.</t>
  </si>
  <si>
    <t>2025 Multimedia University Engineering Conference (MECON)</t>
  </si>
  <si>
    <t>Cross-Linguistic Transfer for Low-Resource Sentiment Analysis: Adapting Multilingual BERT to Dialects and Minority Languages</t>
  </si>
  <si>
    <t>https://doi.org/10.1109/CISAT66811.2025.11181782</t>
  </si>
  <si>
    <t>S. Feng</t>
  </si>
  <si>
    <t>In this study, we propose Dia-mBERT, a cross-language migration framework based on the multilingual pre-training model (mBERT), to address the challenge of resource scarcity in minority language/dialect sentiment analysis through three-layer design of linguistic feature injection (Dialect Lexicon Expansion and Sub-word Reconstruction), phased migration learning (Intermediate Pre-training + Adapter Lightweight Fine-tuning), and adversarial domain adaptation (Gradient Inversion Layer for reducing the dialect-standard language differences). The three-layer design enables efficient sentiment analysis in low-resource scenarios such as Arabic, Cantonese, and Maori. Experiments show that Dia-mBERT improves F1 by 12.3% on average over the baseline model, and maintains 15% performance advantage with 500 labelled samples, especially in morphologically rich languages (e.g., Arabic) and extremely low-resource indigenous languages (e.g., Maori). The study also constructs a multi-dialect sentiment dataset, reveals the influence of language distance on the migration effect, and calls for the establishment of a multi-dimensional evaluation standard for NLP in low-resource languages, which will provide a technological paradigm for the protection of linguistic diversity in the digital age.</t>
  </si>
  <si>
    <t>2025 8th International Conference on Computer Information Science and Application Technology (CISAT)</t>
  </si>
  <si>
    <t>AsserT5: Test Assertion Generation Using a Fine-Tuned Code Language Model</t>
  </si>
  <si>
    <t>https://doi.org/10.1109/AST66626.2025.00008</t>
  </si>
  <si>
    <t>S. Primbs; B. Fein; G. Fraser</t>
  </si>
  <si>
    <t>Writing good software tests can be challenging, therefore approaches that support developers are desirable. While generating complete tests automatically is such an approach commonly proposed in research, developers may already have specific test scenarios in mind and thus just require help in selecting the most suitable test assertions for these scenarios. This can be done using deep learning models to predict assertions for given test code. Prior research on assertion generation trained these models specifically for the task, raising the question how much the use of larger models pre-trained on code that have emerged since then can improve their performance. In particular, while abstracting identifiers has been shown to improve specifically trained models, it remains unclear whether this also generalises to models pre-trained on non-abstracted code. Finally, even though prior work demonstrated high accuracy it remains unclear how this translates into the effectiveness of the assertions at their intended application – finding faults. To shed light on these open questions, in this paper we propose AsserT5, a new model based on the pre-trained CodeT5 model, and use this to empirically study assertion generation. We find that the abstraction and the inclusion of the focal method are useful also for a fine-tuned pre-trained model, resulting in test assertions that match the ground truth assertions precisely in up to 59.5% of cases, more than twice as precise as prior models. However, evaluation on real bugs from the Defects4J dataset shows that out of 138 bugs detectable with assertions in real-world projects, AsserT5 was only able to suggest fault-finding assertions for 33, indicating the need for further improvements.</t>
  </si>
  <si>
    <t>2025 IEEE/ACM International Conference on Automation of Software Test (AST)</t>
  </si>
  <si>
    <t>https://doi.org/10.1109/IEMENTech65115.2025.10959683</t>
  </si>
  <si>
    <t>B. Debnath; A. Mondal</t>
  </si>
  <si>
    <t>A journey through the evolution of word embeddings from their humble beginnings to the techniques of the highest standard in paraphrase detection explain the advantages of using such specific models like Word2Vec and GloVe, which have revolutionized how machines understand human language. Along the way, challenges encountered by these methods such as dealing with bias and handling contextual nuances and adapting pre-trained embeddings to specific domains or tasks. Often requiring significant fine-tuning or domain-specific training. There is a need for more efficient methods to adapt general-purpose embeddings to specialized domains without losing their broad applicability. Exploring meta-learning approaches or developing more sophisticated fine-tuning techniques could enhance domain adaptation capabilities. Temporal dynamics in word embeddings of most current embedding models provide static representations that do not account for how word meanings and relationships evolve over time. There is limited research on creating dynamic word embeddings that can capture temporal shifts in language use and meaning. This paper describes potential future developments in the field, where context-aware embeddings and multi-modal representations promise to further bridge the gap between humans and machines. This comprehensive review serves as both a map and a compass for researchers navigating the complex terrain of word embeddings in paraphrase detection under NLP.</t>
  </si>
  <si>
    <t>2025 8th International Conference on Electronics, Materials Engineering &amp; Nano-Technology (IEMENTech)</t>
  </si>
  <si>
    <t>Comparison of Subword Tokenization Methods on Natural Language Inference for Filipino</t>
  </si>
  <si>
    <t>https://doi.org/10.1109/ISMAC65024.2025.11175924</t>
  </si>
  <si>
    <t>J. C. B. Ramirez; R. D. Cajote</t>
  </si>
  <si>
    <t>Tokenization plays a key role in any natural language processing (NLP), particularly for low resource and morphologically rich languages such as Filipino. This paper explores the impact of five subword tokenization strategies, Byte Pair Encoding (BPE), WordPiece, SentencePiece-Unigram, and combinations of BPE and WordPiece with Whitespace pretokenization, on the performance of a CNN-BiLSTM model for the Natural Language Inference (NLI) task. All tokenizers were trained on the Bantay Wika corpus with a fixed vocabulary size of 32,000 and corresponding fastText embeddings were generated for each tokenized dataset. Experimental results on the NewsPH-NLI dataset demonstrate that tokenizers incorporating whitespace pretokenization significantly outperformed their counterparts, with the Whitespace+BPE tokenizer achieving the highest test accuracy of 86.66%. Qualitative analysis further reveals that SentencePiece-Unigram showed its ability in handling of morphological variants and preserving lemmas. These findings highlight the importance of selecting tokenization strategies that align with the linguistic structure of the target language and offer practical guidance for improving Filipino NLP models.</t>
  </si>
  <si>
    <t>2025 International Symposium on Multimedia and Communications Technology (ISMAC)</t>
  </si>
  <si>
    <t>Breaking Barriers: Sign Language Translation into Text</t>
  </si>
  <si>
    <t>https://doi.org/10.1109/ICDICI66477.2025.11135273</t>
  </si>
  <si>
    <t>A. A. A. Lele; K. Bhat; S. Mankar; A. S. Makade; S. Rukhande; C. Badgujar</t>
  </si>
  <si>
    <t>Effective communication between sign language users and non-signers remains a challenge, often creating barriers to accessibility and inclusion. To bridge this gap, our system introduces a real-time sign language recognition model that translates hand gestures into text, enabling seamless interaction. The model employs a deep learning-based object detection approach, trained on a custom dataset comprising alphanumeric characters and essential emergency signs. The dataset is annotated and structured for optimized training, ensuring high recognition accuracy. By leveraging computer vision and deep learning, the system processes real-time image inputs, detecting and classifying gestures instantly with minimal latency. This approach enhances accessibility for the deaf and hard-of-hearing community, fostering inclusive communication in various environments. The research demonstrates the potential of deep learning in assistive technologies, offering a scalable and efficient solution for real-world applications in education, public services, healthcare, and daily interactions. These advancements contribute significantly to breaking communication barriers and promoting inclusivity.</t>
  </si>
  <si>
    <t>Sign Language Recognition: A Large-scale Multi-view Dataset and Comprehensive Evaluation</t>
  </si>
  <si>
    <t>https://doi.org/10.1109/WACV61041.2025.00766</t>
  </si>
  <si>
    <t>N. S. Dinh; T. D. Nguyen; D. T. Tran; N. D. Huy Pham; T. H. Tran; N. A. Tong; Q. H. Hoang; P. L. Nguyen</t>
  </si>
  <si>
    <t>Vision-based sign language recognition is an extensively researched problem aimed at advancing communication be-tween deaf and hearing individuals. Numerous Sign Lan-guage Recognition (SLR) datasets have been introduced to promote research in this field, spanning multiple languages, vocabulary sizes, and signers. However, most existing pop-ular datasets focus predominantly on the frontal view of signers, neglecting visual information from other perspec-tives. In practice, many sign languages contain words that have similar hand movements and expressions, making it challenging to differentiate between them from a single frontal view. Although a few studies have proposed sign language datasets using multi-view data, these datasets remain limited in vocabulary size and scale, hindering their gener-alizability and practicality. To address this issue, we in-troduce a new large-scale, multi-view sign language recog-nition dataset spanning 1,000 glosses and 30 signers, re-sulting in over 84,000 multi-view videos. To the best of our knowledge, this is the first multi-view sign language recognition dataset of this scale. In conjunction with of-fering a comprehensive dataset, we perform extensive ex-periments to assess the performance of state-of-the-art Sign Language Recognition models utilizing on our dataset. The findings indicate that utilizing multi-view data substantially enhances model accuracy across all models, with a maxi-mum performance improvement of up to 19.75% compared to models trained on single-view data. Our dataset and baseline models are publicly accessible on GitHub11Available at https://github.com/Etdihatthoc/Multi-VSL_WACV_2025.</t>
  </si>
  <si>
    <t>Improving End-to-End Sign Language Translation via Multi-Level Contrastive Learning</t>
  </si>
  <si>
    <t>https://doi.org/10.1109/TASLPRO.2025.3546817</t>
  </si>
  <si>
    <t>B. Fu; L. Zhang; P. Ye; P. Yu; C. Hu; X. Shi; Y. Chen</t>
  </si>
  <si>
    <t>Sign Language Translation (SLT) aims to translate content from a sign language video into a spoken language sentence, which is a promising technology to bridge the communication gap between the deaf and hearing people. The end-to-end SLT model is increasingly becoming the dominant paradigm due to its inherent advantages in reducing error propagation and latency. Nonetheless, a significant limitation of this end-to-end paradigm is its heavy dependency on large-scale parallel data. This dependence poses a challenge to improving SLT performance due to the prohibitive costs associated with data collection and annotation. Our preliminary observation shows that this data scarcity leads to the collapse of the token (sub-word unit in this paper) representations and the inaccuracy of the generated tokens. To alleviate this issue, we propose MCL-SLT, a novel Multi-level Contrastive Learning method for SLT, which incorporates token- and sentence-level contrastive learning into SLT training to learn effective token representations. Specifically, token-level contrastive learning generates positive examples by data augmentation and selects diverse and hard negative examples from vocabulary to learn more discriminative token representations. Additionally, sentence-level contrastive learning utilizes sign video representations as anchors to refine the quality of token representations. Extensive experiments on three widely used datasets, PHOENIX-2014T, CSL-Daily, and How2Sign, demonstrate the effectiveness of MCL-SLT, with significant improvements over baselines, and also show superior robustness and generalization of our method in signer-independent settings.</t>
  </si>
  <si>
    <t>A Comparative Study of Object Detection and Keypoint-Based Methods for Static Chinese Sign Language Recognition</t>
  </si>
  <si>
    <t>https://doi.org/10.1109/ICEICT66683.2025.11159855</t>
  </si>
  <si>
    <t>B. Wen; Y. Wang; D. Li; C. -Y. Chuang; J. -K. Yang</t>
  </si>
  <si>
    <t>This study addresses the challenges of data scarcity and gesture complexity in Chinese Sign Language (CSL) recognition by constructing a high-quality image dataset that covers 19 common vocabulary categories across various real-world scenarios. Two static CSL recognition methods are systematically compared: YOLO-based object detection and a keypoint-based approach that utilizes MediaPipe and a 1D CNN for gesture classification. Experimental results show that both methods achieve overall accuracy close to 90%. The keypoint-based method demonstrates superior performance in distinguishing subtle gestures, while object detection performs better in complex backgrounds and real-time scenarios. The results provide a systematic performance evaluation and practical guidance for future CSL recognition system design.</t>
  </si>
  <si>
    <t>2025 IEEE 8th International Conference on Electronic Information and Communication Technology (ICEICT)</t>
  </si>
  <si>
    <t>Pashto Poetry Attribution using Deep Learning Techniques</t>
  </si>
  <si>
    <t>https://doi.org/10.1109/HONET67928.2025.11318475</t>
  </si>
  <si>
    <t>A. M. Asad; S. S. Patel; S. Mushtaq; L. Abid; A. Samad; S. Kumar</t>
  </si>
  <si>
    <t>Pashto poetry, a rich tradition dating back to the 8th century, has been a cornerstone of cultural and literary heritage in the region. However, Pashto remains a low-resource language in computational linguistics, with limited annotated data and natural language processing tools. This scarcity poses challenges in preserving and promoting Pashto literature globally, sometimes leading to ambiguous poetry attribution due to oral traditions and lack of proper documentation. This study introduces the first curated Pashto poetry dataset, comprising 35 poets and 35,637 couplets, addressing the scarcity of digital resources. We employ machine learning and deep learning models for poet attribution, and propose a tailored data augmentation pipeline that substantially improves macro F1 score and accuracy. Random Forest achieves the highest accuracy of 85.25%. Our results demonstrate the efficacy of curated data and augmentation in advancing Pashto poetry classification, offering a foundation for future low-resource language research.</t>
  </si>
  <si>
    <t>2025 IEEE 22nd International Conference on Smart Communities: Improving Quality of Life using AI, Robotics and IoT (HONET)</t>
  </si>
  <si>
    <t>Cognate Production Using Character-Based Neural Machine Translation Without Segmentation</t>
  </si>
  <si>
    <t>https://doi.org/10.1109/ACCESS.2025.3543652</t>
  </si>
  <si>
    <t>T. Zundui; K. Batsuren; T. Munkhdalai; A. Ganbold</t>
  </si>
  <si>
    <t>Cognates are words that share a common origin or have been borrowed across languages, often exhibiting similarities in both sound and meaning. In this work, we introduce a fully character-level neural sequence-to-sequence model for cognate production that does not require any segmentation. Our model operates at the character-level to transform a source word into its corresponding cognate in the target language, thereby obviating out-of-vocabulary issues and alleviating the need for subword segmentation. We evaluated our approach on a novel dataset and found that it outperforms both statistical machine translation baselines and prior neural methods on the same training dataset, as measured by standard coverage and mean reciprocal rank metrics. These results underscore the effectiveness of character-level sequence-to-sequence architectures for cognate generation in diverse language settings, including cross-alphabetic transformations.</t>
  </si>
  <si>
    <t>DualReward-QPE: Dual Reward-Based Query Preference Enhancement</t>
  </si>
  <si>
    <t>https://doi.org/10.1109/ICCEA65460.2025.11102444</t>
  </si>
  <si>
    <t>S. Li; G. Yang</t>
  </si>
  <si>
    <t>Information retrieval (IR) systems often suffer from vocabulary mismatches between user queries and relevant documents. Large Language Models (LLMs) provide new opportunities for query expansion (QE), but face challenges such as hallucination and misaligned user intent. This paper introduces DualReward-QPE, a framework that fine-tunes LLMs with Direct Preference Optimization (DPO) while integrating a dual-reward strategy to reduce hallucination and enhance semantic alignment. To construct the preference dataset, the approach combines the large-scale E5 dataset with GPT-3.5 Turbo-generated queries based on the non-factoid question answering dataset ANTIQUE. We jointly employ a rank-based reward and an answer-based reward to guide query expansion generation, resulting in document-guided expansions that can improve dense retrieval performance on MS MARCO and BEIR benchmarks. Experimental results suggest that DualReward-QPE effectively addresses the vocabulary gap and consistently outperforms existing QE methods in both unsupervised and supervised retrieval scenarios.</t>
  </si>
  <si>
    <t>Agent-SiMT: Agent-Assisted Simultaneous Translation With Large Language Models</t>
  </si>
  <si>
    <t>https://doi.org/10.1109/TASLPRO.2025.3566220</t>
  </si>
  <si>
    <t>S. Guo; S. Zhang; Z. Ma; M. Zhang; Y. Feng</t>
  </si>
  <si>
    <t>Simultaneous Machine Translation (SiMT) generates target translations in real-time while reading the source sentence. It relies on a policy to determine the optimal timing for producing translations, aiming to achieve both low response latency and high translation quality. Existing SiMT methods typically utilize the traditional Transformer architecture, employing complicated dynamic programming algorithms to jointly optimize policy decisions and translation generation. While these methods excel at determining policies, their translation capabilities are suboptimal. In contrast, Large Language Models (LLMs), trained on extensive corpora, exhibit exceptional generation capabilities but struggle to learn translation policies through traditional Transformer-based training methods. To address these limitations, we introduce Agent-SiMT, a novel framework combining the strengths of LLMs and traditional SiMT methods. Agent-SiMT contains a policy-decision agent and a translation agent. The policy-decision agent is managed by a SiMT model, which determines the policy using partial source sentences and translations. The translation agent, powered by an LLM, generates the target translation according to the policy decisions. These two agents work collaboratively to perform SiMT. Experiments demonstrate that our method attains state-of-the-art performance.</t>
  </si>
  <si>
    <t>GPT-4o-based Multimodal Artificial Intelligence Framework to Enhance Personalized English Language Learning</t>
  </si>
  <si>
    <t>https://doi.org/10.1109/ICDSIS65355.2025.11070772</t>
  </si>
  <si>
    <t>S. Yang</t>
  </si>
  <si>
    <t>This paper investigates the potential of artificial intelligence (AI) to transform English online learning, assessing the effectiveness of cutting-edge algorithms in improving language learning performance. Examining leading-edge models such as GPT-4o, Gemini 1.5, and Claude 3, the study compares their performance on critical metrics—accuracy, precision, recall, and F1-score—showcasing GPT-4o's advanced ability (99.3% accuracy) in multimodal language processing. The article points to AI-powered technologies like real-time grammar checking, adaptive learning paths, and bias-reduced feedback, which in combination enhance engagement and proficiency. Yet, the research also discovers key challenges such as ethical issues regarding cultural bias and the potential for over-standardization in machine-mediated learning. Empirical examination shows that AI systems are able to detect underlying creative potential typically neglected by conventional measures, allowing for innovative language use. The conclusions support balanced AI integration into education with the requirement to maintain human-based learning while utilizing technology for scalable, customized instruction. Ultimately, this research forms the foundation for AI optimization in English education, outlining directions for future cost-effectiveness, dialect inclusivity, and human-AI hybrid teaching models to facilitate fair and effective language learning.</t>
  </si>
  <si>
    <t>2025 3rd International Conference on Data Science and Information System (ICDSIS)</t>
  </si>
  <si>
    <t>Continuous Embedding Attacks via Clipped Inputs in Jailbreaking Large Language Models</t>
  </si>
  <si>
    <t>https://doi.org/10.1109/SPW67851.2025.00038</t>
  </si>
  <si>
    <t>Z. Xu; Y. Liu; G. Deng; K. Wang; Y. Li; L. Shi; S. Picek</t>
  </si>
  <si>
    <t>Security concerns for large language models (LLMs) have intensified, particularly regarding jailbreaking attempts via malicious inputs. Studying new jailbreak attacks can help with red teaming to secure the LLMs. For open-source LLMs, embedding-based attacks can achieve high effectiveness. However, existing embedding-based attacks only optimize the suffix of the prompt, leading to unnecessary complexity and rendering them easier to detect. We propose a novel attack method that directly manipulates entire LLM inputs without separating them into bodies and suffixes. However, manipulating entire LLM inputs faces the challenges of random or nonsensical repetitive responses. To address these challenges, we propose Clip, whose main strategy is to clip each input dimension based on the mean and standard deviation of the model vocabulary during model inference. Experiments show that Clip improves the attack success rate (ASR) of continuous embedding attacks with full LLM inputs from 62% to 83% for LLaMa and from 38% to 83 % for Vicuna.</t>
  </si>
  <si>
    <t>2025 IEEE Security and Privacy Workshops (SPW)</t>
  </si>
  <si>
    <t>Robustness Assessment and Enhancement of Text Watermarking for Google’s SynthID</t>
  </si>
  <si>
    <t>https://doi.org/10.1109/Trustcom66490.2025.00109</t>
  </si>
  <si>
    <t>X. Han; Q. Li; J. Ni; M. Zulkernine</t>
  </si>
  <si>
    <t>Recent advances in LLM watermarking methods such as SynthID-Text by Google DeepMind offer promising solutions for tracing the provenance of AI-generated text. However, our robustness assessment reveals that SynthID-Text is vulnerable to meaning-preserving attacks, such as paraphrasing, copy-paste modifications, and back-translation, which can significantly degrade watermark detectability. To address these limitations, we propose SynGuard, a hybrid framework that combines the semantic alignment strength of Semantic Invariant Robust (SIR) with the probabilistic watermarking mechanism of SynthID-Text. Our approach jointly embeds watermarks at both lexical and semantic levels, enabling robust provenance tracking while preserving the original meaning. Experimental results across multiple attack scenarios show that SynGuard improves watermark recovery by an average of 11.1% in F1 score compared to SynthID-Text. These findings demonstrate the effectiveness of semantic-aware watermarking in resisting real-world tampering. All code, datasets, and evaluation scripts are publicly available at: https://github.com/githshine/SynGuard.</t>
  </si>
  <si>
    <t>2025 IEEE 24th International Conference on Trust, Security and Privacy in Computing and Communications (TrustCom)</t>
  </si>
  <si>
    <t>https://doi.org/10.1109/ICAIET65052.2025.11211092</t>
  </si>
  <si>
    <t>S. S. Begum; Arpita</t>
  </si>
  <si>
    <t>CLIP, an OpenAI model, is a revolutionary vision-language model that supports Zero-Shot Learning (ZSL) without the need for task-specialized fine-tuning. CLIP learns on large-scale image-text pairs and generalizes across multiple recognition tasks like open-vocabulary classification, cross-modal retrieval, and few-shot learning. This paper give the outline of CLIP's architecture, training process, and how CLIP aids in the development of ZSL. We contrast its performance against models such as ALIGN, Flamingo, and BLIP, and point out its use in computer vision and multimodal AI. We also touch upon principal limitations like data bias, poor fine-grained generalization, and computing requirements. We finally chart future directions for enhancing CLIP's fairness, efficiency, and interpretability. This work provides a concise yet detailed perspective on how CLIP is transforming vision-language understanding for the future.</t>
  </si>
  <si>
    <t>2025 International Conference on Artificial intelligence and Emerging Technologies (ICAIET)</t>
  </si>
  <si>
    <t>Exploring Transfer Learning in a Bidirectional Myanmar-Tedim Chin Machine Translation with the mT5 Transformer</t>
  </si>
  <si>
    <t>https://doi.org/10.1109/ICCA65395.2025.11011103</t>
  </si>
  <si>
    <t>C. Z. Man; S. Si Mar Win; K. L. Lai Khine</t>
  </si>
  <si>
    <t>Machine translation (MT) plays a crucial role in bridging linguistic gaps, particularly for underrepresented languages. This paper investigates the feasibility and performance of the mT5-transformer model in machine translation task from Myanmar to Tedim Chin and Tedim Chin to Myanmar language respectively. The experiment conduct on the 10K parallel corpus from UCSY dataset that contain different domain such as greetings, stories (from educational books), communication, leisure (traveling, shopping, nightlife), and resources (numbers, time, and accuracy). In data collection stage, we firstly collect 10K Myanmar sentences from UCSY corpus, and then, translate it into Tedim Chin language and finally create our own Myanmar-Tedim Chin corpus. On the other hand, Myanmar text is written without explicit spaces between words, making segmentation a challenging an essential step. Therefore, we preprocess the dataset using the customized syllable and word level segmentation approaches for Myanmar language and then fine-tune it on the mT5 model using that dataset, and finally evaluate the performance of the proposed model with the BLEU scores and accuracy. From all experiments, we can see that the model performance on the syllable level gets the outperform result than the word level approach. Therefore, comparing the result on both translations on syllable segmentation, the score for the experiment show that the Myanmar-Tedim Chin translation gives better result than the Tedim Chin-Myanmar translation by increasing 0.10% on BLEU score and 0.07% on the accuracy score. Tedim Chin is a low-resource language and the final result shows that the mT5 transformer work pretty well on Tedim Chin and also in Myanmar text.</t>
  </si>
  <si>
    <t>Indian Sign Language Detection Using Lightweight Architecture</t>
  </si>
  <si>
    <t>https://doi.org/10.23919/INDIACom66777.2025.11115518</t>
  </si>
  <si>
    <t>K. K. Ravulakollu; K. Yanna; T. L. V. P. Sathwik; A. Nimmagadda; K. R. Sekhar; R. K. Polishetty</t>
  </si>
  <si>
    <t>The detection of Indian Sign Language (ISL) is highly essential to the deaf and typically hearing population in bridging the gaps in communication between the two groups. Detection of ISL through previous methods was shown to have more complex architectures, which often resulted in slower processing, thus posing a problem in real-world practical applications. To address this problem, a new method known as a few-shot prototypical network with a pre-trained DenseNet121 model was developed. Such an approach, designed to support only a few classes, has great classificatory accuracy and efficiency; indeed, satisfactory performance was proven to achieve 91 % accuracy, precision at 94.44 % and recall at 91.67 %. This verifies that the model is reliable and efficient. Simpler yet smarter detection methods can improve the speed and accuracy of ISL recognition. The enhancements to ISL detection represent a significant improvement in better communication among India's deaf community and make the technology more accessible for widespread use.</t>
  </si>
  <si>
    <t>A Continuous-Wave Doppler Radar-Based Filipino Sign Language Translator Device Using 1D Convolutional Neural Network</t>
  </si>
  <si>
    <t>https://doi.org/10.1109/GECOST66002.2025.11324822</t>
  </si>
  <si>
    <t>M. S. S. Pascual; B. S. Bernacer; B. D. Chong; I. S. T. Giga; J. M. A. Lapeña; P. R. A. Santiago; A. A. Lacara; D. M. Lapiguera; N. G. Jimenez; M. C. Leyesa; H. A. Calinao; R. L. Galvez; D. R. D. Cruz; O. R. Mariano</t>
  </si>
  <si>
    <t>In a voice-dominated society, the d/Deaf community continues to face challenges in communicating with hearing individuals. Existing solutions, such as camera-based and wearable technologies for Sign Language Recognition (SLR), pose significant drawbacks, including privacy concerns and mobility restrictions. This study explored an alternative approach by utilizing a K-band Continuous-Wave (CW) Doppler Radar Sensor to recognize and translate dynamic Filipino Sign Language (FSL) gestures into both text and audio formats in real time. The system can accurately recognize five (5) dynamic signs: “Good morning,” “Nice to meet you,” “See you tomorrow,” “Sorry,” and “Take care.” The trained model achieved high performance in classification metrics, with accuracy, precision, recall, and F1-measure values of 97.28%, 97.30%, 97.28%, and 97.29%, respectively. Moreover, the system was tested live to assess its real-time accuracy and latency, resulting in values of 93.33% and 1.87 seconds, respectively. These findings demonstrate the system’s capability to detect, recognize, and translate FSL signs in real time.</t>
  </si>
  <si>
    <t>2025 International Conference on Green Energy, Computing and Sustainable Technology (GECOST)</t>
  </si>
  <si>
    <t>Decider: A Dual-System Rule-Controllable Decoding Framework for Language Generation</t>
  </si>
  <si>
    <t>https://doi.org/10.1109/TKDE.2025.3554819</t>
  </si>
  <si>
    <t>C. Xu; T. Lan; Y. Ji; C. Yu; W. Wang; J. Gao; Q. Dong; K. Qian; P. Li; W. Bi; B. Hu</t>
  </si>
  <si>
    <t>Constrained decoding approaches aim to control the meaning or style of text generated by a Pre-trained Language Model (PLM) for various task-specific objectives at inference time. However, these methods often guide plausible continuations by greedily and explicitly selecting targets, which, while fulfilling the task requirements, may overlook the natural patterns of human language generation. In this work, we propose a novel decoding framework, Decider, which enables us to program high-level rules on how we might effectively complete tasks to control a PLM. Differing from previous works, our framework transforms the encouragement of concrete target words into the encouragement of all words that satisfy the high-level rules. Specifically, Decider is a dual system in which a PLM is equipped and controlled by a First-Order Logic (FOL) reasoner to express and evaluate the rules, along with a decision function that merges the outputs from both systems to guide the generation. Experiments on CommonGen and PersonaChat demonstrate that Decider can effectively follow given rules to guide a PLM in achieving generation tasks in a more human-like manner.</t>
  </si>
  <si>
    <t>Open-Vocabulary Sound Event Localization and Detection With Joint Learning of CLAP Embedding and Activity-Coupled Cartesian DOA Vector</t>
  </si>
  <si>
    <t>https://doi.org/10.1109/TASLPRO.2025.3587455</t>
  </si>
  <si>
    <t>K. Shimada; K. Uchida; Y. Koyama; T. Shibuya; S. Takahashi; Y. Mitsufuji; T. Kawahara</t>
  </si>
  <si>
    <t>We aim for an open-vocabulary sound event localization and detection (SELD) system that detects and localizes sound events in any category described by prompt texts. An open-vocabulary SELD system can be applied to various SELD tasks by changing prompt texts. A simple approach is to combine a language-audio model, such as a contrastive language-audio pretraining (CLAP) model, and a direction-of-arrival (DOA) estimation model. However, this combining approach cannot tackle overlapping sound events because the language-audio models output only one audio embedding, even for an audio input containing multiple events. Also, such a naive combination of two models can be sub-optimal regarding joint localization and detection. In this study, we present an embed-ACCDOA model, which jointly learns to output an embedding and the corresponding activity-coupled Cartesian DOA (ACCDOA) vector of each event in a track-wise manner, thereby tackling overlapping events. Each event’s embedding is trained to align with its corresponding audio and text embeddings inferred by a pretrained language-audio model, distilling its knowledge into the embed-ACCDOA model. We evaluate the proposed embed-ACCDOA model using an original synthetic dataset and two external SELD datasets. The knowledge distillation using both audio and text embeddings performs better than distillation using only one of the embeddings. The embed-ACCDOA model outperforms the naive combination. Moreover, it performs better than the official baseline system trained on the fully annotated training data of the target categories.</t>
  </si>
  <si>
    <t>Cross-lingual Transfer Learning Experiments for Arabic ASR</t>
  </si>
  <si>
    <t>https://doi.org/10.1109/SpeD67700.2025.11252407</t>
  </si>
  <si>
    <t>A. Hassairi; P. Mihajlik</t>
  </si>
  <si>
    <t>Automatic Speech Recognition (ASR) for low-resource languages such as Arabic remains a challenging task due to the scarcity of annotated data and linguistic diversity. This paper explores the development of Arabic ASR models using the Mozilla Common Voice 11.0 Arabic dataset. We train models from scratch and investigate cross-lingual transfer learning using pretrained Conformer models trained on high-resource languages, specifically English and French. Through a series of experiments involving language and domain adaptation, we evaluate the performance gains from leveraging pretrained models versus training from scratch. Our findings demonstrate that transfer learning significantly improves model performance, especially in scenarios with limited Arabic training data. Word Error Rate (WER) comparisons reveal that models initialized with English pretrained weights yield better generalization and lower WERs compared to both scratch-trained and French-initialized models, highlighting the importance of source language selection in cross-lingual ASR. This work contributes to the understanding of efficient transfer strategies for Arabic ASR and underscores the potential of multilingual pretraining for low-resource language modeling.</t>
  </si>
  <si>
    <t>2025 International Conference on Speech Technology and Human-Computer Dialogue (SpeD)</t>
  </si>
  <si>
    <t>https://doi.org/10.1109/CISP-BMEI68103.2025.11259405</t>
  </si>
  <si>
    <t>Y. Chen; Z. Ding; Y. Shang</t>
  </si>
  <si>
    <t>To address the limitations of traditional semantic segmentation models, which rely on specific training datasets and has difficulty generalizing to unseen categories, this paper proposes GME-OVSS: a training-free open-vocabulary segmentation framework based on the gme-Qwen2-VL-7B-Instruct. This framework introduces two key innovations: 1) A dynamic foreground-background competition mechanism, which leverages the VLM to generate detailed descriptions for both foreground objects and complex backgrounds, enhancing the model's discriminative ability. 2) A plug-and-play Adaptive Spatial Correlation Attention (ASCA) module, injected into the visual encoder via a model hook. This degin resolves the blurring issue found in conventional CLIP-based openvocabulary segmentation, significantly improving segmentation quality. On the PASCAL VOC 2012 dataset, GME-OVSS achieves 52.8% mIoU, outperforming mainstream training-free methods. Ablation studies confirm that the dynamic description mechanism alone contributes an 11.4% mIoU improvement.</t>
  </si>
  <si>
    <t>2025 18th International Congress on Image and Signal Processing, BioMedical Engineering and Informatics (CISP-BMEI)</t>
  </si>
  <si>
    <t>Leveraging Domain Prediction and Retrieval Augmentation for Cross-domain Aspect Sentiment Quad Prediction</t>
  </si>
  <si>
    <t>https://doi.org/10.1109/ICFTIC68075.2025.11324636</t>
  </si>
  <si>
    <t>B. Huang; Y. Wang</t>
  </si>
  <si>
    <t>Aspect Sentiment Quad Prediction (ASQP) aims to predict the sentiment quadruple of a given sentence, an essential task in attribute-level sentiment analysis. Although existing generative methods have achieved impressive results, they often rely on expensive and annotated static datasets, posing significant challenges for models in cross-domain generalization and real-time knowledge adaptation. To solve this issue, we propose the Domain Prediction and Retrieval Augmentation (DPRA) method, which does not depend on fixed annotated quadruple data. The domain augmentation module accurately identifies the target domain of the text, providing domain-specific information for downstream analysis. Combined with the dynamic retrieval of domain-specific vocabulary from external knowledge bases, the domain labels and keywords are integrated into Large Language Models (LLMs) prompts for retrieval augmentation. A post-processing layer filters out redundant terms from the generated results to ensure the accuracy of the extracted quadruples. Experimental results show that the DPRA method significantly improves the performance of foundational LLMs. Compared to existing pre-trained ASQP methods, it offers greater stability in unseen domains, providing a scalable solution for practical applications that require continuous knowledge updates.</t>
  </si>
  <si>
    <t>MicroIntent: Intent-Based Placement Strategy for Microservice Application in the Compute Continuum Using LLMs</t>
  </si>
  <si>
    <t>https://doi.org/10.1109/SmartIoT66867.2025.00026</t>
  </si>
  <si>
    <t>K. Islam; G. Da Cunha Rodrigues; B. Javadi; R. N. Calheiros</t>
  </si>
  <si>
    <t>The placement of microservices in the compute continuum plays a vital role in delivering services that comply with customers’ needs, such as reduced latency, storage requirements, quality of service and availability. To achieve customers’ needs in the geographically dispersed architecture of the compute continuum, Service Level Objectives (SLOs) have been largely used in decision-making to place microservices. However, because low-level SLOs increase the barrier to entry for continuum users, placement decisions based on high-level business vocabulary are required if the compute continuum is to be adopted at scale. This paper proposes an architecture for microservices placement decisions in the computing continuum utilizing highlevel user intents described in natural language as input. The approach utilizes Generative Artificial Intelligence to translate the intents to low-level SLOs, which are used along with the infrastructure description to decide where different microservices that compose an application must be deployed so that SLOs are met. We implement and evaluate a prototype of the architecture to demonstrate the approach’s feasibility.</t>
  </si>
  <si>
    <t>2025 IEEE International Conference on Smart Internet of Things (SmartIoT)</t>
  </si>
  <si>
    <t>Advancing Amharic Information Retrieval: A Comparative Analysis of Traditional, Neural, and Transformer-Based Models</t>
  </si>
  <si>
    <t>https://doi.org/10.1109/ICICT64582.2025.00041</t>
  </si>
  <si>
    <t>T. Yeshambel; M. Garouani; J. Mothe; Y. Assabie</t>
  </si>
  <si>
    <t>Amharic, the official language of Ethiopia, presents unique challenges for information retrieval (IR) due to its complex morphology, vocabulary richness, and limited computational and linguistic resources. This study evaluates and compares traditional retrieval methods (BM25, TF-IDF), shallow neural models (FastText, word2vec), and transformer-based dense retrieval models (SPLADE) to address these challenges. We explore query expansion techniques using WordNet and pre-trained embeddings, highlighting the impact of morphological analysis and learned text representations on retrieval effectiveness. Experiments on two Amharic datasets demonstrate the superiority of semantics-based retrieval over traditional methods, although transformer-based should limited impact. This work provides actionable insights for advancing semantic IR in low-resource languages like Amharic.</t>
  </si>
  <si>
    <t>2025 8th International Conference on Information and Computer Technologies (ICICT)</t>
  </si>
  <si>
    <t>Adaptive Prompt Learning With Distilled Connective Knowledge for Implicit Discourse Relation Recognition</t>
  </si>
  <si>
    <t>https://doi.org/10.1109/TASLPRO.2025.3527135</t>
  </si>
  <si>
    <t>B. Wang; Z. Wang; W. Xiang; Y. Mo</t>
  </si>
  <si>
    <t>Implicit discourse relation recognition (IDRR) aims at recognizing the discourse relation between two text segments without an explicit connective. Recently, prompt learning has been applied to the IDRR task with great performance improvements over various neural network-based approaches. However, the discrete nature of the state-art-of-art prompting approach requires manual design of templates and answers, a big hurdle for its practical applications. In this paper, we propose a continuous version of prompt learning together with connective knowledge distillation, called AdaptPrompt, to reduce manual design efforts via continuous prompting while further improving performance via knowledge transfer. In particular, we design and train a few virtual tokens to form continuous templates and automatically select the most suitable one by gradient search in the embedding space. We also design an answer-relation mapping rule to generate a few virtual answers as the answer space. Furthermore, we notice the importance of annotated connectives in the training dataset and design a teacher-student architecture for knowledge transfer. Experiments on the up-to-date PDTB Corpus V3.0 validate our design objectives in terms of the better relation recognition performance over the state-of-the-art competitors.</t>
  </si>
  <si>
    <t>Enhancing Summarization of Legal Text Documents using Pre-trained Models</t>
  </si>
  <si>
    <t>https://doi.org/10.1109/ESIC64052.2025.10962732</t>
  </si>
  <si>
    <t>A. Kasar; S. Matade; D. Rasal; S. Shinde</t>
  </si>
  <si>
    <t>A very relevant challenge of summarizing legal text documents often exceeds the length, therefore being complex, was addressed using pre-trained models such as BART and PEGASUS. In the paper, the issue is discussed-the challenge that these pre-trained models face while being effective in general text summarization tasks, which becomes difficult in legal contexts due to specialized vocabulary and structure of legal documents. The authors fine-tune these models using the BillSum dataset-provided US Congressional bills as a proxy for court documents. Evaluation on ROUGE metrics reveals that BART outperforms PEGASUS in summation of content structures of legal texts to the greatest extent intended. The results suggest that the pre-trained models significantly improve the process of summarizing legal documents, both for professionals in law and general readers who would otherwise have to wade through an extensive amount of legal information.</t>
  </si>
  <si>
    <t>2025 International Conference on Emerging Systems and Intelligent Computing (ESIC)</t>
  </si>
  <si>
    <t>Preinanku: A Virtual Reality Game as an Innovative Media for Javanese Language Learning</t>
  </si>
  <si>
    <t>https://doi.org/10.1109/ICITDA68167.2025.11332244</t>
  </si>
  <si>
    <t>J. A. Cahya; S. Hartono</t>
  </si>
  <si>
    <t>The preservation of regional languages, especially Javanese is becoming endangered due to globalization and the loss of interest among the youth. This research addresses this challenge by devising and evaluating Preinanku, a metaversebased digital learning environment for reinvigorating the learning of Javanese language in elementary-level learners. Based on a hybrid model of instruction which merges the ADDIE model and Borg &amp; Gall, Preinanku integrates immersive VR and AR to provide context, interaction, and culturally anchored learning. Implemented with third and fourth graders at four elementary schools in Semarang, the platform was evaluated using pre/post tests and qualitative student and teacher responses. While the results indicate a significant increase in Javanese proficiency, with post test scores reaching the category of “very high” and average percentage of gain of 96.1%. Qualitative data show improved student motivation, collaboration, and cultural connection and expert review supports the educational value of the platform (CVI=0.91). While small in scale, this study indicates that immersive, gamified digital media can greatly augment language acquisition and cultural literacy, underscoring the importance of novel, context appropriate technology in language maintenance, and providing a model for future educational outreach efforts.</t>
  </si>
  <si>
    <t>2025 10th International Conference on Information Technology and Digital Application (ICITDA)</t>
  </si>
  <si>
    <t>Exploring Sensor Fusion Techniques for Enhanced Dynamic Hand Gesture Recognition: A Comprehensive Metadata Analysis</t>
  </si>
  <si>
    <t>https://doi.org/10.1109/SR.2025.3567259</t>
  </si>
  <si>
    <t>T. Kanwal; S. Altaf</t>
  </si>
  <si>
    <t>Due to the widespread prevalence of hearing loss, it is crucial to develop reliable sign language recognition (SLR) technologies on a regional scale. Upon conducting an investigation into the most recent developments in machine learning and deep learning for automatically identifying sign languages, we realized that conceptual classification is essential for existing methods to correctly interpret the available data. Consequently, we focused on the features utilized by the majority of existing SLR techniques. We delineate the benefits and drawbacks of each approach and propose a research strategy for future studies in this article. Our research suggests that multimodal recognition, which integrates both visual and sensory channels, is preferable to traditional unimodal analysis. Moreover, recent advancements enable scientists to interpret continuous sign language with minimal latency, a significant improvement from merely recognizing individual symbols and sentences. While several models provided in the literature perform adequately across various tasks, none of them are yet generalizable enough for widespread commercial use. Nevertheless, the pace of research is promising, and further advancements are expected as certain challenges are addressed. In addition, it is important to note that future research in SLR should consider extending the scope to encompass regional variations in sign languages, as well as addressing the challenges associated with real-world applications, such as varying lighting conditions and background noise. By addressing these challenges and leveraging the latest advancements in machine learning and deep learning, we can continue to improve the accuracy and usability of SLR technologies, thereby enhancing accessibility for individuals with hearing impairments.</t>
  </si>
  <si>
    <t>IEEE Sensors Reviews</t>
  </si>
  <si>
    <t>AdaptiveWatermark: Dynamic Watermarking for Large Language Models with Agent</t>
  </si>
  <si>
    <t>https://doi.org/10.1109/Trustcom66490.2025.00374</t>
  </si>
  <si>
    <t>Q. Peng; D. Li</t>
  </si>
  <si>
    <t>Text watermarking embeds invisible yet detectable markers in generated content to prevent misuse of Large Language Models (LLMs). Existing methods either require fine-tuning or randomly select tokens from the vocabulary to form a green list, which increases generation likelihood. The former is computationally expensive, while the latter may degrade content quality. To address this, we propose Reinforcement Learning- based Adaptive WaterMarking (RLAWM), a novel framework using Reinforcement Learning (RL) to dynamically generate watermarks without fine-tuning. The watermark agent selects green-list tokens based on content semantics, while the detection agent identifies watermarks by analyzing green word frequency and provides feedback to improve concealment. To preserve quality, Maximum Mean Discrepancy (MMD) measures semantic differences between original and watermarked texts. Direct Preference Optimization (DPO) enables end-to-end training and system stability. On LLaMA2-7B, RLAWM improved TPR@1% by 2.48%, best F1 by 1.25%, and reduced perplexity by 3.45%.</t>
  </si>
  <si>
    <t>Predicting Similarities Between Biomedical Ontologies : The UMLs Use-Case</t>
  </si>
  <si>
    <t>https://doi.org/10.1109/CBMS65348.2025.00134</t>
  </si>
  <si>
    <t>S. Menad; S. Abdeddaïm; L. F. Soualmia</t>
  </si>
  <si>
    <t>Biomedical ontologies are crucial for organizing domain-specific knowledge, yet traditional alignment methods relying on lexical matching often fail to capture complex semantic relationships. To address this limitation, we propose a novel approach leveraging siamese neural networks and transformerbased models to enhance ontology alignment within the biomedical domain. Our method applies self-supervised contrastive learning to biomedical literature, optimizing the prediction of semantic similarities between concepts in the UMLS Metathesaurus. The results demonstrate that this approach surpasses lexical-based techniques by identifying contextual relationships and uncovering new interconnections among UMLS terminologies. This highlights the potential of our models in improving ontology alignment and enriching biomedical knowledge integration.</t>
  </si>
  <si>
    <t>2025 IEEE 38th International Symposium on Computer-Based Medical Systems (CBMS)</t>
  </si>
  <si>
    <t>Tom: A Domain-Aware Tokenization Metric for Medical NLP</t>
  </si>
  <si>
    <t>https://doi.org/10.1109/ICBBT65815.2025.11276226</t>
  </si>
  <si>
    <t>M. -Y. Yu; J. -C. Yoo</t>
  </si>
  <si>
    <t>As Large Language Models (LLMs) rapidly advance, their integration into the medical domain is increasingly being explored. When specialized linguistic expressions—such as jargon, acronyms, or abbreviations—are incorrectly segmented, the number of Out-of-Vocabulary (OOV) tokens increases, which degrades the performance of the natural language model. This issue becomes particularly problematic with exceptionally long words that frequently occur in medical Natural Language Processing (NLP). To efficiently address OOV challenges and manage computational complexity within limited resources, several subword tokenization methods have been investigated. However, to date, no reliable Tokenization Metric for Subword Segmentation, specifically suited to Medical NLP, has been established. In this study, we propose a Tokenization Metric, named ToM, for Subword Segmentation in Medical NLP. ToM is a metric that evaluates the effectiveness of a tokenizer by comparing its Token Segmentation Rate (TSR) and OOV distribution to the approximated population distribution of TSR and OOV, statistically assessing the agreement between these distributions. The experimental results demonstrate that our proposed ToM is a highly effective tool for evaluating tokenizer performance. The results suggest that the proposed ToM metric provides an effective evaluation framework for subword tokenizer performance in medical NLP tasks.</t>
  </si>
  <si>
    <t>2025 17th International Conference on Bioinformatics and Biomedical Technology (ICBBT)</t>
  </si>
  <si>
    <t>Enhancing ECG Report Generation With Domain-Specific Tokenization for Improved Medical NLP Accuracy</t>
  </si>
  <si>
    <t>https://doi.org/10.1109/ACCESS.2025.3567566</t>
  </si>
  <si>
    <t>F. Ashfaq; N. Jhanjhi; N. A. Khan; D. Javed; M. Masud; M. Shorfuzzaman</t>
  </si>
  <si>
    <t>The automation of medical report generation has been an area of interest for researchers over the years, with significant advancements in computational techniques and natural language processing. Traditionally, the focus has remained on rule-based or template-driven approaches to streamline the documentation process. However, recent breakthroughs in generative AI models have substantially enhanced the capabilities of automated medical report generation. Hence, the field has gained significant attention in recent years due to its potential to support healthcare professionals and improve diagnostic workflows. One key challenge in these models is the reliance on pre-trained, general-purpose tokenizers, which often fail to capture the domain-specific vocabulary essential for accurate medical reporting. When using a general tokenizer, the generated reports may lack coherence, relevance, or even correct medical terminology, leading to poor quality outputs. This problem is particularly acute in specialized fields like ECG, where precise terminology is critical. To address this gap, we train a Byte Pair Encoding (BPE) tokenizer to incorporate ECG-specific vocabulary, resulting in improved coherence and relevance in text generation. The custom tokenizer was integrated into a GPT-2 model for image-to-text generation tasks, where ECG reports were generated from ECG waveforms. Our experiments show that using the custom tokenizer leads to a 85% improvement in coherence and a 45% increase in relevance of generated reports compared to a general-purpose tokenizer.</t>
  </si>
  <si>
    <t>Overcoming Challenges in Scaling Interoperable Modeling Practices in the Aerospace Industry</t>
  </si>
  <si>
    <t>https://doi.org/10.1109/SysCon64521.2025.11014651</t>
  </si>
  <si>
    <t>L. Kim; A. Huet; Y. Chapelle; T. Barre; V. Philippe; M. Tonneau</t>
  </si>
  <si>
    <t>The aerospace industry is a complex ecosystem characterized by diverse expertise, processes and tools that require seamless data exchange and interoperability. Despite the potential of semantic technologies to improve interoperability, their widespread adoption remains limited. This paper addresses this challenge by proposing an organized semantic modeling methodology anchored in the LOT framework and based on the ISO/IEC 81346 RDS (Reference Designation System) standard, providing a structured common vocabulary across the industry. The methodology aims to equip subject matter experts with modeling services that guide semantic modeling choices. These services then ensure well designed models with proper validation by domain experts, even without modeling experience. Resulting models should be interoperable across domains and applications. We present an illustrative use case of this method based on European Union Aviation Safety Agency (EASA) standard mapped with an application ontology thanks to a Common Language (CL) based on RDS. Furthermore, we present GuessIt, a tagging tool designed to promote digital continuity by helping users to tag knowledge with the CL. This tool was integrated into an internal industrial application and evaluated through an experimental use case. Finally, we present current and future work including the formalization of a framework and the exploration of generative AI applications to further support the semantic modeling steps. We also emphasize the necessary engagement with industry stakeholders to enrich the work done, thus advancing interoperability within the aerospace sector.</t>
  </si>
  <si>
    <t>2025 IEEE International systems Conference (SysCon)</t>
  </si>
  <si>
    <t>Paraphrasing Technique in Data Augmentation for Abstractive News Summarization Using mT5 Pre-Trained Model</t>
  </si>
  <si>
    <t>https://doi.org/10.1109/SIML65326.2025.11081130</t>
  </si>
  <si>
    <t>A. N. Ramadhani; E. W. Pamungkas</t>
  </si>
  <si>
    <t>In this paper, we explore the application of a data augmentation technique using a paraphrasing method to improve the quality of abstractive news summarization in the Indonesian language, utilizing the pre-trained mT5 model. With the ever-increasing number of news articles published every second through online portals and social media, people are facing the challenge of information overload, making it difficult to filter and comprehend relevant information efficiently. News summarization, as a part of Natural Language Processing (NLP), offers a solution by generating concise and informative automatic summaries. However, one of the main challenges in abstractive summarization is ensuring that the generated summaries remain accurate and faithful to the original context. However, a major challenge in abstractive summarization is ensuring that generated summaries remain accurate and contextually faithful. To address this issue, we apply paraphrasing as a data augmentation technique, using Gemini, to produce multiple paraphrased versions of both the news articles and their summaries. This technique enriches the training data, helping the model generalize better across different linguistic structures. Additionally, we implement zero-shot and few-shot learning approaches to evaluate the model's performance under limited data scenarios. Our experimental results show that the augmented dataset significantly improves ROUGE scores, particularly in recall and ROUGESU4 metrics, reaching 0.60 and 0.42, respectively. These results indicate that paraphrase-based augmentation using Gemini enhances the model's ability to generate more informative and higher-quality summaries. The use of paraphrased data adds vocabulary variation and strengthens the model's understanding of diverse expressions, contributing to better generalization and summarization performance.</t>
  </si>
  <si>
    <t>Generative AI for Early Grade Story Generation Using a Self-Reflective Approach</t>
  </si>
  <si>
    <t>https://doi.org/10.1109/ICALT64023.2025.00058</t>
  </si>
  <si>
    <t>T. Syed; A. Shankarnarayanan; Y. Kaddoura; S. Shapsough; I. Zualkernan; E. Kochmar</t>
  </si>
  <si>
    <t>Reading comprehension is a crucial skill for developing students' language, insight, and reasoning skills. However, creating high-quality content for large-scale reading assessments is costly and time-consuming. For these assessments to be effective, stories must meet standards such as those defined by the Early Grade Reading Assessment (EGRA), which emphasize structure, readability, clarity, and age-appropriateness. Although many Natural Language Processing (NLP) techniques and Large Language Models (LLMs) have been used for automated story generation, achieving both EGRA compliance and narrative diversity remains challenging. Our paper proposes a solution to increase adherence to the EGRA criteria while ensuring narrative diversity by utilizing GPT-4o to generate children's reading comprehension stories, guided by a database of classic tales. We present a systematic autoregressive framework that incorporates self-reflection to enhance and refine the quality of the stories generated. The stories are evaluated through both automated metrics and human assessment. Our results demonstrate GPT-4o's potential to improve resource efficiency and scalability in literacy assessment practices, providing practical solutions for educators and policymakers in early grade learning.</t>
  </si>
  <si>
    <t>ActRecognition-GPT: Utilizing Multimodal Large Language Models for Spatiotemporal Action Recognition in Nursery Videos</t>
  </si>
  <si>
    <t>https://doi.org/10.1109/FG61629.2025.11099276</t>
  </si>
  <si>
    <t>K. Watanabe; S. Masuda; L. Xiao; T. Yamasaki</t>
  </si>
  <si>
    <t>Spatiotemporal action recognition in nursery videos is essential for intelligent childcare systems that can automatically monitor children’s behaviors, detect safety risks, and generate accurate activity logs without increasing caregivers’ burden. However, occlusions, dynamic multi-person interactions, and subtle distinctions between similar actions present significant challenges. To address these challenges, we introduce ActRecognition-GPT, a multimodal framework that combines visual object detection with the reasoning capability of multimodal large language models (MLLMs). By assigning unique person IDs and incorporating both spatial and temporal context through structured prompts, the model achieves temporally consistent recognition of individual behaviors, even under visual ambiguity or occlusion. Moreover, predefined vocabularies are used to constrain generation and reduce semantic drift. Crucially, the open-vocabulary nature of MLLMs enables ActRecognition-GPT to generalize to previously unseen or ambiguous scenarios without requiring extensive labeled data, which is an essential property for modeling the diverse and evolving behaviors of children. Experimental results on a real-world nursery video dataset demonstrate a significant improvement in mean Average Precision over single-frame baselines, validating the effectiveness of combining structured visual inputs with LLM-based temporal reasoning.</t>
  </si>
  <si>
    <t>A Dual-Module AI Platform for Japanese Language Acquisition: Integrating Conversational Practice and Prosodic Training</t>
  </si>
  <si>
    <t>https://doi.org/10.1109/AIBThings66987.2025.11296147</t>
  </si>
  <si>
    <t>N. L. Yanez; Y. M. Alginahi</t>
  </si>
  <si>
    <t>The proliferation of Artificial Intelligence (AI) in language education offers novel solutions for addressing the specific challenges of learning Japanese. This paper presents a novel dual AI-powered application that targets two enduring gaps in computer-assisted Japanese language learning: the lack of accessible, low-stakes conversational practice for beginners, and the difficulty in mastering prosodic features like pitch accent. The system integrates a context-aware Large Language Model (LLM)-driven conversational agent and a prosody analysis module that combines Automatic Speech Recognition (ASR) with acoustic signal processing. Benchmarking user pronunciation against canonical models enables detailed, moralevel pitch feedback generated by the LLM. The application demonstrates how targeted, pedagogically-aligned AI integration can address persistent issues in early-stage Japanese learning, offering a scalable and effective tool for both conversational fluency and prosodic accuracy.</t>
  </si>
  <si>
    <t>2025 3rd International Conference on Artificial Intelligence, Blockchain, and Internet of Things (AIBThings)</t>
  </si>
  <si>
    <t>A Exploring Hybrid Classifiers Through Stacking and Voting Ensembles for Robust Multilingual Spam Classification</t>
  </si>
  <si>
    <t>https://doi.org/10.1109/ICAECT63952.2025.10958858</t>
  </si>
  <si>
    <t>P. R. S. Rani; P. L. R. Kameswari</t>
  </si>
  <si>
    <t>Spam detection in multilingual environments is a challenging task due to the diversity in language structures, vocabularies, and contextual nuances. This paper explores the effectiveness of hybrid classifiers using stacking and voting ensemble models to enhance spam classification across multiple languages. Using both TF-IDF and Word2Vec for feature representation, the work processes multilingual datasets, including English, Hindi, German, and French. To address class imbalance, SMOTE is applied, ensuring balanced and efficient training datasets. Later several ML models applied for four languages separately. In the next phase, top-performing classifiers from each language are identified and combined to form ensemble models. Two ensemble models namely stacking ensemble classification and voting ensemble classification applied. The experimental results shown that the ensemble approaches significantly improve classification accuracy and generalization, providing a robust solution for multilingual spam detection.</t>
  </si>
  <si>
    <t>2025 Fifth International Conference on Advances in Electrical, Computing, Communication and Sustainable Technologies (ICAECT)</t>
  </si>
  <si>
    <t>Image Captioning Using Vision Transformer Encoder Decoder Model</t>
  </si>
  <si>
    <t>https://doi.org/10.1109/ICCRTEE64519.2025.11052966</t>
  </si>
  <si>
    <t>Kareemunissa; P. Ramachandran</t>
  </si>
  <si>
    <t>The automated generation of a NLP of an image has been in the spotlight because it is important in real-world applications and because it involves two of the most critical subfields of artificial intelligence, computer vision and natural language processing. The image captioning process involves generating descriptive explanations of the content and activities contained within an image. Image Captioning is an approach that employs descriptive language to make explanations of images. Image captioning is an extremely useful tool in many applications, including the analysis of large sets of unlabeled photographs and discovering hidden patterns, which are of great importance in machine learning applications. Besides, image captioning is also crucial in the creation of software used to navigate autonomous cars and also for assisting visually impaired people. The Image Captioning task can be achieved through the use of Deep Learning Models. The achievements in deep learning and Natural Language Processing have made it possible to create captions for images. This research utilizes Neural Networks as an approach to image captioning. The Convolutional Neural Network (ResNet) is used as an encoder, which removes the features of the pictures. The Recurrent Neural Network (Long Short Term Memory) acts as a decoder, creating captions for the images based on the removed image features and a built vocabulary.</t>
  </si>
  <si>
    <t>2025 International Conference on Computational Robotics, Testing and Engineering Evaluation (ICCRTEE)</t>
  </si>
  <si>
    <t>Sentiment Analysis of Malayalam-English Code-Mixed Data Using GPT-Based Augmentation</t>
  </si>
  <si>
    <t>https://doi.org/10.1109/CONECCT65861.2025.11306433</t>
  </si>
  <si>
    <t>A. A. Joshy; S. James</t>
  </si>
  <si>
    <t>Code-mixing is a linguistic phenomenon that blends multiple languages during a conversation. Malayalees often express their opinions on social media using a mix of English and Malayalam. Sentiment analysis(SA) of these opinions is crucial for real-time feedback monitoring. Developing end-toend deep learning models for code-mixed(CM) data requires access to high-quality and sufficiently large training datasets. The current gold standard annotated dataset for Malayalam-English CM data is the DravidianCodeMix(DCM) dataset containing around 20,000 YouTube comments. However, due to the high variability in CM data, and a significantly larger vocabulary, this data is insufficient for the models to achieve appreciable performance. Mining CM data is challenging and tedious, necessitating the adoption of various data augmentation techniques. The rise of large language models motivated us to explore the generation of high-quality synthetic CM data using ChatGPT. All the different forms of code-mixing were explicitly induced in the generation process using fewshot prompting. The SA classifier showed significant improvement after augmentation, giving an F1-score of 0.76, outperforming the highest published benchmark relatively by $20.6 \%$. Further, human evaluation confirmed the naturalness of the synthetic reviews, suggesting ChatGPT as a cost-effective, high-quality synthetic Malayalam-English CM data generator.</t>
  </si>
  <si>
    <t>2025 IEEE International Conference on Electronics, Computing and Communication Technologies (CONECCT)</t>
  </si>
  <si>
    <t>Fine-tuning Semantic Vector Models in Trust Region</t>
  </si>
  <si>
    <t>https://doi.org/10.1109/AEMCSE65292.2025.11042704</t>
  </si>
  <si>
    <t>W. Cao; S. Wu; T. Yang</t>
  </si>
  <si>
    <t>This study addresses the challenge of fine-tuning pre-trained semantic vector models to accommodate the specific meanings of proprietary vocabulary in vertical domains, while mitigating catastrophic forgetting and preserving model robustness. We propose a novel approach inspired by Reinforcement Learning from Human Feedback (RLHF) and Trust Region Policy Optimization (TRPO) to adjust the semantic similarities of a targeted subset of words or sentences. By introducing a penalty term into the loss function, we constrain the similarity of output vectors before and after fine-tuning, ensuring that changes to specific semantic distances do not adversely affect the relationships among other terms. Empirical evaluations demonstrate that this method changes semantic distances of selected phrases without compromising the global coherence of the model’s semantic space effectively. The finding points to the potential for improved context-sensitive adaptations in semantic modeling with significant applications to specialized fields such as law, medicine, and technology. This research contributes to a robust approach for fine-tuning semantic vector model in trust region.</t>
  </si>
  <si>
    <t>An Adaptive Framework Embedded With LLM for Knowledge Graph Construction</t>
  </si>
  <si>
    <t>https://doi.org/10.1109/TMM.2025.3557717</t>
  </si>
  <si>
    <t>Q. Wang; C. Li; Y. Liu; Q. Zhu; J. Song; T. Shen</t>
  </si>
  <si>
    <t>Knowledge graph construction is aimed at storing and representing the knowledge of the objective world in a structured form. Existing methods for automatic construction of knowledge graphs have problems such as difficulty in understanding potential semantics and low precision. The emergence of Large Language Models (LLMs) provides an effective way for automatic knowledge graph construction. However, using LLMs as automatic knowledge graph construction engines relies on the embedding of schema layers, which brings challenges to the input length of LLMs. In this paper, we present a framework for Adaptive Construction of Knowledge Graph by leveraging the exceptional generation capabilities of LLMs and the latent relational semantic information of triples, named ACKG-LLM. Our proposed framework divides the knowledge graph construction task into three subtasks within a unified pipeline: triple extraction of open information, additional relational semantic information embedding and knowledge graph normalization based on schema-level embedding. The framework can construct knowledge graphs in different domains, making up for the defects of existing frameworks that need to retrain and fine-tune the internal model. Extensive experiments demonstrate that our proposed ACKG-LLM performs favorably against representative methods on the REBEL and WiKi-NRE datasets.</t>
  </si>
  <si>
    <t>Computational Theology: Uncovering Emotional and Relational Patterns in Religious Texts Through NLP</t>
  </si>
  <si>
    <t>https://doi.org/10.1109/CICN67655.2025.11368165</t>
  </si>
  <si>
    <t>T. M. Sagar; S. K L; S. Raghavendra; R. Ugarakhod</t>
  </si>
  <si>
    <t>The objective of this paper is to apply natural language processing (NLP) techniques to analyze thematic relationships and patterns of sentiment across three of the world's religious scriptures: the Bhagavad Gita (Sanskrit and English versions), Quran, and Bible. Using methods such as topic modeling, sentiment analysis, and measuring semantic similarity, the study draws out emotional connotations, recurring themes, and conceptual connections across the scripts. The dual-language study of the Bhagavad Gita serves an important methodological end, comparing the results of the original Sanskrit and English translation with the other two texts indicating to what extent the translation process may influence computational findings for any and all multilingual NLP projects. The study advances the computational approach to analysis of religious texts and makes available options for educational platforms to investigate religious scripts while reducing human factors in the analysis. The difference in the findings of the English-English comparison of the religious texts and the Sanskrit-English comparison of the religious texts indicate that the translation of languages performed on any content introduces a bias which greatly alters the tone, sentiment and the way the text is interpreted.</t>
  </si>
  <si>
    <t>2025 IEEE 17th International Conference on Computational Intelligence and Communication Networks (CICN)</t>
  </si>
  <si>
    <t>A Semantic Approach for Linked Model, Data, and Dataspace Cards</t>
  </si>
  <si>
    <t>https://doi.org/10.1109/ACCESS.2025.3572211</t>
  </si>
  <si>
    <t>A. Donald; A. Galanopoulos; E. Curry; E. Muñoz; I. Ullah; M. A. Waskow; M. Kalra; S. Saxena; T. Iqbal</t>
  </si>
  <si>
    <t>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documentation tools relying solely on Model or Data Cards. Furthermore, compared to existing frameworks, the richer interlinking capabilities of our proposed Dataspace Cards also facilitated easier traceability of performance outcomes, thereby ultimately fostering higher trustworthiness and reusability of AI resources.</t>
  </si>
  <si>
    <t>https://doi.org/10.1109/CVPR52734.2025.01806</t>
  </si>
  <si>
    <t>J. Li; C. Saltori; F. Poiesi; N. Sebe</t>
  </si>
  <si>
    <t>The lack of a large-scale 3D-text corpus has led recent works to distill open-vocabulary knowledge from vision-language models (VLMs). However, these methods typically rely on a single VLM to align the feature spaces of 3D models within a common language space, which limits the potential of 3D models to leverage the diverse spatial and semantic capabilities encapsulated in various foundation models. In this paper, we propose Cross-modal and Uncertainty-aware Agglomeration for Open-vocabulary 3D Scene Understanding dubbed CUA-O3D, the first model to integrate multiple foundation models—such as CLIP, DINOv2, and Stable Diffusion—into 3D scene understanding. We further introduce a deterministic uncertainty estimation to adaptively distill and harmonize the heterogeneous 2D feature embeddings from these models. Our method addresses two key challenges: (1) incorporating semantic priors from VLMs alongside the geometric knowledge of spatially-aware vision foundation models, and (2) using a novel deterministic uncertainty estimation to capture model-specific uncertainties across diverse semantic and geometric sensitivities, helping to reconcile heterogeneous representations during training. Extensive experiments on ScanNetV2 and Matterport3D demonstrate that our method not only advances open-vocabulary segmentation but also achieves robust cross-domain alignment and competitive spatial perception capabilities. Project webpage: CUA-O3D.</t>
  </si>
  <si>
    <t>The Personalized Scene-Based AI Agents: Exploring Chinese Language Learning Among International Students</t>
  </si>
  <si>
    <t>https://doi.org/10.1109/ICAIE64856.2025.11158030</t>
  </si>
  <si>
    <t>B. Su; J. Peng; H. Xu; K. Chen; Z. Zhou; H. Liu</t>
  </si>
  <si>
    <t>With the development of deep learning and large language model (LLM) technologies, AI agents, as a key application of generative artificial intelligence (AIGC), have demonstrated significant potential in the field of international Chinese education. Personalized scenario AI agents, leveraging open-source AI chat frameworks, large-scale Chinese language corpora, and dynamic adjustment mechanisms (RAG, PAL, ReAct), effectively address key challenges in Chinese language acquisition for international students. These challenges include a lack of communicative practice, difficulties in acquiring everyday expressions, the inability of large-class instruction to accommodate individual differences, and the absence of real-time feedback. By constructing immersive interactive scenarios, personalized learning pathways, and intelligent feedback systems, AI agents enhance learning efficiency and flexibility while providing new pathways for the intelligent development of international Chinese education.</t>
  </si>
  <si>
    <t>https://doi.org/10.1109/TMM.2025.3557624</t>
  </si>
  <si>
    <t>Y. Ma; M. Liu; C. Zhu; X. -C. Yin</t>
  </si>
  <si>
    <t>Open-vocabulary object detection (OVD) models are considered to be Large Multi-modal Models (LMM), due to their extensive training data and a large number of parameters. Mainstream OVD models prioritize object coarse-grained category rather than focus on their fine-grained attributes, e.g., colors or materials, thus failed to identify objects specified with certain attributes. Despite being pretrained on large-scale image-text pairs with rich attribute information, their latent feature space does not highlight these fine-grained attributes. In this paper, we introduce HA-FGOVD, a universal and explicit method that enhances the attribute-level detection capabilities of frozen OVD models by highlighting fine-grained attributes in explicit linear space. Our approach uses a LLM to extract attribute words in input text as a zero-shot task. Then, token attention masks are adjusted to guide text encoders in extracting both global and attribute-specific features, which are explicitly composited as two vectors in linear space to form a new attribute-highlighted feature for detection tasks. The composition weight scalars can be learned or transferred across different OVD models, showcasing the universality of our method. Experimental results show that HA-FGOVD achieves state-of-the-art performance on the FG-OVD benchmark and demonstrates promising generalization on the OVDEval benchmark, suggesting that our method addresses significant limitations in fine-grained attribute detection and has potential for broader fine-grained detection applications.</t>
  </si>
  <si>
    <t>Thai Tune: Enhancing Communication for Deaf through Technological Integration</t>
  </si>
  <si>
    <t>https://doi.org/10.1109/JCSSE67377.2025.11297952</t>
  </si>
  <si>
    <t>R. Deeprom; K. Aiumbhornsin; B. Sihabut; T. Noraset; P. Liamruk</t>
  </si>
  <si>
    <t>Deaf individuals in Thailand face communication barriers, particularly in mastering written Thai, due to a lack of tailored tools for vocabulary and grammar improvement. This project addresses these challenges by developing a mobile app that enhances Thai language proficiency, facilitating communication between Deaf and hearing individuals. Utilizing NLP and intuitive design, the app features synonym suggestions, sentence restructuring, and mood adjustments to improve clarity. Motivated by the goal of social inclusion, Thai Tune aims to bridge the communication gap, empowering Deaf individuals and fostering inclusivity in social and professional contexts.</t>
  </si>
  <si>
    <t>2025 22nd International Joint Conference on Computer Science and Software Engineering (JCSSE)</t>
  </si>
  <si>
    <t>NeGLU: Negation-Aware Sparse Retrieval With Negative Weights for Product Search</t>
  </si>
  <si>
    <t>https://doi.org/10.1109/ACCESS.2025.3596549</t>
  </si>
  <si>
    <t>G. -T. An; J. -M. Park; K. -S. Lee</t>
  </si>
  <si>
    <t>Recent advances in deep learning-based retrieval have established models such as SPLADE—a prominent variant of Learned Sparse Retrieval (LSR)—as state-of-the-art approaches, particularly in benchmark tasks like TREC Product Search. However, conventional LSR models (e.g., SPLADE) often struggle to effectively capture the semantics of negative Query terms and their lexical variations, leading to misinterpretation of user intent. This limitation leads to retrieval results that do not accurately reflect user intent, especially in queries containing negations like “without”. To overcome this challenge, we propose a novel activation function, Negative Gaussian Linear Unit (NeGLU), designed to assign negative weights that better represent the semantics of negated terms. By integrating NeGLU into an LSR framework, our method improves the model’s ability to identify and suppress negatively influential terms, thereby enhancing ranking performance. Extensive experiments on the TREC2023 product search test collection demonstrate the effectiveness of our approach, achieving an NDCG@100 score of 0.745, significantly outperforming existing methods. To further validate its robustness, we evaluated NeGLU on 186 test queries, including 54 involving negation, where it showed consistent gains—with an average improvement rate of 26.95% overall and 35.</t>
  </si>
  <si>
    <t>A Brief Survey on Automatic Descriptive Paper Evaluation using Natural Language Processing Enabled Machine Learning Technique</t>
  </si>
  <si>
    <t>https://doi.org/10.1109/ICSCN67106.2025.11308345</t>
  </si>
  <si>
    <t>S. Sowmya; V. Sitharamulu</t>
  </si>
  <si>
    <t>When evaluating student’s progress, the answer script evaluation is crucial. It is common practice to manually evaluate answer scripts, which can introduce bias into the process. The evaluator's mood swings and the dynamics between the student and evaluator are two of the many variables that could affect the results. Evaluation is also a laborious and time-consuming process. This research work reviews numerous approaches to answer script evaluation that is based on Natural Language Processing(NLP). Utilizing keyword-based summarization approaches, an outline from the collected text can be generated. More and more, online tests and classrooms are utilizing automated evaluation systems. Essays in the collection were analyzed using NLP techniques to extract features. Teachers and organizations can make sure the assessment process is consistent by using the written test. Applying NLP to clean up the extracted text is the important phase in answer script evaluation. Therefore, a framework for automatically assessing descriptive responses is necessary as we go towards automation. It takes a lot of work and time to do evaluations manually. The existing automated methods aren't very good at handling objective-type, one-sentence, or descriptive answers. Generally, the system will obtain text from the pre-processed input and then count the words and characters to evaluate the response. After that, obtained text needs to be cleaned up using NLP. Extracting text from answer scripts, cleaning the extracted data, similarity level checking and final marks grading are the phases of automatic answer script evaluation model. This research provides a brief survey on the numerous automatic answer script evaluation models. This research is helpful for numerous research scholars and academicians to identify the limitations of traditional models so that novel automatic answer script evaluation models can be designed.</t>
  </si>
  <si>
    <t>2025 International Conference on Sustainable Communication Networks and Application (ICSCN)</t>
  </si>
  <si>
    <t>Infinity∞: Scaling Bitwise AutoRegressive Modeling for High-Resolution Image Synthesis</t>
  </si>
  <si>
    <t>https://doi.org/10.1109/CVPR52734.2025.01467</t>
  </si>
  <si>
    <t>J. Han; J. Liu; Y. Jiang; B. Yan; Y. Zhang; Z. Yuan; B. Peng; X. Liu</t>
  </si>
  <si>
    <t>We present Infinity, a Bitwise Visual AutoRegressive Modeling capable of generating high-resolution, photorealistic images following language instruction. Infinity refactors visual autoregressive model under a bitwise token prediction framework with an infinite-vocabulary classifier and bit-wise self-correction mechanism. By theoretically expanding the tokenizer vocabulary size to infinity in Transformer, our method significantly unleashes powerful scaling capabilities to infinity compared to vanilla VAR. Extensive experiments indicate Infinity outperforms AutoRegressive Text-to-Image models by large margins, matches or surpasses leading diffusion models. Without extra optimization, Infinity generates a 1024×1024 image in 0.8s, 2.6× faster than SD3-Medium, making it the fastest Text-to-Image model. All the code and models are available to promote further exploration of Infinity for visual generation.</t>
  </si>
  <si>
    <t>Zero-Shot Vision-Language Model for Event Detection in Smart Surveillance</t>
  </si>
  <si>
    <t>https://doi.org/10.1109/CBMI66578.2025.11339305</t>
  </si>
  <si>
    <t>Y. Kebour; S. Niar; N. Ihaddadene; A. Bekrar; H. Elbez</t>
  </si>
  <si>
    <t>Vision-Language Models (VLMs) have shown remarkable capabilities in processing visual data through natural language, yet their potential in smart surveillance for abnormal event detection remains underexplored. Traditional anomaly detection systems rely on predefined event classes, limiting their ability to identify novel or ambiguous anomalies in diverse scenarios. To address this, we propose VEZA (Vision Encoding for Zero-shot Anomalies), a novel architecture lever-aging pre-trained VLMs for zero-shot anomaly detection. With VLMs, we integrate vision and language modalities to encode and caption video streams, enabling flexible and context-rich anomaly detection without surveillance-specific training. This dual-modality approach enhances robustness across varied real-world settings. Evaluated on the UCF -Crime dataset, VEZA achieved up to 89% in open-vocabulary anomaly detection and video-text retrieval tasks, with 45% R @ 1 on the Ubnormal dataset as an additional evaluation. These results demonstrate VEZA's ability to identify and retrieve a wide variety of abnormal events without the need for prior training on surveillance-specific scenarios.</t>
  </si>
  <si>
    <t>2025 International Conference on Content-Based Multimedia Indexing (CBMI)</t>
  </si>
  <si>
    <t>Reproducible Vision-Language Models Meet Concepts Out of Pre-Training</t>
  </si>
  <si>
    <t>https://doi.org/10.1109/CVPR52734.2025.01370</t>
  </si>
  <si>
    <t>Z. Chen; X. Huang; X. Fan; K. Wang; Y. Zhou; Q. Guan; L. Lin</t>
  </si>
  <si>
    <t>Contrastive Language-Image Pre-training (CLIP) models as a milestone of modern multimodal intelligence, its gener-alization mechanism grasped massive research interests in the community. While existing studies limited in the scope of pre-training knowledge, hardly underpinned its generalization to countless open-world concepts absent from the pre-training regime. This paper dives into such Out-of-Pre-training (OOP) generalization problem from a holistic perspective. We propose LAION-Beyond benchmark to isolate the evaluation of OOP concepts from pre-training knowledge, with regards to OpenCLIP and its reproducible variants derived from LAION datasets. Empirical analysis evidences that despite image features of OOP concepts born with significant category margins, their zero-shot transfer significantly fails due to the poor image-text alignment. To this, we elaborate the "name-tuning" methodology with its theoretical merits in terms of OOP generalization, then propose few-shot name learning (FSNL) and zero-shot name learning (ZSNL) algorithms to achieve OOP generalization in a data-efficient manner. LAION-Beyond dataset and codes: http://m-huangx.github.io/laion_beyond/.</t>
  </si>
  <si>
    <t>WIP: A Reference Implementation for Course Catalogues in the Erasmus Higher Education Context</t>
  </si>
  <si>
    <t>https://doi.org/10.1109/FIE63693.2025.11328288</t>
  </si>
  <si>
    <t>M. Caeiro-Rodríguez; F. A. Mikic-Fonte; M. Llamas-Nistal; M. Liz-Domínguez; A. Lugilde-López</t>
  </si>
  <si>
    <t>This work-in-progress innovative practice paper describes a reference implementation for a CC in the Erasmus+ context. This involves a comprehensive data model, beyond the one described in the “ECTS Users' Guide 2015” specification to include some key entities of interest for mobility students: Organizational Units, Campuses, Alliances, and Academic Terms. It also identifies the need to support key vocabularies and taxonomies, such as the ISCED-F and vocabularies available at curriculum transfer specifications such as ELM. The solution also involves the integration with other systems that manage course catalogue information using existing standards, such as OOAPI and ACAPI. All these elements are intended to offer a more comprehensive set of information to support students in making informed decisions about their study mobility and to streamline the associated processes.</t>
  </si>
  <si>
    <t>2025 IEEE Frontiers in Education Conference (FIE)</t>
  </si>
  <si>
    <t>SIGNWAVE Gesture-to-Text Conversion</t>
  </si>
  <si>
    <t>https://doi.org/10.1109/ICDSAAI65575.2025.11011802</t>
  </si>
  <si>
    <t>S. K. S; M. A. S; Ananya; M. N. Prabhu; P. Nedle</t>
  </si>
  <si>
    <t>SIGNWAVE is a wearable solution that provides a gesture-to-text conversion glove which bridges the communication gap between individuals with speech and hearing impairments. The system make use of flex sensors attached to gloves to detect hand gestures associated with sign language. The sensor data is processed and then displayed on an attached LCD Screen. SIGNWAVE offers a lightweight, wearable solution powered by a rechargeable battery. These gloves make interaction between individuals who are deaf or mute and the broader community easier and more comfortable, enhancing accessibility and makes sure that they feel included in various social settings.</t>
  </si>
  <si>
    <t>2025 International Conference on Data Science, Agents &amp; Artificial Intelligence (ICDSAAI)</t>
  </si>
  <si>
    <t>A Novel Adaptive Learning Systems for Development Digital College Chinese Textbooks Based On Bi-directional Gated Neural Networks</t>
  </si>
  <si>
    <t>https://doi.org/10.1109/ICICKE65317.2025.11136640</t>
  </si>
  <si>
    <t>M. Zhang; J. Cai</t>
  </si>
  <si>
    <t>The infusion of digital technologies into higher education has significantly reshaped traditional teaching methodologies, especially in language instruction. However, current digital textbooks used in College Chinese often lack the flexibility to adapt to varying student proficiencies and learning preferences. These limitations restrict personalized learning experiences and reduce engagement in today’s digital learning environments. To overcome these challenges, this study proposes an AI-driven framework for the development of adaptive digital textbooks tailored to College Chinese courses. Utilizing advances in deep learning, the system incorporates a Bidirectional Gated Recurrent Unit (Bi-GRU) network to analyze, allowing for real-time content adaptation. The model is trained using the THUCNews Chinese Text Classification Dataset, comprising approximately 840,000 news articles across 14 categories, which serves as a robust linguistic foundation for modeling language comprehension. Experimental outcomes depicts that the proposed Bi-GRU-based system outperforms traditional static digital textbooks, achieving an accuracy of 97.6%, precision of 96.3%, recall of 96.7%, F1-score of 96.5%, and an AUC-ROC of 0.981 in personalizing learning content. These findings highlight the promise of AI-enhanced digital textbooks in delivering more effective, engaging, and student-centered educational experiences in College Chinese instruction.</t>
  </si>
  <si>
    <t>Emotion Analysis in Texts Using Decoder Only Transformer Model</t>
  </si>
  <si>
    <t>https://doi.org/10.1109/ICAECT63952.2025.10958879</t>
  </si>
  <si>
    <t>A. Shivani; D. Hrushikesh; G. J. Chandra; T. Lahari</t>
  </si>
  <si>
    <t>This paper proposes a new way to recognize emotion. Only the Transformer Decoder will do text-based research. Sentiment analysis has previously been worked on to quite an extent, either focused on encoder-decoder archi-tecture or vice versa, using both orientations of models. The current research is trying to demonstrate how a unidirectional, purely decoder-based network would effectively do the work for sentiment analysis. This lightweight network architecture will learn the subtleties of emotions embodied in texts. with accuracy comparable to that of more complex models, but at lower computational cost. Our proposed model is based on these very same fundamental concepts of the attention mechanism and self-supervised learning, particularly human-learning-specific adaptation for emotion detection. We have a new training objective based on traditional linguistic methods through fine-tuning the pre-trained decoder only transformer models. Modeling with emotion-specific token prediction so that simultaneously, the model picks up the representation of the emotional context, via an implicit strategy for the linguistic structure. We have done experiments with several benchmark datasets testing our method, was involving social media posts, literary texts, and conversational. Our experiments show that the decoder-only model is able to learn competitively on many emotion classification tasks and outperform even the most traditional LSTM-based, match or exceed the accuracy of larger, bidirectional Transformer architectures. The following research represents completely new effective and efficient analysis of emotions in text from different directions include sentiment analysis and follow-up customer feedback processing, to head tracking in mental health. The directions for transfer learning will be used in the future for domain adaptation, and incorporating more multimodal data to Emotion Detection.</t>
  </si>
  <si>
    <t>Research on Automatic Verification of Virtual Circuits in Intelligent Substations Based on Improved BERT Model</t>
  </si>
  <si>
    <t>https://doi.org/10.1109/AUTEEE67053.2025.11322215</t>
  </si>
  <si>
    <t>Z. Zhao; W. Chen; B. Gao; G. Chen</t>
  </si>
  <si>
    <t>The virtual circuit of a smart substation, as a digital secondary circuit, is related to the correctness of its association, which affects whether the secondary equipment of the smart station can operate correctly and reliably. Traditional virtual circuit verification relies on manual comparison, takes a long time to verify, and is prone to errors and omissions. Propose an intelligent substation virtual circuit automatic verification technology based on an improved Bidirectional Encoder Representation from Transformers (BERT) model. Firstly, the semantically irrelevant parts of the virtual terminal description text are removed through statement cleaning, and the English phrase sentences in the virtual terminal are expanded to improve the accuracy of the kernel. Then, by masking Chinese vocabulary instead of masking individual characters in the BERT model, the model's understanding performance of Chinese vocabulary is enhanced. To better identify virtual terminal texts with significant semantic differences but referring to the same function, an improved BERT model was developed by combining the vocabulary masking pattern BERT model and twin network. The virtual terminal description text was divided into two subsets with the same semantic meaning as the input of the improved BERT model, forming a training model based on the existing virtual terminal description text database. Finally, the cosine similarity of the text at both ends of the virtual terminal is calculated to verify the correctness of the virtual terminal connection. The test results indicate that this method can accurately identify the matching degree of virtual terminals and automatically verify virtual circuits, effectively reducing the workload of traditional virtual circuit verification and improving the accuracy of virtual circuit verification</t>
  </si>
  <si>
    <t>2025 IEEE 8th International Conference on Automation, Electronics and Electrical Engineering (AUTEEE)</t>
  </si>
  <si>
    <t>Robust Unsupervised Speaker-profile Analytics with Large Language Model-embedding-based Text Mining and Outlier Detection for Seed-stage High-tech Startup Recruiting</t>
  </si>
  <si>
    <t>https://doi.org/10.1109/IEEM63636.2025.11357588</t>
  </si>
  <si>
    <t>Y. Nakaya; S. Ishida</t>
  </si>
  <si>
    <t>Efficient identification of individuals who can become core members of an organization while adapting to uncertain organizational changes is critically important in the seed stage in startups, where it is often difficult to allocate sufficient time for hiring and training. Although previous studies have investigated such identification based on utterances during meetings, these approaches lack robustness against variations in meeting participants and contexts, making their practical implementation highly challenging. Consequently, this study proposes an analysis method based on clustering with large language model-derived embedding vectors, which remain robust even when speakers or meeting topics change. Furthermore, the trained weights can be easily reused, enabling organizations to perform such analyses at low cost and with minimal effort.</t>
  </si>
  <si>
    <t>2025 IEEE International Conference on Industrial Engineering and Engineering Management (IEEM)</t>
  </si>
  <si>
    <t>Designing VR Learning Scenarios with AI-Enabled Avatars for Business Education</t>
  </si>
  <si>
    <t>https://doi.org/10.1109/DEMOcon65705.2025.11282635</t>
  </si>
  <si>
    <t>M. Frydenberg; S. Plesch; A. Dalsant</t>
  </si>
  <si>
    <t>Integrating AI-enabled avatars within Virtual Reality (VR) environments offers new possibilities for enhancing learning experiences across disciplines. This paper presents two case studies at a business-focused university that evaluate the potential of this technology to transform traditional pedagogical approaches.The first case study examines the use of VR in a Cyber Psychology course. Students participate in role-play scenarios involving real-world scenarios to improve their communication skills. Students were engaging in a debate with an AI-enabled avatar in a safe, controlled VR environment. At the end of their interaction, they receive feedback from the AI that analyzed their debating skills, such as including the avatar’s arguments and expanding their own arguments with examples. This case demonstrates how AI has the potential to offer unique immersive learning environments for developing students’ debating skills.The second case study focuses on the proposed strategy of a redesigned Italian course for business students, where VR technology is used to develop professional manners and workplace etiquette. Students engage in AI-enabled conversational simulations to practice interview skills, to enhance formal language use, and cultural awareness. Integrating AI prompts and evaluation criteria ensures a structured and immersive learning experience. This case illustrates the potential of AI to personalize language learning and provide authentic practice.Both case studies demonstrate the potential of engaging withAI-enabled avatars in VR to create immersive, interactive, and personalized learning experiences. While this paper focuses on the design of these virtual environments, future studies will examine how this technology can improve engagement, enhance knowledge retention, and provide unique opportunities for skills development for learners.</t>
  </si>
  <si>
    <t>2025 IEEE Digital Education and MOOCS Conference (DEMOcon)</t>
  </si>
  <si>
    <t>Spanish-Mapudungun Translation using Transfer Learning for Low-resource Languages</t>
  </si>
  <si>
    <t>https://doi.org/10.1109/ICPRS66293.2025.11302844</t>
  </si>
  <si>
    <t>H. Lira; L. Martí; N. Sanchez-Pi</t>
  </si>
  <si>
    <t>This work addresses Neural Machine Translation (NMT) for Spanish–Mapudungun, an endangered and digitally under-resourced indigenous language of South America with polysynthetic and agglutinative morphology. We explore transfer learning as a strategy to mitigate data scarcity, initializing Spanish–Mapudungun models from high-resource pairs (Spanish–English and Spanish–Finnish). Using a standardized 10,000-pair corpus, we show that transfer learning markedly improves translation quality in both directions over models trained from scratch. We further analyze whether the linguistic characteristics of the parent language—particularly morphological similarity—affect transfer effectiveness. Results indicate that both parent models achieve similar gains, suggesting that vocabulary coverage and tokenization dominate over morphological resemblance. These findings demonstrate the utility of transfer learning for endangered languages and underscore the need for linguistically informed methods and community involvement in revitalization efforts.</t>
  </si>
  <si>
    <t>2025 15th IEEE International Conference on Pattern Recognition Systems (ICPRS)</t>
  </si>
  <si>
    <t>To Learn Better Character Embeddings in Generative Models for Password Attack</t>
  </si>
  <si>
    <t>https://doi.org/10.1109/ICASSP49660.2025.10890103</t>
  </si>
  <si>
    <t>M. Zheng; H. Cheng; J. Yang; W. Zhang; P. Wang</t>
  </si>
  <si>
    <t>Variational Autoencoder (VAE) has been used as password generative model for trawling attack in multiple works. Its sample distribution can be easily changed by controling the mean and variance of the prior distribution, which makes it natively suitable for dynamic attack scenario. Combining transformer blocks with VAE can achieve better performance since attention mechanisms can handle sequence data better. But such design is unstable for password generation tasks. The encoder-decoder model tends to degrade into decoder-only model due to the KL vanishing problem, making it hard to train. To handle this problem, we performed an in-depth analysis and proposed a new transformer-based VAE model specifically designed for password generation. It out-performs former encoder-decoder generative model by 4%–15% in cracking rate. Moreover, we make an improvement to dynamic attack by using a 3-period strategy, with which our method becomes competitive with probabilistic ordered attack models such as PCFG [11] and FLA [8].</t>
  </si>
  <si>
    <t>Optimized Multi-Modal Conformer-Based Framework for Continuous Sign Language Recognition</t>
  </si>
  <si>
    <t>https://doi.org/10.1109/OJCS.2025.3564828</t>
  </si>
  <si>
    <t>N. Aloysius; G. M; P. Nedungadi</t>
  </si>
  <si>
    <t>This study introduces Efficient ConSignformer, a novel framework advancing Continuous Sign Language Recognition (CSLR) by optimizing the Conformer-based CSLR model, ConSignformer. Central to this advancement is the Sign Query Attention (SQA) module, a computationally efficient self-attention mechanism that enhances both performance and scalability, resulting in the Efficient Conformer. Efficient ConSignformer integrates video embeddings from dual-modal CNN pipelines that process heatmaps and RGB videos, along with temporal learning layers tailored for each modality. These embeddings are further refined using the Efficient Conformer for the fused data from two modalities. To improve recognition accuracy, we employ an innovative task-adaptive supervised pretraining strategy for Efficient Conformer on a curated dataset of continuous Indian Sign Language (ISL). This strategy enables the model to effectively capture intricate data relationships during end-to-end training. Experimental results highlight the significant contributions of the SQA module and the pretraining strategy, with our model achieving competitive performance on benchmark datasets, PHOENIX-2014 and PHOENIX-2014 T. Notably, Efficient ConSignformer excels in recognizing longer sign sequences, leveraging a computationally lightweight Conformer backbone.</t>
  </si>
  <si>
    <t>Accurate Jordanian Arabic Dialect Text Recognition Using the ByT5 Pre-Trained Language Model</t>
  </si>
  <si>
    <t>https://doi.org/10.1109/ICCIAA65327.2025.11013665</t>
  </si>
  <si>
    <t>A. M. Alsaweir; G. A. Abandah</t>
  </si>
  <si>
    <t>Jordanian Arabic, a prominent Levantine dialect, increasingly appears in written form on social media, requiring robust NLP tools for accurate recognition. This paper presents a ByT5-based approach to Jordanian dialect identification among various Arabic dialects and Modern Standard Arabic. ByT5, a token-free, pre-trained transformer model, processes UTF-8 text as raw bytes, reducing preprocessing overhead and boosting robustness. Our dataset includes ~20K Jordanian texts from the Arabic Online Commentary (AOC), the Shami Dialect Corpus (SDC), and the MADAR project. Experiments yield an 88.7% F1 score in detecting Jordanian dialect. Expanding the dataset by adding 19K sequences (JODA) improves performance to 95.3%. These results highlight ByT5's effectiveness in Arabic dialect recognition, offering a promising solution for social media analysis, machine translation, and other NLP tasks.</t>
  </si>
  <si>
    <t>2025 1st International Conference on Computational Intelligence Approaches and Applications (ICCIAA)</t>
  </si>
  <si>
    <t>Efficient Multilingual Name Type Classification Using Convolutional Networks</t>
  </si>
  <si>
    <t>https://doi.org/10.1109/iSAI-NLP66160.2025.11320517</t>
  </si>
  <si>
    <t>D. Lauc</t>
  </si>
  <si>
    <t>We present a convolutional neural network ap proach for classifying proper names by language and entity typeOur modelOnomasCNN Xcombines parallel convolution branches with depthwiseseparable operations and hierarchical classification to process names efficiently on CPU hardwareWe evaluate the architecture on a large multilingual dataset covering 104 languages and four entity typespersonorganization location, other). Onomas-CNN X achieves 92.1% accuracy while processing 2,813 names per second on a single CPU core—46 times faster than finetuned XLMRoBERTa with comparable accuracyThe model reduces energy consumption by a factor of 46 compared to transformer baselinesOur experiments demon strate that specialized CNN architectures remain competitive with large pretrained models for focused NLP tasks when sufficient training data exists</t>
  </si>
  <si>
    <t>2025 20th International Joint Symposium on Artificial Intelligence and Natural Language Processing (iSAI-NLP)</t>
  </si>
  <si>
    <t>Enabling Translation Capabilities of Large Language Models (LLMs): Contextual Learning based on Multidimensional Cue Word Engineering</t>
  </si>
  <si>
    <t>https://doi.org/10.1109/ICMNWC66779.2025.11354189</t>
  </si>
  <si>
    <t>C. Jiang</t>
  </si>
  <si>
    <t>Llama 3.70 B has problems with semantic understanding and incorrect terminology translation in complex context translation problems. This study proposes a context learning method that is based on multinoridimensional cue word engineering and constructs the hierarchical cue framework which is composed of semantic enhancement layer, structured guideence layer and domain adaptance layer. The semantic enhancement layer is used to improve the ability to address lexical ambiguity, while the structural guidance layer is used to enhance the modeling of long-range dependencies; and the domain adaptation layer is used to introduce a dynamically embedding mechanism of the vocabulary, which is used to excude concept-transform pairs in the domain ontology and to transform them into the pluggable semantic bias vectors. This method obtains the best BLEU score of 48.29% and the minimum translation edit rate (TER) of 34.95% and highest terminology consistency accuracy, and provides systematic solution for how to optimize the translation capabilities of LLM.</t>
  </si>
  <si>
    <t>2025 5th International Conference on Mobile Networks and Wireless Communications (ICMNWC)</t>
  </si>
  <si>
    <t>Application of EfficientNetV2 Architecture on 3D CNN in Sign Language Recognition Using MediaPipe and Image Segmentation</t>
  </si>
  <si>
    <t>https://doi.org/10.1109/ISITIA66279.2025.11137554</t>
  </si>
  <si>
    <t>P. F. Ashim; R. B. F. Hakim</t>
  </si>
  <si>
    <t>Based on the 2020 Population Census long form, the prevalence of hearing impairments in Indonesia was 0.36% among individuals aged 5 years and older, with higher rates in females. To facilitate communication between those with and without hearing impairments, knowledge of non-verbal communication, particularly sign language, is essential. This study focuses on developing a sign language detection system for BISINDO using 3D convolutional neural networks with the EfficientNetV2 architecture. The system is trained on a dataset of ten commonly used vocabulary words: “I,” “What,” “New,” “Old,” “Sorry,” “Lazy,” “Name,” “Good Morning,” “Happy,” and “Thank You.” These words are frequently used in daily conversations, making them ideal for initial model development. To evaluate the model's robustness, three separate datasets were created based on different image processing methods: MediaPipe keypoint extraction, image segmentation, and a combination of both. Each dataset was used to train and validate the model independently. Among these, the model trained on the combined dataset demonstrated the best performance, achieving an average F1-Score of 92.0% on validation data and 92.3% on unseen test data.</t>
  </si>
  <si>
    <t>2025 International Seminar on Intelligent Technology and Its Applications (ISITIA)</t>
  </si>
  <si>
    <t>Sentiment and Tone Analysis of Reddit Posts Using Python</t>
  </si>
  <si>
    <t>https://doi.org/10.1109/ICSADL65848.2025.10933201</t>
  </si>
  <si>
    <t>A. Amod Agarkar; S. Betgeri; A. Nimbalkar; V. Nikam; C. Rane; P. Motade</t>
  </si>
  <si>
    <t>The volume of user-generated content that the social media space, particularly that of Reddit, produces is unprecedented, which now can be considered an excellent source of analysis for the study of public opinion and communication trends. However, such huge unstructured text pieces also pose several problems for analytics that are exacerbated in the presence of noise in the texts, non-standard variations of language usage, sarcasm, and so forth, as well as the requirements for scalable modes of computation. Although new advances in Natural Language Processing(NLP) like BERT and RoBERTa do much better than their previous transformer-based models, at a great computational cost, there is also an enormous labeled dataset to fine-tune. Light in weight but falling flat where the situation might be ambiguous based on the context or subtlety in the expression, there are lexicon-based traditional methods like VADER and TextBlob. A Python-based system that uses advanced NLP techniques for sentiment and tone analysis of Reddit posts. The study categorizes the sentiments as positive, negative, and neutral. The tones were also kept in mind, differentiating formal posts from informal ones. The methodology undertaken was a step-by-step approach, fetching data from the Reddit API, preprocessed removal of noise, and text that is absolutely irrelevant. VADER and TextBlob have been employed to perform sentiment analysis. Developing a tone detection method depends on linguistic features such as vocabulary complexity, sentence structure, and punctuation usage. It was written with respect to computational efficiency and scalability, using Python libraries such as NumPy, NLTK, MatplotLib and spaCy. This work contributes to social media analytics through an inclusive and scalable framework for potential application in analyzing complex unstructured textual data. This maps the generalization to brand reputation management, public policy planning, and content management activities, all of which require user sentiment and tone as crucial aspects of making a correct decision.</t>
  </si>
  <si>
    <t>2025 4th International Conference on Sentiment Analysis and Deep Learning (ICSADL)</t>
  </si>
  <si>
    <t>Business English Intelligent Translation Model Based on Adversarial Adaptive Training and Terminology Consistency Optimization</t>
  </si>
  <si>
    <t>https://doi.org/10.1109/ICMEIM66684.2025.11307095</t>
  </si>
  <si>
    <t>D. Lu</t>
  </si>
  <si>
    <t>This paper proposes an intelligent translation model that integrates adversarial adaptive training and term memory enhancement mechanism to address the problems of insufficient terminology consistency and weak context adaptability in current neural machine translation systems in business English scenarios. Based on Transformer, this model integrates terminology-aware attention structure and domain discrimination module, which can achieve stable and consistent terminology translation and cross-domain semantic generalization while maintaining translation fluency. To verify the effectiveness of the model, a bilingual business English dataset covering three sub-fields of contracts, emails and marketing was constructed. The experimental results show that the proposed model outperforms the mainstream comparison system in terms of BLEU, terminology accuracy and context consistency, with terminology consistency improved by more than 20% and context consistency improved by nearly 19%. Studies have shown that this method has significant advantages in terminology-intensive professional text processing. This work provides an effective modeling path for domain-sensitive translation tasks, and has important implications for the stability and scalability of multi-domain translation systems.</t>
  </si>
  <si>
    <t>2025 6th International Conference on Modern Education and Information Management (ICMEIM)</t>
  </si>
  <si>
    <t>From Words to Actions: Instance-Level Grasping via Visual Labeling and Language Models</t>
  </si>
  <si>
    <t>https://doi.org/10.1109/CBS65871.2025.11267599</t>
  </si>
  <si>
    <t>H. Sun; Y. Zhang; P. Wang; K. Hashimoto</t>
  </si>
  <si>
    <t>Robotic systems often encounter difficulties in distinguishing between instances of the same category when instructed via natural language, particularly under attribute-based constraints such as size, color, or spatial position. In this paper, we propose a novel framework that integrates open-vocabulary instance segmentation with language-driven reasoning to accurately identify the object referenced by attribute-rich user instructions—for example, “the largest red box” or “the second cup from the left”. Our method first generates multiple candidate object masks from a static RGB image and assigns each instance a unique visual label. These labeled instances, together with the language command, are then processed by a large vision-language model to resolve the correct target. Unlike prior approaches, our framework does not require explicit pretraining for visual-language alignment and demonstrates strong generalization to unseen attribute combinations. We validate the effectiveness of our approach through robotic grasping experiments, which confirm its robustness in cluttered scenes containing multiple visually similar objects.</t>
  </si>
  <si>
    <t>2025 IEEE International Conference on Cyborg and Bionic Systems (CBS)</t>
  </si>
  <si>
    <t>Intelligent Clustering Techniques for Personalized Foreign Language Talent Quality Assessment</t>
  </si>
  <si>
    <t>https://doi.org/10.1109/NMITCON65824.2025.11188336</t>
  </si>
  <si>
    <t>Y. Zhong</t>
  </si>
  <si>
    <t>The evaluation of foreign language talent is significant for educational and career institutions to recognize competent individuals. Nevertheless, common appraisal methods are neither accurate nor efficient in categorizing talent levels. The present research solves the problem of effectively measuring foreign language proficiency through the suggestion of an improved Feature Weighted Clustering Algorithm (FWCA) which enhances the accuracy of classification as well as computation efficiency. The algorithm adjusts the weighting of features to rank most important linguistic abilities first, resulting in more robust clustering. Experimental results show that the suggested FWCA has well performed with 97.3 % accuracy, and high performance measures such as precision (96.8 %), recall (97.1 %), and F1-score (96.9 %), outperforming traditional clustering methods. The enhanced algorithm curtails computational complexity while holding strong robustness in dealing with various language ability datasets. These results underscore the performance of feature-weighted clustering for foreign language talent ability evaluation as a scalable and effective solution in both academic and industry settings</t>
  </si>
  <si>
    <t>2025 Third International Conference on Networks, Multimedia and Information Technology (NMITCON)</t>
  </si>
  <si>
    <t>Research on Automatic Text Summarization Using Transformer and Pointer-Generator Networks</t>
  </si>
  <si>
    <t>https://doi.org/10.1109/ISCAIT64916.2025.11010564</t>
  </si>
  <si>
    <t>Z. Yu; N. Sun; S. Wu; Y. Wang</t>
  </si>
  <si>
    <t>Due to the explosive growth of digital content, automated text summary generation has become a critical task for digesting large amounts of information efficiently. In this work, we propose a new method of automatic text summarization based on the combination of Transformer and Pointer-Generator network. The model learns with the existing architecture, leverages the strong context modeling ability of Transformer to capture long-distance dependency, and brings in pointer mechanism in Pointer-Generator network to deal with non-lexical words effectively and enhance the abstraction of summary generation. Firstly, we come up with a multi-layer hybrid framework which integrates the attention mechanism of Transformer with the overlay mechanism of Pointer-Generator to produce a more precise and fluent summaries. This weighted combination can then be refined by implementing a fine-tuning stage that updates the weights of the two networks conditional to the attributes of the input data. Experimental results demonstrate that on the standard dataset, our model outperforms the current best summary generation models with respect to ROUGE score.</t>
  </si>
  <si>
    <t>2025 4th International Symposium on Computer Applications and Information Technology (ISCAIT)</t>
  </si>
  <si>
    <t>Improving Sentimental Analysis Through Integration of BERT</t>
  </si>
  <si>
    <t>https://doi.org/10.1109/ICISC65841.2025.11188368</t>
  </si>
  <si>
    <t>G. Nithya; P. Venkadesh; S. V. Divya; A. K; M. S; M. M</t>
  </si>
  <si>
    <t>In today's digital landscape, sentiment analysis plays a main role in understanding customer opinions, enabling businesses to personalize services and enhance customer engagement. Traditional sentiment analysis models often struggle with contextual understanding, sarcasm, and domain-specific language, limiting their accuracy. This paper proposes an improved sentiment analysis approach by integrating BERT (Bidirectional Encoder Representations from Transformers) with machine learning techniques, including ensemble learning and boosting, to enhance sentiment classification. Unlike conventional lexicon-based and machine learning approaches, BERT leverages deep contextual embeddings to capture nuanced sentiment shifts. Our proposed method also incorporates social media trend analysis to improve sentiment prediction accuracy, making it particularly effective in real-time applications such as customer feedback analysis and market trend monitoring. The system achieved a relative RMSE of 1.69% and relative MAE of 1.11%, demonstrating significant improvements over baseline models. This paper explores the technical implementation and optimization strategies for enhancing sentiment analysis using BERT in various real-world applications.</t>
  </si>
  <si>
    <t>HSI-GPT: A General-Purpose Large Scene-Motion-Language Model for Human Scene Interaction</t>
  </si>
  <si>
    <t>https://doi.org/10.1109/CVPR52734.2025.00670</t>
  </si>
  <si>
    <t>Y. Wang; Y. Li; X. Li; S. Wang</t>
  </si>
  <si>
    <t>While flourishing developments have been witnessed in text-to-motion generation, synthesizing physically realistic, controllable, language-conditioned Human Scene Interactions (HSI) remains a relatively underexplored landscape. Current HSI methods naively rely on conditional Variational AutoEncoder (cVAE) and diffusion models. They are typically associated with limited modalities of control signals and task-specific frameworks design, leading to inflexible adaptation across various interaction scenarios and descriptive-unfaithful motions in diverse 3D physical environments. In this paper, we propose HSI-GPT, a General-Purpose Large Scene-Motion-Language Model that applies "next-token prediction" paradigm of Large Language Models to the HSI domain. HSI-GPT not only exhibits remarkable flexibility to accommodate diverse control signals (3D scenes, textual commands, key-frame poses, as well as scene affordances), but it seamlessly supports various HSI-related tasks (e.g., multi-modal controlled HSI generation, HSI understanding, and general motion completion in 3D scenes). First, HSI-GPT quantizes textual descriptions and human motions into discrete, LLM-interpretable tokens with multi-modal tokenizers. Inspired by multi-modal learning, we develop a recipe for aligning mixed-modality tokens into the shared embedding space of LLMs. These interaction tokens are then organized into unified instruction following prompts, allowing HSI-GPT to fine-tune on question-and-answer tasks. Extensive experiments and visualizations validate that our general-purpose HSI-GPT model delivers exceptional performance across multiple HSI-related tasks.</t>
  </si>
  <si>
    <t>SENTINEL-LLM: Suicide Ensemble-Based Text Intelligence and Natural Language Evaluation Through Large Language Models</t>
  </si>
  <si>
    <t>https://doi.org/10.1109/ICWR65219.2025.11006176</t>
  </si>
  <si>
    <t>F. Lashgari; M. Pourvahab; A. Sousa; A. Monteiro; S. Pais</t>
  </si>
  <si>
    <t>Detecting suicidal ideation in social media posts is a critical challenge in mental health intervention. This study introduces a novel suicide-focused Frequent-Rare (FR) Dictionary, specifically designed to enhance the sensitivity of Large Language Models (LLMs) to suicide-related linguistic patterns. Unlike conventional fine-tuning approaches, our methodology integrates domain-specific lexicons, leveraging TF-IDF weighting and sentiment-based adjustments to optimize LLMs for suicide risk detection. We fine-tune Qwen2.5, LLaMA3, and GPT-NEO with this enriched vocabulary, achieving remarkable performance improvements over their baseline versions. For instance, Qwen2.5's accuracy leaps from 30.42% to 92.93%, while GPT-NEO improves from 63.10% to 93.52%, demonstrating the profound impact of targeted linguistic augmentation. This advancement not only significantly boosts detection accuracy but also enhances model recall and precision, ensuring more reliable identification of high-risk cases. Our findings establish domain-aware finetuning as a powerful strategy for suicide risk assessment, highlighting the necessity of integrating specialized lexicons into mental health AI models.</t>
  </si>
  <si>
    <t>2025 11th International Conference on Web Research (ICWR)</t>
  </si>
  <si>
    <t>Development and Implementation of Advanced Text Autocorrection via Probabilistic Methods Using Levenshtein Distance and Jaccard Similarity</t>
  </si>
  <si>
    <t>https://doi.org/10.1109/ESIC64052.2025.10962688</t>
  </si>
  <si>
    <t>N. J. Saunshimath; D. R. Upadhyaya; A. K. Yadav</t>
  </si>
  <si>
    <t>The paper aims at creating an advanced autocorrection system specifically for the Nepali language. This system uses sophisticated natural language processing (NLP) techniques to automatically rectify typographical errors of Nepali texts. The autocorrection system suggests the most likely corrections for misspelt words using the Levenshtein Distance and Jaccard Similarity algorithms. This paper aims to improve the efficiency and user experience across a variety of text-based applications, such as social media, document editing, and messaging, by decreasing the amount of time needed for text editing and increasing text accuracy. The groundwork for future developments in NLP applications for the Nepali language is laid by this effort.</t>
  </si>
  <si>
    <t>A Sentence-Semantic-Based Watermark for Large Language Models Against Paraphrasing Attacks</t>
  </si>
  <si>
    <t>https://doi.org/10.1109/ISCTT66403.2025.11138005</t>
  </si>
  <si>
    <t>L. Zhao; H. Wang; T. Zhang; L. Xu</t>
  </si>
  <si>
    <t>In light of rapid advancements in the performance of Large Language Models (LLMs), their potential misuse to generate harmful and malicious text has begun to pose a significant threat to Internet security and the integrity of digital content. Text watermarking has emerged as a potent tool to ascertain authorship, effectively distinguishing between human-authored text and that generated by LLMs. However, current text watermarking methods, which rely exclusively on assessing the hash values of preceding tokens to predict the subsequent token, remain vulnerable to paraphrasing attacks and cracking. To address these vulnerabilities, we propose a sentence-semantic-based text watermarking method to counteract performance degradation caused by paraphrasing attacks while preserving watermark security. Specifically, our approach involves extracting semantic embeddings from the generated sentences and projecting them into a vocabulary-sized vector space. By analyzing the magnitude of elements within the generated semantic vector, we establish a word preference mechanism for subsequent token prediction. This preferential selection, guided by ranked magnitudes, ensures that certain words are more likely to be chosen during token generation. The resilience of our method to paraphrasing attacks is corroborated by experimental results, demonstrating a marked improvement over existing watermarking methods.</t>
  </si>
  <si>
    <t>2025 10th International Conference on Information Science, Computer Technology and Transportation (ISCTT)</t>
  </si>
  <si>
    <t>https://doi.org/10.1109/TCSVT.2024.3454227</t>
  </si>
  <si>
    <t>W. Xu; C. Wang; X. Feng; R. Xu; L. Huang; Z. Zhang; L. Guo; S. Xu</t>
  </si>
  <si>
    <t>Vision-language models (VLMs) have demonstrated remarkable open-vocabulary object recognition capabilities, motivating their adaptation for dense prediction tasks like segmentation. However, directly applying VLMs to such tasks remains challenging due to their lack of pixel-level granularity and the limited data available for fine-tuning, leading to overfitting and poor generalization. To address these limitations, we propose Generalization Boosted Adapter (GBA), a novel adapter strategy that enhances the generalization and robustness of VLMs for open-vocabulary segmentation. GBA comprises two core components: (1) a Style Diversification Adapter (SDA) that decouples features into amplitude and phase components, operating solely on the amplitude to enrich the feature space representation while preserving semantic consistency; and (2) a Correlation Constraint Adapter (CCA) that employs cross-attention to establish tighter semantic associations between text categories and target regions, suppressing irrelevant low-frequency “noise” information and avoiding erroneous associations. Through the synergistic effect of the shallow SDA and the deep CCA, GBA effectively alleviates overfitting issues and enhances the semantic relevance of feature representations. As a simple, efficient, and plug-and-play component, GBA can be flexibly integrated into various CLIP-based methods, demonstrating broad applicability and achieving state-of-the-art performance on multiple open-vocabulary segmentation benchmarks. Code are available at https://github.com/clearxu/BGA.</t>
  </si>
  <si>
    <t>Harnessing AI and Machine Learning to Transform English Language Learning Experiences</t>
  </si>
  <si>
    <t>https://doi.org/10.1109/ESCI63694.2025.10988275</t>
  </si>
  <si>
    <t>S. B; P.Bindhu; M. Mythili; P. V. Kumar; E. Pearlin; N. K. Hamid</t>
  </si>
  <si>
    <t>This study presents a methodology for evaluating argumentative essays from English language learners (ELLs) in grades 8 through 12, utilizing the ELLIPSE corpus. The essays are assessed across six critical metrics: coherence, syntax, vocabulary, phraseology, grammar, and conventions, with ratings from 1.0 to 5.0. The process begins with data collection, followed by preprocessing steps to prepare the text for machine learning. This includes removing punctuation, stopwords, stemming, lemmatization, and expanding contractions to enhance text quality for analysis. Advanced feature extraction techniques are then applied, utilizing word embeddings to convert textual data into dense vector representations. These embeddings capture the syntactic and semantic nuances of the text, making it suitable for machine learning models. The vectorized data is input into Long Short-Term Memory (LSTM) networks, which are adept at handling sequential data. LSTMs manage information flow through cell states and gates, allowing them to capture long-term dependencies in the text effectively. The LSTM network processes the text sequentially, leveraging previous words to make informed classification decisions. The resulting model provides high-accuracy classifications of essays based on the six metrics, offering insights into learners' proficiency levels. This methodology demonstrates a robust application of AI and machine learning in enhancing English language learning, with potential uses in personalized education and automated assessment systems. The study highlights the effectiveness of integrating advanced feature extraction and sequential modeling techniques to assess and improve language proficiency among students. The proposed Word Embedding-based LSTM Model, however, gave out a great result where it produced an accuracy of 98% and it is implemented in python.</t>
  </si>
  <si>
    <t>2025 International Conference on Emerging Smart Computing and Informatics (ESCI)</t>
  </si>
  <si>
    <t>Topic Modeling for Graph-Based Analysis of Fake News Diffusion</t>
  </si>
  <si>
    <t>https://doi.org/10.1109/WETICE67341.2025.11092262</t>
  </si>
  <si>
    <t>P. Avella; C. Bernardo; M. Catillo; A. Pecchia; F. Vasca; U. Villano</t>
  </si>
  <si>
    <t>Fake news diffusion is a primary driver of misinformation. Analyzing deliberately false and misleading content is tough because social media platforms make it incredibly easy to create and spread huge amounts of information quickly. The intricate dynamics of fake news propagation demand the availability of ready-to-use frameworks for its analysis. This paper explores the automatic topic identification component of SPREADSHOT, a graph-based method designed to analyze fake news dissemination by examining two key factors: spreaders and topics. When it comes to news content, fake news frequently revolves around rapidly evolving topics due to its strong connection to current events. Consequently, topic modeling has gained significant traction for analyzing news articles. In our analysis, we explore two distinct topic modeling techniques: Latent Dirichlet Allocation (LDA) and BERTopic. While both offer valuable insights, we carefully justify which of these two techniques is best suited for integration into the SPREADSHOT framework for topic modeling.</t>
  </si>
  <si>
    <t>2025 33rd International Conference on Enabling Technologies: Infrastructure for Collaborative Enterprises (WETICE)</t>
  </si>
  <si>
    <t>Research on Chinese-Tibetan Sentence Alignment Based on CINO</t>
  </si>
  <si>
    <t>https://doi.org/10.1109/PRML66062.2025.11159708</t>
  </si>
  <si>
    <t>C. Sanzhi; P. Danzen; Duola; S. Jiancuo</t>
  </si>
  <si>
    <t>Chinese-Tibetan sentence alignment is an important preliminary work in constructing Chinese-Tibetan parallel datasets. Traditional Chinese-Tibetan sentence alignment methods based on length and dictionary have many limitations, such as inability to capture deep semantic features of Chinese- Tibetan languages, and constraints in dictionary size and domain coverage. This paper proposes a Chinese-Tibetan sentence alignment method based on CINO (Chinese Minority PLM), a multilingual pre-trained model. Through experiments, this method achieved accuracy, recall and F1 scores of 92.79%, 92.5% and 92.65% respectively, which are 6.79, 4.5 and 5.66 percentage points higher than the length-based alignment method, and 4.19, 3.08 and 3.64 percentage points higher than the Bi-LSTM-based alignment method.</t>
  </si>
  <si>
    <t>2025 IEEE 6th International Conference on Pattern Recognition and Machine Learning (PRML)</t>
  </si>
  <si>
    <t>Artificial Intelligence in English Language Assessment Transforming Traditional Oral Exams into Adaptive Learning Tool</t>
  </si>
  <si>
    <t>https://doi.org/10.1109/AMATHE65477.2025.11081173</t>
  </si>
  <si>
    <t>M. S. Kala; B. Sreela; N. H. Al-Muraad; N. A. Othman; S. Brindha; M. B. Alazzam</t>
  </si>
  <si>
    <t>The evaluation of spoken language proficiency plays a crucial role in language learning and assessment systems. Existing methods, such as those relying solely on acoustic or textual features, often fail to fully capture the nuances of speech, leading to suboptimal performance. The present research extends the existing approach in identifying impaired language by presenting a new model that incorporates the text and acoustic analyses simultaneously. RoBERTa, a transformer-based architecture is used to characterize speech transcripts, and Melfrequency cepstral coefficients (MFCCs) incorporate essential acoustic features of the signal including tone and pitch. These features are then fused to give a single representation which is then classified using an optimized XGBoost model. It operates to optimize the model’s performance, the goal of hyperparameter tuning that it can reach precise classification accuracy. The experimental outcomes confirm RoBERTa-XGBoost model by enhancing the accuracy to 92.5%, precision 91.1%, recall 93.4%, and F1 score of $92.3 \%$ as opposed to other existing models. This model can be used to produce an improved system for the assessment of language proficiency as it considers both textual and acoustic attributes.</t>
  </si>
  <si>
    <t>2025 International Conference on Advances in Modern Age Technologies for Health and Engineering Science (AMATHE)</t>
  </si>
  <si>
    <t>A Study on Teacher-AI Interaction for English Language Learning Materials in Math Discipline</t>
  </si>
  <si>
    <t>https://doi.org/10.1109/ICAIE64856.2025.11158290</t>
  </si>
  <si>
    <t>W. Chu; H. Liang</t>
  </si>
  <si>
    <t>Generative Artificial Intelligence (GenAl) systems, such as ChatGPT, are increasingly utilized in global higher education. Given the increasing interest in understanding AI's alignment with human values and needs, human-centered artificial intelligence (HCAI) has emerged as a promising approach to address the problems in creating EMI teaching materials. This study aims to apply concepts of Human-centered AI in practice-based research on ESAP teaching material creation in the discipline of mathematics. The procedure includes the establishment of a Human-AI Interaction framework in terms of its content and procedure, and based on the specific AI generations, ethical and performance values are discussed by the interdisciplinary team of EAP and math teachers. It is found that the Human-AI Interaction procedure of setting goals, issuing instructions, analyzing feedback, and adjusting strategies support AI augmentation in terms of teaching objectives and teaching materials, and the application of compounded cross-disciplinary pedagogical theories and practice in the human-AI interaction amplifies human intelligence to the context of a new disciplinary area. These findings imply the central role of human teachers can be strengthened in the interaction between the team of human teachers and AI, and the importance of cross-disciplinary co-construction of goals and values for the AI-driven teaching material.</t>
  </si>
  <si>
    <t>Prompt-Based Out-of-Distribution Intent Detection</t>
  </si>
  <si>
    <t>https://doi.org/10.1109/TETCI.2024.3372440</t>
  </si>
  <si>
    <t>R. Chow; A. Y. S. Lam</t>
  </si>
  <si>
    <t>Recent rapid advances in pre-trained language models, such as BERT and GPT, in natural language processing (NLP) have greatly improved the efficacy of text classifiers, easily surpassing human level performance in standard datasets like GLUE. However, most of these standard tasks implicitly assume a closed-world situation, where all testing data are supposed to lie in the same scope or distribution of the training data. Out-of-distribution (OOD) detection is the task of detecting when an input data point lies beyond the scope of the seen training set. This is becoming increasingly important as NLP agents, such as chatbots or virtual assistants, have been being deployed ubiquitously in our daily lives, thus attracting more attention from the research community to make it more accurate and robust at the same time. Recent work can be broadly categorized into two orthogonal approaches – data generative/augmentative methods and threshold/boundary learning. In this work, we follow the former and propose a method for the task based on prompting, which is known for its zero and few-shot capabilities. Generating synthetic outliers in terms of prompts allows the model to more efficiently learn OOD samples than the existing methods. Testing on nine different settings across three standard datasets used for OOD detection, our method with adaptive decision boundary is able to achieve competitive or superior performances compared with the current state-of-the-art in all cases. We also provide extensive analysis on each dataset as well as perform comprehensive ablation studies on each component of our model.</t>
  </si>
  <si>
    <t>IEEE Transactions on Emerging Topics in Computational Intelligence</t>
  </si>
  <si>
    <t>ProVox: Personalization and Proactive Planning for Situated Human-Robot Collaboration</t>
  </si>
  <si>
    <t>https://doi.org/10.1109/LRA.2025.3583460</t>
  </si>
  <si>
    <t>J. Grannen; S. Karamcheti; B. Wulfe; D. Sadigh</t>
  </si>
  <si>
    <t>Collaborative robots must quickly adapt to their partner's intent and preferences to proactively identify helpful actions. This is especially true in situated settings where human partners can continually teach robots new high-level behaviors, visual concepts, and physical skills (e.g., through demonstration), growing the robot's capabilities as the human-robot pair work together to accomplish diverse tasks. In this work, we argue that robots should be able to infer their partner's goals from early interactions and use this information to proactively plan behaviors ahead of explicit instructions from the user. Building from the strong commonsense priors and steerability of large language models, we introduce ProVox (“Proactive Voice”), a novel framework that enables robots to efficiently personalize and adapt to individual collaborators. We design a meta-prompting protocol that empowers users to communicate their distinct preferences, intent, and expected robot behaviors ahead of starting a physical interaction. ProVox then uses the personalized prompt to condition a proactive language model task planner that anticipates a user's intent from the current interaction context and robot capabilities to suggest helpful actions; in doing so, we alleviate user burden, minimizing the amount of time partners spend explicitly instructing and supervising the robot. We evaluate ProVox through user studies grounded in household manipulation tasks (e.g., assembling lunch bags) that measure the efficiency of the collaboration, as well as features such as perceived helpfulness, ease of use, and reliability. Our analysis suggests that both meta-prompting and proactivity are critical, resulting in 38.7% faster task completion times and 31.9% less user burden relative to non-active baselines.</t>
  </si>
  <si>
    <t>https://doi.org/10.1109/ICCEA65460.2025.11103216</t>
  </si>
  <si>
    <t>Z. Li; X. Ping</t>
  </si>
  <si>
    <t>Open-vocabulary action recognition aims to recognize actions beyond a predefined set of action categories, leveraging vision-language models for improved generalization. However, existing methods often suffer from static scene bias and limited understanding of motion information, leading to reduced accuracy for both known and novel categories. To address these challenges, this paper proposes MVPR, a novel open-vocabulary action recognition method based on masked visual prompts and verb semantic reconstruction. First, we introduce a Mask-guided Action-Background Decomposition (MABD) module, which utilizes segmentation masks as visual prompts to decompose the action and background regions, thereby reducing the interference of static scene information. To further leverage contextual background information without introducing biases, we propose a Selective Feature Communication (SFC) module that adaptively integrates useful background information into the action representation. Additionally, we design a Verb Semantic Reconstruction Loss to enhance the model's capability in capturing fine-grained motion features. Experimental results on HMDB51, UCF101, Kinetics400, and Kinetics600 demonstrate the effectiveness of our MVPR method.</t>
  </si>
  <si>
    <t>Design and Optimization of English Speech Recognition System</t>
  </si>
  <si>
    <t>https://doi.org/10.1109/ICISCAE66104.2025.11307402</t>
  </si>
  <si>
    <t>J. Meng; Z. Wang</t>
  </si>
  <si>
    <t>In view of the problems that traditional English language recognition systems have, such as serious noise interference, difficulty in recognizing multi-phonetic characters, small English vocabulary, and large recognition errors, this article proposes an end-to-end English language recognition system based on deep learning. This system optimizes the English language recognition system by using the CTC-RNN model and optimized feature extraction methods, and conducts performance comparison experiments with other English speech recognition systems. Experimental results show that the English speech recognition system designed in this article has a recognition accuracy of about 98.08% in a quiet environment, and a recognition accuracy of about 85.92% in a noisy environment, while the average response time is 47.08 ms. This is mainly due to the recognition of the system and the degree of response time have been greatly improved.</t>
  </si>
  <si>
    <t>2025 IEEE 8th International Conference on Information Systems and Computer Aided Education (ICISCAE)</t>
  </si>
  <si>
    <t>NLP-Driven Copyright Legal Search Engine</t>
  </si>
  <si>
    <t>https://doi.org/10.1109/ICNLP65360.2025.11108440</t>
  </si>
  <si>
    <t>M. A. E. Yar; Roheen; Farrah; M. Abdullah; B. U. D. Abbasi</t>
  </si>
  <si>
    <t>Natural Language Processing (NLP) in legal domain has been a vibrant area of research over many years. Due to digital transformation and the increasing number of legal data in Pakistani judiciary, it is difficult and time consuming for lawyers to navigate and extract valuable case data. Thus implementation of legal assistance system may provides major improvements in the efficiency of court procedures. A novel semantic search engine is design in this research to assist lawyers in managing and drafting copyright cases and extract relevant case data and laws. Prior judgments were predicted by utilizing Random Forest (RF) classifier, Support Vector Machine (SVM) and eXtreme Gradient Boosting (XGBoost). Among all, RF achieves good results using cross validation score with an average of 91%. While Legal-bert-base-uncased is used for copyright cases and ordinance data extraction. The model is first fine-tune on domain specific data and then used to extract data, achieving a Mean Average Precision (MAP) of $\mathbf{9 5 \%}$. In order to reduce over fitting, legal-bert-base-uncased performance was further enhanced by integrating dynamic loss function in the model's architecture, achieve MAP of $\mathbf{5 8 \%}$.</t>
  </si>
  <si>
    <t>Utilizing Modified Viterbi Algorithm for Religious Text: A Cebuano Part-of-Speech Tagging</t>
  </si>
  <si>
    <t>https://doi.org/10.1109/ITIKD63574.2025.11005019</t>
  </si>
  <si>
    <t>J. e. A. Sabonsolin; S. C. Ambat; A. C. Arguson; F. C. Almeniana; E. V. Malasaga; H. J. Tejuco</t>
  </si>
  <si>
    <t>Part of speech tagging (POS) is crucial in natural language processing, identifying the grammatical categories of words in sentences. This research highlights the lack of focus on POS tagging for Asian languages, particularly Cebuano. Inadequate research on Cebuano religious text has hindered linguistic documentation and understanding its grammar and vocabulary. This study introduces a Parts-of-Speech Tagging for Cebuano utilizing a Modified Viterbi Algorithm. The researchers also apply a method for handling unfamiliar words. Results indicate that the algorithm performs exceptionally well on a religious text corpus comprising 50,000 datasets, achieving an accuracy of93%,precision of90%, recall of 90. 52%, and an F1-score of92%. These results highlight the algorithm's effectiveness in tackling language challenges within specific genres. Furthermore, the research supports the Sustainable Development Goals (SDGs) by promoting linguistic diversity and advancing inclusive language technologies. The study also provides valuable insights into Cebuano's linguistic characteristics and grammatical structures, laying a solid foundation for future research in natural language processing.</t>
  </si>
  <si>
    <t>2024 International Conference on IT Innovation and Knowledge Discovery (ITIKD)</t>
  </si>
  <si>
    <t>https://doi.org/10.1109/CCICT65753.2025.00103</t>
  </si>
  <si>
    <t>S. P. Singh; N. Mangla</t>
  </si>
  <si>
    <t>A hybrid model for language identification and normalization offers the advantage of combining the strengths of both machine learning and rule-based approach which provide flexibility and scalability in handling diverse and complex language patterns, especially in code-mixed text. This paper proposes a novel hybrid approach for Language Identification (LI) and normalization in code-mixed Hinglish text, combining dictionary-based methods with Bidirectional Encoder Representations from Transformers (BERT) embeddings and Conditional Random Fields (CRF). The approach starts with a dictionary lookup for initial tagging of standard vocabulary, providing a solid foundation for accurate language detection. CRF model is used, which considers word dependencies and performs very well on the sequence labelling task. The outputs are combined with a weighted ensemble which is tuned for the optimaltrade-off between recall and precision. This approach ensures both normalization of Hinglish and enhanced LI accuracy while preserving linguistic and culturalnuances. As a first, it takes the challenges of code-mixed languages into consideration, demonstrating a significant progression in processing multilingual text, which captures the constantly evolving nature of code-mixed languages.</t>
  </si>
  <si>
    <t>A Lightweight Unified Generative Framework with Prompting for Chinese and English Spoken Language Understanding</t>
  </si>
  <si>
    <t>https://doi.org/10.1109/CSCWD64889.2025.11033247</t>
  </si>
  <si>
    <t>X. Li; K. Feng; H. Wang; F. Zhao</t>
  </si>
  <si>
    <t>Spoken Language Understanding (SLU) encompasses two subtasks: Intent Detection (ID) and Slot Filling (SF), aiming to achieve semantic analysis of user dialogue. Currently, Chinese and English hold crucial positions in the research and application of SLU systems. However, due to significant differences in linguistic structure and grammar between Chinese and English, existing SLU methods often struggle to efficiently handle SLU tasks in both languages simultaneously. To address this issue, we propose a Lightweight Unified Generative Framework with prompting for Chinese and English SLU called LightM-UG. This framework transforms the ID and SF tasks into text generation tasks. It includes a shared semantic guidance mechanism to efficiently acquire semantic features between intents and slots. Additionally, we design a lightweight strategy to finely adjust the model to meet the specific vocabulary requirements of Chinese and English SLU tasks, effectively reducing the model's parameters and achieving lightweight model construction. Our experiments and ablation studies on three Chinese SLU datasets (CAIS, SMP2019, SMP2020) and two English multi-intent SLU datasets (MixSNIPS, MixATIS) demonstrate that our method improves overall accuracy by 0.15-4.2 % in full-data scenarios and by 1.2-2.5 % in few-shot settings, showcasing outstanding few-shot learning capabilities.</t>
  </si>
  <si>
    <t>Shared-Weight Multimodal Translation Model for Recognizing Chinese Variant Characters</t>
  </si>
  <si>
    <t>https://doi.org/10.1631/FITEE.2400504</t>
  </si>
  <si>
    <t>Y. Sun; B. Li; L. Li; P. Yang; D. Yang</t>
  </si>
  <si>
    <t>The task of recognizing Chinese variant characters aims to address the challenges of semantic ambiguity and confusion, which potentially cause risks to the security of Web content and complicate the governance of sensitive words. Most existing approaches predominantly prioritize the acquisition of contextual knowledge from Chinese corpora and vocabularies during pretraining, often overlooking the inherent phonological and morphological characteristics of the Chinese language. To address these issues, we propose a shared-weight multimodal translation model (SMTM) based on multimodal information of Chinese characters, which integrates the phonology of Pinyin and the morphology of fonts into each Chinese character token to learn the deeper semantics of variant text. Specifically, we encode the Pinyin features of Chinese characters using the embedding layer, and the font features of Chinese characters are extracted based on convolutional neural networks directly. Considering the multimodal similarity between the source and target sentences of the Chinese variant-character- recognition task, we design the shared-weight embedding mechanism to generate target sentences using the heuristic information from the source sentences in the training process. The simulation results show that our proposed SMTM achieves remarkable performance of 89.550% and 79.480% on bilingual evaluation understudy (BLEU) and F1 metrics respectively, with significant improvement compared with state-of-the-art baseline models.</t>
  </si>
  <si>
    <t>Frontiers of Information Technology &amp; Electronic Engineering</t>
  </si>
  <si>
    <t>Advancing Cognitive Systems: Exploring Machine Learning, Vision, and Transfer Learning in Artificial Intelligence</t>
  </si>
  <si>
    <t>https://doi.org/10.1109/AIMLA63829.2025.11040611</t>
  </si>
  <si>
    <t>M. Reddy</t>
  </si>
  <si>
    <t>Artificial Intelligence (AI) continues to redefine the boundaries of human and machine interaction, incorporating novel methodologies to empower machines to perform tasks once thought to be the exclusive domain of humans. This paper explores the evolving landscape of AI, focusing on three fundamental pillars: Machine Learning (ML), Computer Vision, and Transfer Learning. By examining the foundational theories, algorithms, and practical applications, the paper delves into how these fields collectively advance cognitive capabilities in machines. The discussion begins with an introduction to AI's historical roots, offering a comprehensive look at Turing's vision of machine intelligence and its modern-day manifestations. It then moves into a detailed exploration of ML paradigms-supervised, unsupervised, and reinforcement learning-emphasizing their role in enabling machines to learn from experience. The paper also examines the transformative impact of Computer Vision on visual perception, with applications ranging from image classification to the synthesis of new visual data. Finally, it highlights the growing significance of Transfer Learning, specifically fine-tuning pre-trained models to accelerate learning in novel tasks, offering insights into its practical benefits for real-world AI applications. This synthesis of topics underscores the interconnectedness of AI's key domains and their potential to revolutionize industries, from autonomous systems to human-computer interaction.</t>
  </si>
  <si>
    <t>2025 3rd International Conference on Artificial Intelligence and Machine Learning Applications Theme: Healthcare and Internet of Things (AIMLA)</t>
  </si>
  <si>
    <t>Sign Language Detection Using CNN</t>
  </si>
  <si>
    <t>https://doi.org/10.1109/WorldSUAS66815.2025.11198991</t>
  </si>
  <si>
    <t>S. A; T. Suryawanshi; M. Shaikh; G. Shukla; D. Raskar; R. Gupta</t>
  </si>
  <si>
    <t>The global hearing and speech-impaired community faces continuous barriers to effective communication, particularly when interacting with individuals unfamiliar with sign language. To bridge this gap, we present a real-time sign language detection system leveraging deep learning techniques integrated within a lightweight web framework. The proposed approach utilizes convolutional neural networks (CNNs) for gesture recognition, hosted via Flask to deliver instantaneous translation of hand signs into textual data. This paper discusses the architectural design, training methodology, and real-time performance of the system. The results demonstrate reliable detection accuracy and low latency, indicating the potential of such frameworks in accessible communication solutions. Our findings pave the way for inclusive, scalable applications that can function on edge devices, enhancing communication for the differently abled.</t>
  </si>
  <si>
    <t>2025 World Skills Conference on Universal Data Analytics and Sciences (WorldSUAS)</t>
  </si>
  <si>
    <t>Sentiment Analysis of English-Hindi Code-Mixed Text Using mBERT Model</t>
  </si>
  <si>
    <t>https://doi.org/10.1109/ICICI65870.2025.11069692</t>
  </si>
  <si>
    <t>S. K. Singh; A. Sharma; Sahil; D. Singh; S. Pandit; U. Saghir</t>
  </si>
  <si>
    <t>In this work, a multilingual BERT (mBERT) model for sentiment analysis of text with mixed English and Hindi codes is presented. A common feature of casual communication, especially on digital platforms, code-mixing poses serious challenges due to its inconsistent grammar and jumbled vocabulary. The suggested method addresses this by enhancing mBERT to categorize sentiments into five groups that encompass a broad range of emotions. Careful planning ensures uniform input formatting, and the dataset contains multilingual user inputs from real-world scenarios. Common measures like F1-score, recall, accuracy, and precision are used to assess the model. The findings show that mBERT can handle code-mixed input efficiently without the need for languagespecific modifications. This solution proves efficient in multilingual sentiment classification tasks and sets the groundwork for future enhancements in handling low-resource and mixed-language data. The study highlights the relevance of transformer-based models in real-time multilingual analysis and offers practical insights for expanding sentiment analysis in linguistically diverse environments.</t>
  </si>
  <si>
    <t>Exploratory Simulations for Confirmatory Analysis: English Auditory Word Learning</t>
  </si>
  <si>
    <t>https://doi.org/10.1109/IFE63672.2025.11025014</t>
  </si>
  <si>
    <t>K. Neergaard</t>
  </si>
  <si>
    <t>The relationship between phonological similarity and sub-lexical frequency in auditory word learning has been studied in the experimental literature but given much less attention in terms of modeling. The current work takes a dynamic cognitive network approach to simulating trial-level output to subjects that vary according to their sensitivity to phonological similarity (modeled via positional phoneme density), sub-lexical frequency (phonotactic probability), and the task effect of recency. After an introduction to the model's components, I demonstrate how a cognitive model that can account for subject- and trial-level phenomena can be used to simulate multi-level datasets in what is called an exploratory simulation for confirmatory analysis (ESCA). I discuss how the capacity to weigh the pros and cons of experimental parameters through effect sizes and statistical power generated in an ESCA has implications to educators and researchers.</t>
  </si>
  <si>
    <t>2025 Institute for the Future of Education Conference (IFE)</t>
  </si>
  <si>
    <t>Advancing Automatic Distractor Generation for English Vocabulary Tests Using Generative Artificial Intelligence</t>
  </si>
  <si>
    <t>https://doi.org/10.1109/SIML65326.2025.11081103</t>
  </si>
  <si>
    <t>M. Anastasia; H. Setiawan; Asmarini; T. B. Adji; I. Hidayah</t>
  </si>
  <si>
    <t>The rapid advancement of Artificial Intelligence (AI) technology has significantly influenced education, particularly through Automatic Item Generation (AIG). This research leverages Generative AI to create distractors for English vocabulary tests, aiming to produce high-quality and challenging distractors. The study explores the efficacy of Generative AI in generating effective distractors to increase the difficulty and reliability of tests, utilizing advanced AI models and comprehensive evaluations through expert and user assessments. The results indicate that Generative AI-generated distractors exhibit high accuracy and relevance, effectively deceiving test participants. The study highlights the potential of Generative AI to overcome limitations of traditional AIG methods by generating a wide variety of questions tailored to individual capabilities, enabling adaptive learning experiences and the rapid creation of extensive question banks. The implications suggest that educators can utilize Generative AI to enhance educational assessments. Future research should explore more advanced AI models and expand the application of Generative AI in generating diverse question types for tests like TOEFL and IELTS.</t>
  </si>
  <si>
    <t>HAGCN-BERT: Hierarchical Attention Graph Convolution Network with In-Domain Adapted Self-Supervised Pretraining with Hierarchical Graph Convolution for Multimodal Sentiment Analysis</t>
  </si>
  <si>
    <t>https://doi.org/10.1109/IACIS65746.2025.11211158</t>
  </si>
  <si>
    <t>T. Joshi; P. Addanki; L. H.; A. Alkwzahy; P. Kodgi</t>
  </si>
  <si>
    <t>Introducing a multimodal sentimental analysis model, which is designed to overcome the previous state of our limitation of conventional text only or insufficient fusion approaches. Traditional pretrained language model like BERT, but when applied in sentiment analysis, it fell short to recognize the subtle emotions, unique vocabularies and etc. To address these problem, this study proposes a self-supervised pre-trained framework, which has combined standard mask language model with innovative marking strategy, resulting in domains specific pre-training model and introducing Hierarchical Attention Graph Convolution Network, which captures both fine grained interaction and global content and by merging the features across different modalities, also by suppressing redundant noises, resulting in efficient using of multimodal data. Further this model has adapted a unified multimodal fusion network that seamlessly integrated text, visuals and audio features. To analyze the model, social media-based dataset such CMU-MOSEI and CMU-MOSI are considered. The outcome illustrated a mean increase of about $\mathbf{1. 5}$ points in the major performance indicators like mean absolute error and notable increase in Pearson's correlation, when in comparison with the latest models. These results confirm that the suggested framework with its improved pre-training and effective multimodal fusion is resistant to capturing intricate sentimental signals in professional fields.</t>
  </si>
  <si>
    <t>CardioTRAP: Design of a Retrieval Augmented System (RAG) for Clinical Data in Cardiology</t>
  </si>
  <si>
    <t>https://doi.org/10.1109/ICHI64645.2025.00053</t>
  </si>
  <si>
    <t>P. H. Guzzi; A. Defilippo; N. Procopio; A. Trapuzzano; G. Canino; P. Vizza; S. Sorrentino; C. Indolfi; P. Veltri</t>
  </si>
  <si>
    <t>The development of robust data management and analysis systems leveraging Large Language Models (LLMs) and Retrieval-Augmented Generation (RAG) systems has significantly improved the opportunity of extracting knowledge from huge datasets. Moreover, integrating established LLMs with custom-designed RAGs allows treating heterogeneous and complex multidimensional data as those representing biomedical information. Nevertheless, despite these advances, for health-related data, there is an increased requirement of more reliable and precise prediction mechanisms, inducing a necessity of improving data models and mechanisms. The study focuses on defining a framework able to manage high-dimensional biomedical data. The implemented system employs advanced indexing techniques to efficiently store and retrieve extensive datasets, addressing the critical demands of comprehensive cardiology research and analysis. It acquires biomedical multidimensional data and enhances information and utility by combining supervised and unsupervised learning methods, ensuring both high accuracy and practical applications. Integrated data management and RAG systems underscore their ability to enhance the identification of biomarkers and clinical data in health-related patient risk stratification and novel biomarker discovery. By using state-of-the-art metrics, benchmarks and practical applications, the use of integrated data management and RAG systems underscore its ability to enhance the identification of biomarkers and clinical data in health related applications. Finally, CardioTRAP applications prove the importance of integrating data management and RAG systems to positively apply biomedical research results in clinical practice.</t>
  </si>
  <si>
    <t>Greening the AI: Evaluating tokenization methods for Energy-efficient NLP</t>
  </si>
  <si>
    <t>https://doi.org/10.1109/ICT4S68164.2025.00022</t>
  </si>
  <si>
    <t>R. Omar; H. Muccini</t>
  </si>
  <si>
    <t>Tokenization is a fundamental preprocessing step in natural language processing (NLP) and LLM that influences both model performance and computational efficiency. Although extensive research has explored tokenization strategies in terms of accuracy, their impact on energy consumption remains underexplored. This study investigates the energy consumption and classification performance of three widely used tokenization methods: word-level, character-level, and subword-level on sentiment analysis tasks using BiLSTM models.Our experiments measure the energy consumption of tokenization, model training, and inference, along with classification performance using the F1 score. The results show that subword tokenization is the most energy intensive during tokenization, while character tokenization consumes the highest energy during training and inference. Word tokenization emerges as the most energy efficient method in all stages while achieving competitive classification performance. Despite its higher energy consumption, subword tokenization performs similarly to word tokenization in terms of F1 score. However, character tokenization, proves to be the least effective, exhibiting the lowest classification performance while demanding the highest computational resources.These findings emphasize the need to consider tokenization choices in Green AI research, particularly for energy-efficient NLP applications. Future work should extend this analysis to other NLP models, such as transformers, to provide a broader understanding of tokenization efficiency in deep learning.</t>
  </si>
  <si>
    <t>2025 11th International Conference on ICT for Sustainability (ICT4S)</t>
  </si>
  <si>
    <t>MarIns3D: A Open Vocabulary 3D Instance Segmentation Model with Mask Refinement</t>
  </si>
  <si>
    <t>https://doi.org/10.1109/IJCNN64981.2025.11229175</t>
  </si>
  <si>
    <t>H. Li; M. Cao</t>
  </si>
  <si>
    <t>Open-vocabulary 3D instance segmentation has gained significant attention due to its potential role in scene perception. Existing methods typically involve two stages: generating class-agnostic 3D instance masks using segmentation models, followed by semantic classification of these masks. However, poor classification performance often stems from low-quality masks in the first stage. This paper proposes two key components to optimize the mask generation process: a dynamic offset module and a projection consistency loss. By dynamically adjusting sampling point positions, query points can capture key scene features to generate high-quality masks. Then the projection consistencey loss compares these 3D instance masks with ground truth in 2D projections to refine them, improving segmentation accuracy. Experimental results on the ScanNetv2 and ScanNet200 datasets show a 1.8% improvement in AP_25, demonstrating superior mask quality and segmentation performance. The synergy of these components enhances our model’s performance, especially in complex scenes.</t>
  </si>
  <si>
    <t>Privacy-Preserving Parameter-Efficient Fine-Tuning for Large Language Model Services</t>
  </si>
  <si>
    <t>https://doi.org/10.1109/TASLPRO.2025.3612842</t>
  </si>
  <si>
    <t>Y. Li; Z. Tan; P. Branco; Y. Liu</t>
  </si>
  <si>
    <t>Parameter-Efficient Fine-Tuning (PEFT) provides a practical way for users to customize Large Language Models (LLMs) with their private data in LLM service scenarios. However, the inherently sensitive nature of private data demands robust privacy preservation measures during the customization of LLM services to ensure data security, maintain user trust, and comply with stringent regulatory standards. Based on PEFT, we propose Privacy-Preserving Parameter-Efficient Fine-Tuning (rapt), a framework that offers privacy protection for LLM services. rapt adopts a local privacy approach, enabling users to privatize their data locally using a text-to-text local differential privacy mechanism. Since PEFT performs poorly when directly trained on privatized data, we introduce a novel privatized token reconstruction task that is trained jointly with the downstream task, allowing LLMs to learn better task-dependent representations. Despite the simplicity of our framework, experiments show that rapt achieves competitive performance across tasks while providing privacy guarantees against adversaries.</t>
  </si>
  <si>
    <t>DISCO: Language-Guided Manipulation With Diffusion Policies and Constrained Inpainting</t>
  </si>
  <si>
    <t>https://doi.org/10.1109/LRA.2025.3595034</t>
  </si>
  <si>
    <t>C. Hao; K. Lin; Z. Xue; S. Luo; H. Soh</t>
  </si>
  <si>
    <t>Diffusion policies have demonstrated strong performance in generative modeling, making them promising for robotic manipulation guided by natural language instructions. However, generalizing language-conditioned diffusion policies to open-vocabulary instructions in everyday scenarios remains challenging due to the scarcity and cost of robot demonstration datasets. To address this, we propose DISCO, a framework that leverages off-the-shelf vision-language models (VLMs) to bridge natural language understanding with high-performance diffusion policies. DISCO translates linguistic task descriptions into actionable 3D keyframes using VLMs, which then guide the diffusion process through constrained inpainting. However, enforcing strict adherence to these keyframes can degrade performance when the VLM-generated keyframes are inaccurate. To mitigate this, we introduce an inpainting optimization strategy that balances keyframe adherence with learned motion priors from training data. Experimental results in both simulated and real-world settings demonstrate that DISCO outperforms conventional fine-tuned language-conditioned policies, achieving superior generalization in zero-shot, open-vocabulary manipulation tasks. Videos see website: sites.google.com/view/disco2025.</t>
  </si>
  <si>
    <t>GRACE: Graph-Adapted Case-Augmented Execution for Tool Use in Large Language Models</t>
  </si>
  <si>
    <t>https://doi.org/10.1109/ICPADS67057.2025.11323200</t>
  </si>
  <si>
    <t>T. Lin; Y. Zhai; D. Feng; B. Ding</t>
  </si>
  <si>
    <t>Large Language Models (LLMs) have shown remarkable capability. However, their static parametric memory inherently impedes alignment with rapidly evolving real-world tools and APIs. Existing tool-augmented LLMs, although effective, frequently fail to identify accurate and executable tool combinations within an ever-expanding and dynamically changing toolbox, leading to cascading failures and hallucinations. These limitations are further exacerbated by semantic misalignment between natural-language queries and symbolic tool specifications. In this paper, we present Graph-Adapted Case-Augmented Execution (GRACE), a lightweight yet effective framework that equips LLMs with precise, scalable, and continually adaptive tooluse capabilities. GRACE introduces a demand-driven retrieval mechanism in which the LLM first composes a structured demand vector that explicitly aligns natural-language intent with the symbolic vocabulary of tool APIs, thereby narrowing the semantic gap and enabling markedly more precise retrieval. The demand vector is scored against every node of the tool graph; the LLM then selects the highest-ranked tool together with its dependency-closed subgraph, ensuring that all prerequisite constraints are satisfied and every retrieved tool can be executed immediately. Additionally, GRACE maintains a case library that stores execution traces and enables long-term memory without model retraining. Whenever tools are added, deprecated, or modified, both the graph and case library are updated, preserving long-term memory alignment with the evolving external ecosystem. Extensive experiments on ToolSandbox and ToolQA-D demonstrate that GRACE consistently surpasses both proprietary prompting baselines and fine-tuned models, achieving 76.1 % exact-match accuracy on ToolSandbox and 70.7 % under the dynamic tool environment on ToolQA-D, thereby establishing new state-of-the-art results while maintaining parameter efficiency and plug-and-play deployment.</t>
  </si>
  <si>
    <t>Multimodal Social Relationship Recognition Based on LLM</t>
  </si>
  <si>
    <t>https://doi.org/10.1109/ACCESS.2025.3598186</t>
  </si>
  <si>
    <t>H. Wang; Z. Zhang; M. Xia; D. Huang; R. Chang; S. Guo</t>
  </si>
  <si>
    <t>In recent years, multimodal social relation recognition has become a critical task in the fields of computer vision and natural language processing. However, existing research still faces key gaps, particularly in effectively aligning image features with linguistic features to improve recognition accuracy. This paper proposes a social relation recognition method based on multimodal feature fusion and validates the crucial role of cross-modal alignment mechanisms in enhancing recognition accuracy. Our approach leverages large language models to meticulously extract event structures from textual descriptions, capturing key elements such as emotional states, scenarios, and relationships, while employing convolutional neural networks to extract deep features from images. Subsequently, we introduce a cross-modal alignment mechanism to semantically align textual event structures with visual features, ensuring high semantic consistency between the two modalities. Extensive experiments on multiple public datasets demonstrate that our method significantly outperforms existing unimodal and basic multimodal approaches, confirming its effectiveness and innovative contributions to social relation recognition.</t>
  </si>
  <si>
    <t>Federated Fine-Tuning of LLMs: Framework Comparison and Research Directions</t>
  </si>
  <si>
    <t>https://doi.org/10.1109/MCOM.001.2400770</t>
  </si>
  <si>
    <t>N. Yan; Y. Su; Y. Deng; R. Schober</t>
  </si>
  <si>
    <t>Federated learning (FL) provides a privacy-preserving solution for fine-tuning pretrained large language models (LLMs) using distributed private datasets, enabling task-specific adaptation while preserving data privacy. However, fine-tuning the extensive parameters in LLMs is particularly challenging in resource-constrained federated scenarios due to the significant communication and computational costs. To gain a deeper understanding of how these challenges can be addressed, this article conducts a comparative analysis three advanced federated LLM (FedLLM) frameworks that integrate knowledge distillation (KD) and split learning (SL) to mitigate these issues: 1) FedLLMs, where clients upload model parameters or gradients to enable straight-forward and effective fine-tuning; 2) KD-FedLLMs, which leverage KD for efficient knowledge sharing via logits; and 3) Split-FedLLMs, which split the LLMs into two parts, with one part executed on the client and the other one on the server, to balance the computational load. Each framework is evaluated based on key performance metrics, including model accuracy, communication overhead, and client-side computational load, offering insights into their effectiveness for various federated fine-tuning scenarios. Through this analysis, we identify framework-specific optimization opportunities to enhance the efficiency of FedLLMs and discuss broader research directions, highlighting open opportunities to better adapt FedLLMs for real-world applications. A use case is presented to demonstrate the performance comparison of these three frameworks under varying configurations and settings.</t>
  </si>
  <si>
    <t>IEEE Communications Magazine</t>
  </si>
  <si>
    <t>Developing a Word Classification Algorithm for Turkic Languages with PoS Tagging</t>
  </si>
  <si>
    <t>https://doi.org/10.1109/APEIE66761.2025.11289401</t>
  </si>
  <si>
    <t>B. Islombekov; Q. Guli; A. Iskandarova; K. Gulnora; X. Shonazarov</t>
  </si>
  <si>
    <t>This paper presents a practical approach to developing a word classification algorithm with part of speech tagging for Turkic languages. These languages are agglutinative and produce many surface forms, which increases data sparsity and out of vocabulary rates. Our method combines a compact rule and lexicon driven candidate generator with a character level and word level neural tagger that selects the best analysis in context. The design supports script aware normalization for Latin and Cyrillic text, configurable tokenization for clitics, and Universal Dependencies compliant labels. To address limited supervision, we use weakly supervised labeling with dictionary seeds, heuristic filtering, and targeted human review, together with simple augmentation strategies. We evaluate the approach on Uzbek and Turkish test sets and report strong results across accuracy, precision, recall, and F1. The model consistently surpasses a trigram hidden Markov baseline and a word only neural baseline, and it shows stable behavior on unseen word forms due to character level features. The contributions are a reusable pipeline for Turkic morphology, evidence that hybrid generation and selection improves robustness in low resource conditions, and guidelines for preparing data and reporting results within common conference constraints.</t>
  </si>
  <si>
    <t>https://doi.org/10.1109/ICACI65340.2025.11096230</t>
  </si>
  <si>
    <t>M. A. ur Rahman; D. Choi; S. -I. Lee; K. Min</t>
  </si>
  <si>
    <t>Open-vocabulary semantic segmentation attempts to classify and outline objects in an image using arbitrary text labels, including those unseen during training. Self-supervised learning resolves numerous visual and linguistic processing problems when effectively trained. This study investigates simple yet efficient methods for adapting previously learned foundation models for open-vocabulary semantic segmentation tasks. Our research proposes “Beyond-Labels,” a lightweight transformer-based fusion module that uses a handful of image segmentation data to fuse frozen visual representations with language concepts. This strategy allows the model to successfully actualize enormous knowledge from pre-trained models without requiring extensive retraining, making the model data-efficient and scalable. Furthermore, we efficiently capture positional information in images using Fourier embeddings, thus improving the generalization and resulting in smooth and consistent spatial encoding. We perform thorough ablation studies to investigate the major components of our proposed method in comparison to the standard benchmark PASCAL-5i, the method performs better despite being trained on frozen vision and language characteristics.</t>
  </si>
  <si>
    <t>2025 17th International Conference on Advanced Computational Intelligence (ICACI)</t>
  </si>
  <si>
    <t>Automated Interpretation Of Pre-Recorded Videos And Text To Indian Sign Language Using Deep Learning</t>
  </si>
  <si>
    <t>https://doi.org/10.1109/AIMV66517.2025.11203329</t>
  </si>
  <si>
    <t>V. Kamat; L. D’souza; S. S. Shetmandrekar; S. S. Kauthankar; N. N. Asnodkar</t>
  </si>
  <si>
    <t>Accessibility to information is essential for inclusive education and communication. However, language barriers make it difficult for the deaf community to access various resources. ISL is commonly used communication, but its limited development restricts its usage, for expressing complex concepts. This research presents a deep learning-based system that translates audio content from pre-recorded video into ISL. Using deep learning-based Sequence-to-Sequence (Seq2Seq) Bidirectional and Long Short-Term Memory (BiLSTM) models, the system translates the extracted text from audio into ISL grammar structure and generates 3D avatar-based sign language animations using the Unity engine. The deep learning translation model achieves an overall accuracy of 85.30% ensuring consistent and effective English to ISL translation. This method improves accessibility for the deaf community by automating language adaption and the representation of signs. It bridges the gap between ISL and digital material, providing fair access to information and promoting equality.</t>
  </si>
  <si>
    <t>2025 International Conference on Artificial Intelligence and Machine Vision (AIMV)</t>
  </si>
  <si>
    <t>Research and Application of Multi-Dimensional Context-Aware Coding Based on Graphormer</t>
  </si>
  <si>
    <t>https://doi.org/10.1109/ICCNEA66167.2025.11212052</t>
  </si>
  <si>
    <t>J. Zhao</t>
  </si>
  <si>
    <t>Face-to-face language education, industrial copying, demand for intelligence in the field, accounting machine language, testing technology, daily activities, live-line education, etc. In the existing English grammar error detection and correction tasks, semantic correlation edges in heterogeneous graphs have not been fully mined. This paper constructs a multi-dimensional context-aware coding representation by modeling sentences into heterogeneous graph structures, fusing syntactic dependencies and semantic association information. The improved Graphormer encoder is used to encode the input sentences graphically, and the hierarchical dependencies between syntax units are explicitly captured through the triple mechanism of node encoding, spatial encoding and edge encoding. Under this method, BLEU4 is increased to above 0.86, and the semantic deviation rate is reduced. This paper improves the ability to detect and correct grammar errors, especially in formal rule-like errors, providing an efficient solution for English grammar error detection and correction.</t>
  </si>
  <si>
    <t>2025 8th International Conference on Computer Network, Electronic and Automation (ICCNEA)</t>
  </si>
  <si>
    <t>WIP: Adaptive Presentation Training Powered by AI</t>
  </si>
  <si>
    <t>https://doi.org/10.1109/TALE66047.2025.11346676</t>
  </si>
  <si>
    <t>Y. Guo; H. L. Li; H. Y. J. Lai</t>
  </si>
  <si>
    <t>In recent years, the use of AI technology to evaluate student presentations has become increasingly prevalent among researchers. These evaluations generally focus on key presentation skills such as flow, organization, pronunciation, and the use of sophisticated vocabulary. In addition, they assess the quality of the content, including the accurate use of key terms and the extent of students’ understanding of the subject.In this study, our goal is to push the field forward by utilizing AI technology not only to assess both presentation delivery and content creation, but also to provide a step-by-step guide—functioning as an AI tutor—to help students practice and enhance their presentation skills. For example, if a student’s eye contact is insufficient, the AI tutor will encourage them to focus on a specific point. This AI tutor delivers personalized and adaptive feedback to help students improve their presentation abilities. Furthermore, our platform supports ongoing enhancement of content quality; for instance, if the vocabulary used is not sufficiently professional, the AI tutor will suggest more suitable alternatives. Currently, we employ a general-purpose model, but we intend to integrate domain-specific content analysis and further optimize terminology recommendations in the future. We plan to conduct a survey to gather student feedback on this approach, and we anticipate that the results will demonstrate significant improvements in presentation skills, as students will be able to access the AI tutor anytime and anywhere.</t>
  </si>
  <si>
    <t>A Robust Framework for Online Fault Detection in Environmental Monitoring Using Pretrained Probabilistic Models</t>
  </si>
  <si>
    <t>https://doi.org/10.1109/COMSNETS63942.2025.10885642</t>
  </si>
  <si>
    <t>R. Dash; K. G. Sagar; M. Jenamani</t>
  </si>
  <si>
    <t>Accurate detection and classification of sensor faults are vital for maintaining the integrity and reliability of air quality monitoring systems, where faulty data can degrade decision-making and hinder timely environmental interventions. Thus, early identification of such anomalies is critical for the deployment of fault-tolerant systems, specifically in environmental monitoring. The concept of pretrained probabilistic time series models is utilized to design a framework for online fault detection in the AQI(Air Quality Index) Monitoring applications. The framework tokenizes the multivariate sensor data through scaling and quantization into a fixed vocabulary and leverages transformer-based language model architectures trained via cross-entropy loss on these tokenized values. The performance of the proposed framework is also evaluated across a range of fault injection scenarios, testing its robustness and efficiency. The model consistently demonstrates strong fault detection capabilities, maintaining high accuracy and reliability even under varying levels of artificially induced sensor faults, further outperforming classical methods and specialized models for air quality monitoring. The evaluation results of the proposed method demonstrate a fault detection rate that exceeds 95% in all scenarios while effectively categorizing faults in data quality monitoring systems at the sensor node level.</t>
  </si>
  <si>
    <t>2025 17th International Conference on COMmunication Systems and NETworks (COMSNETS)</t>
  </si>
  <si>
    <t>TreeRanker: Fast and Model-Agnostic Ranking System for Code Suggestions in IDEs</t>
  </si>
  <si>
    <t>https://doi.org/10.1109/ASE63991.2025.00290</t>
  </si>
  <si>
    <t>D. Cipollone; E. Bogomolov; A. Van Deursen; M. Izadi</t>
  </si>
  <si>
    <t>Token-Level code completion is one of the most critical features in modern Integrated Development Environments (IDEs). It assists developers by suggesting relevant identifiers and APIs during coding. While completions are typically derived from static analysis, their usefulness depends heavily on how they are ranked, as correct predictions buried deep in the list are rarely seen by users. Most current systems rely on handcrafted heuristics or lightweight machine learning models trained on user logs, which can be further improved to capture context information and generalize across projects and coding styles. In this work, we propose a new scoring approach to ranking static completions using language models in a lightweight and model-agnostic way. Our method organizes all valid completions into a prefix tree and performs a single greedy decoding pass to collect token-level scores across the tree. This enables a precise token-aware ranking without needing beam search, prompt engineering, or model adaptations. The approach is fast, architecture-agnostic, and compatible with already deployed models for code completion. These findings highlight a practical and effective pathway for integrating language models into already existing tools within IDEs, and ultimately providing smarter and more responsive developer assistance.</t>
  </si>
  <si>
    <t>Analyzing the Influence of Gamification Features on User Retention in Duolingo</t>
  </si>
  <si>
    <t>https://doi.org/10.1109/ISCAIE64985.2025.11081044</t>
  </si>
  <si>
    <t>G. A. Y. Ramadhan; S. M. Adiva; J. A. Susanto; S. Heripracoyo</t>
  </si>
  <si>
    <t>In an increasingly globalized world, the advancement of technology and growing awareness of user experience have brought gamification to support MobileAssisted Language Learning (MALL), enabling more effective language learning for cross-cultural communication. This study investigates the impact of gamification elements implemented by Duolingo, the world's most popular MALL, on its user retention by evaluating six key factors from the DeLone and McLean IS Success Model among users in the Jabodetabek area. The research identifies the significance of the factors tested in this study on user retention while providing insights into their alignment with the research model. By highlighting five paid gamification features in Duolingo, this study provides insights for other MALL or educational businesses operating on a freemium model to maximize profit while sustaining user engagement through positive motivation in language learning.</t>
  </si>
  <si>
    <t>2025 IEEE 15th Symposium on Computer Applications &amp; Industrial Electronics (ISCAIE)</t>
  </si>
  <si>
    <t>Cyber Law Document Classification and Topic Modeling with BERTopic and Legal Corpus Analysis</t>
  </si>
  <si>
    <t>https://doi.org/10.1109/ICCR67387.2025.11292150</t>
  </si>
  <si>
    <t>A. Mohamed; M. Binhammad; N. A. Al-Dmour; A. M. Al-Zoghby; M. Elsersy; A. Elnekiti; K. Shaalan</t>
  </si>
  <si>
    <t>Cyber law document classification and topic modeling are essential for organizing, analyzing, and retrieving legal texts related to digital crimes, privacy breaches, and cybersecurity regulations. BERTopic, when integrated with legal corpus analysis, enhances the semantic understanding of cyber law texts through dynamic topic extraction. However, existing methods often struggle to interpret complex legal terminology, overlapping concepts, and domain-specific ambiguities, resulting in reduced classification accuracy and weak topic coherence. To address these limitations, this paper proposes LexSem-BERT: Legal Semantic BERT-Enhanced Topic Modeling and Classification Framework, which integrates domain-adapted BERT embeddings with legal ontologies and BERTopic's modular topic modeling for deeper semantic comprehension of legal documents. LexSem-BERT is applied to a curated corpus of cyber law to automatically classify documents into categories such as data protection, cyber fraud, and digital rights violations while identifying latent topics and legislative trends. The framework supports legal practitioners by streamlining case analysis, enhancing legal research, and improving access to relevant precedents. The experimental results demonstrate that LexSem-BERT outperforms traditional models in both topic coherence and classification accuracy, providing a robust and scalable solution for intelligent cyber law document analysis. The proposed method gradually improves the classification accuracy by 97.8%, topic coherence score by 96.4%, precision by 98.7%, and recall by 97.32%.</t>
  </si>
  <si>
    <t>2025 3rd International Conference on Cyber Resilience (ICCR)</t>
  </si>
  <si>
    <t>Out-of-Vocabulary Pashto Spell Checker using Morphological Operations</t>
  </si>
  <si>
    <t>https://doi.org/10.1109/ComTech65062.2025.11034604</t>
  </si>
  <si>
    <t>M. T. Khan; N. J. Wazir; I. Khan; M. K. Afridi; O. U. Khan</t>
  </si>
  <si>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</si>
  <si>
    <t>2025 International Conference on Communication Technologies (ComTech)</t>
  </si>
  <si>
    <t>Exploring NLP for Mental Health Insights: Multi-Class Classification of Online Forum Texts</t>
  </si>
  <si>
    <t>https://doi.org/10.1109/IAICT65714.2025.11101524</t>
  </si>
  <si>
    <t>J. Patricia; A. A. S. Gunawan; J. J. Tedjasulaksana</t>
  </si>
  <si>
    <t>With the increasing incidence of mental health issues, there is a real need for early detection, which is currently limited by stigma and ignorance. This study attempts to explore multi-class classification models to analyze mental health problems through social media text. The goal of the classification model is to categorize text to one of six categories of the mental health problems and thus to provide patterns of the language which might serve as an early indication of these problems. After data collection and labeling, the dataset was resampled to balance the dataset for model training. Some of the important steps for data preprocessing included tokenization, the removal of unnecessary characters and labels, and one-hot encoding. To further understand the language used in expressing the different conditions, word clouds and bigram analyses were conducted. The training utilized transformer models and machine learning approaches, including RoBERTabase, T5, and MentalBERT. The results revealed that T5-small and MentalBERT achieved the highest accuracy of $83 \%$, notably outperforming RoBERTa-base, which reached an accuracy of $\mathbf{8 1 \%}$.</t>
  </si>
  <si>
    <t>2025 IEEE International Conference on Industry 4.0, Artificial Intelligence, and Communications Technology (IAICT)</t>
  </si>
  <si>
    <t>A Probabilistic Method for Hierarchical Multisubject Classification of Documents Based on Multilingual Subject Term Vocabularies</t>
  </si>
  <si>
    <t>https://doi.org/10.1109/OJCS.2025.3592254</t>
  </si>
  <si>
    <t>N. Makris; S. K. Koutsileou; N. Mitrou</t>
  </si>
  <si>
    <t>Hierarchical Multilabel Classification (HMC) is a challenging task in information retrieval, especially within scientific textbooks, where the objective is to allocate multiple labels adhering to a hierarchical taxonomy. This research presents a new language neutral methodology for HMC to assess documents as normalised weighted distributions of well-defined subjects across hierarchical levels, based on a hierarchical subject term vocabulary. The proposed approach utilizes Bayesian formulas, in contrast to typical methods that depend on machine learning models, thereby obviating the necessity for resource-intensive training processes at various hierarchical levels. The method integrates refined pre-processing techniques, such as natural language processing (NLP) and filtering of non-distinctive terms, to enhance classification accuracy. It employs Bayesian inference along with real time and cached computations across all hierarchical levels, yielding an effective, time-efficient and interpretable classification method while ensuring scalability for large datasets. Experimental results demonstrate the potency of the algorithm to classify scientific textbooks across hierarchical subject tiers with significant precision and recall and retrieve semantically related scientific textbooks, thereby verifying its efficacy in tasks requiring hierarchical subject classification. This study presents a streamlined, interpretable alternative to model-dependent HMC approaches, rendering it particularly appropriate for real-world applications in educational and scientific fields. Furthermore, in the context of the present study, two public Web User Interfaces were published, the first is founded on Skosmos to illustrate the hierarchical structure of the subject term vocabulary, while the second one employs the HMC method to present in real-time the classification between subjects in English and Greek textual data.</t>
  </si>
  <si>
    <t>VladVA: Discriminative Fine-tuning of LVLMs</t>
  </si>
  <si>
    <t>https://doi.org/10.1109/CVPR52734.2025.00388</t>
  </si>
  <si>
    <t>Y. Ouali; A. Bulat; A. Xenos; A. Zaganidis; I. M. Metaxas; B. Martinez; G. Tzimiropoulos</t>
  </si>
  <si>
    <t>Contrastively-trained Vision-Language Models (VLMs) like CLIP have become the de facto approach for discriminative vision-language representation learning. However, these models have limited language understanding, often exhibiting a "bag of words" behavior. At the same time, Large Vision-Language Models (LVLMs), which combine vision encoders with LLMs, have been shown to be capable of detailed vision-language reasoning, yet their autoregressive nature renders them less suitable for discriminative tasks.In this work, we propose to combine "the best of both worlds": a new training approach for discriminative fine-tuning of LVLMs that results in strong discriminative and compositional capabilities. Essentially, our approach converts a generative LVLM into a discriminative one, unlocking its capability for powerful image-text discrimination combined with enhanced language understanding.Our contributions include (1) A carefully designed training/optimization framework that utilizes image-text pairs of variable length and granularity for training the model with both contrastive and next-token prediction losses. This is accompanied by ablation studies that justify the necessity of our framework’s components. (2) A parameter-efficient adaptation method using a combination of soft prompting and LoRA adapters. (3) Significant improvements over state-of-the-art CLIP-like models of similar size, including standard image-text retrieval benchmarks and notable gains in compositionality.</t>
  </si>
  <si>
    <t>Enhancing Cosmetic Review Clustering with Independent Topic Analysis and Word Embedding</t>
  </si>
  <si>
    <t>https://doi.org/10.1109/IEEM63636.2025.11357593</t>
  </si>
  <si>
    <t>T. Nishigaki; Y. Sudo; T. Ito; T. Onoda</t>
  </si>
  <si>
    <t>In the era of user-generated content, cosmetic product reviews have become a crucial source of information for consumers. However, the overwhelming volume of such reviews makes it difficult to extract meaningful insights. While several topic modeling methods have been proposed to address this issue, including the combination of Independent Topic Analysis (ITA) and Word2Vec, their effectiveness in the context of cosmetic reviews has not been sufficiently evaluated. This study conducts a comprehensive comparison of five topic modeling approaches—LDA, LSI, LSI+Word2Vec, ITA, and ITA+Word2Vec—using both quantitative metrics and user evaluations. The results show that ITA+Word2Vec achieves the highest topic independence, lowest word overlap, and superior user satisfaction in terms of topic clarity and review relevance. These findings highlight the practical value of ITA+Word2Vec for organizing and interpreting large-scale cosmetic review data.</t>
  </si>
  <si>
    <t>A Voicebot with Pronunciation Feedback Mechanism for Rural Indian English Learners</t>
  </si>
  <si>
    <t>https://doi.org/10.1109/ICPCSN65854.2025.11035325</t>
  </si>
  <si>
    <t>K. A. Reddy; P. A. Reddy; C. S. Srinivas; S. Anand; S. N. Rao</t>
  </si>
  <si>
    <t>In this current digital world, the proficiency in the English language can bring in more employment and economic opportunities. Vocabulary retention capacity is the major factor in developing the ability to speak and write for an individual. In addition, fluency in any language is also influenced by the pronunciation of words while speaking. The rural Indian population struggles to speak good English, and the lack of vocabulary prevents their opportunity in this digital world. In this work, we have introduced a digital voice bot that helps users learn English words and sentences with a special focus on improving pronunciation. The paper focuses on how NLP techniques, along with Whisper an Automatic Speech Recognition model (ASR), can be utilized to help students provide feedback on their learning and pronunciation. The work also discusses how the software is designed to introduce new vocabulary to learners in a hierarchical manner. The multi-level hierarchy presented in this work ensures that the user will be able to retain good vocabulary along with right pronunciation once he/she completes the different levels of bot software.</t>
  </si>
  <si>
    <t>Can Large Language Models Predict Audio Effects Parameters from Natural Language?</t>
  </si>
  <si>
    <t>https://doi.org/10.1109/WASPAA66052.2025.11230953</t>
  </si>
  <si>
    <t>S. Doh; J. Koo; M. A. Martínez-Ramírez; W. -H. Liao; J. Nam; Y. Mitsufuji</t>
  </si>
  <si>
    <t>In music production, manipulating audio effects (Fx) parameters through natural language has the potential to reduce technical barriers for non-experts. We present LLM2Fx, a framework leveraging Large Language Models (LLMs) to predict Fx parameters directly from textual descriptions without requiring task-specific training or fine-tuning. Our approach address the text-to-effect parameter prediction (Text2Fx) task by mapping natural language descriptions to the corresponding Fx parameters for equalization and reverberation. We demonstrate that LLMs can generate Fx parameters in a zero-shot manner that elucidates the relationship between timbre semantics and audio effects in music production. To enhance performance, we introduce three types of in-context examples: audio Digital Signal Processing (DSP) features, DSP function code, and few-shot examples. Our results demonstrate that LLM-based Fx parameter generation outperforms previous optimization approaches, offering competitive performance in translating natural language descriptions to appropriate Fx settings. Furthermore, LLMs can serve as text-driven interfaces for audio production, paving the way for more intuitive and accessible music production tools.1</t>
  </si>
  <si>
    <t>2025 IEEE Workshop on Applications of Signal Processing to Audio and Acoustics (WASPAA)</t>
  </si>
  <si>
    <t>AI-Based Chatbot for Personalized Student Assistance</t>
  </si>
  <si>
    <t>https://doi.org/10.1109/ICIMIA67127.2025.11200802</t>
  </si>
  <si>
    <t>K. Harini; N. Ankitha; A. Siddhi; P. V. Reddy</t>
  </si>
  <si>
    <t>In today’s educational institutions, quick and reliable access to information plays a huge role in improving user experience and the efficiency of the administrative departments. This project presents an AI-powered chatbot designed specifically for colleges to handle institution-related queries automatically. By using Natural Language Processing (NLP) and an Artificial Neural Network (ANN), a chatbot is designed that can understand and respond to any questions efficiently. It has been trained on real college data, like past admission ranks, fee details, scholarship options, and curriculum content, which helps it give relevant answers. The chatbot can answer complex questions in under one second, with more than 90% accuracy rate with different types of queries. Its ability to handle heavy user traffic without buffering makes it a important during busy admission seasons. Overall, this chatbot can make accessing information much easier, cut down on confusion about any college information, and decreases the need for manual support in the admission process.</t>
  </si>
  <si>
    <t>https://doi.org/10.1109/IJCNN64981.2025.11227349</t>
  </si>
  <si>
    <t>X. Li; J. Xu</t>
  </si>
  <si>
    <t>Open-vocabulary object detection has emerged as a prominent trend in modern object detection, aiming to identify objects beyond predefined categories. Early object detection methods typically trained detectors on a set of basic object categories and evaluated them on novel object categories, or required users to input the category label of the object. However, these methods heavily rely on prior knowledge, making them unsuitable for real-world scenarios. In this paper, we propose a LLM-enhanced Open-Vocabulary object Detection framework (LOVD) for practical applications. Our method incorporates a text generation agent and a visual-semantic feature alignment agent, both enhanced by a large language model, and a lightweight YOLO backbone for efficient image feature extraction, which enables the model to achieve both high inference efficiency and strong generalization capabilities. Experimental results on the challenging LVIS dataset demonstrate the effectiveness of our method, outperforming many advanced methods in terms of accuracy and speed.</t>
  </si>
  <si>
    <t>Word Embeddings for Radar Emissions: A Comparison Between Word2vec and fastText</t>
  </si>
  <si>
    <t>https://doi.org/10.1109/RADAR52380.2025.11031834</t>
  </si>
  <si>
    <t>L. Over; S. Apfeld; I. Schlangen; S. Jovanoska</t>
  </si>
  <si>
    <t>To analyse and store emissions of agile radars, an alternative representation to the traditional entries in a mode database is required. Such a representation is provided by the application of word embeddings in combination with the hierarchical emission model of a radar language. This paper gives a comparison of the embeddings word2vec and fastText. The use of subword information in combination with fastText is beneficial for the representation space and the approach is highly adaptable to different datasets and levels of abstraction. With the capability to represent unknown words of known symbols this method is explicitly useful for signals of agile radars. This comparison is the foundation for further research in this area.</t>
  </si>
  <si>
    <t>2025 IEEE International Radar Conference (RADAR)</t>
  </si>
  <si>
    <t>Augmenting Open Vocabulary Object Detection with Large Language Models for Home Service Robots*</t>
  </si>
  <si>
    <t>https://doi.org/10.1109/CASE58245.2025.11164053</t>
  </si>
  <si>
    <t>E. Martinson; H. Indurthi</t>
  </si>
  <si>
    <t>Practical service robots struggle with traditional object detection methods. Extensive hand labeling requirements mean a limited set of objects that robots can detect, which in turn significantly reduces utility. New open-vocabulary based detection models like CLIP and Yolo-World can find objects associated with arbitrary search queries without requiring additional hand-labeled data. Unfortunately, these methods are significantly less accurate. Multimodal large language models have been suggested as viable alternatives, but their computational load generally requires uploading significant quantities of images to the cloud for processing – which is both a privacy risk for home deployments and expensive in general. This work proposes an alternative for integrating with LLMs. Without uploading any images to the cloud, we demonstrate how a text-only LLM can support open vocabulary object detection, integrating knowledge of object size, room type and alternative text queries to significantly improve F-score and specificity. The approach is verified against the ScanNet dataset, and further demonstrated to work in real time on the Strech 2 mobile robot.</t>
  </si>
  <si>
    <t>2025 IEEE 21st International Conference on Automation Science and Engineering (CASE)</t>
  </si>
  <si>
    <t>A Context-Aware Framework for Depression Detection in Multilingual Social Media Content</t>
  </si>
  <si>
    <t>https://doi.org/10.1109/QPAIN66474.2025.11172053</t>
  </si>
  <si>
    <t>M. Rahman; F. Rashid; N. Tabassum; M. M. Hasan</t>
  </si>
  <si>
    <t>Depression is a mental health-related disorder and a global concern, yet many people remain undiagnosed due to a lack of awareness and limited access to mental health care. With the increasing use of social media for self-expression, there is a growing opportunity to detect signs of depression using automated systems. This study proposes a context-aware multilingual framework for detecting depression in social media text, focusing on both Bangla and English languages. Although the dataset primarily consists of Bangla social media posts, we converted emojis into their corresponding English textual meanings to enhance contextual understanding and introduce multilingual characteristics into the dataset. Three deep learning models—mBERT, Bangla-BERT, and BiLSTM—were implemented and evaluated on a well-curated, balanced dataset labeled as depressive or non-depressive. The results demonstrate that mBERT outperformed the other models, achieving an accuracy score of 90%, while Bangla-BERT and BiLSTM achieved accuracy of 88% and 86%, respectively. These findings highlight the effectiveness of transformer-based models, particularly multilingual ones, in enhancing the early detection of depression from user-generated content.</t>
  </si>
  <si>
    <t>2025 International Conference on Quantum Photonics, Artificial Intelligence, and Networking (QPAIN)</t>
  </si>
  <si>
    <t>Evaluating Explanation Fidelity in Multilingual Fake Review Detection Using SHAP and LIME</t>
  </si>
  <si>
    <t>https://doi.org/10.1109/ResgenXAI64788.2025.11344058</t>
  </si>
  <si>
    <t>C. G. Harris</t>
  </si>
  <si>
    <t>This paper presents a comprehensive evaluation of multilingual transformer models-mBERT, XLM-RoBERTa, and LaBSE-for detecting AI-generated fake hotel reviews across ten languages. We apply two widely used post-hoc explainability AI (XAI) techniques, SHAP and LIME, to interpret model predictions and assess explanation quality using Kullback-Leibler (K-L) divergence against reference term distributions. Experimental results on the MAiDE-up dataset reveal that SHAP consistently produces more stable and globally coherent explanations, particularly in morphologically complex languages such as Turkish and Korean. XLM-R achieves the highest classification performance and explanation fidelity across most languages. While LIME demonstrates competitive results in high-resource languages like English and Spanish, it underperforms in low-resource settings. Our analysis highlights the influence of linguistic structure on explanation fidelity and underscores the need for language-aware interpretability frameworks in multilingual NLP. We conclude by identifying future directions in cross-lingual explanation design, dataset expansion, and integration of context-aware attribution methods.</t>
  </si>
  <si>
    <t>2025 International Conference on Responsible, Generative and Explainable AI (ResGenXAI)</t>
  </si>
  <si>
    <t>Open-Vocabulary Functional 3D Scene Graphs for Real-World Indoor Spaces</t>
  </si>
  <si>
    <t>https://doi.org/10.1109/CVPR52734.2025.01807</t>
  </si>
  <si>
    <t>C. Zhang; A. Delitzas; F. Wang; R. Zhang; X. Ji; M. Pollefeys; F. Engelmann</t>
  </si>
  <si>
    <t>We introduce the task of predicting functional 3D scene graphs for real-world indoor environments from posed RGB-D images. Unlike traditional 3D scene graphs that focus on spatial relationships of objects, functional 3D scene graphs capture objects, interactive elements, and their functional relationships. Due to the lack of training data, we leverage foundation models, including visual language models (VLMs) and large language models (LLMs), to encode functional knowledge. We evaluate our approach on an extended SceneFun3D dataset and a newly collected dataset, FunGraph3D, both annotated with functional 3D scene graphs. Our method significantly outperforms adapted baselines, including Open3DSG and ConceptGraph, demonstrating its effectiveness in modeling complex scene functionalities. We also demonstrate downstream applications such as 3D question answering and robotic manipulation using functional 3D scene graphs. See our project page at https://openfungraph.github.io.</t>
  </si>
  <si>
    <t>PanoGS: Gaussian-based Panoptic Segmentation for 3D Open Vocabulary Scene Understanding</t>
  </si>
  <si>
    <t>https://doi.org/10.1109/CVPR52734.2025.01317</t>
  </si>
  <si>
    <t>H. Zhai; H. Li; Z. Li; X. Pan; Y. He; G. Zhang</t>
  </si>
  <si>
    <t>Recently, 3D Gaussian Splatting (3DGS) has shown encouraging performance for open vocabulary scene understanding tasks. However, previous methods cannot distinguish 3D instance-level information, which usually predicts a heatmap between the scene feature and text query. In this paper, we propose PanoGS, a novel and effective 3D panoptic open vocabulary scene understanding approach. Technically, to learn accurate 3D language features that can scale to large indoor scenarios, we adopt the pyramid tri-plane to model the latent continuous parametric feature space and use a 3D feature decoder to regress the multi-view fused 2D feature cloud. Besides, we propose language-guided graph cuts that synergistically leverage reconstructed geometry and learned language cues to group 3D Gaussian primitives into a set of super-primitives. To obtain 3D consistent instance, we perform graph clustering based segmentation with SAM-guided edge affinity computation between different super-primitives. Extensive experiments on widely used datasets show better or more competitive performance on 3D panoptic open vocabulary scene understanding. Project page: https://zju3dv.github.io/panogs.</t>
  </si>
  <si>
    <t>Exploring Image-Language Data for Enhanced Soccer Understanding</t>
  </si>
  <si>
    <t>https://doi.org/10.1109/IVCNZ67716.2025.11281858</t>
  </si>
  <si>
    <t>G. Zazueta-Cruz; X. Guo; P. Delmas</t>
  </si>
  <si>
    <t>To advance the tactical analysis of football (soccer) plays, we introduce GoalActions, a novel dataset focusing on the last five seconds of open-play scoring opportunities. Each clip is paired with descriptive captions and a vector of player actions inspired by sports action descriptive language. Our process involves using natural language processing techniques to extract key actions from commentary and an automated action-spotting pipeline to identify relevant events in the clips. We then present an experimental framework based on an image-text model to evaluate how supervision with these action vectors impacts feature representation. Our findings show that while a specialized model performs better at predicting the final outcome, models trained on specific actions learn features that are more useful for identifying individual tactical elements.</t>
  </si>
  <si>
    <t>2025 40th International Conference on Image and Vision Computing New Zealand (IVCNZ)</t>
  </si>
  <si>
    <t>ReferGPT: Towards Zero-Shot Referring Multi-Object Tracking</t>
  </si>
  <si>
    <t>https://doi.org/10.1109/CVPRW67362.2025.00370</t>
  </si>
  <si>
    <t>T. Chamiti; L. D. Bella; A. Munteanu; N. Deligiannis</t>
  </si>
  <si>
    <t>Tracking multiple objects based on textual queries is a challenging task that requires linking language understanding with object association across frames. Previous works typically train the whole process end-to-end or integrate an additional referring text module into a multi-object tracker, but they both require supervised training and potentially struggle with generalization to open-set queries. In this work, we introduce ReferGPT, a novel zero-shot referring multi-object tracking framework. We provide a multi-modal large language model (MLLM) with spatial knowledge enabling it to generate 3D-aware captions. This enhances its descriptive capabilities and supports a more flexible referring vocabulary without training. We also propose a robust query-matching strategy, leveraging CLIP-based semantic encoding and fuzzy matching to associate MLLM generated captions with user queries. Extensive experiments on Refer-KITTI, Refer-KITTIv2 and Refer-KITTI+ demonstrate that ReferGPT achieves competitive performance against trained methods, showcasing its robustness and zero-shot capabilities in autonomous driving. The codes are available on https://github.com/Tzoulio/ReferGPT.</t>
  </si>
  <si>
    <t>HMM Based Approach for Arabic Word Segmentation</t>
  </si>
  <si>
    <t>https://doi.org/10.1109/ICCIT63348.2025.10989402</t>
  </si>
  <si>
    <t>A. Kadim</t>
  </si>
  <si>
    <t>Word decomposition or segmentation is one of the first stages of Natural Language Processing, particularly written language. It aims to find the decomposition of each compound word into its sub-elements. However, given the inflectional nature of the Arabic language, this process becomes more difficult for Arabic words, especially for ambiguous cases, in which the same word can have several possible decompositions. In this article, we try to propose a new approach based on the Hidden Markov Model to decide which segmentation to choose in case of ambiguity. The decision will be based on an auxiliary element predicted by the HMM for each word according to its context.</t>
  </si>
  <si>
    <t>2025 4th International Conference on Computing and Information Technology (ICCIT)</t>
  </si>
  <si>
    <t>Medical Image Captioning using Deep Learning: A Vision-Language Approach</t>
  </si>
  <si>
    <t>https://doi.org/10.1109/ICISS63372.2025.11076253</t>
  </si>
  <si>
    <t>R. P. C; E. Daniel; S. Seetha; S. Durga</t>
  </si>
  <si>
    <t>Medical Image Captioning aims to obtain an accurate and textual description from medical images, supporting healthcare professionals in diagnostic processes and reducing manual workload. This paper presents an automated solution using a VisionEncoderDecoder model that combines Vision Transformers for the extraction of visual features and BERT for natural language processing. The proposed model was trained and evaluated on the Indiana University Chest X-ray dataset, the system can produce concise and accurate captions for radiological images. Using beam search for decoding, the model achieves a score of 0.65, emphasizing its capability to generate captions closely aligned with ground-truth reports. Future work includes dataset expansion and applications to other medical imaging modalities such as MRIs and CT scans.</t>
  </si>
  <si>
    <t>2025 7th International Conference on Intelligent Sustainable Systems (ICISS)</t>
  </si>
  <si>
    <t>IBD: Alleviating Hallucinations in Large Vision-Language Models via Image-Biased Decoding</t>
  </si>
  <si>
    <t>https://doi.org/10.1109/CVPRW67362.2025.00150</t>
  </si>
  <si>
    <t>L. Zhu; D. Ji; T. Chen; P. Xu; J. Ye; J. Liu</t>
  </si>
  <si>
    <t>Despite achieving rapid developments and with widespread applications, Large Vision-Language Models (LVLMs) confront a serious challenge of being prone to generating hallucinations. An over-reliance on linguistic priors has been identified as a key factor leading to these hallucinations. In this paper, we propose to alleviate this problem by introducing a novel image-biased decoding (IBD) technique. Our method derives the next-token probability distribution by contrasting predictions from a conventional LVLM with those of an image-biased LVLM, thereby amplifying the correct information highly correlated with image content while mitigating the hallucinatory errors caused by excessive dependence on text. We further conduct a comprehensive statistical analysis to validate the reliability of our method, and design an adaptive adjustment strategy to achieve robust and flexible handling under varying conditions. Experimental results across multiple evaluation metrics verify that our method, despite not requiring additional training data and only with a minimal increase in model parameters, can significantly reduce hallucinations in LVLMs and enhance the truthfulness of the generated response.</t>
  </si>
  <si>
    <t>Error Detection in English Machine Translation Using Fine Tuned NMT with Decision Trees Mechanism</t>
  </si>
  <si>
    <t>https://doi.org/10.1109/ICICNCT66124.2025.11233024</t>
  </si>
  <si>
    <t>J. Ma</t>
  </si>
  <si>
    <t>Language translation (CLT) is an automated systems that produce the translation from one natural language to another, without any human intervention. As the most of the resources are mostly available in English, multi-lingual translation is badly without any errors so that can deep dive into many applications. Neural machine translation (NMT) is one such intelligent technique which usually deployed for an efficient translation process from one source of language to another language. But these NMT techniques substantially requires the large corpus of data to achieve the improved translation process. Although specific languages have these NMT systems in place, creating one for low-resource languages is challenging due to the morphological attractiveness and nonavailability of the non-parallel corpus. To overcome this aforementioned problem, this research article proposes the modified transformer architecture for NMT to improve the translation efficiency of the NMT with the detecting the translation error accurately. The proposed NMT framework, consist of Encoder-Decoder architecture which consist of enhanced version of transformer architecture with the multiheaded decision trees attention networks. The proposed architecture learns words from the parallel corpus of data that it is trained on WMT-21 language vocabulary and its efficiency is measured by the evaluation metrics like Bilingual Evaluation Understudy (BLEU), character-level F-score (chrF) and Word Error Rate (WER). To prove the excellence of the proposed model, extensive comparison between the proposed and existing architectures is compared and its performance metrics are analysed. Results demonstrates that the proposed architecture has shown the improvised NMT by achieving the BLEU as 0.92 and low WER when compared to the exisiting models.</t>
  </si>
  <si>
    <t>Model-Distributed Inference for Large Language Models at the Edge</t>
  </si>
  <si>
    <t>https://doi.org/10.1109/LANMAN66415.2025.11154542</t>
  </si>
  <si>
    <t>D. Macario; H. Seferoglu; E. Koyuncu</t>
  </si>
  <si>
    <t>We introduce Model-Distributed Inference for Large-Language Models (MDI-LLM), a novel framework designed to facilitate the deployment of state-of-the-art large-language models (LLMs) across low-power devices at the edge. This is accomplished by dividing the model into multiple partitions, which are then assigned to different devices/nodes within the network. These nodes exchange intermediate activation vectors via device-to-device links, enabling collaborative computation. To enhance the efficiency of this process, we propose the "recurrent pipeline parallelism" technique, which reduces idle time on each device and facilitates parallel inference during the generation of multiple text sequences. By leveraging the combined computational resources of multiple edge devices, MDI-LLM enables the deployment of LLMs that exceed the memory capacity of individual devices, making it possible to perform inference on low-cost hardware. Furthermore, as the number of participating devices increases, MDI-LLM boosts token generation throughput and reduces memory usage.</t>
  </si>
  <si>
    <t>2025 IEEE 31st International Symposium on Local and Metropolitan Area Networks (LANMAN)</t>
  </si>
  <si>
    <t>Composed Image Retrieval for Training-FREE DOMain Conversion</t>
  </si>
  <si>
    <t>https://doi.org/10.1109/WACV61041.2025.00175</t>
  </si>
  <si>
    <t>N. Efthymiadis; B. Psomas; Z. Laskar; K. Karantzalos; Y. Avrithis; O. Chum; G. Tolias</t>
  </si>
  <si>
    <t>This work addresses composed image retrieval in the context of domain conversion, where the content of a query image is retrieved in the domain specified by the query text. We show that a strong vision-language model provides sufficient descriptive power without additional training. The query image is mapped to the text input space using textual inversion. Unlike common practice that invert in the continuous space of text tokens, we use the discrete word space via a nearest-neighbor search in a text vocabulary. With this inversion, the image is softly mapped across the vocabulary and is made more robust using retrieval-based augmentation. Database images are retrieved by a weighted ensemble of text queries combining mapped words with the domain text. Our method outperforms prior art by a large margin on standard and newly introduced benchmarks. Code: https://github.com/NikosEfth/freedom</t>
  </si>
  <si>
    <t>Domain-Specific Semantic Similarity Evaluation for Tamil and English Word Pairs</t>
  </si>
  <si>
    <t>https://doi.org/10.1109/CICN67655.2025.11368229</t>
  </si>
  <si>
    <t>P. A; F. L. J; V. R. R; M. S</t>
  </si>
  <si>
    <t>Word-level semantic similarity is a key component of a broad spectrum of natural language processing (NLP) tasks, yet low-resource languages like Tamil lack annotated corpora and standard test sets, which have contributed to advancements in highresource settings. This paper introduces a domainspecific b enchmark f or T amil-English s emantic similarity in three linguistically and contextually demanding domains: medicine, agriculture, and sports. We develop a manually annotated dataset of 5,000 balanced word pairs and compare three representative embedding paradigms: FastText (static), mBERT (contextual multilingual), and LaBSE (languageagnostic contextual multilingual). Similarity is calculated using cosine and Euclidean distances, with optimal thresholds identified via validation-based tuning. The findings indicate t hat L aBSE p erforms best overall with an F1-score of 0.86 in medicine, 0.88 in agriculture, and 0.83 in sports, which is significantly better than mBERT and FastText on all domains. Indepth domain-wise error analysis and confusion matrix analysis reveal systematic difficulties i ntroduced by morphologically complex and domain-specific vocabulary. The dataset, methodology, and results provide the first r eproducible T amil-English s emantic similarity baseline in specialized domains and therefore constitute a solid basis for advancing multilingual and low-resource language processing.</t>
  </si>
  <si>
    <t>Visual-Language Scene-Relation-Aware Zero-Shot Captioner</t>
  </si>
  <si>
    <t>https://doi.org/10.1109/TPAMI.2025.3581174</t>
  </si>
  <si>
    <t>Q. Bao; F. Liu; L. Jiao; Y. Liu; S. Li; L. Li; X. Liu; P. Chen</t>
  </si>
  <si>
    <t>Zero-shot image captioning can harness the knowledge of pre-trained visual language models (VLMs) and language models (LMs) to generate captions for target domain images without paired sample training. Existing methods attempt to establish high-quality connections between visual and textual modalities in text-only pre-training tasks. These methods can be divided into two perspectives: sentence-level and entity-level. Although they achieve effective performance on some metrics, they suffer from hallucinations due to biased associations during training. In this paper, we propose a scene-relation-level pre-training task by considering relations as more valuable modal connection bridges. Based on this, we construct a novel Visual-Language Scene Relation Aware Captioner (SRACap), which expands the ability to predict scene relations while generating captions for images. In addition, SRACap possesses excellent cross-domain zero-shot generalization capability, which is driven by a well-designed scene reinforcement switching pipeline. We introduce a scene policy network to dynamically crop salient regions from images and feed them into a language model to generate captions. We integrate multiple expert CLIP models to form a mixture-of-rewards module (MoR) as a reward source, and deeply optimized SRACap through the policy gradient algorithm in the zero-shot inference stage. With the iteration of scene reinforcement switching, SRACap can gradually refine the generated caption details while maintaining high semantic consistency across visual-linguistic modalities. We conduct extensive experiments on multiple standard image captioning benchmarks, showing that SRACap can accurately understand scene structures and generate high-quality text, significantly outperforming other zero-shot inference methods.</t>
  </si>
  <si>
    <t>Mosaic3D: Foundation Dataset and Model for Open-Vocabulary 3D Segmentation</t>
  </si>
  <si>
    <t>https://doi.org/10.1109/CVPR52734.2025.01315</t>
  </si>
  <si>
    <t>J. Lee; C. Park; J. Choe; Y. -C. F. Wang; J. Kautz; M. Cho; C. Choy</t>
  </si>
  <si>
    <t>We tackle open-vocabulary 3D scene segmentation tasks by introducing a novel data generation pipeline and training framework. Our work targets three essential aspects required for an effective dataset: precise 3D region segmentation, comprehensive textual descriptions, and sufficient dataset scale. By leveraging state-of-the-art open-vocabulary image segmentation models and region-aware vision-language models (VLM), we develop an automatic pipeline capable of producing high-quality 3D mask-text pairs. Applying this pipeline to multiple 3D scene datasets, we create Mosaic3D-5.6M, a dataset of more than 30K annotated scenes with 5.6M mask-text pairs - significantly larger than existing datasets. Building on these data, we propose Mosaic3D, a 3D visiual foundation model (3D-VFM) combining a 3D encoder trained with contrastive learning and a lightweight mask decoder for open-vocabulary 3D semantic and instance segmentation. Our approach achieves state-of-the-art results on open-vocabulary 3D semantic and instance segmentation benchmarks including ScanNet200, Matterport3D, and ScanNet++, with ablation studies validating the effectiveness of our large-scale training data. https://nvlabs.github.io/Mosaic3D/</t>
  </si>
  <si>
    <t>Data Pyramid for Enterprise News Summarization: A Three-Stage Knowledge-Enhanced Approach</t>
  </si>
  <si>
    <t>https://doi.org/10.1109/ICAACE65325.2025.11019188</t>
  </si>
  <si>
    <t>Y. Chen</t>
  </si>
  <si>
    <t>Enterprise news summarization faces significant challenges due to the limited availability of labeled data, hindering the performance of traditional summarization models. This paper introduces a novel Knowledge-Enhanced T5-Pegasus model specifically designed to address this issue. Our approach employs a three-stage progressive fine-tuning strategy: (1) pre-training on large-scale general text data; (2) domain-adaptive fine-tuning on a corpus of enterprise news, incorporating a novel adaptive keyword attention mechanism to capture crucial domain-specific information; (3) contrastive learning on the target small dataset, leveraging data augmentation to enhance semantic representation and improve generalization. The adaptive keyword attention dynamically focuses on key industry terms, while the contrastive learning stage creates robust text embeddings despite the limited data. Experimental results demonstrate that our model achieves a substantial 4.8% improvement in ROUGE-L scores compared to the strong baselines on a limited enterprise news dataset. This highlights the effectiveness of our approach in mitigating overfitting and generating high-quality, informative summaries in low-resource scenarios.</t>
  </si>
  <si>
    <t>2025 8th International Conference on Advanced Algorithms and Control Engineering (ICAACE)</t>
  </si>
  <si>
    <t>Emotion Classification in Bangla: A Comprehensive Comparison of BanglaBERT, mBERT, and XLM-RoBERTa with Error Analysis and Significance Testing</t>
  </si>
  <si>
    <t>https://doi.org/10.1109/ISMSIT67332.2025.11268079</t>
  </si>
  <si>
    <t>M. R. Hasan; Z. Chong; T. K. Abdulwasea; H. Or Rashid; F. Sultana</t>
  </si>
  <si>
    <t>Recognizing emotions in Bangla is challenging due to the scarcity of annotated data and the language’s complex structure. This study evaluates three transformer-based models: BanglaBERT, mBERT, and XLM-RoBERTa, using a balanced dataset of 7,200 Bangla sentences, each labeled with one of six emotions. After preprocessing and tokenizing the data consistently, the models were fine-tuned with the same hyperparameters. BanglaBERT outperformed mBERT and XLM-RoBERTa, achieving an accuracy of 0.83 and a macro F1 score of 0.83. A detailed analysis of individual classes showed that sadness and anger were the most difficult to distinguish, while fear and surprise were recognized more reliably. The confusion matrices revealed recurring errors in differentiating sad and angry emotions, as well as disgust and anger, suggesting that the lexical signals for these emotions overlap. Paired bootstrap tests confirmed BanglaBERT’s superiority. The study also explored the linguistic sources of confusion and proposed remedies, including morphological segmentation, targeted data augmentation, multi-task objectives, and richer context modeling. Overall, the research establishes a strong baseline for Bangla emotion classification and highlights the benefits of monolingual pre-training in low-resource settings.</t>
  </si>
  <si>
    <t>2025 9th International Symposium on Multidisciplinary Studies and Innovative Technologies (ISMSIT)</t>
  </si>
  <si>
    <t>Context-Aware Open-Vocabulary HOI Detection Using Visual Prompt</t>
  </si>
  <si>
    <t>https://doi.org/10.1109/ISoIRS65690.2025.11168011</t>
  </si>
  <si>
    <t>C. Chen; Z. Teng; Y. Cao</t>
  </si>
  <si>
    <t>Human-object interaction (HOI) detection plays an important role in scene understanding. Currently, HOI research faces challenges in recognizing novel interactions and handling complex, ambiguous scenarios. Traditional methods typically rely on predefined interaction categories, making them difficult to adapt to the dynamic changes and diversity of real-world scenes. While vision-language models have shown potential in bridging the gap between visual and textual features, existing methods still struggle to effectively utilize textual data, especially when dealing with complex interactions and occlusions. To address these challenges, a method combining context-aware semantic enhancement and a visual prompt strategy is proposed. In this approach, rich interaction descriptions are integrated with the pretrained CLIP model to achieve vision-text semantic alignment, effectively incorporating contextual information. Moreover, the visual prompt strategy dynamically aggregates visual features from interaction regions, optimizing interaction category embeddings and further improving the model's performance in complex scenarios. Experimental results on the HICO-DET and SWIG-HOI datasets demonstrate that this method outperforms existing approaches in terms of generalization, robustness, and handling unseen interaction categories.</t>
  </si>
  <si>
    <t>2025 International Symposium on Intelligent Robotics and Systems (ISoIRS)</t>
  </si>
  <si>
    <t>A Novel Single Continuous Shot Multiple Lesions Endoscopy Report Generation</t>
  </si>
  <si>
    <t>https://doi.org/10.1109/ICASSP49660.2025.10888634</t>
  </si>
  <si>
    <t>X. Yuan; J. Kuang; L. Hua; G. Zhao; C. Zhang; J. Li</t>
  </si>
  <si>
    <t>Automatic Report Generation(ARG), which aims to automatically provide observations on images, is challenged by the lack of coherence between multiple scenes and precise description of multiple lesions. In order to explore the task of multi-scene multi-lesion report generation(MSMLRG) in one shot, in this paper, we introduce a multi-scene multi-lesion report generation framework to extract the scene-report alignment relation and scene-topic relation. Specifically, we design a scene-report feature aligner to achieve fine-grained alignment of different lesion in different scenes in images and reports, and incorporate a topic-aware module to help generate a topic text vocabulary for different scenes. Our framework has been successfully experimented on several automatic report generation models, and performs well on automatic evaluation metrics. The framework for one-shot report generation during multi-scene not only fills the gap of multi-scene image report generation, but also effectively improves the accuracy and consistency of diagnostic reports.</t>
  </si>
  <si>
    <t>Application of Generative Artificial Intelligence (GenAI) to Enhance English Listening Skill for Undergraduate Chinese Student</t>
  </si>
  <si>
    <t>https://doi.org/10.1109/IC4e65071.2025.11075394</t>
  </si>
  <si>
    <t>W. Chu; A. Khwankaew; S. Zhao; C. Ye; S. Petsangsri</t>
  </si>
  <si>
    <t>This research aims to develop a GenAI learning activity for English news listening proficiency based on the ADDIE model and to study the effectiveness of the GenAI learning activity on English news listening proficiency for 42 first-year undergraduates of Chuxiong Normal University. This study followed the five steps of the ADDIE model: analysis, design, development, implementation, and evaluation. The data were analyzed using descriptive statistics. The result of the students demonstrating significant improvement in their English listening proficiency, evidenced by the increase in post-test mean scores, was substantial (p &lt; 0.05). Moreover, our learning activity is designed for students to effectively use GenAI to generate pictures, helping them better understand news content and vocabulary in various contexts.</t>
  </si>
  <si>
    <t>2025 16th International Conference on E-Education, E-Business, E-Management and E-Learning (IC4e)</t>
  </si>
  <si>
    <t>Classification of Student Learning Styles Using IndoBERT Fine-Tuning Modeling with Neural Networks based Essay Texts</t>
  </si>
  <si>
    <t>https://doi.org/10.1109/ICEEIE66203.2025.11254930</t>
  </si>
  <si>
    <t>G. C. P. Ningsih; F. Liantoni; Y. Sujana</t>
  </si>
  <si>
    <t>Understanding students’ learning styles is a crucial component in comprehending the learning process. This study aims to develop a learning style classification model based on essay texts using an IndoBERT-based Neural Network algorithm. The data used consists of essays written by vocational high school students, which were labeled according to the results of a VARK questionnaire. By applying the Stratified 5-Fold Cross-Validation method, the developed model achieved an average accuracy of $89.08 \%$. This high accuracy indicates that the model performs reliably and significantly exceeds common performance thresholds for similar classification tasks. The IndoBERT approach effectiveness in identifying students’ learning styles and has potential for application in educational learning systems.</t>
  </si>
  <si>
    <t>2025 9th International Conference On Electrical, Electronics And Information Engineering (ICEEIE)</t>
  </si>
  <si>
    <t>Fine- Tuning Pre-trained Models for Aspect-Based Sentiment Analysis of Amazon Food Reviews</t>
  </si>
  <si>
    <t>https://doi.org/10.1109/ICCECE61355.2025.10940881</t>
  </si>
  <si>
    <t>D. Sridhar; K. B. Manikandan; R. S. Padma Priya; D. Pradeepa; B. Vasumathi; R. Shankar</t>
  </si>
  <si>
    <t>The process of classifying consumer responses to a particular product review as neutral, negative, or positive is known as sentiment analysis. Product owners can utilize sentiment analysis for assistance in them decide whether to continue producing their product, increase production, or eliminate production altogether. As a result, they will gain a deeper comprehension of how customers feel about their products. The method used to determine the opinions expressed in the review regarding a specific feature or aspect of the product is called Aspect Based Sentiment Analysis, or ABSA. Numerous machine learning and natural language processing models are currently available for ABSA. The inability to precisely identify and categories the views expressed towards particular features is a major drawback of the aspect-based sentiment analysis (ABSA) techniques presently in usage for Amazon food assessment tasks. The Hybrid Contextual Aspect-Based Sentiment Analyzer (HCABSA), a hybridized framework for aspect-based sentiment analysis, is developed in this research to accurately assess the sentiment of Amazon food reviews through a number of processes. This research starts by collecting dataset for Amazon food reviews from Kaggle, preprocessing the data to eliminate noise and irrelevant information, and then using POS tagging to identify the specific aspects and sentiment words related to those aspects, which are nouns and adjectives in the review using the Lexicon based approach. In the following stage, the frequency-based candidate extraction method is utilized to pick the characteristics that are used to determine the product's internal and exterior features. The raw data is then transformed into features that the machine learning models can access using the Bag of Words feature extraction process. The Gradient Boosting Decision Tree technique is then used to categories the sentiment as either positive or negative. Using performance metrics like accuracy, precision, recall, and f1 score, the model's output is compared to existing algorithms and the comparison clearly indicates that the proposed approach provides the maximum accuracy of 98%.</t>
  </si>
  <si>
    <t>2025 International Conference on Computer, Electrical &amp; Communication Engineering (ICCECE)</t>
  </si>
  <si>
    <t>Real-Time Interpretation of Sign Language with Custom Gestures and Multi-Output</t>
  </si>
  <si>
    <t>https://doi.org/10.1109/I2ITCON65200.2025.11210452</t>
  </si>
  <si>
    <t>N. Ghorpade; A. S. Bale; R. T. S; S. U; S. Sahani; M. K. B</t>
  </si>
  <si>
    <t>Deaf people primarily use sign language to communicate through hand gestures when they cannot speak or hear. Sign language recognition (SLR) systems capture these gestures and translate them into corresponding text or speech, facilitating smoother and more inclusive interactions for the deaf community. In this paper, gestures are captured in real time using MediaPipe, which accurately detects key hand landmarks. These landmarks are then normalized to provide a consistent input for the subsequent processing stage. Unlike traditional systems that rely solely on fixed vocabularies, our approach supports a wide range of predefined gestures-including numbers (1-10), ASL alphabets (A-Z), and common signs such as “hello”,”like”, “dislike”,”call”, etc. -as well as user-defined custom signs, thereby accommodating regional and individual variations. The normalized landmark data is processed through advanced machine learning and deep learning models built with TensorFlow and supplemented by scikit-learn for preprocessing and evaluation. This robust classification framework achieves a high recognition accuracy of up to 97 %. In our system once a gesture is recognized the system generates corresponding English text and converts it into natural speech using pyttsx3 a text-to-speech library. It helps in providing a multi-modal output that enhances accessibility. A Flask-based web application is provided for user interaction and registration of custom sign, making sure that the system is flexible and user centric. By integrating real-time hand detection using MediaPipe, adaptable classification and multioutput facility this system offers a comprehensive solution that not only improves communication for the deaf people but also mix away for future enhancements and broader application in assistive technologies.</t>
  </si>
  <si>
    <t>2025 International Conference on Information, Implementation, and Innovation in Technology (I2ITCON)</t>
  </si>
  <si>
    <t>An Adaptive Multilingual and Morphology-Aware Framework for Low-Resource Indian Language Translation</t>
  </si>
  <si>
    <t>https://doi.org/10.1109/ICICNCT66124.2025.11232851</t>
  </si>
  <si>
    <t>K. Thiyagarajan; Z. Sataar; Srinivasan; V. E; P. P. Selvam</t>
  </si>
  <si>
    <t>In recent years, Neural Machine Translation (NMT) has gained importance for enabling cross-lingual communication, yet low-resource Indian languages continue to face difficulties owing to limited corpora and complex morphology. However, a recent study on Kannada-Tulu translation introduced a Transformer-based NMT model with part-of-speech (POS) tagging, but it was constrained by a very small dataset and achieved only modest performance improvements. Therefore, Adaptive Multilingual Morphology-Aware Neural Machine Translation (AMM-NMT) was proposed. Initially, data are collected from the newly released English-Tulu parallel corpus and large-scale Samanantar corpus of Indic language datasets. Then, the data undergoes cleaning, normalization, and back-translation to enrich scarce Tulu resources, followed by Sentence-Piece subword tokenization to handle vocabulary diversity. Furthermore, training was performed using multilingual pre-training on related Dravidian pairs from Samanantar. Furthermore, fine-tuning of English-Tulu was enhanced through curriculum learning and adapter layers for adaptive transfer. Finally, the model integrates morphological feature embeddings (POS, case, tense, number, and gender) to capture linguistic richness, enabling the generation of fluent Tulu translations from Kannada or English inputs. Experimental results show that the proposed AMM-NMT achieves a Bilingual Evaluation Understudy (BLEU) score of 27.3, character n-gram F-score (chrF) of 41.6%, and Word Error Rate (WER) of 42.1%.</t>
  </si>
  <si>
    <t>Research on English Learning System of English Chatbot Based on Deep Learning</t>
  </si>
  <si>
    <t>https://doi.org/10.1109/ICDSNS65743.2025.11168740</t>
  </si>
  <si>
    <t>N. Wang; Q. Xie</t>
  </si>
  <si>
    <t>The rapid growth of artificial intelligence and natural language processing has led to the development of intelligent chatbots that can assist in language learning, providing personalized and interactive support to learners. However, many existing English learning systems face limitations such as poor contextual understanding, inability to handle complex sentence structures, and lack of adaptability to individual learner proficiency levels. To address these challenges, this research proposes an English learning chatbot based on the Bidirectional Encoder Representations from Transformers (BERT) model, which leverages deep learning to understand language context more effectively. BERT's bidirectional attention mechanism enables the chatbot to process both preceding and succeeding words in a sentence, allowing it to deliver contextually accurate responses and explanations. For implementation, datasets such as the Cornell Movie Dialogues Corpus and DailyDialog are utilized to train the model for diverse conversational scenarios, while the English Learning Corpus (ELC) is incorporated to adapt the chatbot to educational contexts. The system is designed to provide grammar corrections, vocabulary suggestions, and conversational practice in real time. Experimental results demonstrate that the BERT-based chatbot achieves superior accuracy in intent recognition and contextual response generation compared to traditional RNN, with a 15–20% improvement in response relevance and grammatical correctness. These results indicate that the proposed model can significantly enhance English learning efficiency by offering interactive, intelligent, and context-aware conversations.</t>
  </si>
  <si>
    <t>2025 3rd International Conference on Data Science and Network Security (ICDSNS)</t>
  </si>
  <si>
    <t>Improving Token-Based Object Detection With Video</t>
  </si>
  <si>
    <t>https://doi.org/10.1109/ACCESS.2025.3596215</t>
  </si>
  <si>
    <t>A. Singh; N. Ray</t>
  </si>
  <si>
    <t>This paper improves upon the Pix2Seq object detector by extending it for videos. In the process, it introduces a new way to perform end-to-end video object detection that improves upon existing video detectors in two key ways. First, by representing objects as variable-length sequences of discrete tokens, we can succinctly represent widely varying numbers of video objects, with diverse shapes and locations, without having to inject any localization cues in the training process. This eliminates the need to sample the space of all possible boxes that constrains conventional detectors and thus solves the dual problems of loss sparsity during training and heuristics-based postprocessing during inference. Second, it conceptualizes and outputs the video objects as fully integrated and indivisible 3D boxes or tracklets instead of generating image-specific 2D boxes and linking these boxes together to construct the video object, as done in most conventional detectors. This allows it to scale effortlessly with available computational resources by simply increasing the length of the video subsequence that the network takes as input, even generalizing to multi-object tracking if the subsequence can span the entire video. We compare our video detector with the baseline Pix2Seq static detector on several datasets and demonstrate consistent improvement, although with strong signs of being bottlenecked by our limited computational resources. We also compare it with several video detectors on UA-DETRAC to show that it is competitive with the current state of the art even with the computational bottleneck. We make our code and models publicly available.</t>
  </si>
  <si>
    <t>A Study on Generative Text Summarization Methods Based on Improved Pointer Generation Networks</t>
  </si>
  <si>
    <t>https://doi.org/10.1109/ICCNSE66404.2025.11144293</t>
  </si>
  <si>
    <t>Z. Liu; X. Tan; J. Liu; S. Yu</t>
  </si>
  <si>
    <t>Aiming at the problems of semantic incoherence and keyword loss in generative text summarization, this paper proposes a pointer generative network improvement method Bert-(TextRank-TFIDF)-PGN-Coverage (BTPC) that combines Bert pre-training with keyword attention mechanism. The word vectors in the original text are first obtained through Bert pre-training, which enables the model to better understand the dependencies between contexts and thus generate more coherent and logical summaries. Secondly, the introduction of the keyword attention mechanism, which extracts keywords from the original text, improves the problem of incomplete main ideas in the generated abstracts. Finally, combining the pointer generation network and the overlay mechanism solves the out-of-vocabulary (OOV) problem of generating vocabularies and the generating duplicates problem in summarization. This paper is tested and validated on the LCSTS dataset, and the experimental results show that the proposed model in this paper improves ROUGE-1, ROUGE-2, and ROUGE-L by 3.49, 1.53, and 2.62, respectively, compared with the original model, and the experimental results prove that the BTPC model proposed in this paper is able to generate higher-quality text summaries.</t>
  </si>
  <si>
    <t>2025 International Conference on Communication Networks and Smart Systems Engineering (ICCNSE)</t>
  </si>
  <si>
    <t>Real-Time Sentiment Analysis on YouTube Comments Using an Ensemble of Transformers Models</t>
  </si>
  <si>
    <t>https://doi.org/10.1109/SILCON67893.2025.11327045</t>
  </si>
  <si>
    <t>S. M. S; P. N. P; B. M. Mathew; S. G; S. A</t>
  </si>
  <si>
    <t>Sentiment analysis on user-generated content has become a very critical area of research, with transformer-based models showing exceptional performance in understanding contextual complexities. This study showed us the application of transformer models, including BERT, RoBERTa, DeBERTa, and DistilBERT, for sentiment classification on the IMDB movie reviews dataset. All model were specially made for binary sentiment analysis. Out of all these models, RoBERTa gave the highest accuracy (93%), followed by DistilBERT (85%), BERT (79%), and DeBERTa (79%). An ensemble model that combined all these models achieved an accuracy of 86%, using the learnings made by individual models to enhance sentiment prediction. The results show the significant effectiveness of transformer-based models for sentiment analysis and show their potential for real-world applications in understanding user opinions and feedback.</t>
  </si>
  <si>
    <t>2025 IEEE Silchar Subsection Conference (SILCON)</t>
  </si>
  <si>
    <t>λ: A Benchmark for Data-Efficiency in Long-Horizon Indoor Mobile Manipulation Robotics</t>
  </si>
  <si>
    <t>https://doi.org/10.1109/IROS60139.2025.11246789</t>
  </si>
  <si>
    <t>A. Jaafar; S. S. Raman; S. Harithas; Y. Wei; S. Juliani; A. Wernerfelt; B. Quartey; I. Idrees; J. X. Liu; S. Tellex</t>
  </si>
  <si>
    <t>Learning to execute long-horizon mobile manipulation tasks is crucial for advancing robotics in household and workplace settings. However, current approaches are typically data-inefficient, underscoring the need for improved models that require realistically sized benchmarks to evaluate their efficiency. To address this, we introduce the LAMBDA (λ) benchmark1––Long-horizon Actions for Mobile-manipulation Benchmarking of Directed Activities––which evaluates the data efficiency of models on language-conditioned, long-horizon, multi-room, multi-floor, pick-and-place tasks using a dataset of manageable size, more feasible for collection. Our benchmark includes 571 human-collected demonstrations that provide realism and diversity in simulated and real-world settings. Unlike planner-generated data, these trajectories offer natural variability and replay-verifiability, ensuring robust learning and evaluation. We leverage λ to benchmark current end-to-end learning methods and a modular neuro-symbolic approach that combines foundation models with task and motion planning. We find that learning methods, even when pretrained, yield lower success rates, while a neuro-symbolic method performs significantly better and requires less data.</t>
  </si>
  <si>
    <t>Research on Text Knowledge Mining Algorithm for Aircraft Fault Maintenance Records Based on Decision Tree</t>
  </si>
  <si>
    <t>https://doi.org/10.1109/AEECA65693.2025.00096</t>
  </si>
  <si>
    <t>M. Qu; C. Bai</t>
  </si>
  <si>
    <t>This article proposes a text classification method based on optimized decision tree to address the unstructured nature of aircraft fault maintenance record text. Firstly, by using the bag of words model and TF-IDF (Term Frequency–Inverse Document Frequency) weight calculation, the fault text described in natural language is transformed into a structured feature vector. The combination of the two effectively captures key features of the text. Subsequently, a classification model was constructed based on the ID3 (Iterative Dichotomiser 3) decision tree algorithm, and the ambiguity noise value and attribute aggregation degree were introduced to optimize the multi value bias problem, in order to achieve knowledge mining of aircraft fault maintenance record text. The experiment shows that the aircraft fault maintenance record text knowledge data points of the method proposed in this paper form clear clusters in the graph. The F1 value reached 0.96, significantly higher than the comparison method, providing reliable support for predictive maintenance.</t>
  </si>
  <si>
    <t>2025 International Conference on Advances in Electrical Engineering and Computer Applications (AEECA)</t>
  </si>
  <si>
    <t>“Thanks for the Practice!”: LLM-Powered Social Robot as Tandem Language Partner at University</t>
  </si>
  <si>
    <t>https://doi.org/10.1109/HRI61500.2025.10973837</t>
  </si>
  <si>
    <t>A. Ashok; B. Bruno; T. Helf; K. Berns</t>
  </si>
  <si>
    <t>Large language models (LLMs), when integrated into social robots, have the potential to transform robot-assisted language learning by offering personalized, interactive communication. However, there is limited research exploring their potential to simultaneously reduce anxiety and enhance language-speaking skills among international university students, who often feel anxious when speaking a foreign language. This study addresses this gap by evaluating the impact of a humanoid robot powered by the OpenChat-3.5 LLM as a tandem partner for German language learning. Using a between-subjects design with 22 multilingual participants, two interaction conditions were tested: immersive (German-only) and bilingual (German-English). Our findings indicate that participants in the immersive mode reported experiencing significantly reduced perceived judgment by the robot compared to the bilingual mode. Although female participants showed a trend of greater improvement in learning gain, no significant gender differences were found. Open-ended feedback highlighted the need for enhanced contextual responses, slower speech rate, faster response times, and error corrections to enhance language speaking support. This study aims to advance social robots for learning by demonstrating the usage of generative AI in creating non-judgmental language practice scenarios.</t>
  </si>
  <si>
    <t>2025 20th ACM/IEEE International Conference on Human-Robot Interaction (HRI)</t>
  </si>
  <si>
    <t>Emotion Classification Based on Social Media Text Upload Patterns Using the ALBERT Method</t>
  </si>
  <si>
    <t>https://doi.org/10.1109/ICADEIS65852.2025.10933120</t>
  </si>
  <si>
    <t>M. R. Paramartha; W. Maharani</t>
  </si>
  <si>
    <t>Emotion classification in social media texts has several challenges, such as the characteristics of social media texts that tend to use informal language, unbalanced data distribution, overlapping vocabulary between emotion categories. This research explores the ability of the ALBERT model to overcome these challenges by performing data augmentation and hyperparameter tuning and using a dataset of 8,978 tweets labeled with four emotion categories: happy, angry, sad, and fear. This research investigates the impact of hyperparameter tuning and shows a hyperparameter combination that is suitable for the challenges at hand. The hyperparameter combination concerns a learning rate of 1e-5 and batch size of 8 and getting an accuracy value of 89.95% with an F1 Score of 0.8959. The analysis in this research conveyed that the small learning rate tends to have an impact on the ability of the ALBERT model to capture emotional patterns well and in detail. Although ALBERT is considered to be able to handle informal language, it still struggles with unbalanced data distribution and overlapping vocabulary between emotion categories. The results of this study suggest that ALBERT can perform the task of emotion classification in text well and suggest future research to improve by improving preprocessing methods and performing more advanced regulation techniques.</t>
  </si>
  <si>
    <t>2025 International Conference on Advancement in Data Science, E-learning and Information System (ICADEIS)</t>
  </si>
  <si>
    <t>Enhancing Vulnerability Reports With Automated and Augmented Description Summarization</t>
  </si>
  <si>
    <t>https://doi.org/10.1109/TBDATA.2025.3566618</t>
  </si>
  <si>
    <t>H. Althebeiti; M. Alkinoon; M. Mohaisen; S. Salem; D. Nyang; D. Mohaisen</t>
  </si>
  <si>
    <t>Public vulnerability databases, such as the National Vulnerability Database (NVD), document vulnerabilities and facilitate threat information sharing. However, they often suffer from short descriptions and outdated or insufficient information. In this paper, we introduce Zad, a system designed to enrich NVD vulnerability descriptions by leveraging external resources. Zad consists of two pipelines: one collects and filters supplementary data using two encoders to build a detailed dataset, while the other fine-tunes a pre-trained model on this dataset to generate enriched descriptions. By addressing brevity and improving content quality, Zad produces more comprehensive and cohesive vulnerability descriptions. We evaluate Zad using standard summarization metrics and human assessments, demonstrating its effectiveness in enhancing vulnerability information.</t>
  </si>
  <si>
    <t>IEEE Transactions on Big Data</t>
  </si>
  <si>
    <t>Sign Language Gesture Recognition Using Sensory Gloves for the Deaf</t>
  </si>
  <si>
    <t>https://doi.org/10.1109/NetACT65906.2025.11188093</t>
  </si>
  <si>
    <t>R. R; S. Asok; S. D. B; S. Suresh; G. G. S</t>
  </si>
  <si>
    <t>Sign language users and non-signature communication is improved by using sign language using signal conversion technology, allowing visual gestures from sign language to be translated into spoken and sounds. It breaks down barriers to communication very effectively by interpreting sign language and adding emotions with highly developed gestures and facial recognition. The extended components are used in both hardware and software to generate accurate hand movements such as flex sensors, accelerometers and gloves with gyroscopes. Data processing and wireless communication are performed by the ESP32 module. All of these gestures are interpreted by algorithms for machine learning to meet with corresponding speech. This is done in an idle and anaconda environment. The machine also includes expression and detection of emotions, allowing you to understand the sounds behind the signs and make communication more powerful. Information is transmitted via text about language technology via audible language. Gloves are specifically manufactured for those who use Indian sign language and can only wear them on the other hand. This technique improves communication by changing sign language to an audible language and simultaneously adding more advanced gestures and facial expression detection.</t>
  </si>
  <si>
    <t>2025 International Conference on Networks &amp; Advances in Computational Technologies (NetACT)</t>
  </si>
  <si>
    <t>Optimizing English Lexical Databases with BERT and Reinforcement Learning</t>
  </si>
  <si>
    <t>https://doi.org/10.1109/ICAECT63952.2025.10958921</t>
  </si>
  <si>
    <t>V. Saranya; G. R. K. Murthy; P. R. Alapati; M. Mythili; K. Swarnamughi; B. K. Bala</t>
  </si>
  <si>
    <t>The evolution of natural language processing (NLP) has significantly transformed the way this study analyzes and understand language. This study presents a novel approach to generating lexical databases for English language sources using AI-powered methods, specifically leveraging BERT and reinforcement learning. Traditional methods for lexical database creation often rely on manual compilation or semi-automated techniques, which can be time-consuming and may lack comprehensive coverage of linguistic nuances. These existing approaches struggle with scalability and adaptability, particularly when addressing evolving language use and the inclusion of rare or domain-specific terms. The Open English WordNet dataset serves as a foundational resource, providing rich lexical relationships and contextual information necessary for effective database generation. Our proposed method integrates BERT for context-aware embedding generation and reinforcement learning for continuous optimization of lexical extraction and enrichment processes. This innovative combination not only enhances the accuracy of detecting synonyms, antonyms, hypernyms, and partof-speech tags but also ensures that the system learns from user feedback, leading to ongoing refinement. The advantages of this method include improved precision and recall, rapid processing times, and the ability to adapt to new linguistic data dynamically. Ultimately, this study demonstrates that AI-driven approaches can significantly enhance the quality and usability of lexical databases, paving the way for more sophisticated applications in natural language processing and linguistics.</t>
  </si>
  <si>
    <t>Design and Development of a Deep Ghost Gated Learning Framework For English Auxiliary Teaching System</t>
  </si>
  <si>
    <t>https://doi.org/10.1109/ICICKE65317.2025.11136505</t>
  </si>
  <si>
    <t>Z. Hu; Z. Shu</t>
  </si>
  <si>
    <t>Traditional English language instruction in colleges often relies on generalized curricula and static teaching tools, which do not cater to the varied learning paces and proficiency levels of students. This lack of personalization can hinder student engagement and limit the overall effectiveness of language acquisition. Furthermore, conventional systems fall short in leveraging data to adapt teaching strategies dynamically. To resolve these concerns, this study presents the design and implementation of a deep learning-based auxiliary teaching system for College English, powered by a Deep Ghosted Gated Recurrent Unit (DGDGGRU) network. The DGDGGRU architecture, known for its efficiency in modelling sequential data with fewer parameters than LSTM, enables the system to learn temporal patterns in student behavior and performance. The model is trained on the Learning Analytics Dataset for English Language Teaching (ELT), which contains student engagement logs, test scores, interaction records, and background information. This dataset is publicly available at Kaggle – Learning Analytics ELT Dataset. Experimentation outcomes show that the proposed DGGRU-based system achieved 98.8% accuracy, 97.5% precision, 97.9% recall, 97.7% F1-score, and an AUC-ROC of 0.99, outperforming conventional models. These findings highlight the potential of DGGRU in building adaptive, intelligent educational tools that enhance English learning outcomes and provide instructors with actionable insights.</t>
  </si>
  <si>
    <t>A Unified Model for Oral Reading Fluency and Student Prosody</t>
  </si>
  <si>
    <t>https://doi.org/10.1109/ICASSP49660.2025.10888858</t>
  </si>
  <si>
    <t>Y. Wang; Z. Wu; J. Nese; A. Kamata; V. Nilabh; E. C. Larson</t>
  </si>
  <si>
    <t>In education, analyzing student oral reading is critical to reading comprehension, vocabulary development, and fluency. Automating these assessments is a crucial part of language research– however, researchers often use a separate model for each assessment. Transferring knowledge between assessments can make a model more reliable and robust. In this work, we introduce a unified model comprising a contrastive self-supervised embedding model and a transfer learning suffix network. The embedding model is trained on oral reading fluency data, generating student voice embeddings. Subsequently, the transfer learning network employs these embeddings as features to estimate oral reading prosody scores. Our model demonstrates high agreement with human raters, with a reliability of 0.55 (78% accuracy) on unseen passages compared to 0.63 between humans. This generalization suggests that the model can provide robust representations across various oral reading assessment tasks.</t>
  </si>
  <si>
    <t>https://doi.org/10.1109/CVPR52734.2025.01406</t>
  </si>
  <si>
    <t>M. Garosi; A. Conti; G. Liu; E. Ricci; M. Mancini</t>
  </si>
  <si>
    <t>Attribute detection is crucial for many computer vision tasks, as it enables systems to describe properties such as color, texture, and material. Current approaches often rely on labor-intensive annotation processes which are inherently limited: objects can be described at an arbitrary level of detail (e.g., color vs. color shades), leading to ambiguities when the annotators are not instructed carefully. Furthermore, they operate within a predefined set of attributes, reducing scalability and adaptability to unforeseen downstream applications. We present Compositional Caching (ComCa), a training-free method for open-vocabulary attribute detection that overcomes these constraints. ComCa requires only the list of target attributes and objects as input, using them to populate an auxiliary cache of images by leveraging web-scale databases and Large Language Models to determine attribute-object compatibility. To account for the compositional nature of attributes, cache images receive soft attribute labels. Those are aggregated at inference time based on the similarity between the input and cache images, refining the predictions of underlying Vision-Language Models (VLMs). Importantly, our approach is model-agnostic, compatible with various VLMs. Experiments on public datasets demonstrate that ComCa significantly outperforms zero-shot and cache-based baselines, competing with recent training-based methods, proving that a carefully designed training-free approach can successfully address open-vocabulary attribute detection.</t>
  </si>
  <si>
    <t>LogoHra: A Customizable Gamified Speech Therapy Platform</t>
  </si>
  <si>
    <t>https://doi.org/10.1109/ICETA67772.2025.11280071</t>
  </si>
  <si>
    <t>J. Kováč; S. Ondáš</t>
  </si>
  <si>
    <t>This paper introduces LogoHra, a gamified platform developed to support speech therapy in the Slovak language. The platform is divided into two parts: an administrator interface, which allows therapists to create, configure, and manage therapy tasks, and a game section that provides children with an engaging environment through interactive exercises, visual feedback, and a reward system. The current implementation supports four task types—word completion, riddles, simple vocabulary tasks, and image categorization—combined with scoring mechanisms for both single-player and two-player modes. Preliminary testing demonstrated the platform’s ability to increase motivation and engagement while highlighting the potential to improve therapy outcomes. Future work will focus on refining mobile usability, expanding game mechanics, and integrating advanced speech recognition models to further enhance the effectiveness of therapy.</t>
  </si>
  <si>
    <t>2025 International Conference on Emerging eLearning Technologies and Applications (ICETA)</t>
  </si>
  <si>
    <t>Research on the Ancient Chinese Semantic Database Model Based on Machine Learning</t>
  </si>
  <si>
    <t>https://doi.org/10.1109/ACCTCS66275.2025.00151</t>
  </si>
  <si>
    <t>L. Qian; S. Luyao</t>
  </si>
  <si>
    <t>This paper proposes an ancient Chinese semantic database model based on LSTM, which aims to solve the problems of complex grammatical structure and semantic ambiguity in ancient Chinese. By introducing LSTM and attention mechanism, this study achieves efficient modeling of semantic relations in ancient Chinese texts. The experiment uses a self-built ancient Chinese corpus, covering classic literature and comparing the model with traditional rule-based methods. Experiments indicate that LSTM model can increase the precision of semantic analysis by 15%, recall 10%, and F1 12%, especially in dealing with polysemy and synonyms. The LSTM and attention mechanism can improve the performance of semantic recognition, syntactic relation extraction, and it is more accurate and robust. Through visual analysis, the model can better capture long-distance grammatical dependencies and effectively improve the accuracy of semantic reasoning. Despite this, the model still faces certain challenges when processing some rare words. This study offers a new way to analyze the meaning of ancient Chinese, and offers a feasible path for further studies in relevant areas.</t>
  </si>
  <si>
    <t>2025 5th Asia-Pacific Conference on Communications Technology and Computer Science (ACCTCS)</t>
  </si>
  <si>
    <t>An Inspection on Paraphrase in Healthcare Using Natural Language Processing Approaches</t>
  </si>
  <si>
    <t>https://doi.org/10.1109/IEMECON69302.2025.11365865</t>
  </si>
  <si>
    <t>M. Kundu; M. Mukherjee; A. Mondal</t>
  </si>
  <si>
    <t>Paraphrase is a process where rewriting of sentences occur which have the same meaning but different set of words. There are huge data files in healthcare containing the reports of the people, prescriptions or enquiries. Paraphrase can use electronic healthcare records and simplify them into small data where are easy to use and consume less time. This makes the patient and healthcare workers interaction more efficient. The two tasks here are identification and generation of paraphrase. Here the survey identifies techniques like Variational Autoencoders with Long short-term memory model (VAEs-LSTMs), adversarial learnings, Advanced EncoderDecoder architectures, Knowledge Driven and safety focused Methods, Data Augmentations and other deep learning approaches. Other than this LLMs are also used here in medical fields for patients, education and research. This research paper mainly focuses on the generation of multiple paraphrases for an input, additionally in also identifies the paraphrase. There is a brief context where the generation of report is also taken in account using visual data like images. Various deep learning approaches like (CNN) and RNN are also used. Thus, this survey paper explores a detailed topography about the personal scenario of paraphrase in the domain of healthcare using different frameworks and deep learning processes.</t>
  </si>
  <si>
    <t>2025 13th International Conference on Intelligent Embedded, MicroElectronics, Communication and Optical Networks (IEMECON)</t>
  </si>
  <si>
    <t>Exploring Sentiment and Moral Dynamics in Children's Literature Using Machine Learning: A Sentiment Analysis Approach</t>
  </si>
  <si>
    <t>https://doi.org/10.1109/ICSADL65848.2025.10933123</t>
  </si>
  <si>
    <t>W. M. G. Ampo; E. N. Amora</t>
  </si>
  <si>
    <t>This study uses sentiment analysis and machine learning to explore children's literature's emotional and moral dynamics. A curated dataset of narratives was analyzed to extract sentiment scores for polarity (positive, neutral, negative) and subjectivity using natural language processing tools, including TextBlob and VADER. Despite advancements in techniques like BERT-based models, challenges remain in capturing the nature of emotions, context-specific sentiments, and moral theme associations. Additional features, such as lexical richness, story length, and thematic density, were engineered to enrich the analysis. Four machine learning models-Logistic Regression, Random Forest, Gradient Boosting (XGBoost), and an Ensemble Voting Classifier-were trained to classify sentiments. The Ensemble Voting Classifier achieved the highest accuracy (97%) with robust cross-validation (96% ± 0.04). Sentiment distribution revealed that 72% of stories conveyed positive sentiments linked to kindness and cooperation, while negative sentiments aligned with cautionary themes like perseverance. This study highlights the potential of combining sentiment analysis and machine learning to address these challenges and understand children's literature's emotional and ethical underpinnings.</t>
  </si>
  <si>
    <t>https://doi.org/10.1109/IJCNN64981.2025.11229205</t>
  </si>
  <si>
    <t>B. Chen; L. Liu; H. Yang; Y. Cui; S. Yan; P. Zhong; Y. Sheng</t>
  </si>
  <si>
    <t>Object Target Search (OTS) tasks require robots to navigate to objects specified by semantic labels, (e.g., find a fire extinguisher). Many existing OTS methods strongly rely on semantic co-occurrence relations among objects to search and localize the object targets in a closed set. However, simplistic domestic or chaotic rescue scenes often fail to provide rich semantics, which in some cases even require the robot to find previously unseen object instances. In addition, most of the existing OTS methods adopt a fixed Field of View (FoV) setting relative to the robot base. When the limited FoV only allows the observation of incomplete objects, this can result in incorrect categorical information and lead to wrong navigation actions. To address the above issues, we propose an open-vocabulary object-seeking method named ChatSeek based on the Large Language Model (LLM)-informed Object Belief Field (OBF) and vehicle-arm cooperation. In particular, our method prompts LLM to generate target objects’ affordance and geometric-part attributes to enhance object localization. By projecting CLIP-based object recognition likelihoods into 3D reconstructions, the OBF is updated to maintain the robot’s cognition of the surrounding scene. During OTS, the robot achieves a flexible vision by moving the vehicle-mounted robotic arm intentionally to translate and rotate the robot’s FoV to look around or even inspect hidden corners. Sufficient comparative and ablation studies demonstrate that our method can significantly improve OTS performance. Furthermore, real-world experiments show that our approach can find novel objects without requiring semantic priors.</t>
  </si>
  <si>
    <t>Hierarchical Corrector of Medical Imaging Descriptions: A Hybrid Approach Combining Domain Lexicons and GraphRAG-Augmented Knowledge Reasoning</t>
  </si>
  <si>
    <t>https://doi.org/10.1109/ICAIBD64986.2025.11082050</t>
  </si>
  <si>
    <t>Y. Hou; X. Kuang; H. Zhang; B. Wang; T. Peng; D. Hu</t>
  </si>
  <si>
    <t>This paper introduces MedImgGraphRag-Corrector, a hierarchical hybrid framework that combines a specialized medical imaging dictionary with GraphRAG-enhanced knowledge inference to correct errors in medical imaging reports. While GraphRAG and its medical extension, MedGraphRAG, perform well in long text comprehension and information integration, they have notable shortcomings in word-level error correction—especially in generating replacement word candidates and handling similar diagnostic expressions. Furthermore, the existing Chinese text correction project "pycorrector" is effective for everyday language but falls short in the medical imaging domain.To address these gaps, this paper builds a binary tree linkage structure based on a knowledge graph, linking correction results to reliable imaging descriptions, diagnostic examples, and explanations of relevant vocabulary. A hierarchical correction mechanism is introduced, employing a multi-level screening strategy for error detection, candidate generation, and context consistency checks. For both accuracy and speed, various large language models were evaluated, and deepseek-v3 was ultimately selected. By generating evidence-based corrections, deepseek-v3 effectively minimizes hallucination and boosts overall correction accuracy.</t>
  </si>
  <si>
    <t>A Novel Approach for Sentiment Analysis Using Collocations and Maximum Entropy Model</t>
  </si>
  <si>
    <t>https://doi.org/10.1109/GCAT66372.2025.11368592</t>
  </si>
  <si>
    <t>R. K. Bisht; Y. Lohumi</t>
  </si>
  <si>
    <t>Collocations are combinations of words representing some special meaning in themselves; thus, collocations are useful, particularly for domain-specific sentiments. So far only frequency-based bigrams have been considered for sentiment analysis. The objective of the present study is to define a new lexical-based approach for sentiment analysis using collocations and maximum entropy model to improve sentiment classification. Pointwise mutual information is used to extract bigram collocations. The vocabulary of bigram collocations and unigrams with part of speech (POS) tags adjectives and adverbs have been created for different sentiments positive, negative, and neutral. Two features have been defined based on the presence of sentiment specific bigram collocations and unigrams, then the maximum entropy model is used to calculate the probability of a review representing a specific sentiment. Three different datasets, each dataset from a different domain, are considered for the evaluation purpose. The method is applied to a dataset and results are compared with the two well-known lexical-based sentiment analyzers: VADER and TextBlob. Results show that the proposed method provides a balanced and improved result indicating the usefulness of the proposed method particularly for domain specific datasets.</t>
  </si>
  <si>
    <t>2025 IEEE 6th Global Conference for Advancement in Technology (GCAT)</t>
  </si>
  <si>
    <t>Motivating Students With Different Needs to Learn Chinese in a Mixed-Background Classroom by Robot-Assisted Learning</t>
  </si>
  <si>
    <t>https://doi.org/10.1109/TLT.2025.3551256</t>
  </si>
  <si>
    <t>K. -Y. Fung; K. -C. Fung; T. L. R. Lui; K. -F. Sin; L. -H. Lee; H. Qu; S. Song</t>
  </si>
  <si>
    <t>Mastering the visually complex characters of the Chinese language poses significant challenges for students. The situation is even worse in Hong Kong, where students with different backgrounds, including students with/without dyslexia and non-Chinese speaking (NCS) students, are placed in the same class. Interactive design has been proven effective in enhancing students' learning performance and engagement. However, developing a learning tool for students with diverse backgrounds is challenging. This study proposes a robot-assisted Chinese learning system (RACLS) for those with diverse backgrounds and investigates its impact on learning motivation by a comparison study. In particular, 39 students participate in a five-day robot-led training program, while another 39 students received traditional teacher-led training. The comparison results show that RACLS can enhance the emotional engagement of students with dyslexia and strengthen the behavioral engagement of students without dyslexia. Interestingly, the learning motivation of NCS students in the experimental and control groups is enhanced similarly.</t>
  </si>
  <si>
    <t>IEEE Transactions on Learning Technologies</t>
  </si>
  <si>
    <t>Deep Learning-Based Phishing Email Spam Detection with Region Attention Convolution and Adaptive Optimization</t>
  </si>
  <si>
    <t>https://doi.org/10.1109/ICoICC64033.2025.11052027</t>
  </si>
  <si>
    <t>N. Jetty; M. G K; S. Pattanaik; S. R. Bittla</t>
  </si>
  <si>
    <t>Phishing emails are a common kind of cyberattack that aim to trick victims into giving over personal information, financial data, and login credentials. Traditional spam filters have a hard time detecting phishing emails because they often look like they came from a trusted source. The need for more sophisticated detection procedures to distinguish between legitimate and malicious emails is growing in response to the sophistication of phishing assaults. With the help of an Adaptive Reproductive Harris Hawks Optimisation (ARHHO) fine-tuner, to provide EfficientNet, a phishing email spam detector based on residual attention mechanisms (RAM). By zeroing in on important parts of the email's content, metadata, and embedded links, the RAC module improves feature extraction, which in turn improves classification accuracy and decreases false positives. At its core, EfficientNet guarantees scalable and efficient deep learning processing thanks to its optimised depth and breadth scaling. Furthermore, ARHHO optimises the model's hyperparameters in real-time to enhance generalisability and resilience through better classification performance. Extensive tests on benchmark phishing datasets are conducted to evaluate the proposed approach. Our model beats traditional deep learning methods like CNNs, LSTMs, and transformers in every metric to measured: accuracy, precision, recall, and F1-score. The use of attention-driven feature extraction in conjunction with adaptive optimisation techniques allows us to significantly improve phishing detection skills while simultaneously reducing the sum of false positives. By developing a sophisticated, effective, and scalable method for detecting phishing emails, this study makes a contribution to cybersecurity. Improvements based on transformer models, detection techniques that work in real-time, and strategies to withstand adversarial attacks are all part of the future. Enterprise email security solutions can effectively implement the suggested structure to reduce the risks of phishing attacks.</t>
  </si>
  <si>
    <t>2025 International Conference on Intelligent and Cloud Computing (ICoICC)</t>
  </si>
  <si>
    <t>Movie Genres Classification System using AI Model</t>
  </si>
  <si>
    <t>https://doi.org/10.1109/ICIMIA67127.2025.11200766</t>
  </si>
  <si>
    <t>S. S; A. S; S. S; P. M; D. T</t>
  </si>
  <si>
    <t>As multimedia information has grown at an unprecedented rate in the digital age, streamlined ways of managing and retrieving such information, including classifying movies according to their genre has become a crucial aspect in the personalized and content recommendation as well as managing information. Genres affect the performance of the traditional Deep Learning (DL) models because these models do not support sequential dependencies and thus work better with narrative text. In this paper, these limitations are overcome with the help of a Recurrent Neural Network (RNN)-based model which is able to capture the sequential nature of plot summaries in an effective manner. The data is preprocessed within the system in case of textual data: in terms of tokenization, removal of stop-words, and lemmatization. FastText embeddings of words are used to embed words in high dimensional semantic spaces, even out-of-vocabulary words. A Bidirectional RNN (Bi-RNN) makes sure that it grasps context in both directions, whereas an attention mechanism places the most informative areas of the text. The proposed Bi-RNN with attention-based architecture greatly enhances classification of movie genre. The proposed model prove that it has the capability to scale and create effective contribution to a multi genre movie classification task.</t>
  </si>
  <si>
    <t>Vision Transformer-Based Context-Aware Image Captioning System with Transformer Decoder Integration</t>
  </si>
  <si>
    <t>https://doi.org/10.1109/ICCPCT65132.2025.11176681</t>
  </si>
  <si>
    <t>D. S. Jayakumari; P. Venkadesh; S. V. Divya; K. Santhoshkumar; S. Elakkian; R. Sarathi</t>
  </si>
  <si>
    <t>Image captioning focuses on enabling machines to generate meaningful descriptions of images by blending techniques from computer vision and natural language processing. Traditional approaches rely on Convolutional Neural Networks (CNNs) for feature extraction and Recurrent Neural Networks (RNNs) for sequence generation. However, these methods struggle with capturing global dependencies and complex semantic relationships within images. This paper proposes a novel image captioning framework that integrates Vision Transformers (ViTs) for robust feature extraction and a Transformer decoder for generating coherent captions. The ViT module captures global visual semantics, while the Transformer decoder ensures fluency and contextual accuracy in caption generation. Our approach is evaluated on benchmark datasets, including MS COCO and Flickr30k, demonstrating superior performance over conventional CNN-RNN architectures in BLEU, METEOR, and CIDEr scores. The results highlight the effectiveness of Transformer-based architectures in bridging vision and language tasks, paving the way for more advanced multimodal AI applications.</t>
  </si>
  <si>
    <t>2025 8th International Conference on Circuit, Power &amp; Computing Technologies (ICCPCT)</t>
  </si>
  <si>
    <t>Uncertainty-Informed Active Perception for Open Vocabulary Object Goal Navigation</t>
  </si>
  <si>
    <t>https://doi.org/10.1109/ECMR65884.2025.11162987</t>
  </si>
  <si>
    <t>U. Bajpai; J. Rückin; C. Stachniss; M. Popović</t>
  </si>
  <si>
    <t>Mobile robots exploring indoor environments increasingly rely on vision-language models to perceive high-level semantic cues in camera images, such as object categories. Such models offer the potential to advance robot behaviour for tasks such as object-goal navigation (ObjectNav), where the robot must locate objects specified in natural language by exploring the environment. Current ObjectNav methods focus on prompt engineering for perception and do not address the semantic uncertainty induced by variations in prompt phrasing. Ignoring semantic uncertainty can lead to suboptimal exploration, which in turn limits performance. Hence, we propose a semantic uncertainty-informed active perception pipeline for ObjectNav in indoor environments. We introduce a novel probabilistic sensor model for quantifying semantic uncertainty in vision-language models and incorporate it into a probabilistic geometric-semantic map to enhance spatial understanding. Based on this map, we develop a frontier exploration planner with an uncertainty-informed multi-armed bandit objective to guide efficient object search. Experimental results demonstrate that our method achieves ObjectNav success rates comparable to those of state-of-the-art approaches, without requiring extensive prompt engineering.</t>
  </si>
  <si>
    <t>2025 European Conference on Mobile Robots (ECMR)</t>
  </si>
  <si>
    <t>Deterministic Compression of Word Embeddings</t>
  </si>
  <si>
    <t>https://doi.org/10.1109/ACCESS.2025.3546226</t>
  </si>
  <si>
    <t>Y. Nakamura; J. Suzuki; T. Ito; K. Inui</t>
  </si>
  <si>
    <t>Word embeddings are an indispensable technology in the field of artificial intelligence, particularly when working with natural language processing models. To further enhance their usability, several studies have tackled the compression of word embeddings while maintaining task performance. In the same vein, this study proposes a word embedding compression method that vastly differs from recent neural compression methods. A notable characteristic of the proposed method is that it guarantees a stable and reproducible compressed representation under identical configurations. The central idea of the proposed method is utilizing a deterministic procedure and a convex optimization. More specifically, we leverage the property of obtaining identical solutions for identical convex optimization problems to construct a deterministic procedure throughout the entire compression process. We conduct experiments on both intrinsic and extrinsic evaluation with various word embeddings. Our experimental results show the effectiveness of the proposed method in terms of the performance vs. compression ratio trade-off and the ability to offer reproducible results. Notably, the results of the machine translation experiment on the extrinsic evaluation show that the proposed method compresses the word embedding layer of the Long Short-Term Memory (LSTM) Decoder by a factor of 258 with a 0.2 point decrease in BLEU Score.</t>
  </si>
  <si>
    <t>An Enhanced Efficient English Learning System based on Artificial Intelligence Driven B/S Architectures</t>
  </si>
  <si>
    <t>https://doi.org/10.1109/ICICKE65317.2025.11136715</t>
  </si>
  <si>
    <t>Y. Li</t>
  </si>
  <si>
    <t>English learning continues to be an important part of global education systems, particularly in non-native English-speaking countries, as there is increasing demand for affordable, interactive, and scalable learning systems. Most established English learning systems are dependent on single-desktop applications or instructor-based approaches, which lack the flexibility, scalability, and interactivity needed. This research presents an effective adaptive English learning system developed with Browser/Server architecture and enabled PCA(Principle Component Analysis) and Bi-LSTM(Long Short Term Memory) to address these challenges. The suggested system proposed utilizes up-to-date web technologies and AI techniques to create a light-weight, easily accessible, platform-independent learning atmosphere. The system uses dynamic delivery of content, in-progress tracking in real time, interactive components such as vocabulary quizzes, pronunciation practice, grammar checking tools, and feedback mechanisms. In comparison to previous systems with limited real-time interaction and cross-device support, the proposed AI driven B/S-based architecture improves system performance, user experience, and deployment ease. Experimental findings from user testing show higher learning participation, better accuracy scores of 96.8%, and lower response time in interactive activities.</t>
  </si>
  <si>
    <t>A Hybrid Quantum-Classical Language Model for Text Generation: A Case Study on The Gift of the Magi</t>
  </si>
  <si>
    <t>https://doi.org/10.1109/MRIE66930.2025.11156371</t>
  </si>
  <si>
    <t>A. Routh; J. Singh</t>
  </si>
  <si>
    <t>This paper presents a hybrid quantum-classical language model for text generation, evaluated through a detailed case study of O. Henry's classic short story, The Gift of the Magi. The model integrates a classical transformer with a quantum generator to enhance the extraction of abstract narrative features. Our system architecture includes stages for input tokenization, contextual embedding through multi-head attention, quantumenhanced feature extraction using a parameterized quantum circuit, and output refinement through a classical discriminator. Quantitative evaluations using the BLEU score, besides qualitative analysis, reveal that while the hybrid approach generates syntactically coherent text, it currently falls short in capturing the nuanced symbolic and emotional depth of the original narrative. The findings show the present limitations of quantum-enhanced language models and point towards future research directions in refining quantum circuit designs, reducing noise, and improving integration strategies to fully exploit the potential of quantum computing in natural language processing.</t>
  </si>
  <si>
    <t>2025 2nd International Conference On Multidisciplinary Research and Innovations in Engineering (MRIE)</t>
  </si>
  <si>
    <t>https://doi.org/10.23919/CCC64809.2025.11179646</t>
  </si>
  <si>
    <t>P. Jia; Y. Gao; W. Li; Q. Gao; F. Pan</t>
  </si>
  <si>
    <t>The increasing use of unmanned aerial vehicles (UAVs) for remote sensing image segmentation has revolutionized applications such as smart agriculture, disaster monitoring, and urban planning. However, current methods often rely on fully supervised learning, requiring extensive labeled data and struggling with zero-shot capabilities for unseen categories. To address these challenges, we propose AerialCLIP, a lightweight open-vocabulary method for real-time semantic segmentation of UAV-captured remote sensing images, based on the widely-used vision-language model (VLM), i.e., CLIP. While CLIP excels in zero-shot predictions, its large parameter size prevents direct application on UAV platforms with limited computational resources. Therefore, we introduce a two-stage architecture, incorporating a saliency-based mask proposal generation (SMPG) module to efficiently generate foreground class masks. Additionally, we apply knowledge distillation to reduce the computational overhead of CLIP, enabling deployment on resource-constrained edge devices. Our extensive experiments across multiple UAV-based remote sensing datasets-UAVid, UDD5, and VDD-demonstrate that AerialCLIP achieves significant improvements, with an average mIoU of 44.1%, 51.2%, and 45.9%, respectively, while reducing model parameters by over 50%, showcasing both high accuracy and parameter efficiency.</t>
  </si>
  <si>
    <t>2025 44th Chinese Control Conference (CCC)</t>
  </si>
  <si>
    <t>Next-Token Prediction Capacity: General Upper Bounds and a Lower Bound for Transformers</t>
  </si>
  <si>
    <t>https://doi.org/10.1109/TIT.2025.3584013</t>
  </si>
  <si>
    <t>L. Madden; C. Fox; C. Thrampoulidis</t>
  </si>
  <si>
    <t>Given a sequence of tokens, such as words, the task of next-token prediction is to predict the next-token conditional probability distribution. Decoder-only transformers have become effective models for this task, but their properties are still not fully understood. In particular, the largest number of distinct context sequences that a decoder-only transformer can interpolate next-token distributions for has not been established. To fill this gap, we prove upper and lower bounds on this number, which are equal up to a multiplicative constant. We prove these bounds in the general setting where next-token distributions can be arbitrary as well as the empirical setting where they are calculated from a finite number of document sequences. Our lower bounds are for one-layer multi-head decoder-only transformers and our proofs highlight an important injectivity property satisfied by self-attention. Furthermore, we provide numerical evidence that the minimal number of parameters for memorization is sufficient for being able to train the model to the entropy lower bound.</t>
  </si>
  <si>
    <t>IEEE Transactions on Information Theory</t>
  </si>
  <si>
    <t>Summarize before Glimpse: Brain-inspired Non-autoregressive Scene Text Recognizer</t>
  </si>
  <si>
    <t>https://doi.org/10.1109/TCSVT.2025.3625758</t>
  </si>
  <si>
    <t>D. Liu; T. Wang; Z. Lin; J. Cao</t>
  </si>
  <si>
    <t>The language modeling paradigm for scene text recognition (STR) has demonstrated impressive universal capabilities across extensive STR scenarios. However, existing methods still encounter challenges in effectively handling text images with irregular shapes and diverse appearances (e.g., curve, artistic, multi-oriented) due to the absence of contextual information during initial decoding. In this work, inspired by the principle of ‘forest before trees’ in human visual perception, we introduce NASTR, a non-autoregressive scene text recognizer capable of endowing global-aware for the attentional decoder. Specifically, we design a global-to-local attention procedure, simulating the mechanism of globally holistic visual signal processing preceding locally detailed response in the human brain visual system. This is achieved by leveraging the global image information queries to condition the generation of glimpse vectors at each decoding time step. This procedure empowers the NASTR model to achieve on-par performance with its state-of-the-art autoregressive counterparts, while operating in a fully parallel manner. Moreover, we propose multiple optional and flexible encoding constraint components to alleviate the representation quality degradation issue caused by the global image information queries in handling STR tasks with multilingual and in multi-domains. These components constrain the global image features from the perspective of global structural, global semantic, and linguistic knowledge. Extensive experimental results demonstrate that NASTR consistently outperforms existing methods on both Chinese and English STR benchmarks. Our source code, trained models, and logs are available at https://github.com/ML-HDU/NASTR.</t>
  </si>
  <si>
    <t>Computer-Aided English Translation system based on Text-to-Text Transfer Transformer model</t>
  </si>
  <si>
    <t>https://doi.org/10.1109/ICISCN64258.2025.10934412</t>
  </si>
  <si>
    <t>Y. Cheng</t>
  </si>
  <si>
    <t>In recent years, design and application of a computer-aided English translation system have become essential in the context of globalization for effective crosslinguistic communication in various sectors such as academic, professional, and social interactions. Even though there are many traditional translation methods still they face issues related to failing to preserve context, and linguistic nuances. Therefore, this research aims to provide a robust solution to enhance translation quality and efficiency by incorporating Text-to-Text Transfer Transformer (T5) model for performing translations with unified framework that handles a wide variety of language-based tasks, solving text-to-text transformation. Initially, the data collected from the Workshop on Statistical Machine Translation (WMT) dataset. The collected data is preprocessed by utilizing tokenization for obtaining efficient data. The proposed T5 model generates initial word vectors, capturing contextual meaning for text generation and organized using phrase and rule encoders. Further, encoder divided the data into monolingual and bilingual encoders, that framework enhances translation accuracy while systematically processing input text while maintaining linguistic coherence and contextual integrity. The results of proposed T5 model shows that evaluation of English translation model achieved high performance than existing model with Bilingual Evaluation Understudy (BLEU) as 25.4%.</t>
  </si>
  <si>
    <t>Why Are You Wrong? Counterfactual Explanations for Language Grounding with 3D Objects</t>
  </si>
  <si>
    <t>https://doi.org/10.1109/IJCNN64981.2025.11227256</t>
  </si>
  <si>
    <t>T. Preintner; W. Yuan; Q. Huang; A. König; T. Bäck; E. Raponi; N. van Stein</t>
  </si>
  <si>
    <t>Combining natural language and geometric shapes is an emerging research area with multiple applications in robotics and language-assisted design. A crucial task in this domain is object referent identification, which involves selecting a 3D object given a textual description of the target. Variability in language descriptions and spatial relationships of 3D objects makes this a complex task, increasing the need to better understand the behavior of neural network models in this domain. However, limited research has been conducted in this area. Specifically, when a model makes an incorrect prediction despite being provided with a seemingly correct object description, practitioners are left wondering: "Why is the model wrong?". In this work, we present a method answering this question by generating counterfactual examples. Our method takes a misclassified sample, which includes two objects and a text description, and generates an alternative yet similar formulation that would have resulted in a correct prediction by the model. We have evaluated our approach with data from the ShapeTalk dataset along with three distinct models. Our counterfactual examples maintain the structure of the original description, are semantically similar and meaningful. They reveal weaknesses in the description, model bias and enhance the understanding of the models behavior. Theses insights help practitioners to better interact with systems as well as engineers to improve models.</t>
  </si>
  <si>
    <t>https://doi.org/10.1109/TIV.2024.3451350</t>
  </si>
  <si>
    <t>D. Xiao; M. Dianati; P. Jennings; R. Woodman</t>
  </si>
  <si>
    <t>Early and accurate hazard detection is crucial for enhancing the safety of automated driving systems (ADS) by allowing them to anticipate and react to imminent accidents. While current research focuses on classifying safe and hazardous scenes, simply identifying a hazard class does not provide sufficient information for an appropriate response. This gap underscores the need for an effective language model to describe hazards and enable downstream ADS planning of evasive manoeuvres. Such a model could also be integrated into a warning system for human-driven vehicles and assist developers and regulators in interpreting system responses. Motivated by this need, we propose HazardVLM, a novel video language model designed for real-time hazard description. Conventional approaches leverage generic large language models but are computationally expensive and known to generate inconsistent and inaccurate information in specific tasks. To this end, HazardVLM is a task-specific small language model which reduces complexity through 1) a lightweight encoder-decoder architecture, 2) a custom tokenizer with only relevant vocabulary to create a task-specific problem space and 3) adaptive sampling using optical flow to reduce the complexity of video analysis. To evaluate HazardVLM, we introduce a new dataset of over 7,901 real-world road collision scenes with detailed descriptions. Our extensive evaluation demonstrates that HazardVLM outperforms state-of-the-art models (SOTA) by 9.59% in hazard description accuracy, achieving a BLEU-4 score of 0.714 and reducing the critical false negative rate (missed hazards) by 26.9% compared to the SOTA.</t>
  </si>
  <si>
    <t>IEEE Transactions on Intelligent Vehicles</t>
  </si>
  <si>
    <t>Tree Variational Autoencoder for Code</t>
  </si>
  <si>
    <t>https://doi.org/10.1109/ACCESS.2025.3532522</t>
  </si>
  <si>
    <t>V. Liventsev; S. d. Bruin; A. Härmä; M. Petković</t>
  </si>
  <si>
    <t>Autoencoder models of source code are an emerging alternative to autoregressive large language models with important benefits for genetic improvement of software. We hypothesize that encoder-decoder architectures are suboptimal for source code because they ignore the grammatical structure that can be derived with an Abstract Syntax Tree parser. We propose a structured Variational Auto-Encoder based on TreeLSTM that operates directly on the AST. We train it along with a baseline sequence VAE on a dataset of competitive programming submissions We find the structured model to perform better in most tests, with some notable exceptions. These findings suggest structured autoencoder models could enable more effective generation and manipulation of source code for tasks like automated bug fixing and generative programming.</t>
  </si>
  <si>
    <t>Extending Visual Dialog Beyond English: An Analysis of Monolingual and Multilingual Models</t>
  </si>
  <si>
    <t>https://doi.org/10.1109/ISM66958.2025.00052</t>
  </si>
  <si>
    <t>M. M. Adão; S. J. F. Guimarães; Z. K. G. Patrocínio</t>
  </si>
  <si>
    <t>Visual Dialog is a challenging multimodal task requiring models to answer questions about images through multi-turn conversations. Despite significant progress, research has predominantly focused on English, limiting applicability to the 850+ million speakers of Portuguese and Spanish worldwide. We present the first comprehensive study of monolingual and multilingual Visual Dialog models for Portuguese and Spanish, introducing novel insights into cross-lingual visual grounding mechanisms. Through extensive experiments on newly translated VisDial datasets, we compare language-specific encoders (BERTimbau for Portuguese, BETO for Spanish) against multilingual BERT, achieving competitive performance with monolingual models while revealing distinct cross-modal attention patterns. Our mechanistic interpretability analysis demonstrates that despite different tokenization strategies and pretraining objectives, both approaches converge to similar attention distributions in deeper layers, with divergence decreasing from 0.000832 (Layer 0) to 0.000490 (Layer 11). We find that monolingual models exhibit holistic attention strategies while multilingual models show more selective, fine-grained visual grounding. These findings have important implications for developing inclusive vision-language technologies and understanding cross-lingual transfer in multimodal contexts.</t>
  </si>
  <si>
    <t>2025 International Symposium on Multimedia (ISM)</t>
  </si>
  <si>
    <t>Robot Navigation: Contrastive Learning of DistilBERT-Based Semantic Embeddings for Scene Understanding</t>
  </si>
  <si>
    <t>https://doi.org/10.1109/ISIEA65768.2025.11138344</t>
  </si>
  <si>
    <t>I. Asante; L. B. Theng; M. T. K. Tsun; C. McCarthy</t>
  </si>
  <si>
    <t>Conventional robot navigation techniques in dynamic indoor environments frequently rely almost exclusively on geometric sensor data and object detection labels, ignoring important factors needed for context-aware, flexible decision-making. Embedding-based methods can capture nuanced domain-relevant properties, which justifies using a pre-trained language model to incorporate context-sensitive attributes into a robot navigation system by leveraging detected object labels. This paper introduces Supervision Signals for Semantic Embeddings (3SE), a model designed for fine-tuning DistilBERT embeddings using high-level context mapping, parent synonyms, and attribute prototypes with a self-supervised contrastive learning approach and custom attribute propagation losses. Evaluations with UMAP visualisations and quantitative similarity metrics reveal that the revised embeddings isolate domain-critical ideas while preserving semantic meaning. Results indicate that 3SE has the potential to support a semantic robot navigation system's cognitive layer by learning intrinsic attributes and associated hazards of objects through text labels and producing cohesive embeddings. This framework is intended to help autonomous mobile robots make more context-aware navigation decisions in a real-world dynamic indoor environment via enhanced semantic scene understanding in the future, and it can be applied to other domain-specific applications. (Abstract)</t>
  </si>
  <si>
    <t>2025 IEEE Symposium on Industrial Electronics &amp; Applications (ISIEA)</t>
  </si>
  <si>
    <t>Commupics: Mobile application based on the GPT-4 model to support communication in children with autism spectrum disorder aged 5 to 12 years</t>
  </si>
  <si>
    <t>https://doi.org/10.1109/ICACIT66767.2025.11369559</t>
  </si>
  <si>
    <t>L. Huaman; J. Pomasoncco; S. Campos</t>
  </si>
  <si>
    <t>Effective communication is one of the main challenges for children with Autism Spectrum Disorder (ASD), especially for those with limited verbal and non-verbal skills. This difficulty directly affects their social, emotional, and educational development. In recent years, artificial intelligence has begun to play a key role in inclusive educational environments by facilitating more accessible learning experiences tailored to individual needs. In this context, OpenAI’s GPT-4 model represents a significant advancement, as it combines natural language understanding with visual analysis, enabling a richer and more contextualized multimodal interaction. This technology can provide personalized responses, adaptive tutoring, and real-time multimedia support, which is especially beneficial for children with ASD by offering a flexible tool that complements traditional therapeutic and educational interventions. Its integration into specialized applications opens new possibilities for promoting the communicative and cognitive development of this population.</t>
  </si>
  <si>
    <t>2025 International Symposium on Accreditation of Engineering and Computing Education (ICACIT)</t>
  </si>
  <si>
    <t>Decoding Vision Transformers: The Diffusion Steering Lens</t>
  </si>
  <si>
    <t>https://doi.org/10.1109/CVPRW67362.2025.00470</t>
  </si>
  <si>
    <t>R. Takatsuki; S. Joseph; I. Fujisawa; R. Kanai</t>
  </si>
  <si>
    <t>Logit Lens is a widely adopted method for mechanistic interpretability of transformer-based language models, enabling the analysis of how internal representations evolve across layers by projecting them into the output vocabulary space. Although applying Logit Lens to Vision Transformers (ViTs) is technically straightforward, its direct use faces limitations in capturing the richness of visual representations. Building on the work of Toker et al. (2024) [43], who introduced Diffusion Lens to visualize intermediate representations in the text encoders of text-to-image diffusion models, we demonstrate that while Diffusion Lens can effectively visualize residual stream representations in image encoders, it fails to capture the direct contributions of individual submodules. To overcome this limitation, we propose Diffusion Steering Lens (DSL), a novel, training-free approach that steers submodule outputs and patches subsequent indirect contributions. We validate our method through interventional studies, showing that DSL provides an intuitive and reliable interpretation of the internal processing in ViTs. 11Our code is available at https://github.com/rtakatsky/DSLens.</t>
  </si>
  <si>
    <t>Reasoning to Attend: Try to Understand How &lt;SEG&gt; Token Works</t>
  </si>
  <si>
    <t>https://doi.org/10.1109/CVPR52734.2025.02302</t>
  </si>
  <si>
    <t>R. Qian; X. Yin; D. Dou</t>
  </si>
  <si>
    <t>Current Large Multimodal Models (LMMs) empowered visual grounding typically rely on &lt;SEG&gt; tokens as a text prompt to jointly optimize the vision-language model (e.g., LLaVA) and the downstream task-specific model (e.g., SAM). However, we observe that little research has looked into how it works. In this work, we first visualize the similarity maps, which are obtained by computing the semantic similarity between the &lt;SEG&gt; token and the image token embeddings derived from the last hidden layer in both the LLaVA encoder and SAM decoder. Intriguingly, we have found that a striking consistency holds in terms of activation responses in the similarity map, which reveals that what the &lt;SEG&gt; token contributes to is semantic similarity within image-text pairs. Specifically, the &lt;SEG&gt; token, a placeholder expanded in text vocabulary, extensively queries among individual tokenized image patches to match the semantics of an object from text to the paired image, while the Large Language Models (LLMs) are being fine-tuned. Upon the above findings, we present READ, which facilitates LMMs’ resilient REAsoning capability of where to attenD under the guidance of highly activated points borrowed from similarity maps. Remarkably, READ features an intuitive design, Similarity as Points module (SasP), which can be seamlessly applied to &lt;SEG&gt;-like paradigms in a plug-and-play fashion. Also, extensive experiments have been conducted on ReasonSeg and RefCOCO(+/g) datasets. To validate whether READ suffers from catastrophic forgetting of previous skills after fine-tuning, we further assess its generation ability on an augmented FP-RefCOCO(+/g) dataset. All codes and models are publicly available at https://github.com/rui-qian/READ.</t>
  </si>
  <si>
    <t>A Transformer Model for Predicting Chemical Products from Generic SMARTS Templates with Data Augmentation</t>
  </si>
  <si>
    <t>https://doi.org/10.1109/ICTAI66417.2025.00091</t>
  </si>
  <si>
    <t>D. Ozer; S. Lamprier; N. Gutowski; B. Da Mota; T. Cauchy</t>
  </si>
  <si>
    <t>The accurate prediction of chemical reaction outcomes is a major challenge in computational chemistry. Current models rely heavily on either highly specific reaction templates or template-free methods, both of which present limitations. To address these, this work proposes the Broad Reaction Set (BRS), a set featuring 20 generic reaction templates written in SMARTS, a pattern-based notation designed to describe substructures and reactivity. Additionally, we introduce ProPreT5, a T5-based model specifically adapted for chemistry and, to the best of our knowledge, the first language model capable of directly handling and applying SMARTS reaction templates. To further improve generalization, we propose the first augmentation strategy for SMARTS, which injects structural diversity at the pattern level. Trained on augmented templates, ProPreT5 demonstrates strong predictive performance and generalization to unseen reactions. Together, these contributions provide a novel and practical alternative to current methods, advancing the field of template-based reaction prediction.</t>
  </si>
  <si>
    <t>2025 IEEE 37th International Conference on Tools with Artificial Intelligence (ICTAI)</t>
  </si>
  <si>
    <t>Agri-Ontology: A Novel Ontology Framework for Agricultural Domain</t>
  </si>
  <si>
    <t>https://doi.org/10.1109/ICEARS64219.2025.10941477</t>
  </si>
  <si>
    <t>R. Deepa; V. Jayaraman; S. Srinivasulu; B. Umamageswari; S. R</t>
  </si>
  <si>
    <t>The agricultural information system deals with massive amounts of data from heterogeneous sources. It helps the farmers gain accurate information by providing better insights. A significant issue in agricultural data is its unstructured form, which can be resolved through ontology—a novel framework known as AgriOntology is proposed to address this issue for the Agrovoc dataset. The data in the unstructured form is initially pre-processed through the Natural Language Processing approach to generate features for ontology construction. The BERT and Jaccard similarity are applied to establish a relationship between the features used to construct the Agri-Ontology. Post ontology construction, the BiGAN framework is used to analyze the performance. The performance of the constructed ontology is observed to have an accuracy of 94.64%, which is higher than the existing models.</t>
  </si>
  <si>
    <t>2025 International Conference on Electronics and Renewable Systems (ICEARS)</t>
  </si>
  <si>
    <t>Optimizing English Learning with AI: Machine Learning Techniques and Tools</t>
  </si>
  <si>
    <t>https://doi.org/10.1109/ICISCN64258.2025.10934600</t>
  </si>
  <si>
    <t>M. Jayaranjan; G. R. Shekhar; S. Rafi; J. V. N. Ramesh; A. Kiran; V. M</t>
  </si>
  <si>
    <t>This research presents a new AI-driven approach to optimizing English language learning with a TF-IDF-based Gated Recurrent Unit model. It provides an effective framework for assessing and improving student writing competency by using advanced text classification approaches. Here, the six criteria evaluated on the basis of the ELLIPSE corpus of essays by grade 8–12 learners include coherence, syntax, vocabulary, phraseology, grammar, and conventions. Extensive preprocessing in terms of tokenization, stop word removal, stemming, and lemmatization, TF-IDF extracts key text features into numerical representations and feed into a GRU model that captures long-term dependencies as well as contextual meaning followed by classification with a dense layer and softmax activation. It has been implemented in Python: The GRU model yields an accuracy of 99.7%, precision at 99.04%, recall at 99.56%, and F1-score of 99.54. The work provides a rigorous methodology for text classification which improves the students' writing skills and propels AI tools in education.</t>
  </si>
  <si>
    <t>Construction of Prompt Verbalizer Based on Dynamic Search Tree for Text Classification</t>
  </si>
  <si>
    <t>https://doi.org/10.1109/ACCESS.2025.3532458</t>
  </si>
  <si>
    <t>J. Gao; X. Xia; R. Yao; J. Zhang; Y. Zhang</t>
  </si>
  <si>
    <t>Prompt tuning has shown impressive performance in the domain of few-shot text classification tasks, yet the coverage of its crucial module, i.e., the verbalizer, has a considerable effect on the results. Existing methods have not addressed breadth and depth in constructing the verbalizer. Specifically, breadth refers to the cross-granularity issue of label words, while depth refers to the number of elements within a granularity that make a positive contribution to classification. This study proposes a dynamic search tree (DST) method to enhance the coverage of the verbalizer further. The core idea is to utilize the hierarchical relationships within the tree to automatically unearth concealed high-quality words, thereby ensuring that the constructed verbalizer possesses both higher breadth and depth. DST involves amalgamating knowledgeable prompt tuning (KPT) by leveraging the breadth of the KPT’s label word space, which encompasses characteristics at various granularities and from various perspectives, thereby addressing the problem of the verbalizer’s breadth. Subsequently, a method that is capable of measuring the interrelation between words on a designated feature is proposed by analyzing the word vector, which successfully eradicates the noise introduced by irrelevant dimensions during the process of extending the verbalizer and effectively enhances the quality of the verbalizer in terms of depth. Extensive experiments were conducted on zero- and few-shot text classification tasks to demonstrate the effectiveness of our method. Our source code is publicly available at https://github.com/XianliangXia/VerbalizerConstrucionByDynamicSearchTree.</t>
  </si>
  <si>
    <t>Boosting Open-Vocabulary Object Detection Performance via Class-Agnostic Pseudo-Labels and MultiModal Hybrid Knowledge</t>
  </si>
  <si>
    <t>https://doi.org/10.1109/ICASSP49660.2025.10888442</t>
  </si>
  <si>
    <t>Z. Chen; D. Liu; J. Dai; S. Hu</t>
  </si>
  <si>
    <t>Open-vocabulary object detection (OVD) is a significant task identifying objects from categories not included in the training set. Our comprehensive analysis reveals two main issues with existing OVD models: poor generalization of localization network to novel categories and poor quality of class embedding impacting accuracy. We propose two solutions: Localization Network Enhancement based on Class-Agnostic Pseudo-Labels (LNE-CAPL) and Class Embedding Enhancement based on MultiModal Hybrid Knowledge (CEE-MMHK). These methods can be used offline to significantly improve the existing OVD models without affecting their training and inference efficiency. Extensive experiments confirm their effectiveness and universality. Code and models will soon be open-sourced.</t>
  </si>
  <si>
    <t>Cybersecurity Threat Analysis utilizing Deep Learning: Apply Natural Language Processing Techniques to Extract Compromise Indicators from Unstructured Logs</t>
  </si>
  <si>
    <t>https://doi.org/10.1109/ICSSS66939.2025.11346164</t>
  </si>
  <si>
    <t>K. Lingam; R. Sathiaseelan; P. Devaraj; A. Narayanan; P. Lavadya; A. Prasina</t>
  </si>
  <si>
    <t>Abstract-The methods that hackers use to break into systems are becoming increasingly sophisticated. Cyber security systems of today are required to deal with a large amount of unstructured data, which includes system logs, network traffic, and threat intelligence reports, in order to find possible indicators of compromise (IoCs). Because of the many, complicated, and confusing cyber incidents that have happened in the last few years, traditional rule-based systems and manual log analysis techniques are no longer enough. This study aims to illustrate the application of an advanced deep learning architecture and Natural Language Processing (NLP) techniques to autonomously identify, interpret, and correlate indicators of compromise within unstructured cybersecurity data. The method uses transformer-based designs like BERT and GPT to figure out what words imply based on the context in which they are used. Because of this, the system can find behaviors that weren’t expected, threat patterns that were hidden, and attack signatures that had never been seen before. The recommended solution uses preprocessing pipelines to do both log normalization and entity recognition. Then, it uses semantic embedding to turn unstructured log entries into vectors that the learning model can understand. It is possible for the model to detect critical signals such as IP anomalies, unlawful access attempts, and hazardous payloads without the requirement to be configured with specific criteria. The labeled threat datasets not only contribute to the further improvement of the deep learning module, but it also makes use of attention techniques in order to select the most significant tokens associated with threats. The results of experimental assessments show that the accuracy and recall of IoC extraction are significantly higher than those of typical machine learning benchmarks. Additionally, it is able to manage a wide variety of log formats and an everevolving threat vocabulary. The goal of this project is to construct an autonomous threat analysis system that is able to learn from data streams that are constantly changing. This project links natural language processing (NLP) and cybersecurity. Furthermore, it improves the effectiveness of proactive security methods and makes it simpler for analysts to identify items in real time. According to the findings of our research, powerful natural language processing (NLP)driven cybersecurity analytics have the potential to transform threat intelligence by transforming unstructured data into a dependable and efficient method of identifying and resolving new cyber threats.</t>
  </si>
  <si>
    <t>2025 10th International Conference on Smart Structures and Systems (ICSSS)</t>
  </si>
  <si>
    <t>From Multimodal LLMs to Generalist Embodied Agents: Methods and Lessons</t>
  </si>
  <si>
    <t>https://doi.org/10.1109/CVPR52734.2025.00995</t>
  </si>
  <si>
    <t>A. Szot; B. Mazoure; O. Attia; A. Timofeev; H. Agrawal; D. Hjelm; Z. Gan; Z. Kira; A. Toshev</t>
  </si>
  <si>
    <t>We examine the capability of Multimodal Large Language Models (MLLMs) to tackle diverse domains that extend beyond the traditional language and vision tasks these models are typically trained on. Specifically, our focus lies in areas such as Embodied AI, Games, UI Control, and Planning. To this end, we introduce a process of adapting an MLLM to a Generalist Embodied Agent (GEA). GEA is a single unified model capable of grounding itself across these varied domains through a multi-embodiment action tokenizer. GEA is trained with supervised learning on a large dataset of embodied experiences and with online RL in interactive simulators. We explore the data and algorithmic choices necessary to develop such a model. Our findings reveal the importance of training with cross-domain data and online RL for building generalist agents. The final GEA model achieves strong generalization performance to unseen tasks across diverse benchmarks compared to other generalist models and benchmark-specific approaches.</t>
  </si>
  <si>
    <t>Next-Generation Plant Management System and Disease Detection Using Advanced Deep Learning</t>
  </si>
  <si>
    <t>https://doi.org/10.1109/AIMLA63829.2025.11040896</t>
  </si>
  <si>
    <t>S. S. Subha; R. S. R. V.J; P. C.S; N. M</t>
  </si>
  <si>
    <t>Plant diseases significantly impact agriculture by reducing crop yield and overall harvest efficiency. This research presents a disease detection model integrated with a self-calibrated illumination enhancement model for improving the quality of the image under the low light conditions. For detection, MobileViT model is implemented with a Flutter-based mobile application, using TensorFlow Lite for real-time inference. For treating the plants, a remedy generation system is implemented using a Sequence-to-Sequence LSTM based Text Generation model. The application includes exclusive features which includes an AI chatbot powered by Dialogflow, plant identification through Plant.id API, community support for users interaction, an E-commerce store using Firebase and Smart Plant Manager is included to monitor plant health by combining GPS and weather data for an enhanced user experience. Finally, multilingual support is ensured for user through the MobileNMT model, ensuring accessibility for diverse users.</t>
  </si>
  <si>
    <t>Alignment Information via Optimal Transport and Pre-training for Neural Machine Translation</t>
  </si>
  <si>
    <t>https://doi.org/10.1109/TASLPRO.2025.3570944</t>
  </si>
  <si>
    <t>X. Su; X. Zhao; Y. Li; L. Yao; M. Ratsch</t>
  </si>
  <si>
    <t>The demand for translation between different languages has increased rapidly as globalization has progressed. Although neural machine translation (NMT) has achieved excellent results through pre-training, existing models lack alignment information, which makes them unsuitable for specific domains. In this paper, a NMT model with alignment information via optimal transport (OT) and pre-training is proposed. First, the representation gap between different languages is narrowed by using alignment information via OT and pre-training (OTAP) to generate domain-specific data for information alignment, thereby learning richer semantic information. Second, a lightweight model, called the DR-Reformer, is introduced, which uses the Reformer as the backbone network and incorporates Dropout and Reduction layers to reduce model parameters and improve computational efficiency without sacrificing accuracy. Experiments conducted on the Chinese and English datasets of AI Challenger 2018 and WMT-17 show that our proposed algorithm outperforms existing algorithms.</t>
  </si>
  <si>
    <t>Extraction of Legal Document Elements Based on LSTM</t>
  </si>
  <si>
    <t>https://doi.org/10.1109/ICDSNS65743.2025.11168670</t>
  </si>
  <si>
    <t>Y. Chen; X. Yuan; Z. Zhang</t>
  </si>
  <si>
    <t>Legal documents, such as contracts, court decisions, and statutes, contain key features or elements that contain information related to parties, dates, clauses, and obligations which are useful for legal analysis and legal automation. Identifying these elements is very challenging for a variety of reasons including the complexity of sentence structures, the use of specialized vocabulary that is domain-specific, and a variety of long-range dependencies present in legal text. Typical machine learning approaches have struggled at learning and preserving contextual information in arbitrary-long documents. Therefore, this research proposes extraction from legal documents based on stacked long short-term memory (SLSTM) networks. The stacked architecture enables the model to learn hierarchical and deep contextual patterns, facilitating meaningful extraction for both short- and long-term dependencies. In this submission, we used domain-specific datasets utilizing the COLIEE (Competition on Legal Information Extraction and Entailment) dataset as well as the Indian Supreme Court Judgments corpus to explore applications of the model and evaluate model performance. The text data utilized was pre-processed with several steps including tokenization, lemmatization, and word embeddings with a specialized domain vocabulary. Our experimental findings demonstrate that our proposed model outperformed the baseline architectures and achieved an accuracy of 96.4%.</t>
  </si>
  <si>
    <t>FakeNews Buster: A Continual Learning Approach with BERT and FastFormer for Adaptive and Explainable Fake News Detection</t>
  </si>
  <si>
    <t>https://doi.org/10.1109/CISES66934.2025.11265068</t>
  </si>
  <si>
    <t>A. Jolly; S. Kumar</t>
  </si>
  <si>
    <t>Social media fake news evolves rapidly, rendering static detection models ineffective. FakeNews Buster is a dynamic continual learning framework addressing concept drift in misinformation. It integrates BERT and the lightweight FastFormer, using fixed-length and recurrent processing for varied text formats like tweets. A custom loss function manages uncertainty in noisy social data, while knowledge distillation retains critical information. An explainability module combining the Google Fact Check API with vector-based semantic search enhances interpretability, providing evidence-based justifications. We explore multiple training strategies and assess performance using standard classification metrics. The model’s vocabulary is expanded with domain-specific terms and emojis to reflect informal online content. Results show FakeNews Buster offers improved adaptability, transparency, and trustworthiness in fake news detection through its novel integration of continual learning with external fact-checking capabilities.</t>
  </si>
  <si>
    <t>Event Log Extraction Using Natural Language Processing and Text Embeddings</t>
  </si>
  <si>
    <t>https://doi.org/10.1109/WETICE67341.2025.11092271</t>
  </si>
  <si>
    <t>D. Sanchez-Ferriz; E. Exposito; C. L. Borderie</t>
  </si>
  <si>
    <t>Process mining in the construction industry relies heavily on high-quality event logs, yet existing approaches primarily use structured data sources, leaving unstructured textual reports largely unexploited. This paper proposes a novel two-stage methodology to extract and preprocess event logs from unstructured, natural language on-site construction reports. Initially, domain-customized natural language processing techniques combined with IBM’s multilingual granite text embeddings transform noisy, heterogeneous task descriptions into dense vector representations. Semantic clustering using cosine similarity then aggregates linguistically diverse but conceptually identical activities into unified clusters. Subsequently, a temporal consolidation module leverages the longitudinal occurrence of activities across monthly reports, incorporating spatial metadata to infer continuous task durations and transitions. Evaluation on 2,424 task instances demonstrates effective reduction of redundancy and robust grouping into approximately $102-111$ semantically coherent clusters. This approach addresses a critical knowledge gap in construction process mining by enabling incorporation of rich textual data, thus enhancing event log completeness and quality for downstream analysis. This advancement enables enhanced workflow tracking and delay detection in construction projects, broadening the scope of process mining beyond traditional reliance on structured data sources. Our work lays foundational steps for integrating unstructured textual data into construction process analytics, offering practical insights for improved project monitoring and decision-making.</t>
  </si>
  <si>
    <t>The Effect of Embedding Techniques in Enhancing Abstractive Arabic Summarization</t>
  </si>
  <si>
    <t>https://doi.org/10.1109/ICICIS66182.2025.11313117</t>
  </si>
  <si>
    <t>K. Morsi; F. Najib; W. Hussein; R. Ismail</t>
  </si>
  <si>
    <t>Text summarization reduces lengthy texts while preserving essential information. This study develops an abstractive Arabic summarization model using the XL-Sum dataset. We implement a Seq2Seq model with a BiLSTM encoder, LSTM decoder, and attention mechanism, which compares different embeddings such as random initialization, ELMo, and AraT5. ROUGE evaluation shows that AraT5 embeddings achieve the best performance, improving ROUGE1, ROUGE-2, and ROUGE-L scores by $29.3 \%, 61.4 \%$, and 24.3 %, respectively, over the baseline. In contrast, ELMo shows marginal improvements. These results highlight the impact of advanced embeddings on enhancing semantic understanding and generating more coherent summaries.</t>
  </si>
  <si>
    <t>2025 Twelfth International Conference on Intelligent Computing and Information Systems (ICICIS)</t>
  </si>
  <si>
    <t>Speech Translation From Darija to Classical Arabic: Performance Analysis of Whisper, SeamlessM4T, and S2T Models</t>
  </si>
  <si>
    <t>https://doi.org/10.1109/ACCESS.2025.3572611</t>
  </si>
  <si>
    <t>M. Labied; A. Belangour; M. Banane</t>
  </si>
  <si>
    <t>This study evaluates the performance of advanced speech-to-text translation models—Whisper large-v3, SeamlessM4T, and S2T—fine-tuned on the Darija-C corpus to translate Darija speech into Classical Arabic text. Darija, a widely spoken Arabic dialect, presents significant challenges for automated translation due to its linguistic complexity and lack of standardized resources. The fine-tuning process adapted each model to the nuances of Darija speech, aiming to optimize translation quality and linguistic alignment with Classical Arabic. The primary goal of this research is to identify the model achieving the highest BLEU score, which serves as a benchmark for translation accuracy and fluency. Comprehensive experiments highlight the comparative strengths and limitations of these models, with Whisper large-v3 emerging as a strong contender alongside SeamlessM4T and S2T. Results reveal the critical role of fine-tuning in improving the performance of pre-trained models on low-resource dialects. This work contributes to the development of effective speech translation systems for Arabic dialects, offering insights into optimizing model architectures for underrepresented languages and enhancing their practical applicability in real-world scenarios.</t>
  </si>
  <si>
    <t>https://doi.org/10.1109/CVPRW67362.2025.00020</t>
  </si>
  <si>
    <t>M. Zanella; C. Fuchs; I. B. Ayed; C. De Vleeschouwer</t>
  </si>
  <si>
    <t>Recent advances in few-shot adaptation for Vision-Language Models (VLMs) have greatly expanded their ability to generalize across tasks using only a few labeled examples. However, existing approaches primarily build upon the strong zero-shot priors of these models by leveraging carefully designed, task-specific prompts. This dependence on predefined class names can restrict their applicability, especially in scenarios where exact class names are unavailable or difficult to specify. To address this limitation, we introduce vocabulary-free few-shot learning for VLMs, a setting where target class instances - that is, images - are available but their corresponding names are not. We propose Similarity Mapping (SiM), a simple yet effective baseline that classifies target instances solely based on similarity scores with a set of generic prompts (textual or visual), eliminating the need for carefully hand-crafted prompts. Although conceptually straightforward, SiM demonstrates strong performance, operates with high computational efficiency (learning the mapping typically takes less than one second), and provides interpretability by linking target classes to generic prompts. We believe that our approach could serve as an important baseline for future research in vocabulary-free few-shot learning. Code available at https://github.com/MaxZanella/vocabulary-free-FSL.</t>
  </si>
  <si>
    <t>Multi-Modal Named Entity Recognition Analysis of Mongolian Language Based on Knowledge Enhanced Pre-Trained Models</t>
  </si>
  <si>
    <t>https://doi.org/10.1109/IALP68296.2024.11156283</t>
  </si>
  <si>
    <t>B. Da; B. Feilong</t>
  </si>
  <si>
    <t>With the emergence of massive multimodal data in the information age, research in the field of multimodal named entity recognition (MNER) has made significant progress in mainstream languages such as Chinese and English. However, due to the lack of efficient multimodal characterization methods, research in low-resource languages such as Mongolian is still relatively limited. Therefore, this paper proposes a MNER method for Mongolian based on a knowledge-enhanced pretraining model. First, this paper utilizes the CLIP pretraining model to construct a unified feature representation space, which improves the cross-modal knowledge information alignment capability and alleviates the cross-modal Mongolian semantic divide problem. Second, this paper proposes a multimodal interaction strategy combining cross-modal cross-attention mechanism and gating mechanism, which effectively captures the key features and improves the Mongolian semantic relevance among different modalities. Finally, the conditional random field is used for sequence annotation, which realizes the accurate recognition of Mongolian named entities. The experimental results show that the F1 value of the Mongolian MNER method proposed in this paper reaches 76.81% in the experiments, which is significantly better than the baseline model, and provides new research ideas and methods for the field of Mongolian MNER.</t>
  </si>
  <si>
    <t>2025 International Conference on Asian Language Processing (IALP)</t>
  </si>
  <si>
    <t>OEMG: OOV-Enhanced Multi-Task Generative Framework for Out-Of-Vocabulary Problems in Slot-Filling Task</t>
  </si>
  <si>
    <t>https://doi.org/10.1109/ICAACE65325.2025.11019302</t>
  </si>
  <si>
    <t>F. Xue; X. Cui; H. Sun; J. Wang; W. Xu</t>
  </si>
  <si>
    <t>Recently, the application of generative frameworks in dialogue systems has attracted considerable attention. However, in practical dialogue systems, existing slot-filling methods often encounter Out-of-Vocabulary (OOV) problems, resulting in a breakdown of semantic understanding in utterances and consequently diminishing the model's generalization capability. To address this limitation, we propose an OOV-enhanced multi-task generative framework named OEMG. Specifically, in the OOV pre-training stage, we introduce two auxiliary tasks for the OOV-word problem namely OOV-word correction (OC) and OOV-word boundary enhancement (OBE) to boost the performance on the OOV-word problem from word and span levels. As for the OOV fine-tuning stage, we design the OOV-slot context enhancement (OCE) task to explicitly enhance contextual semantics. Our approach achieves state-of-the-art results on both OOV-word and OOV-slot problems in two benchmarks.</t>
  </si>
  <si>
    <t>Research on Multi-Source Financial Dictionary Fusion and Adaptive Enhancement of Sentiment Analysis</t>
  </si>
  <si>
    <t>https://doi.org/10.1109/ICCNEA66167.2025.11211998</t>
  </si>
  <si>
    <t>Y. Sun; H. Yuan; F. Xu</t>
  </si>
  <si>
    <t>The field of financial sentiment analysis encounters substantial obstacles when attempting to leverage lexicon-based knowledge effectively, especially in developing comprehensive multi-level integration approaches and addressing inconsistencies between different sentiment resources. To address these challenges, this research introduces a novel XGS-FinBERT methodology that combines diverse financial lexicons with FinBERT via XGBoost-SHAP directed feature significance assessment. The approach involves creating an extensive financial sentiment lexicon through the integration of five established resources: SenticNet, FinSenticNet, the Loughran-McDonald vocabulary, Stock_lex, and the ML-based dictionary. An XGBoost-SHAP framework quantifies feature contributions, identifying five core dimensions: sentiment, score, negative, positive, and intensity. The model employs a parallel fusion architecture with dynamic gating mechanisms that adaptively weight FinBERT semantic features and dictionary-based sentiment features. Anti-forgetting mechanisms and differential learning rates preserve pre-trained knowledge while enhancing domain-specific performance. Experimental results on the FPB dataset demonstrate that XGS-FinBERT achieves $\mathbf{8 8. 6 \%}$ accuracy and $\mathbf{8 8. 7 \%} \mathbf{F 1}$ -score, improving by 2.2 and 2.2 percentage points respectively over the FinBERT baseline, validating the effectiveness of intelligent dictionary-model integration.</t>
  </si>
  <si>
    <t>Development and Evaluation of Learning Materials for Modeling Informatics Using a Miniature Washing Machine</t>
  </si>
  <si>
    <t>https://doi.org/10.1109/EDUCON62633.2025.11016484</t>
  </si>
  <si>
    <t>S. Hanaoka; T. Nagai; N. Tachi; M. Kayama</t>
  </si>
  <si>
    <t>In this study, we aimed to develop learning materials for modeling using everyday subjects for students from upper elementary to junior high school. We used the Model-Driven Development methodology to create a learning environment focused on controlling a familiar household appliance -a washing machine. A trial lesson with 12 junior high school students showed that the materials effectively engaged the learners and achieved the intended educational objectives.</t>
  </si>
  <si>
    <t>Describing Images: Linguistic Signatures of AI and Humans</t>
  </si>
  <si>
    <t>https://doi.org/10.23919/FRUCT67853.2025.11239274</t>
  </si>
  <si>
    <t>T. A. Litvinova; V. A. Molchanova; O. V. Dekhnich; P. V. Seredin</t>
  </si>
  <si>
    <t>The rapid growth of multimodal large language models (LLMs) call for a detailed analysis of the linguistic features in AI-generated, image-conditioned descriptions. Using a paired corpus of AI and human descriptions of artworks from the Hermitage collection, we developed a comprehensive authorship framework that incorporates measures of lexical diversity, morphological density and entropy, syntactic roles and complexity, and a novel set of semantic oppositions designed to infer modality engagement (sensory, cognitive, emotional, etc.). We built interpretable linear classifiers (elastic net logistic regression and ridge logistic regression) and tested them on 100 unseen images, each paired with one AI and one human caption. These classifiers achieved high balanced accuracy (0.9). AI-generated captions showed significantly higher levels of subordination, verbs per sentence, object-type syntactic relations, and longer dependency distances, along with greater engagement with cognition, size and intensity, time, socialness, and positive emotions, as captured by our semantic opposition features, as well as increased lexical diversity. In contrast, human captions demonstrated stronger engagement with somatic, visual, and motor concepts, and a higher frequency of adjectival modifiers that contribute to scene setting and attribute description. Beyond average differences, AI-generated texts were more homogeneous. Prompts that explicitly request concrete visual evidence along with limited subordination and reduced scalar intensity can guide outputs toward human-like, perceptually grounded descriptions. This approach is particularly valuable for applications requiring explainable, evidence-based reporting, such as medical imaging captions.</t>
  </si>
  <si>
    <t>2025 38th Conference of Open Innovations Association (FRUCT)</t>
  </si>
  <si>
    <t>Effects of Spherical Video-Based Virtual Reality on Foreign Language Enjoyment in Chinese English-as-a-Foreign-Language Speaking Class</t>
  </si>
  <si>
    <t>https://doi.org/10.1109/ISET65607.2025.00023</t>
  </si>
  <si>
    <t>Y. Ye; B. Shen; M. Y. -C. Jiang; M. S. -Y. Jong</t>
  </si>
  <si>
    <t>This study explores how spherical video-based virtual reality (SVVR) affects learners' foreign language enjoyment (FLE) in the Chinese English-as-a-foreign-language (EFL) speaking class with an experiential learning model. A sixteen-week quasi-experiment was conducted by adopting a pre-post design. Two classes of 69 sophomores in total participated, with one assigned as the experimental group to practice speaking in an SVVR-assisted learning environment and the other, the control group, to follow the traditional instruction routine. Instruments included an 11-item FLE questionnaire and speaking tests. A series of ANCOVA results showed that the experimental group demonstrated better speaking performance and a higher FLE level than the control group, with significant effects shown in the dimensions of FLEprivate and FLE-atmosphere. The study thus stresses the potential benefits of applying SVVR as a supplementary method for enhancing EFL learners' positive emotions and academic performance, particularly in speaking, which points to a feasible way of coping with students' emotions in an EFL classroom.</t>
  </si>
  <si>
    <t>2025 International Symposium on Educational Technology (ISET)</t>
  </si>
  <si>
    <t>Named Entity Recognition and News Article Classification: A Lightweight Approach</t>
  </si>
  <si>
    <t>https://doi.org/10.1109/ACCESS.2025.3605709</t>
  </si>
  <si>
    <t>I. Katranis; C. Troussas; A. Krouska; P. Mylonas; C. Sgouropoulou</t>
  </si>
  <si>
    <t>This paper introduces TinyGreekNewsBERT, a 14.1 M-parameter distilled Transformer that performs both Named Entity Recognition (NER) and multiclass news-topic classification in Greek. We first compile and annotate a 20 000 article corpus with 32 IOB2 entity labels and 19 thematic categories, accompanied by a transparent, reproducible preprocessing pipeline. On this benchmark, TinyGreekNewsBERT reaches 81% micro F1 for NER and 78% classification accuracy, coming within five percentage points of GreekBERT (86% / 83%) while delivering comparable performance to mBERT (82% / 77%) and approaching XLM-RoBERTa (85% / 82%). Crucially, compared with GreekBERT, our model is $8\times $ smaller, requires $15\times $ fewer FLOPs (1.3 BFLOPs at 128 tokens), and yields a median CPU latency of 14.7 ms per article, a $10\times $ speed-up that makes it the first genuinely edge-deployable solution for Greek NER and news classification. Because the distillation and training pipeline is language-agnostic, the approach can be ported to other mid-resource languages and domains, offering a cost-effective path to multilingual, real-time NLP systems.</t>
  </si>
  <si>
    <t>OmniManip: Towards General Robotic Manipulation via Object-Centric Interaction Primitives as Spatial Constraints</t>
  </si>
  <si>
    <t>https://doi.org/10.1109/CVPR52734.2025.01618</t>
  </si>
  <si>
    <t>M. Pan; J. Zhang; T. Wu; Y. Zhao; W. Gao; H. Dong</t>
  </si>
  <si>
    <t>The development of general robotic systems capable of manipulating in unstructured environments is a significant challenge. While Vision-Language Models(VLM) excel in high-level commonsense reasoning, they lack the fine-grained 3D spatial understanding required for precise manipulation tasks. Fine-tuning VLM on robotic datasets to create Vision-Language-Action Models(VLA) is a potential solution, but it is hindered by high data collection costs and generalization issues. To address these challenges, we propose a novel object-centric representation that bridges the gap between VLM’s high-level reasoning and the low-level precision required for manipulation. Our key insight is that an object’s canonical space, defined by its functional affordances, provides a structured and semantically meaningful way to describe interaction primitives, such as points and directions. These primitives act as a bridge, translating VLM’s commonsense reasoning into actionable 3D spatial constraints. In this context, we introduce a dual closed-loop, open-vocabulary robotic manipulation system: one loop for high-level planning through primitive resampling, interaction rendering and VLM checking, and another for low-level execution via 6D pose tracking. This design ensures robust, real-time control without requiring VLM fine-tuning. Extensive experiments demonstrate strong zero-shot generalization across diverse robotic manipulation tasks, highlighting the potential of this approach for automating large-scale data generation.</t>
  </si>
  <si>
    <t>https://doi.org/10.1109/TPAMI.2025.3562930</t>
  </si>
  <si>
    <t>H. Zhou; L. Qi; T. Shen; H. Huang; X. Yang; X. Li; M. -H. Yang</t>
  </si>
  <si>
    <t>This paper highlights a problem of evaluation metrics adopted in the open-vocabulary segmentation. The evaluation process relies heavily on closed-set metrics on zero-shot or cross-dataset pipelines without considering the similarity between predicted and ground truth categories. We first survey eleven similarity measurements between two categorical words using WordNet linguistics statistics, text embedding, or language models by comprehensive quantitative analysis and user study to tackle this issue. Based on those explored measurements, we design novel evaluation metrics, Open mIoU, Open AP, and Open PQ, tailored for three open-vocabulary segmentation tasks. We benchmark the proposed evaluation metrics on twelve open-vocabulary methods in three segmentation tasks. Despite the relative subjectivity of similarity distance, we demonstrate that our metrics can still well evaluate the open ability of the existing open-vocabulary segmentation methods. We hope our work can bring the community new thinking about evaluating model ability for open-vocabulary segmentation.</t>
  </si>
  <si>
    <t>Concept-wise Feature Sampling: Mitigating Object Hallucinations for Large Vision-Language Models</t>
  </si>
  <si>
    <t>https://doi.org/10.1109/CSECS64665.2025.11009288</t>
  </si>
  <si>
    <t>J. Gao</t>
  </si>
  <si>
    <t>Large Vision-Language Models (LVLMs) have advanced significantly due to the integration of multimodal data, enabling improved performance across various applications. However, the persistent challenge of hallucination-where models generate plausible but inaccurate content-remains a significant barrier to their practical deployment, particularly in critical fields such as healthcare and autonomous driving. This paper presents a concept-wise feature sampling (CFS) framework that addresses object hallucination by leveraging the strengths of existing pixel-level and feature-level approaches. By utilizing CLIP components to identify relevant object concepts and employing a semantic segmentation model (Mask CLIP) to sample least similar features, our method enhances the visual interpretability of predictions while maintaining computational efficiency. Rigorous evaluations on standard benchmarks show that CFS effectively reduces object hallucinations in LVLMs and supports a more explainable flow of suboptimal multimodal information, paving the way for safer applications of these models.</t>
  </si>
  <si>
    <t>2025 7th International Conference on Software Engineering and Computer Science (CSECS)</t>
  </si>
  <si>
    <t>https://doi.org/10.1109/WACV61041.2025.00911</t>
  </si>
  <si>
    <t>J. Hyun; S. H. Han; H. Kang; J. -Y. Lee; S. J. Kim</t>
  </si>
  <si>
    <t>The vocabulary size in temporal action localization (TAL) is limited by the scarcity of large-scale annotated datasets. To overcome this, recent works integrate vision-language models (VLMs), such as CLIP, for openvocabulary TAL (OV-TAL). However, despite the success of VLMs trained on extensive datasets, existing OV-TAL methods still rely on human-labeled TAL datasets of limited size to train action localizers, limiting their generalizability. In this paper, we explore the scalability of self-training with unlabeled YouTube videos for OV-TAL. Our approach consists of two stages: (1) a class-agnostic action localizer is trained on a human-labeled TAL dataset to generate pseudo-labels for unlabeled videos, and (2) the large-scale pseudo-labeled dataset is then used to train the localizer. Extensive experiments demonstrate that leveraging web-scale videos in self-training significantly enhances the generalizability of an action localizer. Additionally, we identify limitations in existing OV-TAL evaluation schemes and propose a new benchmark for thorough assessment. Finally, we showcase the TAL performance of the large multimodal model Gemini-1.5 on our new benchmark. Code is released at https://github.com/HYUNJS/STOV-TAL.</t>
  </si>
  <si>
    <t>Mitigating Local Language Loss through Dictionary-Based Translator Design Using Corpus Approach</t>
  </si>
  <si>
    <t>https://doi.org/10.1109/ICCED68324.2025.11324586</t>
  </si>
  <si>
    <t>I. E. Pardede; T. Mantoro; M. A. Ayu; R. T. Handayanto</t>
  </si>
  <si>
    <t>Many regional languages in Indonesia are at risk of extinction due to limited digital resources. Most research in machine translation focuses on major languages, leaving regional low-resource languages underrepresented. This study proposes a conceptual design of a translator that integrates dictionary-based and corpus-based approaches. Using a descriptive-qualitative method through literature review, it analyzes prior works on bilingual dictionaries, corpora, and hybrid translation systems. The proposed design consists of three components: a bilingual dictionary to provide word equivalents, a corpus to capture contextual meaning, and data augmentation techniques such as paraphrasing and back-translation to expand limited datasets. The expected result is a translation model that achieves better performance than using only dictionary or corpus approaches. Dictionary-based methods handle basic vocabulary but often lose contextual meaning, while corpus-based methods help interpret idioms, cultural nuances, and polysemy. Evaluation metrics such as BLEU, METEOR, and TER will measure translation quality. This research contributes a framework for developing effective translation systems for regional languages with limited data and aims to implement it as a user-friendly, web-based application accessible to the public.</t>
  </si>
  <si>
    <t>2025 IEEE 11th International Conference on Computing, Engineering and Design (ICCED)</t>
  </si>
  <si>
    <t>Reducing Data Volume in News Topic Classification: Deep Learning Framework and Dataset</t>
  </si>
  <si>
    <t>https://doi.org/10.1109/OJCS.2024.3519747</t>
  </si>
  <si>
    <t>L. Serreli; C. Marche; M. Nitti</t>
  </si>
  <si>
    <t>Withthe rise of smart devices and technological advancements, accessing vast amounts of information has become easier than ever before. However, sorting and categorising such an overwhelming volume of content has become increasingly challenging. This article introduces a new framework for classifying news articles based on a Bidirectional LSTM (BiLSTM) network and an attention mechanism. The article also presents a new dataset of 60 000 news articles from various global sources. Furthermore, it proposes a methodology for reducing data volume by extracting key sentences using an algorithm resulting in inference times that are, on average, 50% shorter than the original document without compromising the system's accuracy. Experimental evaluations demonstrate that our framework outperforms existing methodologies in terms of accuracy. Our system's accuracy has been compared with various works using two popular datasets, AG News and BBC News, and has achieved excellent results of 99.7% and 94.55%, respectively.</t>
  </si>
  <si>
    <t>Optimized Sentiment Classification in Low-Resource Language Processing using Element-Wise Attention Gated Recurrent Unit with Bayesian Optimization</t>
  </si>
  <si>
    <t>https://doi.org/10.1109/ICICKE65317.2025.11136428</t>
  </si>
  <si>
    <t>P. K. Pareek; A. S. Al-Akayshee; J. R. Gottam; K. M. Monica; T. Saravanan</t>
  </si>
  <si>
    <t>In recent days, Low-Resource Language Processing (LRLP) in sentiment classification has gained attention because of limited annotated data and tools, demanding efficient models for accurate emotional analysis in underrepresented languages. Traditional models for LRLP had faced challenges in capturing long-term dependencies in text. Therefore, this research proposed Element-Wise Attention Gated Recurrent based Bayesian Optimization (EWAG based BO) for LRLP in sentiment classification. Initially, data is collected from Arabic Sentiment Twitter Corpus dataset and preprocessed by using stemming and lemmatization which normalize words to their root and dictionary forms by reducing vocabulary size. Then, feature extraction is done by using SentiBERT which generates the context-aware embeddings by capturing sentiment-specific semantics. After that, sentiment classification is done by EWAG which enhances GRU through applying element-wise attention to focus on crucial input features that improved model’s ability in capturing context and increase classification accuracy. To further improve performance, BO is utilized hyperparameter tuning that efficiently explores search space to find optimal model settings. The proposed EWAG-BO effectively achieved better results when compared with existing LRLP-Improved Deep Learning Hunt Prey Optimization (LRLP-IDLHPO) in terms of accuracy (99.50%), precision (99.20%) and recall (99.18%) respectively.</t>
  </si>
  <si>
    <t>SinKD: Sinkhorn Distance Minimization for Knowledge Distillation</t>
  </si>
  <si>
    <t>https://doi.org/10.1109/TNNLS.2024.3501335</t>
  </si>
  <si>
    <t>X. Cui; Y. Qin; Y. Gao; E. Zhang; Z. Xu; T. Wu; K. Li; X. Sun; W. Zhou; H. Li</t>
  </si>
  <si>
    <t>Knowledge distillation (KD) has been widely adopted to compress large language models (LLMs). Existing KD methods investigate various divergence measures including the Kullback-Leibler (KL), reverse KL (RKL), and Jensen-Shannon (JS) divergences. However, due to limitations inherent in their assumptions and definitions, these measures fail to deliver effective supervision when a distribution overlap exists between the teacher and the student. In this article, we show that the aforementioned KL, RKL, and JS divergences, respectively, suffer from issues of mode-averaging, mode-collapsing, and mode-underestimation, which deteriorates logits-based KD for diverse natural language processing (NLP) tasks. We propose the Sinkhorn KD (SinKD) that exploits the Sinkhorn distance to ensure a nuanced and precise assessment of the disparity between distributions of teacher and student models. Besides, thanks to the properties of the Sinkhorn metric, we get rid of sample-wise KD that restricts the perception of divergences inside each teacher-student sample pair. Instead, we propose a batch-wise reformulation to capture the geometric intricacies of distributions across samples in the high-dimensional space. A comprehensive evaluation of GLUE and SuperGLUE, in terms of comparability, validity, and generalizability, highlights our superiority over state-of-the-art (SOTA) methods on all kinds of LLMs with encoder-only, encoder-decoder, and decoder-only architectures. Codes and models are available at https://github.com/2018cx/SinKD.</t>
  </si>
  <si>
    <t>SEALGuard: Safeguarding the Multilingual Conversations in Southeast Asian Languages for AI-Powered Software</t>
  </si>
  <si>
    <t>https://doi.org/10.1109/AIware69974.2025.00029</t>
  </si>
  <si>
    <t>W. Shan; M. Fu; R. Yang; C. Tantithamthavorn</t>
  </si>
  <si>
    <t>Safety alignment is critical for AI-powered systems. While recent LLM-powered guardrail approaches such as LlamaGuard achieve high detection accuracy of unsafe inputs written in English (e.g., “How to create a bomb?”), they struggle with multilingual unsafe inputs. This limitation leaves LLM systems vulnerable to unsafe and jailbreak prompts written in low-resource languages such as those in Southeast Asia. This paper introduces SEALGuard, a multilingual guardrail designed to improve the safety alignment across diverse languages. It aims to address the multilingual safety alignment gap of existing guardrails and ensure effective filtering of unsafe and jailbreak prompts in AI-powered systems. We adapt a generalpurpose multilingual language model into a multilingual guardrail using low-rank adaptation (LoRA). We construct SEALSBench, a large-scale multilingual safety alignment dataset containing over 260,000 prompts in ten languages, including safe, unsafe, and jailbreak cases. We evaluate SEALGuard against state-of-the-art guardrails such as LlamaGuard on this benchmark. Our findings show that multilingual unsafe and jailbreak prompts substantially degrade the performance of the state-of-the-art LlamaGuard, which experiences a drop in Defense Success Rate (DSR) by 9 % and 18 %, respectively, compared to its performance on English-only prompts. In contrast, SEALGuard outperforms existing guardrails in detecting multilingual unsafe and jailbreak prompts, improving DSR by 48 % over LlamaGuard and achieving the best DSR, precision, and F1-score. Our ablation study further reveals the contributions of adaptation strategies and model size to the overall performance of SEALGuard. We release our pre-trained model and benchmark at https://github.com/awsm-research/SEALGuard to support further research.</t>
  </si>
  <si>
    <t>2025 2nd IEEE/ACM International Conference on AI-powered Software (AIware)</t>
  </si>
  <si>
    <t>Pangenome-Informed Language Models for Synthetic Genome Sequence Generation</t>
  </si>
  <si>
    <t>https://doi.org/10.1109/BIBM66473.2025.11356310</t>
  </si>
  <si>
    <t>P. Huang; F. Charton; J. -N. M. Schmelzle; S. S. Darnell; P. Prins; E. Garrison; G. E. Suh</t>
  </si>
  <si>
    <t>Language Models (LM) have been extensively utilized for learning DNA sequence patterns and generating synthetic sequences. In this paper, we present a novel approach for the generation of synthetic DNA data using pangenomes in combination with LM. We introduce three innovative pangenome-based tokenization schemes that enhance DNA sequence generation. Our experimental results demonstrate the superiority of pangenome-based tokenization over classical methods in generating high-utility synthetic DNA sequences, highlighting significant improvements in training efficiency and sequence quality.</t>
  </si>
  <si>
    <t>Natural Language Processing-Enabled Customer Engagement Interface for Retail Chatbot Systems</t>
  </si>
  <si>
    <t>https://doi.org/10.1109/ICRISET64803.2025.11251815</t>
  </si>
  <si>
    <t>G. K. Ahluwalia; D. Ravinder; K. Kunal; K. Patil; A. Prasad; A. B. Jawad</t>
  </si>
  <si>
    <t>This paper features a Natural Language Processing (NLP) powered customer interaction interface that would be useful in increasing the use of retail chatbot capabilities in terms of carrying out natural dialogues. Using the most technologically-advanced NLP technologies, including BERT, GPT, and sentiment analysis models, the system is able to understand and react to customer requests in the contextual meaning and with an emotional understanding. The interface links to retail databases and provides them with individual product recommendations, solves complaints, and automates customer service. The integration of intent recognition, entity extraction, and conversational memory enables the chatbot to provide high quality and interactive experiences to ensure customer satisfaction and the efficient nature of operations. The present paper discusses the architecture of the system, methodology and performance indicators that prove the potential of the NLP technologies to transform the digital merchandising of the retailer and redesign the models of consumer interaction.</t>
  </si>
  <si>
    <t>2025 International Conference on Recent Innovation in Science Engineering and Technology (ICRISET)</t>
  </si>
  <si>
    <t>Neural Network-Based Approach to Literary Selection for Grades 5-9</t>
  </si>
  <si>
    <t>https://doi.org/10.1109/EDM65517.2025.11096885</t>
  </si>
  <si>
    <t>K. Madatov; S. Sattarova</t>
  </si>
  <si>
    <t>The selection of relevant literature for middle school students is crucial for enhancing their intellectual growth and fostering their interest in reading. This study presents a neural network-based natural language processing approach for optimizing literary selection. Texts from the “School Literature Corpus,” derived from Uzbek school literature textbooks, were preprocessed and represented as embeddings using the transformer model all-MiniLM-L6-v2. By applying cosine similarity, literary works were aligned with the intellectual and vocabulary levels of specific grades, enabling personalized and context-aware recommendations. The results demonstrate that this method yields more meaningful literature recommendations, enriching curricula and fostering critical thinking, literacy, and a lifelong love of reading. This approach provides educators and institutions with learning materials tailored to the intellectual potential of their students, supporting the development of knowledgeable, curious, and intellectually gifted learners. Furthermore, it ensures continuous improvement in educational quality and contributes to the advancement of society's future.</t>
  </si>
  <si>
    <t>In Defense of Character-Level Answer Generation Methods for Text-based Visual Question Answering</t>
  </si>
  <si>
    <t>https://doi.org/10.1109/MAPR67746.2025.11133907</t>
  </si>
  <si>
    <t>N. H. Nguyen; P. T. Le; T. T. Quan; N. L. -T. Nguyen</t>
  </si>
  <si>
    <t>Character-based language models have traditionally received limited attention due to their perceived shortcomings in capturing the linguistic features of the target language. However, this study demonstrates that, for current Text-based Visual Question Answering (VQA) datasets, deep learning models that generate answers at the character level can achieve performance that is comparable to—or even surpasses—that of models using subword units, all while requiring significantly fewer tokens. Experimental results on multiple Text-based VQA benchmarks in both English and Vietnamese confirm the effectiveness of character-based approaches and showcase their resilience in dealing with rare and out-of-vocabulary (OOV) words.</t>
  </si>
  <si>
    <t>Large Language Models for Genomic Sequence Understanding: Classifying Introns/Exons and Translating DNA to Protein</t>
  </si>
  <si>
    <t>https://doi.org/10.1109/BIBE66822.2025.00113</t>
  </si>
  <si>
    <t>G. Cruz; A. T. R. Pozo</t>
  </si>
  <si>
    <t>This work explores the application of Transformerbased architectures for genomic sequence analysis, focusing on intron-exon classification and DNA-to-protein translation. We evaluate three models: GPT (Generative Pre-trained Transformer), BERT (Bidirectional Encoder Representations from Transformers), and DNABERT, a DNA-specific variant of BERT. The models are trained and tested on datasets from GenBank, covering entire sequences and sliding-window approaches. Results demonstrate the potential of Transformers for accurate genomic classification and sequence translation, highlighting their applicability in coding regions identification tasks.</t>
  </si>
  <si>
    <t>2025 IEEE 25th International Conference on Bioinformatics and Bioengineering (BIBE)</t>
  </si>
  <si>
    <t>Deep Learning-Based Sentiment Analysis of Review Text</t>
  </si>
  <si>
    <t>https://doi.org/10.1109/MLBDBI67855.2025.11331486</t>
  </si>
  <si>
    <t>L. Dong; H. Du; L. Dong</t>
  </si>
  <si>
    <t>This paper proposes a sentiment analysis model integrating convolutional neural networks, bidirectional recurrent neural networks, and attention mechanisms. Building upon the word embedding layer, it extracts local patterns through multi-scale CNN filters (filter sizes $=\{\mathbf{2, 3, 4}\}, \mathbf{1 0 0}$ filters each) and captures sequential dependencies with BiLSTM hidden units of size 256. An attention mechanism highlights key words by computing trainable semantic weights. Training employed AdamW optimizer (learning rate $=2 \mathrm{e}-4$), batch size $=64$, and 20 epochs with early stopping. The model was validated on an e-commerce review dataset containing 80,000 reviews (balanced 40k positive, $40 k$ negative), with preprocessing including tokenization, stopword removal, and sequence truncation to 100 tokens. It achieved an accuracy of 90.7%, F 1 of 90.6%, precision of 91.2%, recall of 90.1%, and AUC of 0.947. Compared to TF-IDF+SVM, CNN-only, BiLSTM-only, and BERT-base fine-tuning, the proposed fusion model demonstrates consistent superiority, while exhibiting robustness across varying text lengths. Furthermore, interpretability analysis based on attention heatmaps shows the model highlights sentiment-bearing words such as “excellent,” “disappointing,” and “refund,” supporting its semantic reasoning process.</t>
  </si>
  <si>
    <t>https://doi.org/10.1109/JURSE60372.2025.11076018</t>
  </si>
  <si>
    <t>K. Aydın; E. Aptoula</t>
  </si>
  <si>
    <t>In this study, we explored the performance impact of incorporating country-level text-based geographical information into a large-scale vision language model, fine-tuned for the captioning of optical remote sensing images. We hypothesized that a model trained with country-level textual geographical context along with visual scenes would enhance its captioning capabilities when confronted with images from previously unseen countries or even continents, coupled with their respective geographical context. A large language and vision assistant (LLaVA) was fine-tuned using optical images from European countries and tested on images from other continents to evaluate its generalization capabilities. Here we report results of experiments conducted across 175 countries via the newly published Skyscript dataset, demonstrating that even superficial geographical information obtained from Wikipedia articles can mitigate the cross-country domain shift by several points in terms of accuracy score. This multimodal approach, combining textual geographical context with visual data, shows significant potential for improving the generalization capabilities of vision language models in tasks involving diverse and previously unseen geographical regions.</t>
  </si>
  <si>
    <t>2025 Joint Urban Remote Sensing Event (JURSE)</t>
  </si>
  <si>
    <t>Globally Normalizing the Transducer for Streaming Speech Recognition</t>
  </si>
  <si>
    <t>https://doi.org/10.1109/ICASSP49660.2025.10890301</t>
  </si>
  <si>
    <t>R. C. van Dalen</t>
  </si>
  <si>
    <t>The Transducer (e.g. RNN-Transducer or Conformer-Transducer) generates an output label sequence as it traverses the input sequence. It is straightforward to use in streaming mode, where it generates partial hypotheses before the complete input has been seen. This makes it popular in speech recognition. However, in streaming mode the Transducer has a mathematical flaw which, simply put, restricts the model’s ability to change its mind. The fix is to replace local normalization (e.g. a softmax) with global normalization, but then the loss function becomes impossible to evaluate exactly. A recent paper proposes to solve this by approximating the model, degrading performance. Instead, this paper proposes to approximate the loss function, allowing global normalization to apply to a state-of-the-art streaming model. Global normalization reduces its word error rate by 9–11% relative, closing almost half the gap between streaming and offline mode.</t>
  </si>
  <si>
    <t>Audio-Visual Speech Recognition based on Cross-Lingual Transfer Learning</t>
  </si>
  <si>
    <t>https://doi.org/10.1109/APSIPAASC65261.2025.11249239</t>
  </si>
  <si>
    <t>F. Kondo; S. Tamura</t>
  </si>
  <si>
    <t>This paper investigates the effectiveness of crosslingual transfer learning in audio-only and audio-visual speech recognition. We propose a cross-lingual transfer learning technique and apply it to visual speech recognition, achieving significant improvement. We then extend this technique to audioonly and audio-visual speech recognition in this work. The front-end encoders are inherited from high-performance English models and then fine-tuned using a small amount of Japanese multimodal data, while the other modules are built from scratch. We conducted evaluation experiments and found that our transfer learning scheme can be highly effective, even when only a small amount of audio-visual data is available. Results under noisy conditions also indicate improved performance and robustness in speech recognition.</t>
  </si>
  <si>
    <t>Unconstrained Open Vocabulary Image Classification: Zero-Shot Transfer from Text to Image via CLIP Inversion</t>
  </si>
  <si>
    <t>https://doi.org/10.1109/WACV61041.2025.00797</t>
  </si>
  <si>
    <t>P. Allgeuer; K. Ahrens; S. Wermter</t>
  </si>
  <si>
    <t>We introduce NOVIC, an innovative real-time uNconstrained Open Vocabulary Image Classifier that uses an autoregressive transformer to generatively output classification labels as language. Leveraging the extensive knowledge of CLIP models, NOVIC harnesses the embedding space to enable zero-shot transfer from pure text to images. Traditional CLIP models, despite their ability for open vocabulary classification, require an exhaustive prompt of potential class labels, restricting their application to images of known content or context. To address this, we propose an “object decoder” model that is trained on a large-scale 92M-target dataset of templated object noun sets and LLM-generated captions to always output the object noun in question. This effectively inverts the CLIP text encoder and allows textual object labels from essentially the entire English language to be generated directly from image-derived embedding vectors, without requiring any a priori knowledge of the potential content of an image, and without any label biases. The trained decoders are tested on a mix of manually and web-curated datasets, as well as standard image classification benchmarks, and achieve fine-grained prompt-free prediction scores of up to 87.5%, a strong result considering the model must work for any conceivable image and without any contextual clues. 11The authors gratefully acknowledge support from the DFG (TRR 169 CML) and European Commission (TRAIL).</t>
  </si>
  <si>
    <t>https://doi.org/10.1109/TNNLS.2025.3547882</t>
  </si>
  <si>
    <t>Y. Li; G. Pang; W. Suo; C. Jing; Y. Xi; L. Liu; H. Chen; G. Liang; P. Wang</t>
  </si>
  <si>
    <t>This article investigates the problem of continual learning (CL) of vision-language models (VLMs) in open domains, where models are required to perform continual updating and inference on a stream of datasets from diverse seen and unseen domains with novel classes. Such a capability is crucial for various applications in open environments, e.g., AI assistants, autonomous driving systems, and robotics. Current CL studies mostly focus on closed-set scenarios in a single domain with known classes. Large pretrained VLMs such as CLIP have showcased exceptional zero-shot recognition capabilities, and several recent studies have leveraged the unique characteristics of VLMs to mitigate catastrophic forgetting in CL. However, they primarily focus on closed-set CL in a single-domain dataset. Open-domain CL of large VLMs is significantly more challenging due to 1) large class correlations and domain gaps across the datasets and 2) the forgetting of zero-shot knowledge in the pretrained VLMs and the knowledge learned from the newly adapted datasets. In this work, we introduce a novel approach, termed CoLeCLIP, which learns an open-domain CL model based on CLIP. It addresses these challenges through joint learning of a set of task prompts and a cross-domain class vocabulary. Extensive experiments on 11 domain datasets show that CoLeCLIP achieves new state-of-the-art performance for open-domain CL under both task- and class-incremental learning (CIL) settings.</t>
  </si>
  <si>
    <t>A Containerized Microservices Architecture with Reinforcement Learning for Scalable, Adaptive Learning</t>
  </si>
  <si>
    <t>https://doi.org/10.13052/jwe1540-9589.2482</t>
  </si>
  <si>
    <t>Y. Gong; K. Cai</t>
  </si>
  <si>
    <t>This paper presents the design and validation of a scalable, containerized web platform for real-time adaptive language instruction, integrating reinforcement learning into a modern microservices architecture. The system leverages Docker and Kubernetes for container orchestration, implements RESTful APIs and WebSocket communication for low-latency interaction, and utilizes Kafka for event-driven messaging between independently deployable services. Technical performance and operational health are monitored through a unified ELK stack dashboard, providing real-time insights for both developers and instructors. Empirical evaluation under authentic production conditions demonstrates the platform's ability to sustain high availability (99.95% uptime), rapid response times (frontend &lt; 120 ms, backend ≈180 ms), and robust autoscaling for workloads exceeding 150 concurrent users. Rigorous stress testing confirms seamless failover and rapid recovery, while the analytics layer enables actionable monitoring of both infrastructure and learner engagement. A field study with 154 language learners further validates the platform's effectiveness, as reinforcement-learning-driven personalization resulted in a 24.7 percentage point gain in post-test performance and improved retention compared to rule-based controls. This work offers a transferable blueprint for web-native, AI-powered learning environments and demonstrates how service-oriented engineering can bridge the gap between pedagogical innovation and large-scale, real-world deployment.</t>
  </si>
  <si>
    <t>Journal of Web Engineering</t>
  </si>
  <si>
    <t>UniPose: A Unified Multimodal Framework for Human Pose Comprehension, Generation and Editing</t>
  </si>
  <si>
    <t>https://doi.org/10.1109/CVPR52734.2025.02589</t>
  </si>
  <si>
    <t>Y. Li; R. Hou; H. Chang; S. Shan; X. Chen</t>
  </si>
  <si>
    <t>Human pose plays a crucial role in the digital age. While recent works have achieved impressive progress in understanding and generating human poses, they often support only a single modality of control signals and operate in isolation, limiting their application in real-world scenarios. This paper presents UniPose, a framework employing Large Language Models (LLMs) to comprehend, generate, and edit human poses across various modalities, including images, text, and 3D SMPL poses. Specifically, we apply a pose tokenizer to convert 3D poses into discrete pose tokens, enabling seamless integration into the LLM within a unified vocabulary. To further enhance the fine-grained pose perception capabilities, we facilitate UniPose with a mixture of visual encoders, among them a pose-specific visual encoder. Benefiting from a unified learning strategy, UniPose effectively transfers knowledge across different pose-relevant tasks, adapts to unseen tasks, and exhibits extended capabilities. This work serves as the first attempt at building a general-purpose framework for pose comprehension, generation, and editing. Extensive experiments highlight UniPose’s competitive and even superior performance across various pose-relevant tasks. Code is available at https://github.com/liyiheng23/UniPose.</t>
  </si>
  <si>
    <t>The Effect of Feature Extraction Based on the Frequency of Emotionally Loaded Words using Part-of-Speech Tagging in Sentiment Analysis</t>
  </si>
  <si>
    <t>https://doi.org/10.1109/ICoCSETI63724.2025.11020119</t>
  </si>
  <si>
    <t>A. R. Pramduya; S. A. Qonitatin; B. Juarto</t>
  </si>
  <si>
    <t>Sentiment analysis plays a vital role in understanding public opinions. In this paper, we propose a methodology to improve sentiment classification models with features extracted using Part-of-Speech (POS) tagging. The feature extraction process involves building a vocabulary of frequently occurring words associated with specific parts of speech in both positive and negative sentiment datasets. These vocabularies are then used to calculate the frequency of occurrences in both training and testing datasets. We applied three traditional machine learning algorithms: Decision Tree, Random Forest, and K-Nearest Neighbors (KNN) to evaluate the impact of these features. The dataset used in this study was collected from YouTube comments, focusing on public sentiment in Indonesia regarding the relocation of the capital city to Ibu Kota Nusantara (IKN). F1-score was used as the performance metric for evaluation. The experimental results demonstrated that models incorporating POS-tagged features showed improved performance compared to models without POS tagging. This suggests that POS tagging contributes to enhancing sentiment classification.</t>
  </si>
  <si>
    <t>2025 International Conference on Computer Sciences, Engineering, and Technology Innovation (ICoCSETI)</t>
  </si>
  <si>
    <t>Optimizing Learning Rates and Feature Expansion with FastText in Hybrid CNN-BiGRU for Indonesian Cyberbullying Detection on X</t>
  </si>
  <si>
    <t>https://doi.org/10.1109/ICADEIS65852.2025.10933150</t>
  </si>
  <si>
    <t>R. Pabian; E. B. Setiawan</t>
  </si>
  <si>
    <t>Cyberbullying is often defined as any behavior carried out by an individual or group via social networks that includes negative, intimidating, or demeaning messages, causing discomfort to others. Cyberbullying has a harmful impact on the psychological well-being of its victims. The context-sensitive nature of tweets presents challenges in interpreting message content, particularly in languages such as Indonesian, which often exhibit substantial vocabulary variations. To address these challenges, this research employs feature expansion with Fast'Text, utilizing a corpus generated from the IndoNews dataset containing 127,580 entries to enhance vocabulary comprehension in Indonesian-language tweets. Additionally, the study employs a Hybrid Deep Learning methodology for text classification, combining Convolutional Neural Networks (CNN) with Bidirectional Gated Recurrent Units (BiGRU). The CNN-BiGRU hybrid combines CNN's pattern recognition with BiGRU's context understanding for improved text classification. This research utilizes a dataset of 30,084 tweets retrieved from the X platform, limited to the scope of the Indonesian language. An analysis conducted on 30,085 datasets indicates that the implementation of FastText-enhanced feature expansion within the optimized hybrid deep learning model BiGRU-CNN achieved the highest accuracy of 81.72%, representing an improvement of +2.19% over the baseline CNN model and +2.09% over the baseline BiGRU model. As a result, this study has successfully detected cyberbullying on X, supporting the creation of a safer and more constructive social media environment for users.</t>
  </si>
  <si>
    <t>AVCaps: An Audio-Visual Dataset With Modality-Specific Captions</t>
  </si>
  <si>
    <t>https://doi.org/10.1109/OJSP.2025.3578296</t>
  </si>
  <si>
    <t>P. Sudarsanam; I. Martín-Morató; A. Hakala; T. Virtanen</t>
  </si>
  <si>
    <t>This paper introduces AVCaps, an audio-visual dataset that contains separate textual captions for the audio, visual, and audio-visual contents of video clips. The dataset contains 2061 video clips constituting a total of 28.8 hours. We provide up to 5 captions for the audio, visual, and audio-visual content of each clip, crowdsourced separately. Existing datasets focus on a single modality or do not provide modality-specific captions, limiting the study of how each modality contributes to overall comprehension in multimodal settings. Our dataset addresses this critical gap in multimodal research by offering a resource for studying how audio and visual content are captioned individually, as well as how audio-visual content is captioned in relation to these individual modalities. Crowdsourced audio-visual captions are prone to favor visual content over audio content. To avoid this we use large language models (LLMs) to generate three balanced audio-visual captions for each clip based on the crowdsourced captions. We present captioning and retrieval experiments to illustrate the effectiveness of modality-specific captions in evaluating model performance. Specifically, we show that the modality-specific captions allow us to quantitatively assess how well a model understands audio and visual information from a given video. Notably, we find that a model trained on the balanced LLM-generated audio-visual captions captures audio information more effectively compared to a model trained on crowdsourced audio-visual captions. This model achieves a 14% higher Sentence-BERT similarity on crowdsourced audio captions compared to a model trained on crowdsourced audio-visual captions, which are typically more biased towards visual information. We also discuss the possibilities in multimodal representation learning, question answering, developing new video captioning metrics, and generative AI that this dataset unlocks. The dataset is available publicly at Zenodo and Hugging Face.</t>
  </si>
  <si>
    <t>IEEE Open Journal of Signal Processing</t>
  </si>
  <si>
    <t>Navigating Privacy Policies with NLP and Graph Mining: Advancements in User-Centric Legal Document Analysis</t>
  </si>
  <si>
    <t>https://doi.org/10.1109/SoutheastCon56624.2025.10971616</t>
  </si>
  <si>
    <t>S. Barrett; V. Ramasamy; G. Dorai; B. Boswell</t>
  </si>
  <si>
    <t>As mobile, healthcare, shopping, gaming, and other sectors become increasingly popular, users are frequently required to consent to privacy policies that explain how their personal information will be collected, used, and shared. However, these policies are often lengthy and complex, making it difficult for users to fully understand them, which leaves many users unaware of potential risks to their privacy and data security. This research paper addresses the growing need for privacy-conscious software across various sectors, setting the stage for future developments in accountable and transparent system design. This article investigates the application of Natural Language Processing, graph mining, and knowledge graph analysis as transformative tools to enhance the analysis of privacy policies. This study explores how the current state-of-the-art research enhances the comprehensibility and transparency of PP documents, ultimately empowering users to understand their privacy rights and how their data may be shared. We focus on automating the summarization and simplification of PPs to make them more user-friendly. Our approach includes flagging potential issues that may help identify risks, generating simplified summaries of policies, and enabling users to make informed decisions about how their personal data is used. This initiative aims to build trust in the management of personal data.</t>
  </si>
  <si>
    <t>SoutheastCon 2025</t>
  </si>
  <si>
    <t>MIT: Mutual Information Topic Model for Diverse Topic Extraction</t>
  </si>
  <si>
    <t>https://doi.org/10.1109/TNNLS.2024.3357698</t>
  </si>
  <si>
    <t>R. Wang; D. Zhou; H. Huang; Y. Zhou</t>
  </si>
  <si>
    <t>To automatically mine structured semantic topics from text, neural topic modeling has arisen and made some progress. However, most existing work focuses on designing a mechanism to enhance topic coherence but sacrificing the diversity of the extracted topics. To address this limitation, we propose the first neural-based topic modeling approach purely based on mutual information maximization, called the mutual information topic (MIT) model, in this article. The proposed MIT significantly improves topic diversity by maximizing the mutual information between word distribution and topic distribution. Meanwhile, MIT also utilizes Dirichlet prior in latent topic space to ensure the quality of mined topics. The experimental results on three publicly benchmark text corpora show that MIT could extract topics with higher coherence values (considering four topic coherence metrics) than competitive approaches and has a significant improvement on topic diversity metric. Besides, our experiments prove that the proposed MIT converges faster and more stable than adversarial-neural topic models.</t>
  </si>
  <si>
    <t>Real-Time Subtitle Generation for Live Videos Using AI and Machine Learning</t>
  </si>
  <si>
    <t>https://doi.org/10.1109/AIMLA63829.2025.11041685</t>
  </si>
  <si>
    <t>S. Anand; S. Priya; S. S. Shameem</t>
  </si>
  <si>
    <t>Real-time subtitling of live video streams is still a major challenge because of the difficulties involved in processing spontaneous speech, dealing with multiple speakers, and coping with varying audio conditions with low latency. This research compares the performance of an end-to-end automatic subtitling system that integrates state-of-the-art automatic speech recognition (ASR) with sophisticated natural language processing. Processed 500 hours of live broadcast content in news, sports, and entertainment segments with a hybrid architecture that combined bidirectional LSTM networks and transformer models. Results indicate a 94.2%-word accuracy rate with an average latency of 1.2 seconds, which is a 27 % improvement over current systems. The system was especially strong in dealing with domain-specific vocabulary and subtitle synchronization during rapid speaker changes. Our results show that deep learning-based methods can attain near-human quality in real-time subtitle generation and can fulfill broadcast industry latency demands, rendering automatic subtitling ever more feasible for live shows.</t>
  </si>
  <si>
    <t>Application of AI Tools in Education: A Quantitative and Qualitative Analysis of the Student Writing Process</t>
  </si>
  <si>
    <t>https://doi.org/10.1109/ICAIE64856.2025.11158215</t>
  </si>
  <si>
    <t>X. Li; Z. Yang; J. Zhang; Q. Li</t>
  </si>
  <si>
    <t>In the fields of personalized learning and creative writing, AI has demonstrated significant potential. However, the specific impact of AI in education, particularly on the creative writing process, requires further exploration. This study primarily examines the influence of AI technology on students' writing, further analyzing students' attitudes toward AI-assisted writing. Finally, it discusses the impact of AI on creative writing education. Specifically, this study adopts a mixed-methods approach, combining quantitative and qualitative analyses, to investigate students' creative writing assignments, AI tool usage, and user feedback. The results indicate that AI tools can, to some extent, enhance students' writing efficiency and expand their creative thinking. However, for students who overly rely on AI, its use may have an inhibitory effect on their creativity.</t>
  </si>
  <si>
    <t>Developing Effective Techniques for the Recognition of Shanghai Dialect Text</t>
  </si>
  <si>
    <t>https://doi.org/10.1109/ACCESS.2025.3583708</t>
  </si>
  <si>
    <t>Y. Bao; Z. Zhang; M. Arifuzzaman; T. Duc Le; Q. Li; M. Mwanza; J. Lin; P. Gaillard; J. Ye</t>
  </si>
  <si>
    <t>Recognizing Shanghai dialect text is crucial for preserving local dialects, yet research on its automatic distinction from Standard Mandarin remains limited. We construct a carefully balanced dataset specifically for the task of Shanghai dialect recognition and propose a two-stage approach for automatic language classification. In the first stage, we employ Jieba tokenization to retain dialect-specific lexical nuances, ensuring essential semantic and syntactic distinctions are captured. Next, we independently train both a BERT-Chinese-Based classifier and a traditional Support Vector Machine classifier for dialect recognition. The BERT model leverages powerful contextual representations to capture subtle differences between Shanghai dialect and Standard Mandarin, while the Support Vector Machine serves as a conventional baseline. Extensive experiments comparing the two approaches revealed that, although the Support Vector Machine can adequately perform the classification task, the BERT-Based classifier achieves significantly higher accuracy and is more sensitive to the nuanced linguistic features of the dialect. Further analysis through attention visualization reveals how the model specifically attends to unique dialectal features, highlighting distinctive lexical and structural differences between Shanghai dialect and Mandarin text. To the best of our knowledge, this study is the first to apply NLP techniques for language classification between Shanghai dialect and Standard Mandarin, emphasizing the potential for automated dialect recognition as an effective method for dialect documentation and preservation.</t>
  </si>
  <si>
    <t>Leveraging Artificial Intelligence in Public Procurement of Dual-Use Goods</t>
  </si>
  <si>
    <t>https://doi.org/10.1109/ACIT65614.2025.11185737</t>
  </si>
  <si>
    <t>T. Zatonatska; O. Artiushenko; O. Liashenko; A. Syzov; S. Dyachenko; K. Horiacheva</t>
  </si>
  <si>
    <t>This paper examines the use of artificial intelligence (AI) in public procurement of dual-use goods, emphasizing the need to automate the identification of risky procurements and enhance state oversight efficiency. The paper solved two main tasks: development of an algorithm for analysing public procurement based on the Common Procurement Vocabulary (CPV) codes and lot descriptions, and training an AI model to classify risky procurements.The analysis is based on a sample of over 72,000 public procurements by the defence and security sector of Ukraine (2001-2025), as well as data on dual-use goods. The Term Frequency-Inverse Document Frequency (TF-IDF) method combined with cosine similarity was used to process textual data, identifying lots likely related to dual-use goods. An expanded procurement sample, including additional characteristics of suppliers and lot parameters, was used to train Naive Bayesian, Random Forest, and Extreme Gradient Boosting (XGBoost) classifiers. XGBoost demonstrated the best accuracy. In the paper, we also developed an algorithm for using blockchain to store procurement data.</t>
  </si>
  <si>
    <t>2025 15th International Conference on Advanced Computer Information Technologies (ACIT)</t>
  </si>
  <si>
    <t>3DS-Plan: A Perception-Planning-Co-Design Framework to Facilitate Robot Task Planning with Open-Vocabulary 3D Scene</t>
  </si>
  <si>
    <t>https://doi.org/10.1109/WRCSARA68202.2025.11195059</t>
  </si>
  <si>
    <t>M. Xue; J. Yu; L. Xiu; J. Tang; X. Cai; Y. Zhao; S. Liang; Y. Wang</t>
  </si>
  <si>
    <t>To plan and execute robotics tasks, 3D scene perception and understanding are critical for robots to interact with complex environments effectively. Traditional systems often rely on closed vocabularies and are constrained by pre-defined object categories, which limit their flexibility. In this paper, we propose 3DS-Plan, an open-vocabulary 3D scene perception and generation model designed to facilitate long-horizon task planning. It leverages the pre-trained foundation models to support robotic scene understanding and further provides environmental details to infer actionable steps in various scenarios. We validate the effectiveness of our frame-work through comprehensive experiments. It demonstrates a 31.41 % improvement in computational efficiency for class operations and at least a 14.52 % increase in success rates for complex tasks without requiring extensive retraining or extra annotation. The corresponding project page is available at https://techpage.github.i0/open3dsp/.</t>
  </si>
  <si>
    <t>2025 WRC Symposium on Advanced Robotics and Automation (WRC SARA)</t>
  </si>
  <si>
    <t>Analysis of Improvised Jazz Melodies Using Harmonic Tags</t>
  </si>
  <si>
    <t>https://doi.org/10.1109/ICMEW68306.2025.11152106</t>
  </si>
  <si>
    <t>C. Bunks; S. Dixon; B. D. Giorgi</t>
  </si>
  <si>
    <t>Jazz improvisation has many similarities to spoken language, and it might be expected that large language models would be effective tools for information retrieval and generative applications applied to it. There are, however, important practical differences. The success of modeling natural language has, in part, been due to the availability of vast corpora of symbolic text. By comparison, collections of transcribed jazz are orders of magnitude smaller. For this reason, neural architectures are unlikely to be as effective for music as they have been for text without the support of additional information. For applications with limited data, various strategies have been shown to be helpful, one of which is the injection of domain knowledge. The objective of this paper is to analyze the relationship between melody and harmony as a method for extracting jazz-specific domain knowledge. To that end, we describe an automated system for identifying and tagging harmonic features of jazz melody, and apply it to a corpus of 325 transcribed, bebop-style solos with over 300,000 notes. A unique aspect of our work is that the tags are based on terminology used by jazz musicians, and this allows us to directly analyze the statistical characteristics of improvisational devices taught by educators and found in instructional books. Our analysis confirms the expressiveness of harmonic tagging, and identifies a convergence of vocabulary used across the thirteen musicians represented in our data. The results show that harmonic tags capture useful domain knowledge and should be beneficial in improving the effectiveness and accuracy of deep learning architectures applied to jazz applications.</t>
  </si>
  <si>
    <t>2025 IEEE International Conference on Multimedia and Expo Workshops (ICMEW)</t>
  </si>
  <si>
    <t>An Embedding-Based Method for Processing Medical Audio into Structured Reports</t>
  </si>
  <si>
    <t>https://doi.org/10.1109/CBMS65348.2025.00027</t>
  </si>
  <si>
    <t>L. C. Afonso; C. Gonçalves; C. Sousa; J. L. Oliveira</t>
  </si>
  <si>
    <t>Healthcare professionals spend a significant portion of their time on electronic health records documentation, reducing patient interaction time and increasing operational costs. Our solution implements a two-stage pipeline combining voice-to-text transcription using WhisperV3 and text-to-structure conversion through an embedding-based approach. We address critical challenges in medical documentation automation, including specialized vocabulary processing and the prevention of hallucinations in generated content. The system was developed with continuous input from medical domain experts, resulting in a comprehensive field structure covering 78 essential information categories organized into six distinct sections. Our application processes clinical conversations locally, prioritizing data privacy and security while transforming unstructured medical notes into structured clinical documentation. The resulting system enables healthcare professionals to focus more time on patient care while simultaneously improving the quality and accessibility of medical records for better clinical decision-making.</t>
  </si>
  <si>
    <t>Visual-Textual Co-Attention Model for Adaptive English Teaching Resource Recommendation</t>
  </si>
  <si>
    <t>https://doi.org/10.1109/ICDSIS65355.2025.11070698</t>
  </si>
  <si>
    <t>X. Mei</t>
  </si>
  <si>
    <t>In response to the growing demand for personalized digital education, this study presents a novel deep learning-based framework for personalized English teaching resource recommendation, leveraging multimodal content analysis to enhance learning outcomes. The proposed Visual-Textual Encoder integrates DistilBERT for text processing and Swin Transformer + ResNet-50 for visual understanding, coupled with a hierarchical co-attention mechanism to align pedagogical content with learner needs. Evaluated on a dataset of 58,000+ resources (textbooks, videos, diagrams) and 1,200+ ESL student profiles, the model achieves 98.9% accuracy, outperforming single-modality (BERT: 88.5%, ResNet-50: 85.2%) and fusion-based baselines (Cross-Modal Transformer: 95.8%). Key innovations include CEFR-aligned proficiency modelling, dynamic modality gating, and explainable recommendation justifications (e.g., highlighting grammar focus areas). Real-world trials demonstrate 45% improved retention and 62% reduction in instructor workload, validating its practical efficacy. The system bridges AI-driven personalization with curriculum-aware pedagogy, offering a scalable solution for digital language education. Future work will extend the framework to multilingual contexts and adaptive learning pathways.</t>
  </si>
  <si>
    <t>Adaptive k-Nearest-Neighbor Machine Translation with Domain Relevance for Chinese-Mongolian Husbandry Domain</t>
  </si>
  <si>
    <t>https://doi.org/10.1109/ICNLP65360.2025.11108320</t>
  </si>
  <si>
    <t>W. Zhang; L. Li; B. Li; W. Hu</t>
  </si>
  <si>
    <t>Currently, there is a significant lack of Mongolian translation resources for technical exchanges in the husbandry industry. Manual translation not only suffers from low efficiency but also struggles to ensure the accuracy of specialized terminology. Therefore, this paper proposed an adaptive $\mathbf{k}$ -Nearest-Neighbor machine translation with domain relevance (Adaptive kNN-MT-DR) method, aiming to improve the adaptability of Chinese-Mongolian neural machine translation (NMT) in the low-resource husbandry domain. Firstly, a vocabulary with varying degrees of domain relevance was constructed to adjust the adaptive kNN probability distribution during the translation inference phase, improving the accuracy of terminology translation in the husbandry field. Then, a sample repository was built by randomly selecting a portion of commondomain corpora and mixing them with husbandry corpora. To validate our proposed method, we collected Chinese corpora related to the husbandry industry and constructed parallel Chinese-Mongolian husbandry corpora through manual translation. Experimental results demonstrate that our method achieved improvements of 4.67 BLEU points and 3.52 BLEU points compared to the kNN-NMT and Adaptive kNN-MT methods, respectively.</t>
  </si>
  <si>
    <t>Flash STU: Fast Spectral Transform Units</t>
  </si>
  <si>
    <t>https://doi.org/10.1109/CDC57313.2025.11312729</t>
  </si>
  <si>
    <t>Y. I. Liu; W. Nguyen; Y. Devre; E. Dogariu; A. Majumdar; E. Hazan</t>
  </si>
  <si>
    <t>Recent advances in state-space model architectures have shown great promise for efficient sequence modeling, but challenges remain in balancing computational efficiency with model expressiveness. We propose the Flash STU architecture, a hybrid model that interleaves spectral state space model layers with sliding window attention, enabling scalability to billions of parameters for language modeling while maintaining a near-linear time complexity. We evaluate the Flash STU and its variants on diverse sequence prediction tasks, including linear dynamical systems, robotics control, and language modeling. We find that, given a fixed parameter budget, the Flash STU architecture consistently outperforms the Transformer and other leading state-space models such as S4 and Mamba-2.</t>
  </si>
  <si>
    <t>2025 IEEE 64th Conference on Decision and Control (CDC)</t>
  </si>
  <si>
    <t>Sign Language Recognition using Bi-LSTM Deep Learning Model</t>
  </si>
  <si>
    <t>https://doi.org/10.1109/ICIIP68302.2025.11346251</t>
  </si>
  <si>
    <t>S. Chouhan; R. Bhadada</t>
  </si>
  <si>
    <t>Humans communicate in spoken languages naturally and can easily understand or interpret what another person is saying. However, the hearing and speech impaired persons (HSI) cannot properly communicate orally, and it is very tough for listeners to interpret what is being said by them. To overcome this problem, sign language (SL) serves as a primary mode of communication for the HSI community. The limited societal awareness and fluency in sign language among SL users and non-SL users often restrict inclusive communication. To solve this issue, this study explores a deep learning (DL) system that is based on Bidirectional Long Short-Term Memory (BiLSTM) using a random set of frequently used words from pre-recorded videos of Indian Sign Language (ISL) signs under the open-access INCLUDE dataset. A comprehensive preprocessing framework based on a BiLSTM model with estimation of its outcome, including frame extraction, landmark detection using MediaPipe Holistic, normalization, and data augmentation. The predictions based on the BiLSTM model have been compared with the results of other studies to determine whether it can attain higher accuracy and or remove their deficiency.</t>
  </si>
  <si>
    <t>2025 Eighth International Conference on Image Information Processing (ICIIP)</t>
  </si>
  <si>
    <t>A Real‐Time Speech‐Text Conversion System Using Deep Learning Technique</t>
  </si>
  <si>
    <t>https://doi.org/10.1002/9781394302734.ch16</t>
  </si>
  <si>
    <t>K. Saranya; P. Jeevananthan</t>
  </si>
  <si>
    <t>Summary &lt;p&gt;Conversion of the voice speech signal into writing using transcription is called automatic speech recognition (ASR). In today's computer revolution, ASR naturally plays a crucial role in improving user experience while communicating with the machines. Traditional equipment such as a computer and mouse is restricted, and the user can perform several tasks such as controlling the device and interacting with customer service. The importance of using speech detection models has increased significantly. Speech control gained importance. In our research, we developed a word‐tracking model using deep convolutional neuro‐learning and speech recognition features. Ten command phrases are used (yes, no, up, down, right, left, on, off, off, and go). One second word for 65,000 samples were used. A convolutional neural network (CNN) is used as an advanced deep neural network to classify each word from our pooled dataset as a multi‐class classification assignment. The deep neural network proposed a word classification accuracy score of 91.24% with an unknown speech sample. Broadband speech signals are utilized in the experiments, which effectively increases the system performance when the normal conventional methods are considered. Unlike many other papers, which mostly use pre‐prepared and generally reliable data from a single part of speech, our work is different.&lt;/p&gt;</t>
  </si>
  <si>
    <t>Handbook of Intelligent Automation Systems Using Computer Vision and Artificial Intelligence</t>
  </si>
  <si>
    <t>Domain-Adaptive Transfer Learning Framework for Multimodal Technical Communication in VLSI Engineering</t>
  </si>
  <si>
    <t>https://doi.org/10.1109/ISAC364032.2025.11156586</t>
  </si>
  <si>
    <t>K. S. Patra; G. S. Chaitanya; M. Dash; R. B. Singh</t>
  </si>
  <si>
    <t>Technical communication within Very Large-Scale Integration (VLSI) engineering encompasses both precise writing and clear oral presentations, forming a cornerstone for successful design reviews and stakeholder collaboration. Transfer learning and domain adaptation techniques offer powerful mechanisms to tailor pretrained language and speech models to the specialized vocabulary and acoustic nuances of VLSI workflows. This study introduces a unified, dual-modal pipeline that begins with the construction of a large-scale annotated corpus comprising 5,000 design specifications, verification reports, and 200 recorded presentations. A transformer-based language model undergoes two-stage fine-tuning: initial adaptation on general engineering texts followed by specialization on VLSI documents. Concurrently, an adversarial acoustic encoder is trained with gradient reversal to produce domain-invariant representations of spoken content, paired with a scoring head that predicts clarity metrics. Evaluation employs automated measures—including grammatical error rate (GER) and domain term usage precision—alongside expert rubric scores for clarity and fluency. Results demonstrate a 28.8% reduction in GER, a 23.8% increase in term usage precision, a 31.3% improvement in presentation clarity, and an 11.4% gain in fluency. Ablation studies confirm that VLSI-specific fine-tuning delivers the largest marginal gains, while cross-modal correlation (r = 0.61, p &lt; 0.001) indicates that enhancements in written communication align with verbal performance gains. Inference latencies remain under 60 ms per sample, supporting integration into real-time pipelines. Findings validate the effectiveness of adversarial domain adaptation in elevating both written and spoken technical communication, with potential applications in engineering education and industrial design workflows. Future work will explore user feedback loops and cross-industry transferability.</t>
  </si>
  <si>
    <t>2025 International Conference on Innovations in Intelligent Systems: Advancements in Computing, Communication, and Cybersecurity (ISAC3)</t>
  </si>
  <si>
    <t>Sentiment Analysis on Indonesian Stock Market Texts: A Comparative Study of Support Vector Machine (SVM) and IndoBERT</t>
  </si>
  <si>
    <t>https://doi.org/10.1109/ICoDSE68111.2025.11351619</t>
  </si>
  <si>
    <t>R. Simanihuruk; E. Yulianti; K. Azizah; W. Jatmiko</t>
  </si>
  <si>
    <t>Social media platforms have become key sources of real-time investor sentiment, influencing market movements in Indonesia's stock market. However, accurate sentiment extraction in Bahasa Indonesia remains challenging due to informal language and evolving financial terminology. This paper presents a comparative study of sentiment analysis models applied to Indonesian stock market tweets. We evaluate a traditional SVM model using TF-IDF features against two variants of the transformer-based IndoBERT model (base and large) on the ID-SMSA dataset. IndoBERT-base achieves the highest accuracy (97.72%), significantly outperforming SVM (90.22 %). A novel Out-of-Vocabulary (OOV) evaluation systematically quantifies vocabulary coverage impacts on model performance, revealing that IndoBERT's sub word tokenization offers superior robustness to domain-specific vocabulary compared to TF-IDF-based approaches. These results demonstrate the effectiveness of con-textual language models in financial sentiment classification tasks.</t>
  </si>
  <si>
    <t>2025 IEEE International Conference on Data and Software Engineering (ICoDSE)</t>
  </si>
  <si>
    <t>Gender Bias Mitigation of Persian Stereotypical Words Using FastText</t>
  </si>
  <si>
    <t>https://doi.org/10.1109/ICWR65219.2025.11006166</t>
  </si>
  <si>
    <t>M. Tiba; H. Saboohi</t>
  </si>
  <si>
    <t>Gender bias in word embeddings is a significant problem in Natural Language Processing tasks, which can reinforce harmful stereotypes. While a lot of effort has been devoted to debiasing word embeddings for high-resource languages like English, Persian remains a relatively under-studied area in this respect. This study addresses gender bias in Persian word embeddings through a step-by-step approach, beginning with utilizing pre-trained FastText as a comprehensive word embedding for Persian, followed by data cleaning to remove meaningless words while preserving inherently gendered words. We then created a unit gender vector to measure the gender bias of each word, followed by debiasing the words by removing the gender dimension in vector space without impacting other dimensions. Meanwhile, inherently gendered words remained unchanged. In addition, to ensure balanced representation, pairs of gendered words were equalized symmetrically in terms of gender through an equalization step. The findings revealed a substantial decrease in gender bias, as the projection analyses showed that stereotypical words no longer had gender features following debiasing, but words with inherent gender meanings preserved their semantic stability. A total of 1,249,168 out of 1,259,079 words were successfully debiased after using the debiasing method on stereotypical words, whereas 1,825 words with inherent gender meanings were not affected.</t>
  </si>
  <si>
    <t>Artificial-Spiking Hierarchical Networks for Vision-Language Representation Learning</t>
  </si>
  <si>
    <t>https://doi.org/10.1109/TCSVT.2024.3497997</t>
  </si>
  <si>
    <t>Y. Chen; S. Zhang; Y. Sun; J. Yang; W. Liang; H. Wang</t>
  </si>
  <si>
    <t>With the success of self-supervised learning, multimodal foundation models have rapidly adapted a wide range of downstream tasks driven by vision and language (VL) pre-training. State-of-the-art methods achieve impressive performance by pre-training on large-scale datasets. However, bridging the semantic gap between the two modalities remains a non-negligible challenge for VL tasks. In this work, we propose an efficient computation framework for multimodal alignment by introducing a novel visual semantic module to further improve the performance of the VL tasks. Specifically, we propose a flexible model, namely Artificial-Spiking Hierarchical Networks (ASH-Nets), which combines the complementary advantages of Artificial Neural Network (ANN) and Spiking Neural Network (SNN) to enrich visual semantic representations. In particular, a visual concrete encoder and a semantic abstract encoder are constructed to learn continuous and discrete latent variables to enhance the flexibility of semantic encoding. Considering the spatiotemporal properties of SNN modeling, we introduce a contrastive learning method to optimize the inputs of similar samples. This can improve the computational efficiency of the hierarchical network, while the augmentation of hard samples is beneficial to the learning of visual representations. Furthermore, the Spiking to Text Uni-Alignment Learning (STUA) pre-training method is proposed, which only relies on text features to enhance the encoding ability of abstract semantics. We validate the performance on multiple well-established downstream VL tasks. Experiments show that the proposed ASH-Nets achieve competitive results. Our code is available on GitHub (https://github.com/ZSYTJ/ASH-Nets).</t>
  </si>
  <si>
    <t>A Lightweight BERT-Based Framework for Automated Severity Classification of Power Equipment Defects</t>
  </si>
  <si>
    <t>https://doi.org/10.1109/ICDSNS65743.2025.11168711</t>
  </si>
  <si>
    <t>J. Chen; S. Sheng; J. Lin; C. Xu; Y. Peng</t>
  </si>
  <si>
    <t>The rapid digitalization of power systems has generated vast unstructured defect logs, but inconsistent terminology, missing labels, and narrative-label mismatches hinder automated analysis. We introduce a lightweight domain-adapted BERT framework featuring structural simplifications (8 layers, 512 -dim hidden size, pruned heads), power industry pre-training on GB-T 33601/IEC corpora with a custom tokenizer, and multi-task learning (severity classification, NER, cause effect prediction, textual entailment) via a two-stage transfer learning protocol with dynamic cosine annealing learning rates and regularization. On the experimental dataset, our model yields 0.98 F1 for binary defect detection, 0.94 F1 for four class severity tagging, and 0.94 overall F1 on 12 category classification with less than 100 M parameters. This compact BERT variant embeds domain standards and multi-task objectives within an edge-friendly design, enabling scalable, real-time severity classification that reduces manual audit costs and enhances data driven maintenance planning.</t>
  </si>
  <si>
    <t>Mora-Level Prosody Prediction for Text-to-Speech Using Japanese BERT Without Accentual Labels</t>
  </si>
  <si>
    <t>https://doi.org/10.1109/ICASSP49660.2025.10887607</t>
  </si>
  <si>
    <t>T. Ogura; T. Okamoto; Y. Ohtani; E. Cooper; T. Toda; H. Kawai</t>
  </si>
  <si>
    <t>In practical text-to-speech (TTS) for pitch accent languages, such as Japanese, high-fidelity synthesis with correct prosody requires not only a phoneme sequence but also accentual information. Although accentual information can be obtained from accent dictionaries, words not included in the dictionaries and accent sandhi are sometimes synthesized with incorrect prosody, and manual registration of huge amounts of accent data is costly. Additionally, previous machine learning-based data-driven accent information estimation approaches for TTS also require huge quantities of handcrafted accentual labels during training. This paper proposes a data-driven prosody prediction method for Japanese TTS that uses Japanese BERT and does not require any accentual labels during training. A Japanese TTS acoustic model with mora-level (katakana sequence) input is first trained and mora-level fundamental frequency values (fo), which directly correspond to the prosody, are extracted for the training data using forced alignment. Then, a pre-trained Japanese BERT is finetuned for the mora-level fo prediction task with word sequences including kanji and the corresponding katakana sequences as input and the mora-level fo extracted using forced alignment as the prediction target. During TTS inference, the mora-level fo sequence predicted by the finetuned Japanese BERT is input to the TTS acoustic model along with the katakana input, and correct prosodic synthesis can be realized thanks to this predicted fo sequence. Experimental results demonstrate that the proposed method can realize the same synthesis quality and higher accent correctness compared with conventional neural TTS models with accentual labels.</t>
  </si>
  <si>
    <t>Utilizing Morpheme-Based Translation Units to Enhance Bidirectional Amharic-Khimtagne Machine Translation with Deep Learning</t>
  </si>
  <si>
    <t>https://doi.org/10.1109/ICT4DA67218.2025.11282596</t>
  </si>
  <si>
    <t>A. K. Chekole; T. Nurrie Mengestie; B. T. Kebie; Y. Ayana Ejigu; K. K. Moges; A. Yehalem Tegegne</t>
  </si>
  <si>
    <t>Neural Machine Translation (NMT), a critical application of NLP, automates translation between natural languages without human interaction. This research develops a bidirectional machine translation system for Amharic and Khimtagne, two morphologically rich Ethiopian languages. Building a translation model for this pair improves digital inclusion, information access, and helps preserve indigenous languages. We created a parallel corpus of 17,153 aligned sentence pairs from religious literature, educational resources, news, and official documents. Both word-based and morpheme-based segmentation strategies were used, with Morfessor for unsupervised morphological analysis. The dataset was tested with deep learning models, including LSTM, LSTM with Attention, CNN with Attention, and Transformer, in both directions: Amharic–Khimtagne and Khimtagne–Amharic. The Transformer model based on morphemes performed best, with BLEU scores of 22.99 for Khimtagne-to-Amharic and 23.42 for Amharic-to-Khimtagne. Compared to word-based methods, these results show morpheme-level units handle the intricate morphology of both languages, increasing accuracy. The study acknowledges dataset size and subject diversity limits. Future research will expand the corpus and explore training methods to improve quality. This research advances NMT for under-resourced languages and supports inclusive AI in Ethiopia.</t>
  </si>
  <si>
    <t>2025 International Conference on Information and Communication Technology for Development for Africa (ICT4DA)</t>
  </si>
  <si>
    <t>Chinese Sentiment Analysis and Interpretability Research Based on BERT and its Improved Models</t>
  </si>
  <si>
    <t>https://doi.org/10.1109/ICFTIC68075.2025.11324842</t>
  </si>
  <si>
    <t>F. Xie; H. Luo; Y. Chen; K. Qiu; S. Yu; H. Zhong</t>
  </si>
  <si>
    <t>Systematic comparative studies of BERT variants on Chinese sentiment analysis with interpretability insights remain limited. This paper evaluates BERT, RoBERTa, and ERNIE across three Chinese datasets (ChnSentiCorp, Online_Shopping, Weibo_Sentiment) with 9 experimental configurations. Results show RoBERTa achieves best performance (F1=0.9593) through Whole Word Masking and dynamic masking, marginally outperforming BERT (0.9577) and significantly surpassing ERNIE (0.9082). Attention visualization reveals RoBERTa exhibits sharper focus on sentiment keywords while ERNIE shows diffuse patterns. We provide detailed architectural diagrams, comprehensive analysis, and practical deployment guidance for Chinese sentiment analysis applications.</t>
  </si>
  <si>
    <t>RSTA: A Recurrent Scene Topic-Aware Model for Multi-Scene Endoscopic Report Generation</t>
  </si>
  <si>
    <t>https://doi.org/10.1109/IJCNN64981.2025.11227409</t>
  </si>
  <si>
    <t>Automated Report Generation (ARG) aims to automatically provide observations on images based on images, but faces difficulties due to the lack of graphic correspondence between multi-scenes and precise descriptions of multi-scene medical knowledge topics. To explore the task of multi-scene multi-lesion report generation (MSMLRG) and to address the above difficulties, this study proposes a recurrent scene topic-aware (RSTA) report generation model. We simulate the process of report writing by ear, nose, and throat (ENT) specialists with an innovative combination of the scene topic-aware module and recurrent generation module architectures. The scene-report feature aligner is used to realize the fine-grained alignment of images and different lesions in different scenes in the report, and incorporates a topic-aware module to help generate the topic text vocabulary for different scenes. The recurrent module includes an initialization statement generation module and a recurrent paragraph generation module to ensure coherent multi-sentence report generation for multiple complex images of endoscopy. Our approach has been successfully experimented on existing single-scene public datasets and multi-scene datasets using nasal endoscopy as an example, with excellent performance on natural language generation (NLG) and clinical efficacy (CE) metrics.</t>
  </si>
  <si>
    <t>Leveraging mBERT with Rule-Driven Pre-Processing for Domain-Specific Karakalpak Text Classification</t>
  </si>
  <si>
    <t>https://doi.org/10.1109/UBMK67458.2025.11207028</t>
  </si>
  <si>
    <t>N. Abdurakhmonova; R. Sayfullaeva; R. Shirinova</t>
  </si>
  <si>
    <t>The article presents a hybrid approach to classifying texts in the Karakalpak language in four subject areas - housing and communal services, electric power industry, law and economics. The method combines rule-oriented preprocessing and additional training of the multilingual mBERT model on a dataset of 20,000 sentences. The work demonstrates the result of the joint work of the rule-oriented algorithm with the neural network model to achieve the best performance. As a result of testing the language model, it was revealed that the subject of the text plays an important role during the analysis, affecting the final result of the model. Thus, legal and economic texts were classified the worst, while the sphere of housing and communal services and the sphere of electric power industry were worked out the best. In addition, the authors conducted a study of existing works that solve the same or similar problem for texts in the Karakalpak language. At the same time, the article has a section of the Karakalpak language, allowing readers to better understand the nature of the language and the limitations of the algorithms.</t>
  </si>
  <si>
    <t>FlexSED: Towards Open-Vocabulary Sound Event Detection</t>
  </si>
  <si>
    <t>https://doi.org/10.1109/WASPAA66052.2025.11230975</t>
  </si>
  <si>
    <t>J. Hai; H. Wang; W. Guo; M. Elhilali</t>
  </si>
  <si>
    <t>Despite recent progress in large-scale sound event detection (SED) systems capable of handling hundreds of sound classes, existing multi-class classification frameworks remain fundamentally limited. They cannot process free-text sound queries, which enable more flexible and user-friendly interaction, and they lack zero-shot capabilities and offer poor few-shot adaptability. Although text-query-based separation methods have been explored, they primarily focus on source separation and are ill-suited for SED tasks that require precise temporal localization and efficient detection across large and diverse sound vocabularies. In this paper, we propose FlexSED, an open-vocabulary sound event detection system. FlexSED builds on a pretrained audio SSL model and the CLAP text encoder, introducing an encoder-decoder composition and an adaptive fusion strategy to enable effective continuous training from pretrained weights. To ensure robust supervision, it also employs large language models (LLMs) to assist in event query selection during training, addressing challenges related to missing labels. As a result, FlexSED achieves superior performance compared to vanilla SED models on AudioSet-Strong, while demonstrating strong zero-shot and few-shot capabilities. We release the code and pretrained models to support future research and applications based on FlexSED.</t>
  </si>
  <si>
    <t>Harnessing Digital Linguistics for Dynamic Analysis of Modern English Usage</t>
  </si>
  <si>
    <t>https://doi.org/10.1109/MPCON66082.2025.11251493</t>
  </si>
  <si>
    <t>M. Orosoo; S. B; S. R. Hama Sharif; M. Mythili; A. Anjum; R. Saravanakumar</t>
  </si>
  <si>
    <t>Contemporary English is facing rapid changes owing to its users communicating with one another electronically and building a distinct culture in the usages of language. Linguistics are often studied traditionally using manual and semi-automated means, which cannot fully scale and sometimes overlook the subtleties of a dynamic usage of a language. Thus, this research aims to develop a computational framework for the digital assessment of linguistic characteristics in modern English, using advanced NLP tools and a corpus-based perspective to highlight subtle variations in syntax, semantics, and pragmatics. Parties that previously researched the isolation of lexical or grammatical features thus explored an integrative approach-combining quantitative frequency analysis, post tagging, sentiment analysis, and contextual interpretation. The proposed hybrid model puts together any useful observations to gain a better understanding of modern in-the-field contextual applications of English, especially in digital and informal contexts. The framework relies on a tagged corpus of contemporary texts in line with NLP processing pipelines. It applies statistical modeling and machine learning classifiers with high precision to identify linguistic trends. The system achieved an overall classification accuracy of 92.4% in the detectable contextual appropriateness and linguistic shifts across genres. The evaluation demonstrated that there were clear distinctions in vocabulary richness, syntactic preferences, and sentiment inclinations for the formal compared to informal domains. Informal texts, it is worth noting, exhibit considerably higher present-past contrast between contractions, emoji use, and pragmatic markers. In conclusion, thus computational approach greatly advances digital evaluation of English language use by providing linguists, teachers, and AI developers with a simple tool for real-time observation of and analysis into the evolution of language.</t>
  </si>
  <si>
    <t>2025 IEEE Madhya Pradesh Section Conference (MPCON)</t>
  </si>
  <si>
    <t>Closed-Loop Supervised Fine-Tuning of Tokenized Traffic Models</t>
  </si>
  <si>
    <t>https://doi.org/10.1109/CVPR52734.2025.00510</t>
  </si>
  <si>
    <t>Z. Zhang; P. Karkus; M. Igl; W. Ding; Y. Chen; B. Ivanovic; M. Pavone</t>
  </si>
  <si>
    <t>Traffic simulation aims to learn a policy for traffic agents that, when unrolled in closed-loop, faithfully recovers the joint distribution of trajectories observed in the real world. Inspired by large language models, tokenized multi-agent policies have recently become the state-of-the-art in traffic simulation. However, they are typically trained through open-loop behavior cloning, and thus suffer from covariate shift when executed in closed-loop during simulation. In this work, we present Closest Among Top-K (CAT-K) rollouts, a simple yet effective closed-loop fine-tuning strategy to mitigate covariate shift. CAT-K fine-tuning only requires existing trajectory data, without reinforcement learning or generative adversarial imitation. Concretely, CAT-K fine-tuning enables a small 7M-parameter tokenized traffic simulation policy to outperform a 102M-parameter model from the same model family, achieving the top spot on the Waymo Sim Agent Challenge leaderboard at the time of submission. The code is available at https://github.com/NVlabs/catk.</t>
  </si>
  <si>
    <t>Design and Development of Intelligent Translation System for French Translation Process using Gated Neural Network</t>
  </si>
  <si>
    <t>https://doi.org/10.1109/ICICKE65317.2025.11136301</t>
  </si>
  <si>
    <t>In the recent times, the most of the resources are mostly available in English, multi-lingual translation is urgently required for the penetration of essence of the education to the deep roots of society. Neural machine translation (NMT) is one such intelligent technique which usually deployed for an efficient translation process from one source of language to another language. But these NMT techniques substantially requires the large corpus of data to achieve the improved translation process with reduced errors in the translation process. To overcome this aforementioned challenge, this research article ensembles the automatic error detection systems with an enhanced framework of Encoder-Decoder architecture which consist of an enhanced version of GRU-Gated recurrent neural network architecture with the multi-headed attention networks. The designed architecture extracts word patterns from a parallel corpus during training, forming a French vocabulary via Kaggle, and its effectiveness is evaluated using measures like Bilingual Evaluation Understudy (BLEU), character-level F-score (chrF) and Word Error Rate (WER). To prove the excellence of the proposed model, extensive comparison between the proposed and existing architectures is compared and its performance metrics are analysed. Outcomes depict that the proposed architecture has shown the improvised NMT by achieving the BLEU as 39.2 and low WER when compared to the exisiting models. These experimental results promise the strong hold for further experimentation with the French based NMT process.</t>
  </si>
  <si>
    <t>NAR-SREC: Nonautoregressive End-to-End Speech Recognition With Error Correction Decoder</t>
  </si>
  <si>
    <t>https://doi.org/10.1109/TIM.2025.3586345</t>
  </si>
  <si>
    <t>B. Lyu; C. Fan; Y. Ming; J. Zhou; K. Hong</t>
  </si>
  <si>
    <t>With the popularity of mobile smart devices, speech recognition utilizes the speech signals received by sensors to quickly find the most likely text or command through nonautoregressive (NAR) inference, providing a solid foundation for human-computer interaction. However, NAR inference ignores the dependencies between words, which significantly degrades recognition accuracy. To alleviate this problem, we propose a novel NAR end-to-end (E2E) speech recognition with error correction decoder (NAR-SREC), which improves recognition accuracy and inference speed by closely collaborating with three core components. Specifically, we first design a new context-association CTC (CACTC) to incorporate explicit linguistic information into the output condition term for NAR inference, which enhances interword relationship learning. Then, we propose a new BERT-augmented module to simultaneously model the target sequence and source sequence, where the former provides linguistic information to the CACTC and the latter performs error probability detection. Finally, we integrate an NAR error correction (NAR-EC) decoder for fast EC, which focuses on correcting incorrect tokens to further reduce the insertion or substitution errors caused by the insufficient interword relationship. Extensive experiments on Aishell-1 and Librispeech show that NAR-SREC significantly improves the recognition accuracy compared with other advanced NAR methods, achieving a better tradeoff between speed and performance.</t>
  </si>
  <si>
    <t>IEEE Transactions on Instrumentation and Measurement</t>
  </si>
  <si>
    <t>Mindeye-Omniassist: A Gaze-Driven LLM-Enhanced Assistive Robot System for Implicit Intention Recognition and Task Execution</t>
  </si>
  <si>
    <t>https://doi.org/10.1109/CBS65871.2025.11267731</t>
  </si>
  <si>
    <t>Z. Zhang; B. Yang; X. Chen; W. Shi; H. Wang; W. Luo; J. Huang</t>
  </si>
  <si>
    <t>A promising effective human-robot interaction in assistive robotic systems is gaze-based control. However, current gaze-based assistive systems mainly help users with basic grasping actions, offering limited support. Moreover, the restricted intent recognition capability constrains the assistive system's ability to provide diverse assistance functions. In this paper, we propose an open implicit intention recognition framework powered by Large Language Model (LLM) and Vision Foundation Model (VFM), which can process gaze input and recognize user intents that are not confined to predefined or specific scenarios. Furthermore, we implement a gaze-driven LLM-enhanced assistive robot system (MindEye-OmniAssist) that recognizes user's intentions through gaze and assists in completing task. To achieve this, the system utilizes open vocabulary object detector, intention recognition network and LLM to infer their full intentions. By integrating eye movement feedback and LLM, it generates action sequences to assist the user in completing tasks. Real-world experiments have been conducted for assistive tasks, and the system achieved an overall success rate of $41 / 55$ across various undefined tasks. Preliminary results show that the proposed method holds the potential to provide a more user-friendly humancomputer interaction interface and significantly enhance the versatility and effectiveness of assistive systems by supporting more complex and diverse task.</t>
  </si>
  <si>
    <t>Relatively-Secure LLM-Based Steganography via Constrained Markov Decision Processes</t>
  </si>
  <si>
    <t>https://doi.org/10.1109/ISIT63088.2025.11195502</t>
  </si>
  <si>
    <t>Y. -S. Huang; C. Tian; K. Narayanan; L. Zheng</t>
  </si>
  <si>
    <t>Linguistic steganography aims to conceal information within natural language text without being detected. An effective steganography approach should encode the secret message into a minimal number of language tokens while preserving the natural appearance and fluidity of the stego-texts. We present a new framework to enhance the embedding efficiency of stego-texts generated by modifying the output of a large language model (LLM). The novelty of our approach is in abstracting the sequential steganographic embedding process as a Constrained Markov Decision Process (CMDP), which takes into consideration the long-term dependencies instead of merely the immediate effects. We constrain the solution space such that the discounted accumulative total variation divergence between the selected probability distribution and the original distribution given by the LLM is below a threshold. To find the optimal policy, we first show that the functional optimization problem can be simplified to a convex optimization problem with a finite number of variables. A closed-form solution for the optimal policy is then presented to this equivalent problem. It is remarkable that the optimal policy is deterministic and resembles water-filling in some cases. The solution suggests that usually adjusting the probability distribution for the state that has the least random transition probability should be prioritized, but the choice should be made by taking into account the transition probabilities at all states instead of only the current state.</t>
  </si>
  <si>
    <t>Diverse Audio Caption Generation with Semantic-aware Diffusion Model</t>
  </si>
  <si>
    <t>https://doi.org/10.1109/ICME59968.2025.11210031</t>
  </si>
  <si>
    <t>H. Wang; Y. Li; H. Liu; X. Wang</t>
  </si>
  <si>
    <t>Audio captioning aims to perceive sound events in different ways and describe an audio clip from various perspectives. Most existing audio captioning methods tend to generate captions that are deterministic and simple, lacking diversity and limiting their applicability in real-world scenarios. Recently, diffusion-based methods have achieved significant progress in producing diverse captions, but with a potential compromise in accuracy and fluency due to the abstract nature of language and the variable supervised targets. In this work, we propose a semantic-aware diffusion model that leverages its intrinsic stochastic sampling and global context to generate captions. In order to maintain accuracy, we integrate the global CLAP embeddings into the denoising process of the diffusion model to serve as semantic context. To further enhance diversity, we propose an optimized inference process that incorporates a dynamic denoising strategy during the token-restored stage. Extensive experiments on the AudioCaps and Clotho dataset demonstrate that our model achieves superior results on accuracy and diversity metrics compared to state-of-the-art diverse audio caption methods.</t>
  </si>
  <si>
    <t>Development and Comparative Analsys of Classification Algorithms of Uzbek Taxpayer Complaints and Questions</t>
  </si>
  <si>
    <t>https://doi.org/10.1109/EDM65517.2025.11096652</t>
  </si>
  <si>
    <t>D. Mengliev; N. Abdurakhmonova; D. Fattaxova; E. Avazov; G. Khidirova; N. Abdurakhmanova</t>
  </si>
  <si>
    <t>This paper addresses the problem of classifying taxpayer requests (complaints and suggestions) received by regulatory authorities at two levels: (1) determining the text type (complaint/suggestion) and (2) assigning the complaint to one of five pre-defined categories (Tax Calculation Error, IT Problems, Benefits/Deductions, Procedural Issues, Other). The study proposed two approaches: a rule-oriented (dictionary) method and a combination of machine learning algorithms. The rule-oriented technique is based on pre-compiled dictionaries of keywords and phrases, allowing for quick identification of requests based on a set of “trigger” lexemes. However, testing on real data showed that this technique in some cases (especially with ambiguous text) demonstrates reduced accuracy and completeness. To improve the results, a system was developed in which Naïve Bayes solves the problem of binary classification “offer/complaint”, and the support vector machine classifies any text (complaint or offer) into one of five topics. Training was carried out on a corpus of 2000 texts marked by experts. The testing results confirmed that machine-learning algorithms are superior to dictionary methods: Naïve Bayes gives F1 up to 88-90% when determining “offer/complaint”, and Support vector machine distributes complaints into categories with an accuracy of 90-92%. The obtained results and comparative analysis show that the combination of Naïve Bayes and Support Vector Machine allows achieving high efficiency in processing various requests, while maintaining clear operating logic and interpretability at the binary classifier stage.</t>
  </si>
  <si>
    <t>Machine Learning Approach to Detecting Hidden Unlawful Practices in Digital Terms of Service Agreements</t>
  </si>
  <si>
    <t>https://doi.org/10.1109/InC465408.2025.11256185</t>
  </si>
  <si>
    <t>S. Kokila; D. K. Hanirex</t>
  </si>
  <si>
    <t>Digitalization has resulted in the proliferation of numerous digital platforms, relying more on Terms of Service agreements often written in obscure legal jargon, hiding restrictive or even unlawful terms. This paper attempts to use a machine learning method to identify hidden unlawful practices within ToS agreements, exploiting transformer-based language models such as BERT. It has been trained on more than $\mathbf{2 5, 0 0 0}$ annotated clauses of over $\mathbf{5, 0 0 0}$ agreements to classify clauses as compliant, questionable, or potentially unlawful. The system will integrate the most recent techniques of natural language processing like clause segmentation, sentiment analysis, readability metrics, and customized scoring of legal vocabulary in detection accuracy. The classification accuracy of the model has reached $92 \%$, exceeding that of the traditional rule-based approaches and earlier machine learning ones. This scalable solution improves the transparency of digital contracts while identifying problematic clauses in real time to facilitate regulatory compliance. Deployment of this framework might bring forth a more balanced digital ecosystem by empowering users while forcing accountability from service providers. The work does indicate that AI can have a transformative power to promote the development of digital rights and the enforcement of regulation.</t>
  </si>
  <si>
    <t>2025 IEEE International Conference on Contemporary Computing and Communications (InC4)</t>
  </si>
  <si>
    <t>Supporting Systems Modeling Using Semantic Cues for Concept Development</t>
  </si>
  <si>
    <t>https://doi.org/10.1109/INES67149.2025.11078208</t>
  </si>
  <si>
    <t>N. Vyas; G. Muller; M. Mansouri; K. Falk; O. Razbani</t>
  </si>
  <si>
    <t>Engineering complex systems requires integrating multiple perspectives to create a cohesive whole without overlooking critical elements. In the early stages of concept development, systems engineers often work independently, with limited time and minimal stakeholder input. This constraint increases the likelihood of missing essential system components, leading to models that lack completeness and detail due to cognitive limitations. This work presents an approach for traversing a knowledge graph to extract semantically related concepts from words used in diagrams. The graph search strategy is based on exploration and refinement activities as defined in the systems lifecycle management standard, ISO/IEC/IEEE 24748-1:2024. The weighted concepts are provided as semantic cues to aid word retrieval, optimizing the use of working memory capacity. The proposed method is implemented as a plugin for the diagramming tool Draw.io, utilizing the semantic network, ConceptNet. The plugin dynamically extracts related words and their relationship strengths, visualizing them as word clouds to enhance conceptual modeling. The approach was evaluated using 25 Systemigrams from the literature for measuring its ability to highlight critical features and reduce ambiguity in system representation. Results indicate that the approach helps identify 24.15% more critical features and provides detailed elaboration on 15.5% of them, aligning with key conclusions drawn from the Systemigrams. Additionally, findings suggest that the tool’s effectiveness depends on its ability to provide domain-specific vocabulary, particularly in scenarios requiring scientific and engineering comprehension.</t>
  </si>
  <si>
    <t>2025 IEEE 29th International Conference on Intelligent Engineering Systems (INES)</t>
  </si>
  <si>
    <t>Can Large Vision-Language Models Correct Semantic Grounding Errors By Themselves?</t>
  </si>
  <si>
    <t>https://doi.org/10.1109/CVPR52734.2025.01367</t>
  </si>
  <si>
    <t>Y. -H. Liao; R. Mahmood; S. Fidler; D. Acuna</t>
  </si>
  <si>
    <t>Improving semantic grounding in Vision-Language Models (VLMs) often involves collecting domain-specific training data, refining the network architectures, or modifying the training recipes. In this work, we venture into an orthogonal direction and explore self-correction in VLMs focusing on semantic grounding. We find that VLMs can correct their own semantic grounding mistakes when properly prompted and framed for the task, without any fine-tuning or even access to oracle feedback. We also introduce a self-correction framework in an iterative setting which consistently improves performance across all models investigated. Overall, we show that iterative self-correction consistently improves VLM performance in semantic grounding by up to 8.4 accuracy points across all models investigated, without requiring fine-tuning, additional architectural changes, or external data. Our exploration of self-correction also reveals that, even after several rounds of feedback, strong models like GPT-4V and GPT-4o retain limited capability in leveraging oracle feedback, suggesting promising directions for further research.</t>
  </si>
  <si>
    <t>GHOST: Grounded Human Motion Generation with Open Vocabulary Scene-and-Text Contexts</t>
  </si>
  <si>
    <t>https://doi.org/10.1109/WACV61041.2025.00404</t>
  </si>
  <si>
    <t>Z. Á. Milacski; K. Niinuma; R. Kawamura; F. De La Torre; L. A. Jeni</t>
  </si>
  <si>
    <t>The connection between our 3D surroundings and the descriptive language that characterizes them would be well-suited for localizing and generating human motion in context but for one problem. The complexity introduced by multiple modalities makes capturing this connection challenging with a fixed set of descriptors. Specifically, closed vocabulary scene encoders, which require learning text-scene associations from scratch, have been favored in the literature, often resulting in inaccurate motion grounding. In this paper, we propose a method that integrates an open vocabulary scene encoder into the architecture, establishing a robust connection between text and scene. Our two-step approach starts with pretraining the scene encoder through knowledge distillation from an existing open vocabulary semantic image segmentation model, ensuring a shared text-scene feature space. Subsequently, the scene encoder is fine-tuned for conditional motion generation, incorporating two novel regularization losses that regress the category and size of the goal object. Our methodology achieves up to a 30% reduction in the goal object distance metric compared to the prior state-of-the-art baseline model on the HUMANISE dataset. This improvement is demonstrated through evaluations conducted using three implementations of our framework, a perceptual study, and an open vocabulary experiment. Additionally, our method is designed to accommodate future 2D open vocabulary segmentation methods for distillation in a plug-and-play manner.</t>
  </si>
  <si>
    <t>Protein-Binding RNA Prediction Based on Integrated Sequence-Structure-Function Pre-Training</t>
  </si>
  <si>
    <t>https://doi.org/10.1109/TCBBIO.2025.3556876</t>
  </si>
  <si>
    <t>L. Gan; X. Wang; Y. Zhou; M. Zhu</t>
  </si>
  <si>
    <t>RNA binding proteins (RBPs) play a crucial role in regulating biological functions through their interactions with specific RNAs, significantly impacting various life processes. High-throughput experiments provide substantial data, facilitating the development of computational predictions. However, current methods struggle to effectively integrate multi-level semantic information and require enhanced predictive accuracy on small-sample datasets. To address these limitations, we propose MTP-RBP, a method that integrates multi-task pre-training with a robust pre-trained encoder. This method not only extracts deep contextual information from RNA sequences but also incorporates structural and functional knowledge for a more comprehensive semantic representation. By enhancing masked language modeling with secondary structure construction and binding function prediction pre-training tasks, MTP-RBP enables better fusion of multi-level features. Experimental results show that MTP-RBP achieves state-of-the-art performance, surpassing baseline and existing RNA language models, particularly on small datasets.</t>
  </si>
  <si>
    <t>IEEE Transactions on Computational Biology and Bioinformatics</t>
  </si>
  <si>
    <t>DCSEG: Decoupled 3D Open-Set Segmentation using Gaussian Splatting</t>
  </si>
  <si>
    <t>https://doi.org/10.1109/CVPRW67362.2025.00517</t>
  </si>
  <si>
    <t>L. Wiedmann; L. Wiehe; D. Rozenberszki</t>
  </si>
  <si>
    <t>Open-set 3D segmentation represents a major point of interest for multiple downstream robotics and augmented/virtual reality applications. We present a decoupled 3D segmentation pipeline to ensure modularity and adaptability to novel 3D representations as well as semantic segmentation foundation models. We first reconstruct a scene with 3D Gaussians and learn class-agnostic features through contrastive supervision from a 2D instance proposal network. These 3D features are then clustered to form coarse object- or part-level masks. Finally, we match each 3D cluster to class-aware masks predicted by a 2D open-vocabulary segmentation model, assigning semantic labels without retraining the 3D representation. Our decoupled design (1) provides a plug-and-play interface for swapping different 2D or 3D modules, (2) ensures multi-object instance segmentation at no extra cost, and (3) leverages rich 3D geometry for robust scene understanding. We evaluate on synthetic and real-world indoor datasets, demonstrating improved performance over comparable NeRF-based pipelines on mIoU and mAcc, particularly for challenging or long-tail classes. We also show how varying the 2D backbone affects the final segmentation, highlighting the modularity of our frame-work. These results confirm that decoupling 3D mask proposal and semantic classification can deliver flexible, efficient, and open-vocabulary 3D segmentation.</t>
  </si>
  <si>
    <t>Sentiment Analysis Review: Methods and Challenges</t>
  </si>
  <si>
    <t>https://doi.org/10.1109/ISACC65211.2025.10969235</t>
  </si>
  <si>
    <t>C. Lalrinawma; M. V. L. Nunsanga</t>
  </si>
  <si>
    <t>Sentiment analysis is an aspect of natural language processing (NLP) that focuses on locating opinions and emotions within text. It has diverse applications in e-commerce, healthcare, entertainment and politics. This paper describes the evolution of techniques of sentiment analysis, from lexicon-based approaches to modern deep learning and transformer-based models like BERT and GPT. It draws attention to the difficulties of nuanced sentiments such as sarcasm, domain adaptation and multilingual processing, especially in low-resource languages. The research also explores hybrid approaches that combine traditional methods with machine learning and deep learning to improve performances. It also deals with ethical issues like algorithmic bias and privacy. Through a comparative analysis, the paper evaluates the usefulness of different methodologies, illuminates unresolved problems and draws out possible future research directions such as multimodal integration and ethical AI frameworks. All these developments aim to increase the flexibility, fairness and contextual understanding of sentiment analysis and thus increase its potential applicability to the real world.</t>
  </si>
  <si>
    <t>Intelligent Bilingual Reading Translation System Based on Natural Language Processing</t>
  </si>
  <si>
    <t>https://doi.org/10.1109/CITSC64390.2025.00085</t>
  </si>
  <si>
    <t>Z. Deng</t>
  </si>
  <si>
    <t>In this paper, we propose a novel hybrid framework to address the challenges of domain adaptability and translation accuracy in current bilingual reading intelligent translation systems. The framework integrates the strong expressive power of Transformer network, the Topic capture advantage of Embedding Topic Model (ETM), and the fine-grained feature learning ability of Masked self-attention mechanism. By applying ETM in the preprocessing stage to refine the topic information of the source language text, and incorporating the Masked self-attention mechanism into the Transformer model to optimize the sequence understanding and translation process, we build a system that can generate more natural and domain adaptable translation output.</t>
  </si>
  <si>
    <t>AI Powered Project Management</t>
  </si>
  <si>
    <t>https://doi.org/10.1109/ICDSAAI65575.2025.11011872</t>
  </si>
  <si>
    <t>R. L. Kumaran; S. Munirithvik; B. Sam</t>
  </si>
  <si>
    <t>With the growing need for error-free multilingual communication and information retrieval, artificial intelligence (AI)-enabled systems have cropped up to enable effective retrieval of texts and translation. This paper introduces a sophisticated AI-based framework incorporating Large Language Models (LLMs) for real-time text extraction and multilingual translation. The system provides for interactive dialogue with documents so that users can retrieve and translate English text into Tamil while keeping the context intact and ensuring accuracy. By leveraging OpenAI’s GPT model, the system ensures high-quality translations that preserve semantic coherence, making it a valuable tool for education, content accessibility, and cross-linguistic communication.</t>
  </si>
  <si>
    <t>Automatic Chest X-ray Image Caption for Report Generation</t>
  </si>
  <si>
    <t>J. Li; Y. Zhang</t>
  </si>
  <si>
    <t>Accurate medical report generation is a time-consuming task. Therefore, automating chest X-ray (CXR) image captions for precise medical report generation is critical to improving diagnostic efficiency and accuracy and reducing report generation time through deep learning-based methods. One major difficulty of this task is to accurately capture the abnormality of the diagnostic region in images and generate professional descriptive language. In this paper, we propose the ResGen model, which leverages the encoder-decoder architecture, using ResNet50 as the image encoder and GPT-2 as the text decoder. The model is trained on the open-access IU-Xray dataset. The extensive experiment results showed that our methods achieved state-of-the-art performance in automatic medical report generation tasks.</t>
  </si>
  <si>
    <t>Vec-Tok Speech: Speech Vectorization and Tokenization for Neural Speech Generation</t>
  </si>
  <si>
    <t>https://doi.org/10.1109/TASLPRO.2025.3546559</t>
  </si>
  <si>
    <t>X. Zhu; Y. Lv; Y. Lei; T. Li; W. He; H. Zhou; H. Lu; L. Xie</t>
  </si>
  <si>
    <t>Language models (LMs) have recently flourished in natural language processing and computer vision, generating high-quality texts and images in various tasks. While current speech LMs have made significant progress, there are still challenges to overcome in terms of achieving optimal speech quality and broad task generalization. This paper presents Vec-Tok Speech, an extensible framework that resembles multiple speech generation tasks, generating expressive and high-fidelity speech. Specifically, we propose a novel speech codec based on speech vectors and semantic tokens. Speech vectors contain acoustic details contributing to high-fidelity speech reconstruction, while semantic tokens focus on the linguistic content of speech, facilitating language modeling. Based on the proposed speech codec, Vec-Tok Speech leverages an LM to undertake the core of speech generation. Moreover, Byte-Pair Encoding (BPE) is introduced to reduce the token length and bit rate for lower exposure bias and longer context, improving the performance of LMs. Vec-Tok Speech can be used for intra- and cross-lingual zero-shot voice conversion (VC), zero-shot speaking style transfer text-to-speech (TTS), speech-to-speech translation (S2ST), speech denoising, and speaker de-identification and anonymization. Experiments show that Vec-Tok Speech, built on 50,000 hours of speech, performs better than other SOTA models.</t>
  </si>
  <si>
    <t>Reshaping Word Embedding Space With Monolingual Synonyms for Bilingual Lexicon Induction</t>
  </si>
  <si>
    <t>https://doi.org/10.1109/TASLPRO.2025.3536174</t>
  </si>
  <si>
    <t>Q. Ding; H. Cao; C. Zhu; T. Zhao</t>
  </si>
  <si>
    <t>Recent research on Bilingual Lexicon Induction (BLI) involves mapping monolingual word embeddings (WEs) into a shared space and obtaining word translations by retrieving the nearest cross-lingual neighbors. However, we observe that word vectors of some synonyms in the monolingual embedding space are located far apart, resulting in a reduced isomorphism between two monolingual WE spaces, which brings greater challenges in the WE spaces' mapping. To address this issue, we propose a novel method for enhancing BLI with synonyms. Specifically, we first build a monolingual synonym lexicon, which contains synonym pairs obtained from Wordnet. We then generate pseudo translation pairs that include synonyms of the original seed lexicon. Finally, the BLI model is jointly trained on the original and pseudo translation pairs, and the WE space is reshaped by bringing monolingual synonyms closer and aligning them with their cross-lingual translations simultaneously. The extensive experiments show that our method significantly outperforms the strong baseline models in word translation.</t>
  </si>
  <si>
    <t>Exam-Guided Automatic Cloze Generation from Raw Text via Data Shaping and Structured Decoding</t>
  </si>
  <si>
    <t>https://doi.org/10.1109/ICFTIC68075.2025.11325038</t>
  </si>
  <si>
    <t>P. Liu</t>
  </si>
  <si>
    <t>Cloze tests are a core tool in language assessment, valued for jointly evaluating grammar, vocabulary, and contextual understanding. However, constructing exam-quality cloze items remains labor-intensive and difficult to scale. Existing automatic approaches either depend on proprietary exam corpora, use shallow frequency heuristics, or rely on large language models without explicit exam constraints, often failing to preserve exam-like structure and controllable difficulty. This paper presents an exam-guided pipeline for automatic cloze generation from unrestricted text. The method integrates exam-style data shaping, a syntax-aware ELECTRA encoder for gap detection and recovery, and structured decoding that enforces spacing, lemma uniqueness, and balanced part-of-speech distributions. Temperature scaling is applied for probability calibration to improve reliability. Experiments on real exam passages demonstrate strong token-level localization (Strict F1 ≈ 0.78) and realistic exam-style selection (Fixed-K F1 ≈ 0.54), achieving notable gains over baseline models. The framework requires only a small set of exam samples for anchoring, is language-model-agnostic, and provides a scalable foundation for generating pedagogically reliable, exam-aligned cloze items.</t>
  </si>
  <si>
    <t>Joint Semantic Knowledge Distillation and Masked Acoustic Modeling for Full-band Speech Restoration With Improved Intelligibility</t>
  </si>
  <si>
    <t>https://doi.org/10.1109/ICASSP49660.2025.10890760</t>
  </si>
  <si>
    <t>X. Liu; X. Li; J. Serrà; S. Pascual</t>
  </si>
  <si>
    <t>Speech restoration aims at restoring full-band speech with high quality and intelligibility, considering a diverse set of distortions. MaskSR is a recently proposed generative model for this task. As other models of its kind, MaskSR attains high quality but, as we show, intelligibility can be substantially improved. We do so by boosting the speech encoder component of MaskSR with predictions of semantic representations of the target speech, using a pre-trained self-supervised teacher model. Then, a masked language model is conditioned on the learned semantic features to predict acoustic tokens that encode low level spectral details of the target speech. We show that, with the same MaskSR model capacity and inference time, the proposed model, MaskSR2, significantly reduces the word error rate, a typical metric for intelligibility. MaskSR2 also achieves competitive word error rate among other models, while providing superior quality. An ablation study shows the effectiveness of various semantic representations.</t>
  </si>
  <si>
    <t>SARGON2: Updating SARGON Ontology for Semantic Data Sharing in the Energy Domain</t>
  </si>
  <si>
    <t>https://doi.org/10.1109/ISGTEurope64741.2025.11305427</t>
  </si>
  <si>
    <t>S. M. Tun; Z. Pan; F. Hao; F. Ponci; A. Monti</t>
  </si>
  <si>
    <t>The power systems are becoming a decentralized cyber-physical system with new energy demands, grid infrastructure, and renewable energy sources, introducing challenges in managing heterogeneous data across various domains within the energy domain. As a result, the harmonization of heterogeneous data becomes one of the possible solutions for the development and analysis of novel solutions in the energy domain. Semantic Web technologies serve as effective solutions to tackle the challenges of heterogeneous data integration across various sectors, including smart energy systems. By providing machine-readable information and facilitating a shared understanding of data for both humans and machines, these technologies, especially ontology, enable the linking of domain-specific information. To address this issue, we propose the development of SARGON2 ontology by using a semi-automatic ontology development framework that extends SARGON to enhance interoperability within the energy domain. SARGON2 extends SARGON ontology to cover more renewable energy resources, weather information, and power system components. By integrating the ontology with the existing standards, such as IEC61970 CIM, SARGON2 incorporates entities related to RES, building domains, and non-energy domains like weather information.</t>
  </si>
  <si>
    <t>2025 IEEE PES Innovative Smart Grid Technologies Conference Europe (ISGT Europe)</t>
  </si>
  <si>
    <t>Req2Vec: Learning Distributed Representation of Non-Functional Software Requirements</t>
  </si>
  <si>
    <t>https://doi.org/10.1109/ACCESS.2025.3637025</t>
  </si>
  <si>
    <t>K. Rahman; A. Ghani; O. A. Khashan; N. Alzahrani; J. Rashid; A. U. Rahman</t>
  </si>
  <si>
    <t>Past studies have proposed machine learning-based solutions for classifying software requirements, helping analysts, software architects, and developers efficiently and effectively identify requirement types. A common step performed by these solutions is to represent requirements as meaningful vectors. These vectors are used to identify and classify software requirements. The quality of the vector representations of software requirements determines the effectiveness, efficiency, and performance of the proposed solution. This study introduced a domain-specific pretrained model, Req2Vec, that extracts a distributed representation of non-functional software requirements (NFRs). Req2Vec is an unsupervised, domain-specific pre-trained model trained on thirty million samples of functional and non-functional requirements (FR and NFR). Req2Vec is aware of various requirements, including both functional and non-functional requirements, and seamlessly integrates them to learn representations of requirements. Using a limited supervised dataset, Req2Vec was investigated for various requirement classification tasks, including binary classification, reduced sets of NFR classifications, and all NFR classifications. In binary classification, the Req2Vec model achieved precision, recall, and F1 scores of 0.91, 0.87, and 0.89, respectively. For the reduced set of NFR classification, the average scores are 0.89, 0.85, and 0.87. For all classes, the average scores are 0.83, 0.77, and 0.80. A comparative analysis revealed that Req2Vec yields promising results in advancing technologies, demonstrating its effectiveness in accurately classifying NFRs</t>
  </si>
  <si>
    <t>Real-time VAD-less Speech Recognition by Fine-tuning SSL Model with Data Containing Tagged Non-speech Segments</t>
  </si>
  <si>
    <t>https://doi.org/10.1109/APSIPAASC65261.2025.11249305</t>
  </si>
  <si>
    <t>J. Emoto; R. Nishimura; K. Ohta; N. Kitaoka</t>
  </si>
  <si>
    <t>Real-time speech recognition is crucial in systems requiring quick responses, such as spoken dialogue systems and other interactive applications. However, background noise significantly reduces recognition accuracy in real-world environments. Voice activity detection (VAD) is a common countermeasure, but it has significant drawbacks such as false detections and a fundamental lack of real-time performance due to its reliance on future audio segments. In this study, we develop a real-time speech recognition model capable of simultaneously processing both speech and non-speech segments. This is achieved by CTC fine-tuning a self-supervised learning (SSL) model using speech data where non-speech segments are explicitly tagged in the transcription. Our experimental results demonstrate that for speech rich in non-speech intervals that would typically require VAD, our proposed model achieves VAD-like behavior in handling these non-speech segments. This approach led to a recognition performance increase of up to 9 % compared to conventional VAD methods in noisy, real-world scenarios.</t>
  </si>
  <si>
    <t>Text Based Lie Detection Using a Combination of BERT and CNN Models</t>
  </si>
  <si>
    <t>https://doi.org/10.1109/ICTS67612.2025.11369520</t>
  </si>
  <si>
    <t>A. Yuniarti; M. Dewi; Y. D. Rahayu; C. Fatichah</t>
  </si>
  <si>
    <t>Honesty in written statements is a crucial aspect in various contexts such as online communication, public opinion, product reviews, and other digital interactions. However, not all conveyed information can be guaranteed to be truthful, thus a reliable method for automatic lie detection is needed. This paper proposes a method for detecting lies in text by combining transfer learning using BERT and a multi-kernel convolutional architecture. Experiments were conducted on three open-source datasets: the Fake News Dataset, the Open Domain Deception Dataset, and the Deceptive Opinion Spam Dataset. Four BERT variants were used as semantic feature extractors with dimensions of 768 and 1024, which were then processed by a multi-kernel CNN architecture with kernel size combinations ([2, 3, 4], [3, 4, 5], [4, 5, 6]) and filter counts (100 or 150 per kernel). Various fine-tuning strategies were applied, ranging from full freezing to unfreezing all encoder layers. The convolution results were normalized using batch normalization, followed by dropout and projection to a fully connected layer to produce a single logit: either "lie" or "truth." Optimization was performed using AdamW with linear warmup, a batch size of 16, and early stopping based on validation F1-score. Evaluation was conducted both in-dataset and across multiple sources. We also evaluated the proposed methods using two different languages, i.e., English and Indonesian. Since the entire dataset is in English, the corpus was translated into Indonesian using DeepL to enable cross-lingual evaluation with a uniform vocabulary. The results show that the BERT and multi-kernel CNN approach consistently delivers high performance. The best configuration was achieved on the Deceptive Opinion Spam Dataset using BERT Base Uncased with all encoder layers unfrozen, kernel sizes [2, 3, 4], and 100 filters, resulting in an F1-score of 0.9154. This demonstrates the strong potential of this approach for text-based lie detection systems.</t>
  </si>
  <si>
    <t>2025 15th International Conference on Information &amp; Communication Technology and System (ICTS)</t>
  </si>
  <si>
    <t>Federated Learning using Recurrent Neural Architectures for Text Sentiment Analysis</t>
  </si>
  <si>
    <t>https://doi.org/10.1109/ICACRS67045.2025.11324154</t>
  </si>
  <si>
    <t>K. S. Kalaivani; R. S. Latha; S. R; T. S M; N. S K</t>
  </si>
  <si>
    <t>Federated Learning combined with Recurrent Neural Architectures provides a secure and scalable text sentiment analysis solution for a large number of distributed data sources. Traditional models do this in a centralized manner, aggregating user data on a single server. However, the proposed framework involves a number of clients collaborative training in Recurrent Neural Network and Long Short-Term Memory models without the need to share raw text data. Each client locally processes sentiment information, while a secure global server is used to share and aggregate model updates. This helps to preserve user privacy while maintaining high accuracy in sentiment classification. Experimental results prove that the federated RNN performs comparably to centralized learning with superior data confidentiality. The reason is that the system handles diverse vocabulary patterns and contextual variations across clients effectively. Overall, the integration of FL with recurrent architectures is robust, ensuring privacy preservation and effectiveness in real-time sentiment analysis on distributed textual datasets.</t>
  </si>
  <si>
    <t>Safeguarding Online Trust: NLP-ML Detection of Computer-Generated Reviews</t>
  </si>
  <si>
    <t>https://doi.org/10.1109/SpeD67700.2025.11251719</t>
  </si>
  <si>
    <t>C. I. Bădoi</t>
  </si>
  <si>
    <t>The rapid increase of computer-generated (CG) fake reviews on digital platforms poses a significant threat to consumer trust and market integrity. This research explores the effectiveness of established machine learning (ML) models in distinguishing CG reviews from original (OR), human-authored reviews, by using a public dataset of 40,432 labeled reviews. Comprehensive text preprocessing, including tokenization, stemming, and stop-word removal, is performed to standardize the data. Exploratory text analyses, namely word cloud visualization and sentiment scoring, reveal distinct lexical and emotional patterns between CG and OR reviews, with CG content displaying more constrained vocabulary and sentiment range. Multiple ML algorithms, including decision trees (DT), random forests (RF), and artificial neural networks (ANN), are systematically implemented and rigorously compared, with a primary focus on maximizing the recall metric for the CG class, in order to minimize the risk of undetected CG reviews. Results indicate that ANN models employing rectified linear unit (ReLU) activation achieve the highest recall, substantially reducing false negatives (FN) and enhancing the reliability of CG reviews detection. Feature analysis further highlights the importance of both lexical and sentiment-based attributes in differentiating review types. These findings underscore the practical effectiveness and computational efficiency of tailored ML approaches in safeguarding online review authenticity, supporting real-time deployment with low operational cost.</t>
  </si>
  <si>
    <t>A Binary Sentiment Classifier for Reviews Based on the CNN-BiGRU-Attention Model</t>
  </si>
  <si>
    <t>https://doi.org/10.1109/ICFTIC68075.2025.11324734</t>
  </si>
  <si>
    <t>Y. Xiao</t>
  </si>
  <si>
    <t>Movie reviews serve as a crucial component in evaluating the viewing experience and quality of a film. In today's era of rapid internet development and widespread adoption, the swift analysis of film reviews enables stakeholders to make efficient and accurate decisions. Similarly, natural language processing (NLP) models capable of rapidly analyzing the sentiment orientation of public discourse can be extended to other domains.A CNN-BiGRU-Attention model that combines Convolutional Neural Networks (CNN), Bidirectional Gated Recurrent Units (BiGRU), and Attention processes is used in this study to categorize and analyze review sentiment.Reviews from the IMDb Large Movie Review Dataset v1.0 were segmented and vectorized using GloVe. Subsequently, a CNN-BiGRU-Attention model was constructed and trained. Finally, sentiment analysis results were obtained by analyzing reviews with this model. The proposed model achieved an accuracy of approximately 89%.</t>
  </si>
  <si>
    <t>A Personalized English Test Questions Resource Recommendation System Based on Deep Learning</t>
  </si>
  <si>
    <t>https://doi.org/10.1109/ICICNCT66124.2025.11233158</t>
  </si>
  <si>
    <t>Y. Li; K. Zhang</t>
  </si>
  <si>
    <t>The conventional English language assessments face significant and complex challeneges in providing the personalized learning experience due to non-adaptability nature of the individuals to learn its proficiency levels, learning patterns and cognitive preferences. To overcome this afforemntioned challenge, the paper presents the novel intelligent English test questions resource recommendation system that leverages hybrid deep learning techniques to deliver adaptive, individualized assessment experiences. The proposed multi-modal framework consists of Bi-GRU networks for capturing the short sequences of data patterns, Transformer based language model(BERT) for automatically assessing the question complexity including vocabulary, syntax and semantic related words. Finally the deep feed forward networks are proposed to classify the personalized student's ability forms. Experimental validation was conducted using a comprehensive dataset of 450,000 English language learner interactions across 10,000 test questions, encompassing proficiency levels from beginner (A1) to advanced (A3) according to the Common European Framework of Reference for Languages (CEFR). Results demonstrate substantial improvements over conventional adaptive testing systems: 97.7% accuracy in difficulty level prediction, 96.3% precision in question-learner matching, and 87.6% learner satisfaction scores. The suggested research contributes to the advancement of intelligent learning systems and provides a scalable recommendation framework for personalized English language learning assessment that can be extended to other language learning domains.</t>
  </si>
  <si>
    <t>Transformer-Based Method for Arabic Entity Extraction</t>
  </si>
  <si>
    <t>https://doi.org/10.1109/ICCIAA65327.2025.11013644</t>
  </si>
  <si>
    <t>W. Hadi; F. Alnaimat; A. Al-qerem; M. A. Rajab; H. M. Turki</t>
  </si>
  <si>
    <t>The Internet is witnessing a significant increase in textual information, especially in the Arabic language, which makes extracting and classifying entities such as individuals, institutions, or sites within the text necessary for more than one application, such as answering questions or analyzing feelings, and other various applications. Processing Arabic texts and identifying entities named in Arabic (ANER) in Arabic text represents a great challenge because the Arabic language is characterized by complexity that differs from other languages, such as the grammatical and morphological structure of the language, the diversity of its dialects, and its vocabulary that carries multiple meanings depending on the context, which increases the complexity. Entity recognition. Therefore, this paper proposes a new model for Arabic Named Entity Recognition (NER) that overcomes the challenges faced by Arabic word processors. This model relies on transformers, specifically XLM-R, for Arabic Named Entity Recognition (NER). Model performance was rigorously evaluated on the XTREME dataset (WikiANNIPAN-X), where this methodology includes advanced preprocessing using SentencePiece and fine-tuning of the Transformer model. Experimental results indicate a validation loss of 0.1920, an F1 score of 0.8882, and an accuracy of 0.9538, which confirms the accuracy and effectiveness of the model in NER tasks. This work takes advantage of the comprehensive multilingual capabilities of the XLM- R converter. It contributes to the development of Arabic NER processes, and measures the significant improvement in dealing with low-resource languages within NLP applications for detailed foundational methodologies.</t>
  </si>
  <si>
    <t>Multilingual Hate Speech Detection: A Deep Learning Approach</t>
  </si>
  <si>
    <t>https://doi.org/10.1109/QPAIN66474.2025.11172066</t>
  </si>
  <si>
    <t>M. Rahman; F. Ahmed</t>
  </si>
  <si>
    <t>The rapid rise of social media has facilitated the spread of hate speech, creating challenges for natural language processing (NLP) in under-resourced languages like Bangla. While research on hate speech detection is prominent in languages like English, there are limited works on Bangla due to a lack of large, labeled datasets and the complexity of its morphology and syntax. In this paper we review existing datasets and models for Bangla hate speech detection, highlighting their methods, strengths, and weaknesses, and also propose a hate speech dataset with proper labeling. The performance of models such as CNN, LSTM, GRU and variants of Bert models are compared with our proposed dataset. With mBERT, we get the highest accuracy 96.91 %, precision 93.31 %, recall 93.30 % and F1 score 93.28 % due to its robust contextual understanding. Challenges such as dataset imbalance and multilingual contexts are discussed, emphasizing the need for open-access datasets and advanced multilingual models to enhance hate speech detection in Bangla.</t>
  </si>
  <si>
    <t>Personalized Speech Synthesis for Zero-Shot Keyword Spotting</t>
  </si>
  <si>
    <t>F. Goekgoez; A. Cornaggia-Urrigshardt; K. Wilkinghoff</t>
  </si>
  <si>
    <t>Usually, keyword spotting (KWS) systems can only detect the specific keywords they were trained to detect. Moreover, a sufficiently large number of spoken samples needs to be provided for each keyword, which may be impractical, particularly in dynamic applications. In this work, we present a methodology for generating synthetic speech samples to enhance KWS models, specifically to adapt to unseen words associated with known speakers. We first refine the SoundStream neural encoder to achieve highquality encoding and decoding of the target speaker’s voice. Subsequently, we adapt the SpearTTS model to create phonetically diverse sentences through a use-case generator module. The generated sentences are then strongly labeled to capture individual words. In experiments, we trained a template-based KWS model using this synthetic dataset and evaluated its performance against a set of real-world data. Our findings demonstrate the efficacy of synthetic data in improving KWS adaptability to new vocabularies.</t>
  </si>
  <si>
    <t>Speech Communication; 16th ITG Conference</t>
  </si>
  <si>
    <t>@BENCH: Benchmarking Vision-Language Models for Human-centered Assistive Technology</t>
  </si>
  <si>
    <t>https://doi.org/10.1109/WACV61041.2025.00387</t>
  </si>
  <si>
    <t>X. Jiang; J. Zheng; R. Liu; J. Li; J. Zhang; S. Matthiesen; R. Stiefelhagen</t>
  </si>
  <si>
    <t>As Vision-Language Models (VLMs) advance, human-centered Assistive Technologies (ATs) for helping People with Visual Impairments (PVIs) are evolving into generalists, capable of performing multiple tasks simultaneously. However, benchmarking VLMs for ATs remains under-explored. To bridge this gap, we first create a novel AT benchmark (@ Bench). Guided by a pre-design user study with PVIs, our benchmark includes the five most crucial vision-language tasks: Panoptic Segmentation, Depth Estimation, Optical Character Recognition (OCR), Image Captioning, and Visual Question Answering (VQA). Besides, we propose a novel AT model (@MODEL) that addresses all tasks simultaneously and can be expanded to more assistive functions for helping PVIs. Our framework exhibits outstanding performance across tasks by integrating multi-modal information, and it offers PVIs a more comprehensive assistance. Extensive experiments prove the effectiveness and generalizability of our framework.</t>
  </si>
  <si>
    <t>Digital Humanities at Scale: Leveraging Big Data to Rethink Canon Formation in English Literature</t>
  </si>
  <si>
    <t>https://doi.org/10.1109/WorldSUAS66815.2025.11199225</t>
  </si>
  <si>
    <t>D. Salimov; U. Tursunova; Z. Pulatova; A. Tadjibayeva; S. Hamdamova; D. Dhabliya</t>
  </si>
  <si>
    <t>This study proposes a data-driven approach to the English literary canon's creation using large-scale textual analysis, intertextual citation networks, and dynamic semantic-temporal models. The framework uses word frequency, vocabulary diversity, and grammatical trends from a large collection of English literary works. These features are weighted vectors and aggregated using similarity graphs to find literary metadata groupings. Canonical relevance scores consider citations and clusters to indicate how the canon was created historically and conceptually. Intertextual citation networks improve canonical relevance measurement by spreading influence scores across weighted citation graphs. Direct and indirect literary effects are linked. On the fly, semantic similarity matrices and temporal decay functions determine a work's canonical status. Canonical scores demonstrate the work's value evolution. The suggested method is better than topic modeling with LDA, TF-IDF-based canon scoring, and citation count ranking in terms of accuracy, precision, recall, F1-score, scalability, and interpretability. It performs well in processing speed, data efficiency, robustness, flexibility, noise tolerance, and usability. This methodology, which combines rigorous analysis with real-world implementation, gives digital humanities academics a flexible instrument for researching and reinterpreting literary history. Its adaptable approach honors the canon's diversity. It raises computational canon research standards and encourages more nuanced, open, and complete literary study.</t>
  </si>
  <si>
    <t>https://doi.org/10.1109/CCRIS65764.2025.11192886</t>
  </si>
  <si>
    <t>J. Jia; Z. He</t>
  </si>
  <si>
    <t>Open-vocabulary multi-label classification aims to identify the labels for all significant objects of interest in the scene, including new objects unseen in the training set. Recent studies have demonstrated the potential of pre-trained Vision-Language Models (VLMs) in open vocabulary multi-label classification. However, their performance is often compromised because existing VLMs, such as the CLIP model, are not well-suited for capturing detailed local information. Multi-label image classification requires finding precise correspondences between class labels and local object regions, which can vary in shape and location. Therefore, it is a new challenge to learn this dynamic correspondence effectively. To address this issue, we develop a novel method called cross-modal feature reconstruction (CMFR) to determine which class label is present in the input image and simultaneously identify the local image regions associated with this class label. This dynamic association, represented by an association matrix, is learned from the following CMFR task: reconstructing the text feature of the class label from the set of transformer token features of the input image. Then, class labels with minor reconstruction errors are assigned to the input image. Our experimental results indicate that our method outperforms MKT methods in GZSL, improving the mean Average Precision (mAP) by 2.2% and 2.1% on the NUS-WIDE and Open Images datasets, respectively.</t>
  </si>
  <si>
    <t>Scalable Multi-phase Word Embedding Using Conjunctive Propositional Clauses</t>
  </si>
  <si>
    <t>https://doi.org/10.1109/ISTM67926.2025.00024</t>
  </si>
  <si>
    <t>A. K. Kadhim; L. Jiao; R. Shafik; O. -C. Granmo; B. Bhattarai</t>
  </si>
  <si>
    <t>The Tsetlin Machine (TM) architecture has recently demonstrated effectiveness in Machine Learning (ML), particularly within Natural Language Processing (NLP). It has been utilized to construct word embedding using conjunctive propositional clauses, thereby significantly enhancing our understanding and interpretation of machine-derived decisions. The previous approach performed the word embedding over a sequence of input words to consolidate the information into a cohesive and unified representation. However, that approach encounters scalability challenges as the input size increases. In this study, we introduce a novel approach incorporating two-phase training to discover contextual embeddings of input sequences. Specifically, this method encapsulates the knowledge for each input word within the dataset’s vocabulary, subsequently constructing embeddings for a sequence of input words utilizing the extracted knowledge. This technique not only facilitates the design of a scalable model but also preserves interpretability. Our experimental findings revealed that the proposed method yields competitive performance compared to the previous approaches, demonstrating promising results in contrast to human-generated benchmarks. Furthermore, we applied the proposed approach to sentiment analysis on the IMDB dataset, where the TM embedding and the TM classifier, along with other interpretable classifiers, offered a transparent end-to-end solution with competitive performance.</t>
  </si>
  <si>
    <t>Exploiting VLM Localizability and Semantics for Open Vocabulary Action Detection</t>
  </si>
  <si>
    <t>https://doi.org/10.1109/WACV61041.2025.00804</t>
  </si>
  <si>
    <t>W. Bao; K. Li; Y. Chen; D. Patel; M. R. Min; Y. Kong</t>
  </si>
  <si>
    <t>Action detection aims to detect (recognize and localize) human actions spatially and temporally in videos. Existing approaches focus on the closed-set setting where an action detector is trained and tested on videos from a fixed set of action categories. However, this constrained setting is not viable in an open world where test videos inevitably come beyond the trained action categories. In this paper, we address the practical yet challenging Open-Vocabulary Action Detection (OVAD) problem. It aims to detect any action in test videos while training a model on a fixed set of action categories. To achieve such an open-vocabulary capability, we propose a novel method OpenMixer that exploits the inherent semantics and localizability of large vision-language models (VLM) within the family of query-based detection transformers (DETR). Specifically, the OpenMixer is developed by spatial and temporal OpertMixer blocks (S-OMB and T-OMB), and a dynamically fused alignment (DFA) module. The three components collectively enjoy the merits of strong generalization from pretrained VLMs and end-to-end learning from DETR design. Moreover, we established OVAD benchmarks under various settings, and the experimental results show that the OpenMixer performs the best over baselines for detecting seen and unseen actions. We release the codes, models, and dataset splits at https://github.com/Cogito2012/0penMixer.</t>
  </si>
  <si>
    <t>Modeling Cross-Disciplinary Communication in Smart Education via Generative Agent</t>
  </si>
  <si>
    <t>https://doi.org/10.1109/MiTA66017.2025.11100261</t>
  </si>
  <si>
    <t>W. -X. Yang; T. -F. Zhao</t>
  </si>
  <si>
    <t>The application of generative agent models in smart education has become a hot topic in artificial intelligence research, with widespread use in fields such as personalized learning recommendations, intelligent question answering, and automated assessment. However, existing researches in smart education face challenges in cross-disciplinary communication, making it difficult to accurately simulate the language styles and thinking patterns of students from different disciplinary backgrounds. This leads to limited semantic transfer ability and weak knowledge integration capabilities, thereby limiting their effectiveness in multidisciplinary contexts. To address this issue, this study introduces the generative agent model driven by large language models (LLMs), based on Qwen-Max, to simulate interactions between humanities and science learners. Six metrics are designed to quantify and evaluate the quality of communication. Experimental results show that cross-disciplinary communication has lower information redundancy and stronger language adaptability compared to intra-disciplinary communication. The memory mechanism is introduced to improve communication coherence and knowledge integration. This research provides empirical support for the application of agents in cross-disciplinary collaboration and offers new directions for the development of smart education systems.</t>
  </si>
  <si>
    <t>2025 12th International Conference on Machine Intelligence Theory and Applications (MiTA)</t>
  </si>
  <si>
    <t>Leveraging IPA and Articulatory Features as Effective Inductive Biases for Multilingual ASR Training</t>
  </si>
  <si>
    <t>https://doi.org/10.1109/ICASSP49660.2025.10889526</t>
  </si>
  <si>
    <t>J. Lee; M. Mimura; T. Kawahara</t>
  </si>
  <si>
    <t>In recent advancements in end-to-end ASR, large-scale self-supervised or weakly supervised models have achieved a significant milestone. However, it remains challenging to train consistently high-performing multilingual models, transferable to languages without much resource. In this study, we propose embedding universal phonological knowledge to multilingual ASR by predicting international phonetic alphabet (IPA) targets and universal articulatory features alongside primary grapheme targets. These additions are expected to provide effective inductive bias or regularization for predicting grapheme targets across various languages. In the experiments, which involve fine-tuning a pre-trained XLS-R model using 10,400 hours of data across 120 languages from the Common Voice corpus, our proposed method achieved a 6.81% relative reduction in character error rate.</t>
  </si>
  <si>
    <t>Systematic Comparison of Vectorization Methods in Topic Classification for Myanmar Language</t>
  </si>
  <si>
    <t>https://doi.org/10.1109/ICCA65395.2025.11011194</t>
  </si>
  <si>
    <t>T. Y. Minn; A. Khant Myat; K. N. Nyo Theint; T. Thinn Wai; H. H. Tar; W. Win Thant; T. T. Zin</t>
  </si>
  <si>
    <t>Text classification which is a research area of text data mining is widely used and one of the popular tasks of Natural Language Processing (NLP). But very few had focused on the effective use of vectorization methods which are vital in classification systems. In this paper, three widely used vectorizers for topic classification are discussed. The main goal is to evaluate the effectiveness of three different vectorization techniques such as TF-IDF Vectorizer (TFID), Count Vectorizer, and Word2Vec Vectorizer in the context of Myanmar news topic classification. The study focuses on a dataset comprising Myanmar news articles categorized into four distinct topics: Politics, Entertainment, Crime, and Business. Each category has 180 unique articles and in total 720 articles are prepared. Furthermore, these articles undergo segmentation and preprocessing. Each vectorization technique is applied through experimentation on an RBF (Radial Basis Function) Support Vector Machine (SVM) model. Moreover, feature selection via Chi Square algorithm is applied to optimize performance. Results indicate that TFID outperforms the other vectorizers, as seen by its accuracy of 83% on the test set, compared to 75% for the Count vectorizer and 48% for the Word2Vec. Overall, this research contributes insights into the effective utilization of NLP techniques for Myanmar news classification by emphasizing the advantage of TFID Vectorization compared to other vectorization techniques.</t>
  </si>
  <si>
    <t>LININ: Logic Integrated Neural Inference Network for Explanatory Visual Question Answering</t>
  </si>
  <si>
    <t>https://doi.org/10.1109/TMM.2024.3521709</t>
  </si>
  <si>
    <t>D. Xue; S. Qian; Q. Fang; C. Xu</t>
  </si>
  <si>
    <t>Explanatory Visual Question Answering (EVQA) is a recently proposed multimodal reasoning task consisting of answering the visual question and generating multimodal explanations for the reasoning processes. Unlike traditional Visual Question Answering (VQA) task that only aims at predicting answers for visual questions, EVQA also aims to generate user-friendly explanations to improve the explainability and credibility of reasoning models. To date, existing methods for VQA and EVQA ignore the prompt in the question and enforce the model to predict the probabilities of all answers. Moreover, existing EVQA methods ignore the complex relationships among question words, visual regions, and explanation tokens. Therefore, in this work, we propose a Logic Integrated Neural Inference Network (LININ) to restrict the range of candidate answers based on first-order-logic (FOL) and capture cross-modal relationships to generate rational explanations. Firstly, we design a FOL-based question analysis program to fetch a small number of candidate answers. Secondly, we utilize a multimodal transformer encoder to extract visual and question features, and conduct the prediction on candidate answers. Finally, we design a multimodal explanation transformer to construct cross-modal relationships and generate rational explanations. Comprehensive experiments on benchmark datasets demonstrate the superiority of LININ compared with the state-of-the-art methods for EVQA.</t>
  </si>
  <si>
    <t>Tokenfocus-VQA: Enhancing Text-to-Image Alignment with Position-Aware Focus and Multi-Perspective Aggregations on LVLMs</t>
  </si>
  <si>
    <t>https://doi.org/10.1109/CVPRW67362.2025.00120</t>
  </si>
  <si>
    <t>Z. Zhang; X. Zheng; X. Wu; C. Peng; X. Cao</t>
  </si>
  <si>
    <t>While text-to-image (T2I) generation models have achieved remarkable progress in recent years, existing evaluation methodologies for vision-language alignment still struggle with the fine-grained semantic matching. Current approaches based on global similarity metrics often overlook critical token-level correspondences between textual descriptions and visual content. To this end, we present TokenFocus-VQA, a novel evaluation framework that leverages Large Vision-Language Models (LVLMs) through visual question answering (VQA) paradigm with positionspecific probability optimization. Our key innovation lies in designing a token-aware loss function that selectively focuses on probability distributions at pre-defined vocabulary positions corresponding to crucial semantic elements, enabling precise measurement of fine-grained semantical alignment. The proposed framework further integrates ensemble learning techniques to aggregate multi-perspective assessments from diverse LVLMs architectures, thereby achieving further performance enhancement. Evaluated on the NTIRE 2025 T2I Quality Assessment Challenge Track 1, our TokenFocus-VQA ranks 2nd place (0.8445, only 0.0001 lower than the 1st method) on public evaluation and 2nd place (0.8426) on the official private test set, demonstrating superiority in capturing nuanced text-image correspondences compared to conventional evaluation methods.</t>
  </si>
  <si>
    <t>Transformation of audio embeddings into interpretable, concept-based representations</t>
  </si>
  <si>
    <t>https://doi.org/10.1109/IJCNN64981.2025.11229318</t>
  </si>
  <si>
    <t>A. Zhang; E. Thomaz; L. Lu</t>
  </si>
  <si>
    <t>Advancements in audio neural networks have established state-of-the-art results on downstream audio tasks. However, the black-box structure of these models makes it difficult to interpret the information encoded in their internal audio representations. In this work, we explore the semantic interpretability of audio embeddings extracted from these neural networks by leveraging CLAP, a contrastive learning model that brings audio and text into a shared embedding space. We implement a post-hoc method to transform CLAP embeddings into concept-based, sparse representations with semantic interpretability. Qualitative and quantitative evaluations show that the concept-based representations outperform or match the performance of original audio embeddings on downstream tasks while providing interpretability. Additionally, we demonstrate that fine-tuning the concept-based representations can further improve their performance on downstream tasks. Lastly, we publish three audio-specific vocabularies for concept-based interpretability of audio embeddings.</t>
  </si>
  <si>
    <t>Grammatical Error Correction and Text Generation: Automated Tutoring for English Writing With Deep Learning</t>
  </si>
  <si>
    <t>https://doi.org/10.1109/NNICE64954.2025.11064591</t>
  </si>
  <si>
    <t>X. Liu</t>
  </si>
  <si>
    <t>This study focuses on deep learning-based automatic grammatical error correction and text generation for English writing, especially the Transformer architecture. In view of the imbalance of teachers and lagging feedback in traditional English writing teaching, deep learning technology brings innovation opportunities for automated tutoring. This paper analyzes the advantages of deep learning theory and Transformer architecture, and details the difficulties and model construction of automatic grammar error correction, as well as the key points and strategies of text generation. Students of different grades in multiple schools were selected by stratified sampling, and the experimental group (using counseling tools) and the control group were set up. After one semester of experiment, the writing scores, questionnaires and interview data were collected. The results showed that the grammatical accuracy, vocabulary richness and discourse structure scores of the experimental group were significantly improved, and the fear of writing difficulty was relieved, which benefited students of different levels. The accurate error correction and practical generation of automated tutoring assisted by deep learning can effectively improve students 'writing ability. In the future, multi-modal integration, enhanced model interpretability and personalized tutoring paths can be explored.</t>
  </si>
  <si>
    <t>A Smart University Ontology for Educational Data Mining</t>
  </si>
  <si>
    <t>https://doi.org/10.1109/ICOA66896.2025.11236533</t>
  </si>
  <si>
    <t>O. Akhrif; N. E. El Fezazi; Z. Saidi; Y. E. B. El Idrissi</t>
  </si>
  <si>
    <t>In this work, we present a briefing on Educational Data Mining (EDM) methodologies and methods in education. We've also talked about how to incorporate semantic educational data into the EDM process for meaningful processing. To complete this job, we developed smart university ontology as a paradigm for managing the diversity of educational data to provide a knowledge database capable of enhancing the EDM results.</t>
  </si>
  <si>
    <t>2025 11th International Conference on Optimization and Applications (ICOA)</t>
  </si>
  <si>
    <t>Russian Neural Machine Translation System Integrating Translation Memory and Improved Reverse Translation</t>
  </si>
  <si>
    <t>https://doi.org/10.1109/ICICR65456.2025.00083</t>
  </si>
  <si>
    <t>L. Zhang</t>
  </si>
  <si>
    <t>As the artificial intelligence and intelligent algorithms rapidly develop in the field of natural language processing, Neural Machine Translation (NMT) technology has become an important tool for cross linguistic communication. In order to improve the accuracy and fluency of translation systems, a Russian neural machine translation system that integrates translation memory and improved reverse translation has been proposed. The system utilizes translation memory to better remember and reuse historical translation knowledge, and adopts a data filtering strategy based on perplexity to improve the reverse translation mechanism, in order to solve the problem of sparse Russian data. The outcomes denoted that the translation accuracy and BLEU score of the research system reached 98.45% and 42.61, respectively, showing significant improvement compared to other advanced translation systems. Under high concurrent user numbers, the maximum throughput of the system is 3306.44, and the average request waiting time for users is 448.51 ms, effectively improving the smoothness of the system. In summary, the Russian translation system that integrates translation memory with improved reverse translation strategies significantly improves the accuracy and fluency of Russian translation, providing a reference for translation research in other low resource languages.</t>
  </si>
  <si>
    <t>General Steganalysis of Generative Linguistic Steganography Based on Dynamic Segment-Level Lexical Association Extraction</t>
  </si>
  <si>
    <t>https://doi.org/10.1109/LSP.2024.3510457</t>
  </si>
  <si>
    <t>S. Li; H. Du; J. Wang</t>
  </si>
  <si>
    <t>In scenarios where steganographic texts from various steganographic domains generated by different generative steganography algorithms are mixed, most existing linguistic steganalysis methods lack corresponding network structures designed to account for the differences in steganographic texts from different domains, leading to the potential for further improvement in their general detection performance. To address the above issue, we propose a general generative linguistic steganalysis method based on the basic idea of dynamically extracting lexical association features of different steganographic domains at the segment level. We utilize dynamic-static text feature matrix to construct a word importance semantic encoding module to mine steganography-sensitive word features of different steganographic domains. Based on the obtained features, we propose a word correlation multi-scale perception module to focus on the segment-level lexical association changes caused by secret information embedding in different domains. Experimental results show that this method can improve the detection accuracy of existing mainstream linguistic steganalysis methods in various mixed steganography scenarios.</t>
  </si>
  <si>
    <t>A Chatbot for Data Management Course Based on Rasa Framework</t>
  </si>
  <si>
    <t>https://doi.org/10.1109/MIUCC66482.2025.11196750</t>
  </si>
  <si>
    <t>M. M. A. Abdelmoiz; M. M. M. Mostafa; T. H. A. Soliman</t>
  </si>
  <si>
    <t>The integration of technology into education has transformed how students engage with course content. Consequently, the development of educational chatbots is an innovative breakthrough that has been investigated due to its ability to offer learners on-demand support. This study aims to develop and evaluate an Artificial Intelligence (AI) bot called Data Management Course Bot (DMCBOT) to help students in a Scientific Data Management (SDM) course using the opensource machine learning Rasa framework. To improve intent classification accuracy, a custom Support Vector Machine (SVM) classifier replaces standard classifiers by using domainspecific features, vocabulary, and context. A dedicated website was developed as the interface for the Rasa-trained model. Performance evaluation shows DMCBOT achieves 85.4% accuracy, 0.87 precision, 0.93 recall, and 0.90 F1-score, demonstrating strong educational support.</t>
  </si>
  <si>
    <t>2025 International Mobile, Intelligent, and Ubiquitous Computing Conference (MIUCC)</t>
  </si>
  <si>
    <t>ACoL: From Abstractions to Grounded Languages for Robust Coordination of Task Planning Robots</t>
  </si>
  <si>
    <t>https://doi.org/10.1109/IROS60139.2025.11247212</t>
  </si>
  <si>
    <t>In this paper, we consider a first step to bridge a gap in coordinating task planning robots. Specifically, we study the automatic construction of languages that are maximally flexible while being sufficiently explicative for coordination. To this end, we view language as a machinery for specifying temporal-state constraints of plans. Such a view enables us to reverse-engineer a language from the ground up by mapping these composable constraints to words. Our language expresses a plan for any given task as a "plan sketch" to convey just-enough details while maximizing the flexibility to realize it, leading to robust coordination with optimality guarantees among other benefits. We formulate and analyze the problem, provide approximate solutions, and validate our approach under various scenarios to shed light on its applications.</t>
  </si>
  <si>
    <t>Deep Learning: College Enquiry chat-bot</t>
  </si>
  <si>
    <t>https://doi.org/10.1109/RAIT65068.2025.11089207</t>
  </si>
  <si>
    <t>Y. Neelima; M. S. Reddy; K. V. N. Reddy; S. Moturi; D. Venkatareddy</t>
  </si>
  <si>
    <t>Every year, prospective students and their families visit our college website to find answers to their questions and gain a clear understanding of important details. Similarly, existing students frequently visit the website to resolve their queries. Recognizing this recurring need, we have devised an innovative solution - an ‘Intelligent Enquiry Bot’ to seamlessly integrate with our official college website. This bot is meticulously crafted to adeptly handle inquiries from freshers, parents, students, and faculty members alike. This web-based application delivers precise responses to user inquiries by levaraging power of NLP and DL networks. Our paper elucidates the development of this sophisticated chat-bot, engineered with NLP and DL technologies, tailored specifically to address fundamental collegerelated queries and, notably, admission related concerns.</t>
  </si>
  <si>
    <t>2025 6th International Conference on Recent Advances in Information Technology (RAIT)</t>
  </si>
  <si>
    <t>A Multi-Modal Attentive Framework That Can Interpret Text (MMAT)</t>
  </si>
  <si>
    <t>https://doi.org/10.1109/ACCESS.2025.3586900</t>
  </si>
  <si>
    <t>V. Kumari; S. Gupta; Y. Sharma; L. Goel</t>
  </si>
  <si>
    <t>Deep learning algorithms have demonstrated exceptional performance on various computer vision and natural language processing tasks. However, for machines to learn information signals, they must understand and have enough reasoning power to respond to general questions based on the linguistic features present in images. Questions such as “What temperature is my oven set to?” need the models to understand objects in the images visually and then spatially identify the text associated with them. The existing Visual Question Answering model fails to recognize linguistic features present in the images, which is crucial for assisting the visually impaired. This paper aims to deal with the task of a visual question answering system that can do reasoning with text, optical character recognition (OCR), and visual modalities. The proposed Visual Question Answering model focuses on the image’s most relevant part by using an attention mechanism and passing all the features to the fusion encoder after getting pairwise attention, where the model is inclined toward the OCR-Linguistic features. The proposed model uses the dynamic pointer network instead of classification for iterative answer prediction with a focal loss function to overcome the class imbalance problem. On the TextVQA dataset, the proposed model obtains an accuracy of 46.8% and an average of 55.21% on the STVQA dataset. The results indicate the effectiveness of the proposed approach and suggest a Multi-Modal Attentive Framework that can learn individual text, object, and OCR features and then predict answers based on the text in the image.</t>
  </si>
  <si>
    <t>Visual Lexicon: Rich Image Features in Language Space</t>
  </si>
  <si>
    <t>https://doi.org/10.1109/CVPR52734.2025.01838</t>
  </si>
  <si>
    <t>X. Wang; X. Zhou; A. Fathi; T. Darrell; C. Schmid</t>
  </si>
  <si>
    <t>We present Visual Lexicon, a novel visual language that encodes rich image information into the text space of vocabulary tokens while retaining intricate visual details that are often challenging to convey in natural language. Unlike traditional methods that prioritize either high-level semantics (e.g., CLIP) or pixel-level reconstruction (e.g., VAE), ViLex simultaneously captures rich semantic content and fine visual details, enabling high-quality image generation and comprehensive visual scene understanding. Through a self-supervised learning pipeline, ViLex generates tokens optimized for reconstructing input images using a frozen text-to-image (T2I) diffusion model, preserving the detailed information necessary for high-fidelity semantic-level reconstruction. As an image embedding in the language space, ViLex tokens leverage the compositionality of natural languages, allowing them to be used independently as "text tokens" or combined with natural language tokens to prompt pretrained T2I models with both visual and textual inputs, mirroring how we interact with vision-language models (VLMs). Experiments demonstrate that ViLex achieves higher fidelity in image reconstruction compared to text embeddings—even with a single ViLex token. Moreover, ViLex successfully performs various DreamBooth tasks in a zero-shot, unsupervised manner without fine-tuning T2I models. Additionally, ViLex serves as a powerful vision encoder, consistently improving vision-language model performance across 15 benchmarks relative to a strong SigLIP baseline.</t>
  </si>
  <si>
    <t>A Novel Hybrid Intelligent English Pronunciation Quality Evaluation Based on Deep Learning</t>
  </si>
  <si>
    <t>https://doi.org/10.1109/SSITCON66133.2025.11342262</t>
  </si>
  <si>
    <t>Y. Li; W. Han</t>
  </si>
  <si>
    <t>With the increasing deployment of languagebased learning applications, an accurate evaluation of pronunciation quality has become essential for an effective English based education system. Language learning encompasses not only grammar and vocabulary, but also accent and pronunciation which significantly affect communicative and speech mechanism. However, regional accents which are often influenced by a speaker's native languages introduce the challenges in achieving the understandable English. Recently, deep learning algorithms has been acting as catalyst for development of enhanced speech analysis system, offering more advantages in improving English language outcomes with the pronunciation recommendation systems. Furthermore, evaluating the accurate accents and pronunciations remains to be challenging for many researchers. To overcome this problem, this research paper proposes the novel hybrid combination of capsule neural networks and residual GRU networks for designing the intelligent evaluation systems for analyzing the English accents and pronunciations. The suggested framework employs the MFCC (Mel Frequency Correlation Co-efficient) for better extraction of voice features from the different nonnative speakers which feeds them to the hybrid classifier networks. The comprehensive experimentation has been carried out using the Speech Ocean Datasets and evaluation parameters such accuracy, precision, recall and F1-score are calculated. Experimental results demonstrates that the suggested framework has exhibited the goodness of evaluation by achieving the accuracy of 0.99, precision of 0.98, recall of 0.97 and F1-score of 0.99 respectively. By combining the MFCC and hybrid deep learning algorithms, this system addresses a critical challenge in evaluating the English language pronunciation and enhances the individual's self-learning mechanism.</t>
  </si>
  <si>
    <t>IEEE Standard for Learning Metadata Terms</t>
  </si>
  <si>
    <t>https://doi.org/10.1109/IEEESTD.2025.11192251</t>
  </si>
  <si>
    <t>New and existing metadata terms were contextualized around learning and bundled to address many common use cases of metadata, resulting in the formation of this standard. A series of classes and properties that intentionally align to a Resource Description Framework (RDF) type of model, which can be represented in many formats, including graphs, is described by this standard. It centers around different types of Learning Resources and Learning Events, distinguishing between the two as both were often previously categorized as Learning Objects. An extensible data model that focuses on the principles of sharing learning resources in a learning environment and describing learning events, sometimes “instances” of learning resources that learners may attend (virtually or in-person), is described by this standard.</t>
  </si>
  <si>
    <t>IEEE Std 2881-2025</t>
  </si>
  <si>
    <t>Real-Time on-Device Neural Machine Translation for Dynamic Multilingual Mobile Application Localization</t>
  </si>
  <si>
    <t>https://doi.org/10.1109/MIUCC66482.2025.11196816</t>
  </si>
  <si>
    <t>S. Meganathan</t>
  </si>
  <si>
    <t>MobileNMT, a small on-device neural machine translation solution, dynamically localises static UI and APIfetched data in Android apps without strings.xml localisation files. With a quantised encoder-decoder Transformer architecture optimised for TFLite, MobileNMT achieves a compact model size (12.6 MB) and low inference latency ($\sim 90$- 100 ms) on mid-range mobile hardware. Shared embeddings and parameter-efficient compression configurations are key developments. Based on comprehensive tests, MobileNMT achieves a BLEU score of 24.9, maintains runtime memory below 50 MB, reduces APK size by 70%, allows offline operation, and protects user privacy. Scalability and performance are improved over static localisation files and important translation baselines like Google ML Kit (offline) and uncompressed Transformers. MobileNMT appears to be a flexible and stable option for multilingual mobile app development in dynamic, resource-constrained contexts.</t>
  </si>
  <si>
    <t>Development of a Marathi Paraphrasing System Using POS Tagging and Synonym-Based Techniques</t>
  </si>
  <si>
    <t>https://doi.org/10.1109/ICICIS65613.2025.11371223</t>
  </si>
  <si>
    <t>S. R. Dehare; A. P. Raut; C. N. Mahender</t>
  </si>
  <si>
    <t>Paraphrasing, the process of re-expressing text using different vocabulary and structures, plays a crucial role in various NLP tasks such as Summarization, Translation, and Question Answering. Especially in morphologically rich languages like Marathi, accurate paraphrasing requires a deep understanding of grammatical structures, supported by tools such as Part-of-Speech (POS) tagging. Although Paraphrasing research is extensively done for languages like English, French etc., Marathi remains underexplored due to its complex Morphology and limited linguistic resources. Efforts have mostly relied on rule-based approaches and synonym dictionaries, with recent tools like stanza improving POS tagging and morphological analysis. In NLP, paraphrasing involves three key tasks: generation, identification, and extraction, each enhancing system flexibility and human-like understanding. Techniques such as Transformation Paraphrasing and Synonym Replacement are crucial, where sentences are rewritten either by altering structure or substituting words without altering semantics. The proposed methodology for Marathi Paraphrasing involves systematic steps-extracting sentences from textbooks, POS tagging, identifying keywords, generating a dynamic synonym dictionary, performing semantic validation, and creating multiple paraphrased variants. A manually curated dataset is built, validated through semantic checks, ensuring grammatical correctness and preservation of meaning. Special attention is given to sentence transformation and synonym substitution, with semantic validation ensuring that paraphrasing maintains the intended context without distortion. This comprehensive approach not only enriches linguistic datasets for Marathi but also significantly supports broader NLP tasks for low-resource languages.</t>
  </si>
  <si>
    <t>2025 2nd International Conference on Integration of Computational Intelligent System (ICICIS)</t>
  </si>
  <si>
    <t>Construction and Application of AI-Driven Adaptive Differentiated Blended Applied College English Teaching Model</t>
  </si>
  <si>
    <t>https://doi.org/10.1109/CIPAE66821.2025.00182</t>
  </si>
  <si>
    <t>H. Liu; D. Zhao; X. Sun</t>
  </si>
  <si>
    <t>The traditional college English teaching model has problems such as a “one size fits all” teaching content, lack of personalized feedback, and difficulty in dynamically adapting to differences in students' abilities. To this end, this study proposes an AI-Driven “Adaptive Differentiated Blended Learning Model” (AI-DBM), which integrates multimodal learning data (classroom performance, online exercises, voice interaction), machine learning algorithms, and blended learning theory to construct a dynamic hierarchical teaching decision-making system. This model utilizes a BiLSTM CRF network to achieve learner ability profiling, combines reinforcement learning to generate adaptive learning paths, and designs a differentiated teaching resource recommendation mechanism based on knowledge graphs. The experiment showed that in the pilot application of AI-DBM in four universities, students' English comprehensive ability was improved by an average of 23.7% (15.2% higher than the traditional mode), learning efficiency was improved by 31.5%, and 89.6% of students reported a significant increase in satisfaction. This model provides an intelligent solution for the reform of English teaching in higher education.</t>
  </si>
  <si>
    <t>2025 International Conference on Computers, Information Processing and Advanced Education (CIPAE)</t>
  </si>
  <si>
    <t>Generating Grade-Appropriate Text Method Based on Basis Words</t>
  </si>
  <si>
    <t>https://doi.org/10.1109/APEIE66761.2025.11289351</t>
  </si>
  <si>
    <t>S. Khajibaeva; D. Askarova</t>
  </si>
  <si>
    <t>In this study, a school corpus (Uzbek Primary School Corpus and Uzbek Basis Secondary School Corpus) for students in grades 1–6 is used to adapt the text to the grade level using the basis words specific to each grade. After that, the given text is compared with the basis words and expressed in an understandable form for the appropriate grade level. That is, the complex text is simplified and adapted for students in the corresponding grade. This method can be used in the preparation of educational materials for schoolchildren, in automatic text appropriation, or in teaching with the help of AI assistants. The results show that this study addressed the issue of adapting the provided text, based on 61 school textbooks approved by the Ministry of Preschool and School Education of the Republic of Uzbekistan, to a grade-level-appropriate format. These results can be used in the preparation of materials for teachers and students in grades 1-6.</t>
  </si>
  <si>
    <t>SGC-Net: Stratified Granular Comparison Network for Open-Vocabulary HOI Detection</t>
  </si>
  <si>
    <t>https://doi.org/10.1109/CVPR52734.2025.00428</t>
  </si>
  <si>
    <t>X. Lin; C. Shi; Z. Yang; H. Tang; Z. Zhou</t>
  </si>
  <si>
    <t>Recent open-vocabulary human-object interaction (OV-HOI) detection methods primarily rely on large language model (LLM) for generating auxiliary descriptions and leverage knowledge distilled from CLIP to detect unseen interaction categories. Despite their effectiveness, these methods face two challenges: (1) feature granularity deficiency, due to reliance on last layer visual features for text alignment, leading to the neglect of crucial object-level details from intermediate layers; (2) semantic similarity confusion, resulting from CLIP’s inherent biases toward certain classes, while LLM-generated descriptions based solely on labels fail to adequately capture inter-class similarities. To address these challenges, we propose a stratified granular comparison network. First, we introduce a granularity sensing alignment module that aggregates global semantic features with local details, refining interaction representations and ensuring robust alignment between intermediate visual features and text embeddings. Second, we develop a hierarchical group comparison module that recursively compares and groups classes using LLMs, generating fine-grained and discriminative descriptions for each interaction category. Experimental results on two widely-used benchmark datasets, SWIG-HOI and HICO-DET, demonstrate that our method achieves state-of-the-art results in OV-HOI detection. Codes is available at GitHub.</t>
  </si>
  <si>
    <t>Fathoming AI’s Place in Project Work: A Qualitative Study of Student Practices and Perceptions</t>
  </si>
  <si>
    <t>https://doi.org/10.1109/CogInfoCom66819.2025.11200806</t>
  </si>
  <si>
    <t>Á. B. Csapó; A. Sudár; J. Gáspár; J. Kiss; N. Krátki; V. Koltai; A. O. Pongor-Juhász</t>
  </si>
  <si>
    <t>This paper describes a pilot study in which our goal was to better understand the role that generative AI can play in project-based learning. Students organized into teams of 5-6 were given a project to solve, and were asked to document all the steps in which they used generative AI – whether related to planning, implementation, or analysis. Preliminary results based on students’ feedback and an empirical evaluation of the projects seem to show that there is more nuance to the effective use of AI than meets the eye. The significant qualitative differences in the teams’ feedback suggest that different attitudes, expectations and approaches guided the work of the different teams, which may have led to very different experiences and outcomes. Lessons learned from the pilot study could help inform the effective use of AI in future project work based classes.</t>
  </si>
  <si>
    <t>Good Enough to Learn: LLM-Based Anomaly Detection in ECU Logs Without Reliable Labels</t>
  </si>
  <si>
    <t>https://doi.org/10.1109/IV64158.2025.11097724</t>
  </si>
  <si>
    <t>B. Bogdan; A. Cazacu; L. Vasilie</t>
  </si>
  <si>
    <t>Anomaly detection often relies on supervised or clustering approaches, with limited success in specialized domains like automotive communication systems where scalable solutions are essential. We propose a novel decoder-only Large Language Model (LLM) to detect anomalies in Electronic Control Unit (ECU) communication logs. Our approach addresses two key challenges: the lack of LLMs tailored for ECU communication and the complexity of inconsistent ground truth data. By learning from UDP communication logs, we formulate anomaly detection simply as identifying deviations in time from normal behavior. We introduce an entropy regularization technique that increases model's uncertainty in known anomalies while maintaining consistency in similar scenarios. Our solution offers three novelties: a decoder-only anomaly detection architecture, a way to handle inconsistent labeling, and an adaptable LLM for different ECU communication use cases. By leveraging the generative capabilities of decoder-only models, we present a new technique that addresses the high cost and error-prone nature of manual labeling through a more scalable system that is able to learn from a minimal set of examples, while improving detection accuracy in complex communication environments.</t>
  </si>
  <si>
    <t>2025 IEEE Intelligent Vehicles Symposium (IV)</t>
  </si>
  <si>
    <t>Improved Neural Machine Translation Algorithm for English-Chinese Translation Based on Multi-Head Attention Mechanism</t>
  </si>
  <si>
    <t>https://doi.org/10.1109/SSITCON66133.2025.11342115</t>
  </si>
  <si>
    <t>L. Qi</t>
  </si>
  <si>
    <t>With the acceleration of globalization, the demand for English-Chinese translation has surged, yet existing neural machine translation algorithms struggle with long sentences, ambiguous phrases, and specialized vocabulary. This study addresses the limitations of multi-head attention-based models by proposing an improved algorithm that optimizes weight allocation, introduces a dynamic attention mask mechanism, and integrates a bidirectional gated recurrent unit to enhance feature extraction. The new model achieved 84.5% translation accuracy, surpassing three comparative models by 6.2, 4.9, and 4.3 percentage points, respectively, while also scoring 3.9 in fluency, outperforming alternatives. The proposed method demonstrates significant effectiveness.</t>
  </si>
  <si>
    <t>Error Correction Using LLMs for Sentence Estimation from Ambiguous Inputs via Wearable Keyboards</t>
  </si>
  <si>
    <t>https://doi.org/10.1109/APSIPAASC65261.2025.11249143</t>
  </si>
  <si>
    <t>M. Iwasaki; M. Abe; S. Hara</t>
  </si>
  <si>
    <t>This study develops a communication aid system that enables eyes-free input using finger movements. In particular, we focus on improving sentence estimation accuracy using an error correction method based on large language models (LLMs). The proposed system allows users to convey their thoughts through synthesized speech by employing a wearable keyboard that captures finger movement. The proposed system estimates intended sentences from finger movement sequences. However, because there is no one-to-one correspondence between fingers and characters, the mapping is ambiguous. To address this problem, the proposed system first applies neural machine translation (NMT) to estimate a sentence, followed by LLMs to correct estimation errors. Experiments were conducted to evaluate the accuracy of the NMT sentence estimation model and the performance of the LLMs-based error correction methods. The NMT model achieved symbol-level and sentence-level accuracies of $\mathbf{9 5. 3 \%}$ and $\mathbf{5 0. 3 \%}$, respectively. In addition, the LLMs successfully corrected $\mathbf{5 2. 5 \%}$ of the sentences under the condition that the correct word was included in the n-best hypotheses generated by the NMT. These results suggest that error correction using LLMs has the potential to enhance the performance of sentence estimation from ambiguous inputs.</t>
  </si>
  <si>
    <t>Emotion Recognition in Multilingual Text Using BiLSTM-Based Approach for Indian Languages</t>
  </si>
  <si>
    <t>https://doi.org/10.1109/ICETCI67340.2025.11257914</t>
  </si>
  <si>
    <t>S. G. Pai; A. A. Gudagi; S. R. Hampali; S. Chikkamath; S. V. Budihal</t>
  </si>
  <si>
    <t>Emotion detection from text is vital in understanding human communication and improving interactions across various platforms. While most existing work has focused on monolingual emotion recognition, multilingual emotion detection remains underexplored, particularly in India, where linguistic diversity plays a significant role in daily communication. This study aims to bridge this gap by addressing emotion detection in multilingual text, explicitly focusing on English, Hindi, and Kannada. The proposed approach uses a BiLSTM (Bidirectional Long Short-Term Memory) network with an attention mechanism to effectively capture and classify a wide range of emotions from tweets. Unlike traditional sentiment analysis, which categorizes text into basic sentiment classes (positive, negative, neutral), emotion analysis in this work classifies text into 13 distinct emotions, including joy, sadness, anger, love, and more. The model reduces the feature space compactness by incorporating tokenization, enhancing its efficiency and accuracy. The results highlight the potential of BiLSTM-based models for multilingual emotion detection and emphasize the importance of understanding emotions in diverse linguistic settings, particularly for mental health monitoring and improving communication in multilingual societies.</t>
  </si>
  <si>
    <t>2025 International Conference on Emerging Techniques in Computational Intelligence (ICETCI)</t>
  </si>
  <si>
    <t>Test-Time Vocabulary Adaptation for Language-Driven Object Detection</t>
  </si>
  <si>
    <t>https://doi.org/10.1109/ICIP55913.2025.11084618</t>
  </si>
  <si>
    <t>M. Liu; T. L. Hayes; M. Mancini; E. Ricci; R. Volpi; G. Csurka</t>
  </si>
  <si>
    <t>Open-Vocabulary object detection models allow users to freely specify a class vocabulary in natural language at test time, guiding the detection of desired objects. However, vocabularies can be overly broad or even mis-specified, hampering the overall performance of the detector. In this work, we propose a plug-and-play Vocabulary Adapter (VocAda) to refine the user-defined vocabulary, automatically tailoring it to categories that are relevant for a given image. VocAda does not require any training, it operates at inference time in three steps: i) it uses an image captionner to describe visible objects, ii) it parses nouns from those captions, and iii) it selects relevant classes from the user-defined vocabulary, discarding irrelevant ones. Experiments on COCO and Objects365 with three state-of-the-art detectors show that VocAda consistently improves performance, proving its versatility. The code is open source.</t>
  </si>
  <si>
    <t>2025 IEEE International Conference on Image Processing (ICIP)</t>
  </si>
  <si>
    <t>A Capsule-Based Model for Keyphrase Extraction from Short Texts Using Variational Inference and Transformer Embeddings</t>
  </si>
  <si>
    <t>https://doi.org/10.1109/STI69347.2025.11367544</t>
  </si>
  <si>
    <t>P. Mahanta; I. Mahamud; N. Hasan; K. H. Emad; S. Azad</t>
  </si>
  <si>
    <t>With the rapid growth of short and fragmented texts (e.g., tweets, search queries, and chat messages), automatic keyphrase extraction has become increasingly challenging. Keyphrases are salient single-word or multi-word expressions that represent the core topics of a document. They are essential for tasks such as indexing, search, recommendation, and summarization-especially in short or noisy texts where explicit context is limited. Conventional keyphrase extraction methods often fail to capture the meaningful underlying themes of short texts due to their sparsity in context. To address this, we propose Embedding-Neural Keyphrase Extractor (ENeuKey), a short-text keyphrase extraction model that jointly leverages the strength of statistical techniques, such as TFIDF and PMI, together with deep semantic embeddings from transformer-based models. Furthermore, an encoder based on capsules is adopted to model part-whole relationships between tokens and phrases, whereas a Variational Autoencoder (VAE) based model, combined with Stochastic Variational Inference (SVI) models the phrase-level relevance, semantic richness, and contextual prominence, particularly in low-resource setups. We evaluate the proposed model on standard short-text datasets, such as 20 Newsgroups, BBC News, and Twitter, against state-of-the-art techniques. E-NeuKey performs consistently better than strong baselines, including PKE, YAKE, TeKET, and E-TeKET, thus establishing a new benchmark for keyphrase extraction from short texts with precision, recall, and $\mathbf{F 1}$-scores of 0.86,0.84, and 0.82, respectively.</t>
  </si>
  <si>
    <t>2025 IEEE 7th International Conference on Sustainable Technologies For Industry 5.0 (STI)</t>
  </si>
  <si>
    <t>https://doi.org/10.1109/ACCESS.2025.3555167</t>
  </si>
  <si>
    <t>N. Wake; A. Kanehira; K. Sasabuchi; J. Takamatsu; K. Ikeuchi</t>
  </si>
  <si>
    <t>Video action localization aims to find the timings of specific actions from a long video. Although existing learning-based approaches have been successful, they require annotating videos, which comes with a considerable labor cost. This paper proposes a training-free, open-vocabulary approach based on emerging off-the-shelf vision-language models (VLMs). The challenge stems from the fact that VLMs are neither designed to process long videos nor tailored for finding actions. We overcome these problems by extending an iterative visual prompting technique. Specifically, we sample video frames and create a concatenated image with frame index labels, allowing a VLM to identify the frames that most likely correspond to the start and end of the action. By iteratively narrowing the sampling window around the selected frames, the estimation gradually converges to more precise temporal boundaries. We demonstrate that this technique yields reasonable performance, achieving results comparable to state-of-the-art zero-shot action localization. These results support the use of VLMs as a practical tool for understanding videos. Sample code is available at (https://microsoft.github.io/VLM-Video-Action-Localization/).</t>
  </si>
  <si>
    <t>Smart Detection of Malicious SMS Using AI: A Security Solution for Android Devices</t>
  </si>
  <si>
    <t>https://doi.org/10.1109/CISCON66933.2025.11337557</t>
  </si>
  <si>
    <t>D. P; D. M R; V. S. S D</t>
  </si>
  <si>
    <t>The growth in the use of mobile phones has resulted in the widespread rise of SMS fraud. Fraudulent texts, phishing messages, and other attempts at defrauding users aim to obtain personal information or trick users into installing malware. The goal of this project is to create a machine learning-based automated cybersecurity solution. to detect deceptive SMS messages and integrates this functionality into the Android platform. The system utilizes language comprehension techniques along with classification methods to quickly identify malicious content, thereby improving user security and helping prevent potential threats.</t>
  </si>
  <si>
    <t>2025 Control Instrumentation System Conference (CISCON)</t>
  </si>
  <si>
    <t>Intelligent Sci-Tech Project Review Assistance Framework Based on Natural Language Processing</t>
  </si>
  <si>
    <t>https://doi.org/10.1109/CyberSciTech68397.2025.00054</t>
  </si>
  <si>
    <t>J. Lin; Q. Liu</t>
  </si>
  <si>
    <t>In recent years, the wave of technological entrepreneurship has been rising globally, becoming an important force driving social progress and economic development. Various sci-tech innovation competitions have also gained widespread attention, serving as key platforms for university students to showcase innovative thinking and explore entrepreneurial potential. However, with the rapid increase in the number of participating projects and the expanding scope and depth of their specialized fields, the pressure on competition organizers has grown significantly, and it has become increasingly difficult to maintain consistent evaluation standards. To address this, this paper integrates advanced technologies such as natural language processing (NLP), knowledge graph construction, and deep learning to build an intelligent scitech project review assistance framework, aiming to improve the efficiency of evaluations and provide a reference for assessing project value. Comparative experiments with manual review results show that the framework demonstrates high reliability and accuracy in scoring, indicating broad application prospects.</t>
  </si>
  <si>
    <t>2025 IEEE Cyber Science and Technology Congress (CyberSciTech)</t>
  </si>
  <si>
    <t>Open-Scene Understanding-oriented 3D Scene Graph Generation</t>
  </si>
  <si>
    <t>https://doi.org/10.1109/ICME59968.2025.11209525</t>
  </si>
  <si>
    <t>Y. Hao; F. Yu; Y. Wang; Y. Li; Q. Deng; Y. Yu; C. Huang; N. Che</t>
  </si>
  <si>
    <t>Understanding complex 3D environments is essential for many computer vision and robotic applications, especially in highly dynamic open-scene scenarios. The 3D scene graph plays an important role in the comprehension of 3D environments. However, most existing methods for 3D scene graph generation depend on pre-specified object and relationship classes (i.e., closed vocabulary) and labeled data for training, which restricts their effectiveness in the open-scene setting. To address this issue, we propose a novel Open-Scene Understanding-oriented 3D Scene Graph (OSU-3DSG) framework that can operate without labeled training data. The OSU-3DSG framework effectively extracts visual features from RGB-D image sequences and fuses them with camera pose estimates to create accurate 3D object maps. Then, by leveraging a pre-trained Vision Language Model (VLM), it generates relational triplets and constructs 3D scene graphs in a zero-shot manner. In particular, it excels at adaptively recognizing and interpreting object relationships, making it suitable for open-world applications. Finally, we perform extensive experiments on two open-world 3D datasets, namely 3DSSG and Replica, to evaluate the effectiveness and adaptability of the OSU-3DSG framework, demonstrating its potential to pave the way for the advancement of open-scene understanding. Our code and data are published at https://github.com/YuansuHao/OSU-3DSG.</t>
  </si>
  <si>
    <t>Enhancing Online English Education with Naive Bayes Algorithm-based Adaptive Learning System</t>
  </si>
  <si>
    <t>https://doi.org/10.1109/ICDCECE65353.2025.11035838</t>
  </si>
  <si>
    <t>X. Guo</t>
  </si>
  <si>
    <t>In recent years, English online education has developed very fast, and smarter adaptive learning systems are needed. This article focuses on how the Naïve Bayes algorithm can improve digital English teaching by making it more automated, personalized, and efficient. Conventional platforms tend to use static content, providing students with the same exercises irrespective of their level of proficiency. Naïve Bayes, an established text classification model, allows for an adaptive learning environment by inspecting student inputs—written texts, quiz answers, or speech patterns—to identify mistakes, forecast difficulties, and deliver personalized exercises. For instance, the algorithm can rank grammatical mistakes (such as article or tense mistakes) in pupils' essays and give immediate corrections. It also identifies students' individual areas of strength and weakness in vocabulary or grammar, which impacts lesson planning accordingly. Aside from personalized comments, Naïve Bayes aids teachers in detecting typical problems between groups, making course development data-driven. Embodiment of Naïve Bayes in online English teaching systems unites conventional classroom approaches with the digital world, delivering more perceptive and engaging learning experiences. Future studies may integrate Naïve Bayes with other machine learning methods to enhance language learning models even further.</t>
  </si>
  <si>
    <t>Navi2Gaze: Leveraging Foundation Models for Navigation and Target Gazing</t>
  </si>
  <si>
    <t>https://doi.org/10.1109/IROS60139.2025.11247165</t>
  </si>
  <si>
    <t>J. Zhu; Z. Du; H. Xu; F. Lan; Z. Zheng; B. Ma; S. Wang; T. Zhang</t>
  </si>
  <si>
    <t>Task-aware navigation continues to be a challenging area of research, especially in scenarios involving open vocabulary. Previous studies primarily focus on finding suitable locations for task completion, often overlooking the importance of the robot’s pose. However, the robot’s orientation is crucial for successfully completing tasks because of how objects are arranged (e.g., to open a refrigerator door). Humans intuitively navigate to objects with the right orientation using semantics and common sense. For instance, when opening a refrigerator, we naturally stand in front of it rather than to the side. Recent advances suggest that Vision-Language Models (VLMs) can provide robots with similar common sense. Therefore, we develop a VLM-driven method called Navigation-to-Gaze (Navi2Gaze) for efficient navigation and object gazing based on task descriptions. This method uses the VLM to score and select the best pose from numerous candidates automatically. In evaluations on multiple photorealistic simulation benchmarks, Navi2Gaze significantly outperforms existing approaches by precisely determining the optimal orientation relative to target objects, resulting in a 68.8% reduction in Distance to Goal (DTG). Real-world video demonstrations can be found on the supplementary website1.</t>
  </si>
  <si>
    <t>EmoDialect: Leveraging Fuzzy Matching and Dialect-Emotion Mapping for Sentiment Analysis</t>
  </si>
  <si>
    <t>https://doi.org/10.1109/TAFFC.2024.3514862</t>
  </si>
  <si>
    <t>C. Madhu; S. M.S.</t>
  </si>
  <si>
    <t>Sentiment Analysis is a well-explored field in natural language processing, that relies on intricate textual features. However, recent models tend to overlook the influence of dialects, emotions, and their associations, leading to inaccurate classifications. This work presents EmoDialect, a novel fuzzy framework designed to enhance sentiment analysis by mapping dialect with emotions and hence, their coalition coined as EmoDialect. The introduced EmoDialect incorporates dialect-emotion associations in feature extraction and utilizes fuzzy matching for dialect identification. Further, it leverages tweaked term frequency-inverse document frequency and parts-of-speech tagged $\mathcal {N}-$N-grams to capture dialect-specific sentiment cues. This enhanced EmoDialect feature set enhances sentiment analysis by attuning to the unique linguistic and emotional characteristics of diverse English dialects. Tests conducted on diverse corpora spanning various domains demonstrate the remarkable superiority and consistency of EmoDialect in terms of weighted average F1-scores of 92%, 86.7%, and 93% in dialect, sentiment, and text classification respectively, overtaking its predecessors by a wide margin. Also, EmoDialect was extended to dialect translation, and the related examinations revealed the F1-score of 86.15% warranting its ability to aid cross-cultural communication.</t>
  </si>
  <si>
    <t>IEEE Transactions on Affective Computing</t>
  </si>
  <si>
    <t>Multimodal enhanced Explainable Recommendation with Contrastive Learning</t>
  </si>
  <si>
    <t>https://doi.org/10.1109/IJCNN64981.2025.11227420</t>
  </si>
  <si>
    <t>K. Zhang; Z. Wang; K. Liu; P. Chen; P. Song; J. Liang</t>
  </si>
  <si>
    <t>Explainable recommendation aims to offer high-quality explanations for recommendation results to help users in understanding and making decisions. Benefiting from the intuitive and easy-to-understand nature of natural language, existing work primarily concentrates on text-based explainable recommendation methods with the objective of generating explanatory text. However, most of these methods only focus on textual information while neglecting the multimodal information that can provide more comprehensive preferences and characteristics. To address this issue, we propose a novel Multimodal Enhanced Explainable Recommendation (MEER) model. Specifically, we integrate collaborative features and multimodal features into a multitask learning framework, jointly optimizing the tasks of rating prediction and explanation generation. Firstly, the pre-trained model CLIP is utilized to extract multimodal features. Subsequently, we adopt an attention mechanism to fuse the collaborative and multimodal features. To fully model the cross-modal feature correlations, we introduce a contrastive learning paradigm to constrain the fused features. Furthermore, we developed a personalized multimodal Transformer decoder, which is capable of comprehensively modeling both collaborative information and multimodal information. Experimental results on three real-world datasets demonstrate that our proposed method has achieved competitive performance in both recommendation accuracy and explanation quality.</t>
  </si>
  <si>
    <t>A Semantic Model to Describe RESTful Services</t>
  </si>
  <si>
    <t>https://doi.org/10.1109/ACCESS.2025.3562503</t>
  </si>
  <si>
    <t>L. A. d. A. Rodriguez; J. M. P. de Oliveira</t>
  </si>
  <si>
    <t>With the spread of Web service technology, developers in heterogeneous communities have aimed to address the sharing and use of services on the Web in a growing and disorganized service description infrastructure. Service-oriented computing has proven to be essential, although it requires a set of appropriate supporting technologies. The RESTful service approach has replaced the typical Web service protocol stack introduced by W3C. RESTful style can be used by companies to expose data on the Internet, but to adopt this paradigm, developers must change how they implement and share services on the Web. RETSTful style adopts a uniform interface and the correct use of HTTP verbs and their semantics; these choices require replacing the traditional stack of constructors and parameters used by W3C’s Web services. The problem with RESTful design is that it uses human-readable formats to publish descriptions. Current methods of addressing this issue lack an agreed machine-readable semantic model to define service descriptions that support complex automatic operations via the services. This paper presents a semantic model for describing RESTful services based on the OWL-S ontology, which can store service descriptions in a repository that represents all RESTful objects with a semantic machine-readable language, OWL-DL. The authors considered the context of worldwide civil aviation, through the ICAO SWIM program, to build an application context for the proposed method. The results obtained indicate the usefulness of the proposed model.</t>
  </si>
  <si>
    <t>Uni-EPM: A Unified Extensible Perception Model Without Labeling Everything</t>
  </si>
  <si>
    <t>https://doi.org/10.1109/TITS.2024.3487962</t>
  </si>
  <si>
    <t>Y. Gao; S. Mu; S. Xu</t>
  </si>
  <si>
    <t>Multi-task perception system to simultaneously perceive various kinds of objects is essential for autonomous driving. Existing perception frameworks always rely on multi-labeled datasets, which encompass labels for all pertinent objects, thereby constraining their adaptability to leverage specialized, task-oriented datasets. This approach hinders the efficient utilization of abundant but focused data. Furthermore, stacking multiple expert networks to address these perception objectives inevitably introduces additional computational overhead. To address this limitation, we propose Uni-EPM (Unified Extensible Perception Model), with a novel training framework for multi-task perception using task prompt selection to decouple tasks, which enables perceiving traffic signs and traffic lights in addition to lane lines and traffic elements from existing task-specific datasets without re-labeling. To the best of our knowledge, Uni-EPM is the first model can do this in the field of autonomous driving. By introducing the parameter-sharing decoder among tasks, we alleviate the problems of stacking task heads, including significant parameter increase, etc. Uni-EPM achieves state-of-the-art results in multi-task algorithms without substantial increase in parameters, which also demonstrates comparable performance to existing standalone models. The efficiency of the design is validated through comprehensive ablation experiments and results.</t>
  </si>
  <si>
    <t>IEEE Transactions on Intelligent Transportation Systems</t>
  </si>
  <si>
    <t>Subjective Assessment of Operator Responses for Mobile Defect Identification in Remanufacturing</t>
  </si>
  <si>
    <t>https://doi.org/10.1109/ISSC67739.2025.11290000</t>
  </si>
  <si>
    <t>A. Ahmed; R. Mohandas; A. Joorabchi; M. J. Hayes</t>
  </si>
  <si>
    <t>In defect detection, the codification of operator expertise is vital for the successful deployment of machine learning as an assistant in the determination of the next manufacturing process step. While Artificial Intelligence, specifically within Computer Vision, has radically changed the human role in the automatic identification of defects, human intervention is likely to remain crucial in the verification of decisions made by Computer Vision algorithms. This study presents a subjective assessment of operator responses that have been compared to expert responses where significant subjectivity can exist regarding the nature and type of the next process step that is required. The case study in question is taken from the mobile phone defect detection within the remanufacturing process, a key evolving step in the emerging circular economy issue of extending phone life. Using state-of-the-art Natural Language Processing techniques for short text similarity tasks, the findings indicate that models incorporating contextual understanding and vocabulary awareness significantly outperform techniques with limited or no contextual understanding. This study employs Sentence-BERT, Word2Vec, and Dice similarity techniques to compare operator and expert responses, aiming to determine similarity/dissimilarity between them. This comparison helps identify levels of expertise and establishes new, improved guidelines for the use of AI in operator training.</t>
  </si>
  <si>
    <t>2025 35th Irish Signals and Systems Conference (ISSC)</t>
  </si>
  <si>
    <t>AI-based Chatbot for Daily Activity and Healthy Life</t>
  </si>
  <si>
    <t>https://doi.org/10.1109/ICSCDS65426.2025.11167809</t>
  </si>
  <si>
    <t>J. P. S; A. A; S. P. S; S. C; J. S; F. P</t>
  </si>
  <si>
    <t>The emergence of intelligent digital assistants has changed the way people access health and lifestyle advice. This artificial intelligence powered systems provide individualized guidance to users, help to increase user engagement and encourage healthier lifestyle choices. Conventional chatbots experience difficulty retaining context across multiple turns in dialog and accurate and personalized health recommendations. To overcome these difficulties, advanced models with the ability to recognize and handle sequential data efficiently are needed. To propose an AI chatbot system designed using deep learning using Long Short-Term Memory (LSTM) and Recurrent Neural Network (RNN) to recommend daily activities and health suggestions. The chatbot communicates with users in natural language and provides advice on nutrition, exercise, sleeping patterns, hydration, and mental health. In order to obtain accurate and contextually pertinent responses, the framework employs Natural Language Processing (NLP) techniques for preprocessing user input, intent detection, and key entity extraction. Moreover, Byte-Pair Encoding (BPE) is employed as a subword tokenization technique to manage words that do not belong to the vocabularoury. BPE helps by splitting words into subwords, so that even unknown words can have a known part recognized, boosting the model's capability to use and generate language. The model is fine-tuned on a variety of datasets includes health forum posts and medical advice. The performance to test dataset shows the proposed method is effective and superior to other models such as text CNN, RF, KNN and SVM, where the LSTM model achieves 82.84% of precision and the F1-score is 82.61%, respectively. The normalized confusion matrix reveals strong performance in multiple health departments, which demonstrates the system's ability to sustain context awareness in multi-turn interactions and intelligent, real-time facilitation for proactive well-being management.</t>
  </si>
  <si>
    <t>2025 3rd International Conference on Sustainable Computing and Data Communication Systems (ICSCDS)</t>
  </si>
  <si>
    <t>GenEn-MNER: Enhancing Nested Chinese NER With Multimodal Fusion and Alignment via Speech-to-Text Generation</t>
  </si>
  <si>
    <t>https://doi.org/10.1109/TASLPRO.2025.3555106</t>
  </si>
  <si>
    <t>J. Ning; Y. Sun; Z. Yang; Z. Wang; L. Luo; H. Lin; Y. Zhang</t>
  </si>
  <si>
    <t>In recent years, the academic community has increasingly focused on multimodal Chinese Named Entity Recognition (NER) that utilizes speech cues. Existing methods typically rely solely on the NER objective function to guide the alignment and fusion of speech and text, overlooking the inherent alignment within speech-text pairs. Furthermore, these approaches generally employ sequence labeling techniques, which are inadequate for handling nested entities. To address these limitations, we introduce GenEn-MNER, a novel multimodal nested Chinese NER approach that enhances fusion and alignment through speech-to-text generation. This method leverages natural alignment information obtained from the speech-to-text task, using a cross-modal Transformer to integrate and align modalities. Additionally, the table-filling module redefines nested NER by conceptualizing it as the prediction of token pair relationships. Experimental results, as indicated by F1 scores, on CNERTA flat version (80.83% ), CNERTA nest version (80.66% ), and AISHELL-NER (94.52% ) not only confirm the effectiveness of our approach but also demonstrate its superiority to existing state-of-the-art methods.</t>
  </si>
  <si>
    <t>Social Media Data Mining in English Learners Oral Expression Intelligent Terminal System</t>
  </si>
  <si>
    <t>https://doi.org/10.1109/EESPE63401.2025.10987194</t>
  </si>
  <si>
    <t>D. Zhang</t>
  </si>
  <si>
    <t>This paper discusses the design and implementation of an intelligent terminal system for oral English learners based on social media data mining. Then, this paper proposes a spoken English recognition model combining social media data analysis and machine learning algorithms, aiming to provide a personalized spoken English practice and feedback mechanism for non-native English learners. The study first collected oral English data from social media platforms, and extracted effective language features through data cleaning and preprocessing. Then, using deep learning techniques, especially recurrent neural network (RNN) and long short-term memory network (LSTM), the paper constructs a spoken language recognition algorithm model. The model can accurately capture subtle differences in intonation, rhythm and pronunciation in spoken expression, providing learners with instant speech recognition and error correction. In order to verify the validity of the model, extensive simulation experiments are carried out in this paper. The experimental results show that compared with the traditional speech recognition system, the proposed model shows higher accuracy and better adaptability in recognizing spoken English learners. In addition, the system can also adjust the difficulty of exercises according to the progress trend of learners to achieve personalized teaching.</t>
  </si>
  <si>
    <t>2025 IEEE International Conference on Electronics, Energy Systems and Power Engineering (EESPE)</t>
  </si>
  <si>
    <t>Research on Automatic Metonymy Recognition in the Japanese Economic Corpus of China</t>
  </si>
  <si>
    <t>https://doi.org/10.1109/ICCNSE66404.2025.11144291</t>
  </si>
  <si>
    <t>Z. Liu; L. Chang</t>
  </si>
  <si>
    <t>Corpus automatic recognition is an important topic in artificial intelligence language research. Compared to metaphor automatic recognition, research on metonymy in Japanese corpora, is especially insufficient. This study takes Japan’s economic discourse towards China as research object, combines cognitive linguistics conceptual metonymy theory and corpus linguistics methods to select a self-built closed corpus of Japan’s economic discourse towards China from 2013 to 2023, and develops a complete and effective annotation system to automatically identify metonymies in the corpus. Machine learning algorithms are used to build recognition models for experimentation. The results show that metonymy is widely used in Japanese economic discourse, and the types are diverse. The corpus can serve as a fundamental database for Japanese language research, providing strong support for automatic recognition of metonymies and other concepts in the future.</t>
  </si>
  <si>
    <t>FOR: Finetuning for Object Level Open Vocabulary Image Retrieval</t>
  </si>
  <si>
    <t>https://doi.org/10.1109/WACV61041.2025.00869</t>
  </si>
  <si>
    <t>H. Levi; G. Heller; D. Levi</t>
  </si>
  <si>
    <t>As working with large datasets becomes standard, the task of accurately retrieving images containing objects of interest by an open set textual query gains practical importance. The current leading approach utilizes a pre-trained CLIP model without any adaptation to the target domain, balancing accuracy and efficiency through additional postprocessing. In this work, we propose FOR: Finetuning for Object-centric Open-vocabulary Image Retrieval, which allows finetuning on a target dataset using closed-set labels while keeping the visual-language association crucial for open vocabulary retrieval. FOR is based on two design elements: a specialized decoder variant of the CLIP head customized for the intended task, and its coupling within a multi-objective training framework. Together, these design choices result in a significant increase in accuracy, showcasing improvements of up to 8 mAP@50 points over SoTA across three datasets. Additionally, we demonstrate that FOR is also effective in a semi-supervised setting, achieving impressive results even when only a small portion of the dataset is labeled.</t>
  </si>
  <si>
    <t>Seeing the Rare: Meta-Aware Pointer Networks for Long-Tailed Video Captioning</t>
  </si>
  <si>
    <t>https://doi.org/10.1109/LSP.2025.3618767</t>
  </si>
  <si>
    <t>D. Verma; T. Dutta</t>
  </si>
  <si>
    <t>Fine-grained video captioning systems often struggle with long-tailed vocabulary distributions, where rare events and objects are significantly underrepresented. This imbalance leads to captions that are overly generic, lacking specificity and relevance for less frequent but semantically important content. To address this challenge, we propose a novel video captioning framework that integrates a hybrid pointer-generator decoder with a meta-learning strategy. The pointer-generator mechanism enables dynamic copying of rare terms from visual and semantic graphs, ensuring better alignment with underrepresented concepts. Complementarily, the meta-learning component encourages generalization to infrequent instances by simulating few-shot learning scenarios during training. Experiments on the MSVD and MSR-VTT datasets show that our method consistently outperforms strong baselines, with significant gains in rare concept recall and a 12% improvement in rare term coverage, along with notable improvements in CIDEr scores.</t>
  </si>
  <si>
    <t>Chinese word level lip recognition based on dual branch collaborative attention network</t>
  </si>
  <si>
    <t>https://doi.org/10.1109/ECNCT66493.2025.11172619</t>
  </si>
  <si>
    <t>R. Wu; N. Xu</t>
  </si>
  <si>
    <t>Lip language recognition, as a key language perception task, has shown great potential for applications in complex acoustic environments and public safety. However, existing Chinese word level lip recognition methods still face significant challenges in capturing subtle and rapid dynamic changes in the lips and distinguishing visually similar vocabulary. To address these challenges, this article proposes a novel approach called Lipreading with Dual Branch Collaborative Attention Network, LipDBCA. The core innovation of this network lies in its dual branch feature extraction front-end, which processes spatial texture details and spatiotemporal dynamic features in parallel. Specifically, one branch focuses on high-resolution spatial features, while the other branch is dedicated to capturing motion patterns across frames. In order to achieve efficient integration of information from two branches, this paper proposes a cascaded gating fusion mechanism that can purify the features of each branch and dynamically perform weighted fusion based on input. In addition, the model integrates multi-dimensional attention mechanisms of channels, space, and time to enhance the expression of key features and suppress noise. The backend of the model uses bidirectional gated recurrent units to model long-range temporal dependencies. The experimental results on the LRW-1000-Subset dataset containing 100 types of Chinese vocabulary showed that the proposed LipDBCA model achieved a macro average accuracy of 71.13%. These results strongly validate the effectiveness of the cross branch feature collaboration strategy and multi-dimensional attention mechanism proposed in this paper in handling complex lip language recognition tasks, proving that decoupling and intelligently integrating spatial and dynamic features is a superior recognition paradigm.</t>
  </si>
  <si>
    <t>2025 7th International Conference on Electronics and Communication, Network and Computer Technology (ECNCT)</t>
  </si>
  <si>
    <t>When CLIP Meets PHOC: A Dual-Branch Network for Historical Document Image Retrieval</t>
  </si>
  <si>
    <t>https://doi.org/10.1109/ICASSP49660.2025.10888578</t>
  </si>
  <si>
    <t>J. Zhang; H. Wei; Q. Zhang</t>
  </si>
  <si>
    <t>In this paper, we leverage Contrastive Language-Image Pre-training (CLIP) for Historical Document Image Retrieval (HDIR). We are largely inspired by recent advances on CLIP and its exceptional generalization capabilities, but for the first time, we tailor it to benefit HDIR. We put forward a dual-branch joint learning network based on CLIP and Pyramid Histograms of Characters (PHOC), termed CPNet, which supports out-of-vocabulary word spotting for both query-by-example and query-by-string. To achieve this, we introduce two key components: (i) a rule-based PHOC to enhance text representations by capturing detailed character-level information, and (ii) a visual prompt that allows the CLIP image encoder to adapt and extend its knowledge to our task through additional learnable prompts. Extensive experiments on benchmark datasets, including Kanjur and Geser, demonstrate that the proposed CPNet sets a new state-of-the-art in performance for HDIR, highlighting its potential for advancing research in other text-related retrieval tasks.</t>
  </si>
  <si>
    <t>Automatic Recognition of Hearing-Impaired Children's Kannada Speech with Limited Vocabulary</t>
  </si>
  <si>
    <t>https://doi.org/10.1109/ICSSES64899.2025.11009258</t>
  </si>
  <si>
    <t>C. H. M; A. T. R; C. T. P; M. K; M. T. U; N. Sreedevi</t>
  </si>
  <si>
    <t>Hearing is essential in our daily lives, helping us to understand language through sound and contributing to proper speech development. Hearing loss affects many people worldwide, and children account for a large part which can hinder their communication and development skills. Hearing impairment can influence the progression of children's participation in activities suitable for their age, as well as their functional speech communication abilities and language proficiency. Kannada database developed in collaboration with the All India Institute of Speech and Hearing (AIISH), Mysore, is used for hearing-impaired (HI) children. The main aim of this work is to build an automatic speech recognizer (ASR) system with a limited vocabulary dataset using Raspberry Pi. Data augmentation is used since the dataset is limited in number of words and number of children. Shorttime Fourier transform (STFT) spectrograms are extracted by varying frame sizes by incorporating augmentation to build an ASR model. A convolutional neural network (CNN) classifier is used to build an ASR model. The speech recognition accuracies for HI speech are compared with and without data augmentation. Improved recognition accuracy is obtained with data augmentation. Finally, real-time implementation for ASR is also carried out and it is observed that there is a scope for improvement of the developed ASR system.</t>
  </si>
  <si>
    <t>2025 3rd International Conference on Smart Systems for applications in Electrical Sciences (ICSSES)</t>
  </si>
  <si>
    <t>Retrieval-Augmented Method Based on Topic Embedding with Multi-Attention Mechanism Fusion</t>
  </si>
  <si>
    <t>https://doi.org/10.1109/EIT67313.2025.11232302</t>
  </si>
  <si>
    <t>L. Chen; Y. Zhong</t>
  </si>
  <si>
    <t>This paper presents a topic vector-enhanced retrieval method, TopBM25-Re, based on multi-head attention, to address limitations in semantic understanding and retrieval accuracy commonly found in traditional approaches to professional literature search, such as in the power grid domain. The method first encodes documents into a low-dimensional semantic space using topic vectors to condense textual information. These vectors are then dynamically refined through multi-head attention and feed-forward neural networks, enhancing the semantic alignment between queries and documents. To further improve retrieval performance, the refined topic vectors are integrated with the BM25 algorithm, enabling a two-stage optimization across both topic and content layers. Experiments were conducted on 1,696 documents from the photovoltaic power grid field, categorized into five themes. Results show that TopBM25-Re consistently outperforms baseline models in NDCG and related metrics. In particular, the method achieves an average NDCG score above 0.8 across all categories, demonstrating strong robustness and generalizability.</t>
  </si>
  <si>
    <t>2025 4th International Conference on Electronic Information Technology (EIT)</t>
  </si>
  <si>
    <t>DTInsight: A Tool for Explicit, Interactive, and Continuous Digital Twin Reporting</t>
  </si>
  <si>
    <t>https://doi.org/10.1109/MODELS-C68889.2025.00030</t>
  </si>
  <si>
    <t>K. Fiter; L. Malassigné-Onfroy; B. Oakes</t>
  </si>
  <si>
    <t>With Digital Twin (DT) construction and evolution occurring over time, stakeholders require tools to understand the current characteristics and conceptual architecture of the system at any time. We introduce DTInsight, a systematic and automated tool and methodology for producing continuous reporting for DTs. DTInsight offers three key features: (a) an interactive conceptual architecture visualization of DTs; (b) generation of summaries of DT characteristics based on ontological data; and (c) integration of these outputs into a reporting page within a continuous integration and continuous deployment (CI/CD) pipeline. Given a modeled description of the DT aligning to our DT Description Framework (DTDF), DTInsight enables up-to-date and detailed reports for enhanced stakeholder understanding.</t>
  </si>
  <si>
    <t>A Model and Instantiation for a Personal Unbiased News Event Reporter using GPT-4o in a Politically Polarized Environment</t>
  </si>
  <si>
    <t>https://doi.org/10.1109/ICTAS64866.2025.11155333</t>
  </si>
  <si>
    <t>L. Butgereit</t>
  </si>
  <si>
    <t>Political polarization is the movement of the political view of the country to the extreme ends of the political spectrum. The United States (along with other countries) is showing increased political polarization especially in the past four decades. In general, the commercial news media has followed their readerships by also becoming more politically polarized. This makes it difficult for news consumers to find unbiased neutral articles about news events. This was particularly evident during the 2024 presidential election in the United States when many sections of the population were still arguing over who won the 2020 presidential election. This paper presents a model and instantiation (guided by Design Science Research) to create a personalized unbiased news event reporter to assist in obtaining and generating unbiased reports of news events.</t>
  </si>
  <si>
    <t>A Knowledge Base and System based on Relay Protection Defect Handling and Maintenance Methods</t>
  </si>
  <si>
    <t>https://doi.org/10.1109/ICESEP66633.2025.11155559</t>
  </si>
  <si>
    <t>Z. Wang; X. Hao; S. Wang; D. Jiang</t>
  </si>
  <si>
    <t>In response to the needs of defect handling in relay protection and skills training for new employees, a knowledge base was designed based on defect handling and maintenance methods in relay protection. This knowledge base incorporates retrieval-augmented generation technology and artificial intelligence technology, and an online question-and-answer assistant was developed. The system can provide initial answers based on user inquiries combined with the knowledge base, and follow up with users to gather more details to pinpoint the fault location, until the most probable solution is identified. This system not only enhances the work and training efficiency of relay protection personnel but also provides support for the intelligent transformation of power systems.</t>
  </si>
  <si>
    <t>2025 7th International Conference on Energy Systems and Electrical Power (ICESEP)</t>
  </si>
  <si>
    <t>https://doi.org/10.1109/TASE.2025.3537463</t>
  </si>
  <si>
    <t>T. O. Yhdego; H. Wang</t>
  </si>
  <si>
    <t>A lack of labeled data presents a significant challenge to automatic defect identification in manufacturing, which is a crucial step in process control and certification during process development. State-of-the-art transfer learning is incapable of handling such zero-shot learning (ZSL) when defect labels are absent in training datasets. The latest research on ZSL leverages natural language processing (NLP) based on large language models (LLM) and shows promise by supplementing information to generate labels. However, its performance is hampered by the supporting LLMs pre-trained on generic vocabulary that failed to characterize manufacturing defects accurately. This paper establishes a methodology to automatically extract multi-level attributes from literature to improve defect representation, thereby facilitating ZSL. The extracted attributes contribute to a hierarchical knowledge graph, called defect ontology, to characterize multiple aspects of manufacturing defects. The proposed algorithm takes the defect images and associated text from the literature as input and develops an unsupervised method to identify the hierarchical relationships among the tokenized information extracted from the input text-feature corpora. The hierarchical graph is refined to retain the most relevant information by a pruning algorithm based on a minimum path search. A walk algorithm, along with NLP, parsed the generated ontology to create embedding of defects to enable zero-shot attribute learning to identify defects. The proposed method advances the ZSL methodology by automatically creating a hierarchical knowledge representation from literature and images to replace generic vocabulary in LLM adopted by ZSL algorithms, thus improving defect representation. The case studies are among the earlier attempts to demonstrate the feasibility of using literature data from public sources to extract attributes automatically to identify defects in a real additive manufacturing process based on direct-ink-writing.</t>
  </si>
  <si>
    <t>Respectful Social Engagement: Facebook Hate Speech Classification for Bengali Language</t>
  </si>
  <si>
    <t>https://doi.org/10.23919/INDIACom66777.2025.11115194</t>
  </si>
  <si>
    <t>A. H. Sarower; S. Islam; S. Akhter; N. R. Chakraborty; S. M. T. Siddiquee; T. Bhuiyan</t>
  </si>
  <si>
    <t>In today's digital landscape, the proliferation of hate speech and cyberbullying on social media platforms like Facebook has become a societal concern due to its impact on individuals and communities. The increase in suicides and political, personal, and religious violence in Bangladesh highlights the urgent need to combat hate speech, especially in Bengali, which is common in Facebook comments. With the specific goal of creating a robust algorithm to identify and categorize such speech, this study focuses on identifying hate speech in Bangla in Facebook comments. In order to offer a comprehensive knowledge of hate speech dynamics within the Bengali-speaking community, the research makes use of a primary diverse dataset that consists of 4,234 social media comments that contain a wide range of regional Bengali vocabulary. The study aims to distinguish between neutral and inflammatory language patterns using a variety of machine learning methods, such as Support Vector Machines (SVM), Decision Trees (DT), Random Forests (RF), Logistic Regression (LR), and K-Nearest Neighbors (KNN). Notably, SVM emerged as the most accurate classifier, which achieves a remarkable accuracy rate of 96%. Focusing on the unique difficulties of identifying hate speech in Bengali, especially given its regional linguistic variances, is what makes this work novel. Additionally, extensions for further research are also included.</t>
  </si>
  <si>
    <t>LLM-Enhanced Spoken Named Entity Recognition Leveraging ASR N-Best Hypotheses</t>
  </si>
  <si>
    <t>https://doi.org/10.1109/IALP68296.2024.11156876</t>
  </si>
  <si>
    <t>F. Azmi; R. Tong</t>
  </si>
  <si>
    <t>Identifying Personally Identifiable Information (PII) from spoken documents is crucial for privacy preservation in speech processing. Unlike written text, spoken language exhibits greater variability due to factors such as accent, emotion, hesitation, and vocabulary choice, which can complicate PII detection. A standard approach involves using Automatic Speech Recognition (ASR) followed by Named Entity Recognition (NER) to identify PII from speech input. However, the accuracy of ASR is pivotal for effective PII discovery, and the inherent complexities of speech production can lead to ASR errors, hindering PII detection. To address this limitation, we propose a novel method that integrates an LLM-based module after ASR to perform error correction and PII tagging, leveraging the richer contextual information available in the n-best outputs from the ASR system. We systematically investigate various prompting strategies, including Zero-shot, Few-shot, and Chain-of-Thought prompting, to guide the LLM. Our experimental results demonstrate that the LLM-based error correction yields a substantial F1 improvement on PII tagging. Furthermore, incorporating the n-best list consistently improves the F1 score, and Chain-of-Thought prompting outperforms other strategies like Zero-shot and Few-shot prompting.</t>
  </si>
  <si>
    <t>Vocal Dynamics of Caregiver-Child Interactions During Shared Book Reading Sessions*</t>
  </si>
  <si>
    <t>https://doi.org/10.1109/ICDL63968.2025.11204401</t>
  </si>
  <si>
    <t>S. Venkatesan; R. Madhavan; N. Mani</t>
  </si>
  <si>
    <t>There is an established body of research showing that both the quality and quantity of caregiver input plays an integral role in infants’ language development. Equally, infants play an active role in eliciting that input, with their interests also guiding what they learn. In this study, we examined monolingual German children to see whether caregivers’ perception of their child’s interest predicts the quality of caregiver speech as well as infant vocalisations during a shared book-reading interaction at two timepoints, 18 months and 24 months. We also aimed to examine longitudinal changes in prosodic qualities of infant-directed speech over infant development. Caregivers read two books to their child, one of which they rated to be of high interest to their child, while the other was rated to be of low interest to the child. We measured the pitch range, mean pitch and duration of caregiver utterances as well as the number of infant vocalisations during the book reading sessions. We found that the duration of utterance varied significantly, with caregivers producing shorter utterances when reading high interest books to their child at $\mathbf{1 8}$ months and producing longer utterances reading high interest books to their older, $\mathbf{2 4}$-month-old infant. Infants also vocalised more during high interest books, which we interpret in terms of their active elicitation of information during reading. Longitudinally, we observed that pitch range increased and mean pitch decreased (approaching adultdirected speech), aligning with previous research on infantdirected speech. These findings help underscore the dynamic feedback loops of caregiver-child interactions which play a pivotal role in early development, with children seeking information and caregivers responding contingently.</t>
  </si>
  <si>
    <t>2025 IEEE International Conference on Development and Learning (ICDL)</t>
  </si>
  <si>
    <t>https://doi.org/10.1109/CVPR52734.2025.01397</t>
  </si>
  <si>
    <t>Y. Li; T. Cheng; B. Feng; W. Liu; X. Wang</t>
  </si>
  <si>
    <t>Recent open-vocabulary segmentation methods adopt mask generators to predict segmentation masks and leverage pretrained vision-language models, e.g., CLIP, to classify these masks via mask pooling. Although these approaches show promising results, it is counterintuitive that accurate masks often fail to yield accurate classification results through pooling CLIP image embeddings within the mask regions. In this paper, we reveal the performance limitations of mask pooling and introduce Mask-Adapter, a simple yet effective method to address these challenges in open-vocabulary segmentation. Compared to directly using proposal masks, our proposed Mask-Adapter extracts semantic activation maps from proposal masks, providing richer contextual information and ensuring alignment between masks and CLIP. Additionally, we propose a mask consistency loss that encourages proposal masks with similar IoUs to obtain similar CLIP embeddings to enhance models’ robustness to varying predicted masks. Mask-Adapter integrates seamlessly into open-vocabulary segmentation methods based on mask pooling in a plug-and-play manner, delivering more accurate classification results. Extensive experiments across several zero-shot benchmarks demonstrate significant performance gains for the proposed Mask-Adapter on several well-established methods. Notably, Mask-Adapter also extends effectively to SAM and achieves impressive results on several open-vocabulary segmentation datasets. Code and models are available at https://github.com/hustvl/MaskAdapter.</t>
  </si>
  <si>
    <t>Developing Written Communication Skills in Engineering Education Using Automated Short Answer Grading</t>
  </si>
  <si>
    <t>https://doi.org/10.1109/FIE63693.2025.11328569</t>
  </si>
  <si>
    <t>J. -M. Rybicki; S. Sarsa; J. Leinonen; A. Hellas</t>
  </si>
  <si>
    <t>This full research paper examines Automatic Short Answer Grading (ASAG) as a method to practice technical writing skills and how this is impacted by the introduction of Large Language Models (LLMs) to the public. Both the industry and ACM Computing Curricula 2020 argue that graduates should be able to communicate effectively in writing across organizational contexts, such as technical documentation and client communication. However, many undergraduate students are unaware of effective technical writing conventions. Further, various LLM-based tools allow students to generate or revise their texts with little effort, but this does not directly translate to high-quality texts or learning writing skills. Thus, the need to learn what makes texts readable, concise, and clear has remained as an important learning goal. These challenges can be addressed by providing targeted writing practice using ASAG. Using short responses allows reducing the cognitive load of learners, directing their focus to specific features of writing. We use Educational Data Mining (EDM) approaches to analyze undergraduate engineering student responses from online ASAG exercises designed for practicing the revision of ineffective writing. We investigate 1) how the prevalence of LLMs may have influenced student approaches to solving ASAG exercises, and 2) how to support the development of writing skills using ASAG. We find that LLMs sometimes struggle at forming concise and clear sentences in certain syntactic structures. LLMs perform well in suggesting alternatives to replace informal word choices but can easily resort rewriting sentences and changing the intended meaning.</t>
  </si>
  <si>
    <t>Design and Application of English Learning System Based on Web Technology and Hybrid Deep Attention-Based Recurrent Neural Network</t>
  </si>
  <si>
    <t>https://doi.org/10.1109/ICDSNS65743.2025.11168535</t>
  </si>
  <si>
    <t>Y. Hu</t>
  </si>
  <si>
    <t>The rapid integration of web technology in education has created new opportunities for improving English learning through interactive, accessible, and scalable systems. Existing systems, however, tend to suffer from limitations such as limited personalization, stale content presentation, and poor performance assessment, which discourage learners and hinder their progress measurement. Conventional approaches have used rule-based learning management systems or rudimentary multimedia integration, without adaptive feedback and realtime analytics. The model suggested integrates a Hybrid Deep Attention-Based Recurrent Neural Network (HDARNN) architecture using a blend of attention mechanisms and bidirectional GRU layers to facilitate personalized learning paths, context-sensitive recommendations, and smart assessment feedback. The model was developed and evaluated on big learner datasets with an accuracy of 99.8 % and an F1score of 98.9 %, surpassing typical baselines by considerable margins. Comparative analysis proves better adaptability, more engagement, and lower error rates. Through the use of webbased interactive modules, adaptive learning analytics, and smart content sequencing, the proposed system guarantees better comprehension, vocabulary acquisition, and speaking skill for different learner profiles, thus creating a more efficient, adaptive, and data-driven English learning environment.</t>
  </si>
  <si>
    <t>https://doi.org/10.1109/3DV66043.2025.00147</t>
  </si>
  <si>
    <t>K. Suzuki; B. Du; G. Krishnan; K. Chen; R. Blark Li; T. Nguyen</t>
  </si>
  <si>
    <t>3D part segmentation is still an open problem in the field of 3D vision and AR/VR. Due to limited 3D labeled data, traditional supervised segmentation methods fall short in generalizing to unseen shapes and categories. Recently, the advancement in vision-language models' zero-shot abilities has brought a surge in open-world 3D segmentation methods. While these methods show promising results for $3 D$ scenes or objects, they do not generalize well to 3D humans. In this paper, we present the first open-vocabulary segmentation method capable of handling 3D human. Our framework can segment the human category into desired fine-grained parts based on the textual prompt. We design a simple segmentation pipeline, leveraging SAM to generate multi-view proposals in 2D and proposing a novel Human-CLIP model to create unified embeddings for visual and textual inputs. Compared with existing pre-trained CLIP models, the HumanCLIP model yields more accurate embeddings for human-centric contents. We also design a simple-yet-effective MaskFusion module, which classifies and fuses multi-view features into 3D semantic masks without complex voting and grouping mechanisms. The design of decoupling mask proposals and text input also significantly boosts the efficiency of per-prompt inference. Experimental results on various 3D human datasets show that our method outperforms current state-of-the-art open-vocabulary 3D segmentation methods by a large margin. In addition, we showthat our method can be directly applied to various 3D representations including meshes, point clouds, and 3D Gaussian Splatting.</t>
  </si>
  <si>
    <t>2025 International Conference on 3D Vision (3DV)</t>
  </si>
  <si>
    <t>SemiCD-VL: Visual-Language Model Guidance Makes Better Semi-Supervised Change Detector</t>
  </si>
  <si>
    <t>https://doi.org/10.1109/TGRS.2024.3512548</t>
  </si>
  <si>
    <t>K. Li; X. Cao; Y. Deng; J. Song; J. Liu; D. Meng; Z. Wang</t>
  </si>
  <si>
    <t>Change detection (CD) aims to identify pixels with semantic changes between images. However, annotating massive numbers of pixel-level images is labor-intensive and costly, especially for multitemporal images, which require pixel-wise comparisons by human experts. Considering the excellent performance of visual-language models (VLMs) for zero-shot, OV, etc., with prompt-based reasoning, it is promising to utilize VLMs to make better CD under limited labeled data. In this article, we propose a VLM guidance-based semi-supervised CD method, namely SemiCD-VL. The insight of SemiCD-VL is to synthesize free change labels using VLMs to provide additional supervision signals for unlabeled data. However, almost all current VLMs are designed for single-temporal images and cannot be directly applied to bi- or multitemporal images. Motivated by this, we first propose a VLM-based mixed change event generation (CEG) strategy to yield pseudo-labels for unlabeled CD data. Since the additional supervised signals provided by these VLM-driven pseudo-labels may conflict with the original pseudo-labels from the consistency regularization paradigm (e.g., FixMatch), we propose the dual projection head for de-entangling different signal sources. Further, we explicitly decouple the bitemporal images semantic representation through two auxiliary segmentation decoders, which are also guided by VLM. Finally, to make the model more adequately capture change representations, we introduce contrastive consistency regularization (CCR) by constructing feature-level contrastive loss in auxiliary branches. Extensive experiments show the advantage of SemiCD-VL. For instance, SemiCD-VL improves the FixMatch baseline by $+ 5.3~\text {IoU}^{c}$ on WHU-CD and by $+ 2.4~\text {IoU}^{c}$ on LEVIR-CD with 5% labels, and SemiCD-VL requires only 5%–10% of the labels to achieve performance similar to the supervised methods. In addition, our CEG strategy, in an unsupervised manner, can achieve performance far superior to state-of-the-art (SOTA) unsupervised CD methods (e.g., IoU improved from 18.8% to 46.3% on LEVIR-CD dataset). The code is available at https://github.com/likyoo/SemiCD-VL.</t>
  </si>
  <si>
    <t>AI Powered Multimodal Dermatological Chatbot for Skin Disease Diagnosis and Consultation</t>
  </si>
  <si>
    <t>https://doi.org/10.1109/ACROSET66531.2025.11280668</t>
  </si>
  <si>
    <t>N. Bagal; K. Dingreja; P. Bachhav; A. Pawar; A. Khadekar; A. Yenkikar</t>
  </si>
  <si>
    <t>Skin diseases affect a significant majority of the population of the world, and early diagnosis is crucial for treating them successfully. To meet the needs of on-time diagnosis as well as appropriate communication, we put forward a dialogue system based on LLaMA- 3 vision LLM model. The system shall be capable of processing dermatology images along with user inputs in the form of speech to output correct, medicinally sourced answers. Utilizing large-scale pre-trained language models and embedding medical domain-specific vocabularies, the chatbot provides initial diagnosis, possible medical conditions, and suggestions for prevalent skin disorders. The audio is recorded using an audio recorder, processed with OpenAI Whisper to be converted into text, and images uploaded for examination using the LLaMA-3 Vision model. The image and transcribed text are processed by the model through GroqAPI, producing a response that is synthesized to speech using Eleven Labs or GTTS. Gradio provides an easy interface, allowing for smooth interaction with the system. The system is especially useful in areas where dermatologists are scarce, providing an initial line of consultation that is affordable and scalable. The goal is to augment conventional dermatological procedures, decrease diagnostic delays, and equip users with instant, informative feedback in response to visual and textual inputs.</t>
  </si>
  <si>
    <t>2025 IEEE International Conference on Advances in Computing Research On Science Engineering and Technology (ACROSET)</t>
  </si>
  <si>
    <t>Transforming Disability Into Ability: An Explainable Vision-to-Voice Image Captioning Framework Using Transformer Models and Edge Computing</t>
  </si>
  <si>
    <t>https://doi.org/10.1109/ACCESS.2025.3618646</t>
  </si>
  <si>
    <t>G. Naif Alwakid; M. Humayun; Z. Ahmad</t>
  </si>
  <si>
    <t>Image captioning is an emerging field at the intersection of computer vision and natural language processing (NLP). It has shown great potential to enhance accessibility by automatically generating descriptive text for visual content. For visually impaired individuals, such technologies can transform static visual information into meaningful audio narratives and enable them for greater independence and participation in daily life. This study introduces an explainable image captioning framework for visually impaired individuals with an ability to turn visual scenes into descriptive audio output in real-time. Using the Flickr8k dataset, we trained and tested two different models of image captioning. The first model uses a Convolutional Neural Network (CNN), specifically ResNet50, as a visual encoder and a Long Short-Term Memory (LSTM) network as a language decoder. This approach incorporates Grad-CAM so that it can visualize spatial areas affecting each word prediction, and it reaches 0.5222 and 0.1069 of BLEU-1 and BLEU-4 scores. The second and more sophisticated model has the same CNN encoder, but instead of LSTM, it uses a decoder based on Transformer with multi-head self-attention and positional encoding. An attention-based model showed a significant increase in performance to BLEU-1 and BLEU-4 scores of 0.6163 and 0.2225. It has word-level self-attention visualizations that come convenient to make it more explainable, as it shows inter-token relationships in the process of caption generation. We also suggest an edge-deployable framework of IoT-enabled wearable devices that would allow local image captioning and real-time speech generation without the use of cloud services. A combination of precision, interpretability, and deployment enables the framework to be a powerful and transparent assistive framework to be used in the real world to support visually impaired individuals.</t>
  </si>
  <si>
    <t>Benchmarking Large Vision-Language Models via Directed Scene Graph for Comprehensive Image Captioning</t>
  </si>
  <si>
    <t>https://doi.org/10.1109/CVPR52734.2025.01827</t>
  </si>
  <si>
    <t>F. Lu; W. Wu; K. Zheng; S. Ma; B. Gong; J. Liu; W. Zhai; Y. Cao; Y. Shen; Z. -J. Zha</t>
  </si>
  <si>
    <t>Generating detailed captions comprehending text-rich visual content in images has received growing attention for Large Vision-Language Models (LVLMs). However, few studies have developed benchmarks specifically tailored for detailed captions to measure their accuracy and comprehensiveness. In this paper, we introduce a detailed caption benchmark, termed as CompreCap, to evaluate the visual context from a directed scene graph view. Concretely, we first manually segment the image into semantically meaningful regions (i.e., semantic segmentation mask) according to common-object vocabulary, while also distinguishing attributes of objects within all those regions. Then directional relation labels of these objects are annotated to compose a directed scene graph that can well encode rich compositional information of the image. Based on our directed scene graph, we develop a pipeline to assess the generated detailed captions from LVLMs on multiple levels, including the object-level coverage, the accuracy of attribute descriptions, the score of key relationships, etc. Experimental results on the CompreCap dataset confirm that our evaluation method aligns closely with human evaluation scores across LVLMs. We have released the code and the dataset here to support the community.</t>
  </si>
  <si>
    <t>Engineering Environmental Legislative-Guided LLM to Support Waste Management Learning</t>
  </si>
  <si>
    <t>https://doi.org/10.1109/CAI64502.2025.00066</t>
  </si>
  <si>
    <t>Q. Sun; I. -H. Hsiao</t>
  </si>
  <si>
    <t>This study presents Waste Genie+, an AI-infused web-based educational technology to improve sustainability awareness and waste management skills. Waste Genie+ uses Large Language Models (LLMs) to transform complex environmental regulations and waste management information into accessible and digestible content. The platform features AI-infused content, interactive quizzes, and various sustainability awareness simulations. We utilized LLM chain-of-thought reasoning to implement a systematic prompt-based evaluation of the decomposed legislative content quality. Following the content and intelligent agent evaluation, a 10-day user study with 10 participants was designed and conducted to evaluate the effectiveness of Waste Genie+ in improving users' understanding of waste management practices and regulations. Results demonstrated that our Environmental Legislative-guided LLM successfully extracted coherent, highly readable content while preserving the original legal information. The user study uncovered significant improvement in the participants' waste management skills. It also revealed that users found that the quizzes were engaging and the AI-generated bite-sized content was more digestible and easier to understand compared to the original bills or articles. These findings contributed to our understanding of how AI-enhanced educational technologies can promote environmental stewardship and facilitate public awareness of sustainability practices and policies.</t>
  </si>
  <si>
    <t>https://doi.org/10.1109/CVPR52734.2025.02789</t>
  </si>
  <si>
    <t>Y. Yang; J. Deng; W. Li; L. Duan</t>
  </si>
  <si>
    <t>While vision-language models like CLIP have shown remarkable success in open-vocabulary tasks, their application is currently confined to image-level tasks, and they still struggle with dense predictions. Recent works often attribute such deficiency in dense predictions to the self-attention layers in the final block, and have achieved commendable results by modifying the original query-key attention to self-correlation attention, (e.g., query-query and key-key attention). However, these methods overlook the cross-correlation attention (query-key) properties, which capture the rich spatial correspondence. In this paper, we reveal that the cross-correlation of self-attention in non-final layers of CLIP also exhibits localization properties. Therefore, we propose the Residual Cross-correlation Self-attention (RCS) module, which leverages the cross-correlation self-attention from intermediate layers to remold the attention in the final block. The RCS module effectively reorganizes spatial information, unleashing the localization potential within CLIP for dense vision-language inference. Furthermore, to enhance the focus on regions of the same categories and local consistency, we propose the Semantic Feedback Refinement (SFR) module, which utilizes semantic segmentation maps to further adjust the attention scores. By integrating these two strategies, our method, termed ResCLIP, can be easily incorporated into existing approaches as a plug-and-play module, significantly boosting their performance in dense vision-language inference. Extensive experiments across multiple standard benchmarks demonstrate that our method surpasses state-of-the-art training-free methods, validating the effectiveness of the proposed approach. Code is available at https://github.com/yvhangyang/ResCLIP.</t>
  </si>
  <si>
    <t>Design and Development of Online College English Teaching System Based on Explainable Machine Learning</t>
  </si>
  <si>
    <t>https://doi.org/10.1109/NMITCON65824.2025.11187536</t>
  </si>
  <si>
    <t>Y. Ma</t>
  </si>
  <si>
    <t>As online education becomes increasingly prevalent, the need for intelligent and interpretable teaching support systems has grown significantly. This research proposes the development of an Online College English Teaching System leveraging Explainable Machine Learning (XML) techniques to enhance teaching quality, student engagement, and personalized learning outcomes. The system integrates student behaviour data, quiz performance, participation logs, and linguistic feedback to train predictive models that assess comprehension, attention span, and learning progress. A variety of models including XGBoost, SHAP-enhanced Random Forests, and LIME-explained neural networks were evaluated using a benchmark dataset collected from an online English learning platform involving over 2,000 students. The best-performing model achieved a prediction accuracy of 98.6 for learning outcomes with interpretable insights into feature contributions. Explainability tools revealed that active participation, timely submission of assignments, and vocabulary test performance were the top three indicators influencing overall progress. This system not only ensures high prediction performance but also provides transparent visual explanations to educators, enabling data-driven decision-making in content adaptation and student support strategies. The integration of explainable AI advances the trustworthiness and effectiveness of intelligent teaching platforms in higher education.</t>
  </si>
  <si>
    <t>AnchorTextVis: A Visual Analytics Approach for Fast Comparison of Text Embeddings</t>
  </si>
  <si>
    <t>https://doi.org/10.1109/MCG.2025.3598262</t>
  </si>
  <si>
    <t>J. Zhang; H. Lv; Z. Niu</t>
  </si>
  <si>
    <t>Visual comparison of text embeddings is crucial for analyzing semantic differences and comparing embedding models. Existing methods fail to maintain visual consistency in comparative regions and lack AI-assisted analysis, leading to high cognitive loads and time-consuming exploration processes. In this article, we propose AnchorTextVis, a visual analytics approach based on AnchorMap—our dynamic projection algorithm balancing spatial quality and temporal coherence and large language models (LLMs) to preserve users’ mental map and accelerate the exploration process. We introduce the use of comparable dimensionality reduction algorithms that maintain visual consistency, such as AnchorMap from our previous work and Joint t-SNE. Building on this foundation, we leverage LLMs to compare and summarize, offering users insights. For quantitative comparisons, we define two complementary metrics, Shared k-nearest neighbors (KNN) and Coordinate distance. Besides, we have also designed intuitive representation and rich interactive tools to compare clusters of texts and individual texts. We demonstrate the effectiveness and usefulness of our approach through three case studies and expert feedback.</t>
  </si>
  <si>
    <t>IEEE Computer Graphics and Applications</t>
  </si>
  <si>
    <t>EcoptiAI: E-Commerce Process Optimization and Operational Cost Minimization Through Task Automation Using Agentic AI</t>
  </si>
  <si>
    <t>https://doi.org/10.1109/ACCESS.2025.3560549</t>
  </si>
  <si>
    <t>O. -R. Alecsoiu; N. Faruqui; A. A. Panagoret; C. A. Ionuţ; D. M. Panagoret; R. -V. Nitu; M. A. Mutu</t>
  </si>
  <si>
    <t>The rapid expansion of e-commerce has increased the complexity of operational processes, making it challenging to manage tasks such as product cataloging, customer responses, delivery updates, and feedback collection efficiently. These challenges often result in elevated operational costs and decreased customer satisfaction. This paper introduces EcoptiAI, an agentic AI-powered framework leveraging a transformer-based model as an intelligent agent to automate essential e-commerce processes. EcoptiAI minimizes manual effort, streamlines workflows, and optimizes procedural costs by handling tasks such as product description generation, catalog updates, personalized customer communication, and empathetic delivery status updates. The system employs an empathetic tone for delay notifications, distinguishing itself from standard cold responses, and automates customer feedback analysis, ensuring an enhanced customer experience. The transformer model underlying EcoptiAI has been trained using a uniquely structured dataset created from diverse e-commerce-related sources, including product catalogs, customer reviews, and operational logs. The experimental analysis demonstrates that EcoptiAI reduces procedural costs by 52.7% on average and achieves high-performance metrics, with an accuracy of 92.42%, precision of 92.44%, recall of 92.40%, and an F1-score of 92.41%. The findings indicate the transformative potential of agentic AI in driving cost-effective, automated e-commerce operations while enhancing customer satisfaction. This paper provides a comprehensive evaluation of EcoptiAI’s design, implementation, and impact, paving the way for scalable and intelligent e-commerce automation solutions.</t>
  </si>
  <si>
    <t>LPOSS: Label Propagation Over Patches and Pixels for Open-vocabulary Semantic Segmentation</t>
  </si>
  <si>
    <t>https://doi.org/10.1109/CVPR52734.2025.00915</t>
  </si>
  <si>
    <t>V. Stojnić; Y. Kalantidis; J. Matas; G. Tolias</t>
  </si>
  <si>
    <t>We propose a training-free method for open-vocabulary semantic segmentation using Vision-and-Language Models (VLMs). Our approach enhances the initial per-patch predictions of VLMs through label propagation, which jointly optimizes predictions by incorporating patch-to-patch relationships. Since VLMs are primarily optimized for cross-modal alignment and not for intra-modal similarity, we use a Vision Model (VM) that is observed to better capture these relationships. We address resolution limitations inherent to patch-based encoders by applying label propagation at the pixel level as a refinement step, significantly improving segmentation accuracy near class boundaries. Our method, called LPOSS+, performs inference over the entire image, avoiding window-based processing and thereby capturing contextual interactions across the full image. LPOSS+ achieves state-of-the-art performance among training-free methods, across a diverse set of datasets. Code: https://github.com/vladan-stojnic/LPOSS</t>
  </si>
  <si>
    <t>https://doi.org/10.1109/TGRS.2025.3624767</t>
  </si>
  <si>
    <t>X. Zhang; C. Zhou; J. Huang; L. Zhang</t>
  </si>
  <si>
    <t>The remote sensing semantic segmentation faces significant challenges in open-world scenarios due to domain gaps and the presence of unseen categories in the testing datasets. Open-vocabulary semantic segmentation (OVSS) based on vision-language models (VLMs) has emerged as a promising paradigm for remote sensing imagery interpretation, which enables adaptation to new datasets with arbitrary semantic categories. However, current OVSS approaches often struggle to achieve fine-grained pixel-level localization and classification for unseen categories when relying solely on fixed textual prompts and pretrained VLM encoders. The model’s generalization capability is further hindered by insufficiently fine-grained and adaptive textual representations. To address these limitations, we propose TPOV-Seg, a textually enhanced prompt tuning for OVSS (TPOV-Seg). Specifically, a remote sensing-specific Text TempLator (TTL) is introduced to enrich textual prompts and semantic representations for land cover categories by incorporating synonymous vocabulary combinations. To efficiently align the text encoder with remote sensing characteristics, a lightweight text-aware prompt tuning (LTP-Tuning) strategy is proposed for contextual modeling of word embedding adaptation. Furthermore, a textual-guided channel-aware aggregator (TGCA) is developed to promote interchannel feature interaction and facilitate semantic modeling, leveraging grouped cross-channel Transformers and linear Transformers under the guidance of enhanced textual features from TTL. Extensive experiments on five large-scale remote sensing segmentation datasets demonstrate that TPOV-Seg outperforms existing methods in OVSS tasks, showing strong discriminative ability for unseen categories while maintaining the robust cross-domain generalization. The source codes will be available at: https://github.com/zxk688/TPOVSeg</t>
  </si>
  <si>
    <t>Investigating Distributions of Telecom Adapted Sentence Embeddings for Document Retrieval</t>
  </si>
  <si>
    <t>https://doi.org/10.1109/ICCWorkshops67674.2025.11162340</t>
  </si>
  <si>
    <t>S. Roychowdhury; S. Soman; R. H. Gireesha; V. Chhabra; N. Gunda; S. Bandyopadhyay; S. K. Bala</t>
  </si>
  <si>
    <t>A plethora of sentence embedding models makes it challenging to choose one, especially for technical domains rich with specialized vocabulary. In this work, we domain adapt embeddings using telecom data for question answering. We evaluate embeddings obtained from publicly available models and their domain-adapted variants, on both point retrieval accuracies, as well as their (95%) confidence intervals. We establish a systematic method to obtain thresholds for similarity scores for different embeddings. As expected, we observe that fine-tuning improves mean bootstrapped accuracies. We also observe that it results in tighter confidence intervals, which further improve when pre-training is preceded by fine-tuning. We introduce metrics which measure the distributional overlaps of top-K, correct and random document similarities with the question. Further, we show that these metrics are correlated with retrieval accuracy and similarity thresholds. Recent literature shows conflicting effects of isotropy on retrieval accuracies. Our experiments establish that the isotropy of embeddings (as measured by two independent state-of-the-art isotropy metric definitions) is poorly correlated with retrieval performance. We show that embeddings for domain-specific sentences have little overlap with those for domain-agnostic ones, and fine-tuning moves them further apart. Based on our results, we provide recommendations for use of our methodology and metrics by researchers and practitioners.</t>
  </si>
  <si>
    <t>2025 IEEE International Conference on Communications Workshops (ICC Workshops)</t>
  </si>
  <si>
    <t>Secure Smart Contracts: Enhancing Vulnerability Detection With Graph and Tokenization Analysis</t>
  </si>
  <si>
    <t>https://doi.org/10.1109/COMP-SIF65618.2025.10969955</t>
  </si>
  <si>
    <t>A. Kumar B R; L. B N; M. Prasad; D. B. Sangolli; A. Gowda; L. Y V</t>
  </si>
  <si>
    <t>Blockchain smart contracts can be easily integrated into any DApp because they function automatically and cannot be altered. But the existence of important weaknesses, like reentrancy attacks, integer overflow, underflows, and access control problems, puts these contracts at a considerable risk in terms of reliability and security. To effectively detect the vulnerabilities, smart contract's code needs to be preprocessed into a strong representation that will be properly analyzed by the deep learning models. In this study, we offer a hybrid deep learning model combining the use of Graph Neural Networks (GNNs) and CodeBERT that can effectively be ensured through a dedicated preprocessing pipeline. Our model involves: (1) First, smart contract code is graphically converted by employing Recursive Depth First Traversal (RDFT) and Iterative Depth First Traversal (IDFT) algorithms to allow code structure along with relationships to be preserved; (2) The WordPiece tokenizer is used in smart contracts to comprehend semantics better; and (3) The Slither static analysis tool is incorporated to facilitate the marking of weaknesses. Finally, we examine different graph construction algorithms focusing on accuracy and computational ability while concluding that IDFT is most helpful in completing this task. The proposed preprocessing pipeline enables precise identifi- cation of vulnerable functions, variables, and line numbers while preparing the data for hybrid model training. This work lays a foundation for advancing automated vulnerability detection, contributing to a more secure blockchain ecosystem.</t>
  </si>
  <si>
    <t>2025 International Conference on Computing for Sustainability and Intelligent Future (COMP-SIF)</t>
  </si>
  <si>
    <t>Implementing Standards Suite for Ocean Digital Twins in Iliad</t>
  </si>
  <si>
    <t>https://doi.org/10.1109/OCEANS58557.2025.11104605</t>
  </si>
  <si>
    <t>P. Zaborowski; R. Palma; R. Atkinson; A. Villar; J. Maso; Ò. Gonzalez Guerrero; J. Pearlman; S. Kluckner; A. J. Berre; P. Simpson; A. Z. Torres; S. Taghavikish</t>
  </si>
  <si>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</si>
  <si>
    <t>OCEANS 2025 Brest</t>
  </si>
  <si>
    <t>https://doi.org/10.1109/TGRS.2025.3564332</t>
  </si>
  <si>
    <t>G. Wang; J. Xie; T. Zhang; Y. Sun; H. Chen; Y. Zhuang; J. Li</t>
  </si>
  <si>
    <t>The object detection is a crucial task in the computer vision for remote sensing applications. However, the reliance of traditional methods on predefined and trained object categories limits their applicability in open-world scenarios. A key challenge in open-vocabulary object detection lies in accurately identifying unseen objects. Existing approaches often focus solely on detecting object locations, struggling to recognize the categories of previously unseen targets. To address this issue, we propose a novel benchmark, where models are trained on known base classes and evaluated on their performance in detecting and recognizing unseen or novel classes. To this end, we introduce LLaMA-Unidetector, a universal framework that incorporates textual information into a closed-set detector, enabling the generalization to open-set scenarios. Our LLaMA-Unidetector leverages a decoupled learning strategy that separates localization and recognition. In the first stage, a class-agnostic detector identifies objects, distinguishing only between foreground and background. In the second stage, the detected foreground objects are passed through TerraOV-LLM, a multimodal large language model (MLLM), for recognition, utilizing the strong generalization capabilities of large language models to infer the correct categories. We propose a self-built vision question answering (VQA) remote sensing dataset, TerraVQA, and conduct extensive experiments on the NWPU-VHR10, DOTA1.0, and DIOR datasets. The LLaMA-Unidetector achieves impressive results, with a performance of 75.46% AP, 50.22% AP, and 51.38% AP on the zero-shot detection benchmarks for the NWPU-VHR10, DOTA1.0, and DIOR datasets, respectively. Our source code is available at: https://github.com/ChloeeGrace/LLaMA-Unidetector</t>
  </si>
  <si>
    <t>IEEE Approved Draft Standard for Learning Metadata Terms</t>
  </si>
  <si>
    <t>IEEE P2881/D7.0, February 2025</t>
  </si>
  <si>
    <t>IEEE Draft Standard for Learning Metadata Terms</t>
  </si>
  <si>
    <t>IEEE P2881/D6.0, September 2024</t>
  </si>
  <si>
    <t>Enhancing TTS Stability in Hebrew using Discrete Semantic Units</t>
  </si>
  <si>
    <t>https://doi.org/10.1109/ICASSP49660.2025.10888310</t>
  </si>
  <si>
    <t>E. Zeldes; O. Tal; Y. Adi</t>
  </si>
  <si>
    <t>This study introduces a refined approach to Text-to-Speech (TTS) generation that significantly enhances sampling stability across languages, with a particular focus on Hebrew. By leveraging discrete semantic units with higher phonetic correlation obtained from a self-supervised model, our method addresses the inherent instability often encountered in TTS systems, especially those dealing with non-diacriticized scripts like Hebrew. Utilizing HuBERT codes, our model generates discrete representations that are optimized for TTS tasks, thereby reducing the dependency on diacritic-based text processing. This advancement not only simplifies the language modeling process but also improves the robustness and shows controllability of the speech output due to disentenglement properties of the semantic units. The inclusion of a speaker embedding in the vocoder further aids in capturing the unique vocal characteristics of the speaker, contributing to the naturalness of the synthesized speech. Our experimental results demonstrate that this approach not only maintains high performance in Hebrew but also shows adaptability to English, underscoring its effectiveness in enhancing stability in TTS systems universally. Our method, named LOTHM (Language of The Hebrew Man), outperforms existing methods in terms of stability while achieving naturalness and speaker similarity on par with previous methods, making it a compelling choice for future speech synthesis applications. Samples can be found under pages. cs.huji.ac.il/adiyoss-lab/LoTHM.</t>
  </si>
  <si>
    <t>Qur’anic Verse Recommender System Using Hybrid SBERT-TFIDF Embedding and LLM-Based Explanation Facility</t>
  </si>
  <si>
    <t>https://doi.org/10.1109/ICoDSA67155.2025.11157113</t>
  </si>
  <si>
    <t>M. Hermawan; Z. K. A. Baizal</t>
  </si>
  <si>
    <t>Qur’anic verse recommender systems are increasingly needed to assist users in understanding the vast and profound contents of the Qur’an through natural language queries. With over 6,000 verses, identifying spiritually relevant content remains a challenge, especially for users who are not familiar with specific keywords, themes, or Arabic vocabulary. This paper proposes a novel hybrid embedding-based recommendation approach that combines Sentence-BERT (SBERT) for semantic sentence-level representation and Term Frequency–Inverse Document Frequency (TF-IDF) for keyword emphasis. This dual embedding strategy allows the system to better understand users’ explicit intents as well as the underlying semantic context of the queries, offering more accurate and meaningful verse suggestions. Unlike traditional recommender systems, this solution does not rely on user history or collaborative filtering, effectively addressing the cold-start problem. The system also integrates a Large Language Model (LLM), specifically LLaMA, to generate contextual and spiritually meaningful explanations in Bahasa Indonesia. These explanations are created using zero-shot prompting, enabling dynamic interpretation of the recommended verses based on the user's query context. The system is deployed via a Telegram bot, enabling broad accessibility and ease of use. Evaluations were conducted through expert review and user testing. Experts rated the relevance and quality of the recommendations with an average precision of 82.4%, while general users provided an average satisfaction rating of 4.37 out of 5 across various dimensions including ease of use, clarity, and relevance. This study contributes to the development of AI-driven religious tools by presenting a method that combines semantic embeddings and LLM-generated explanations for intuitive and reflective interaction with the Qur’anic text. It also demonstrates the potential of hybrid NLP approaches and conversational interfaces in enhancing spiritual learning and access to religious knowledge in the digital age.</t>
  </si>
  <si>
    <t>Exo2EgoDVC: Dense Video Captioning of Egocentric Procedural Activities Using Web Instructional Videos</t>
  </si>
  <si>
    <t>https://doi.org/10.1109/WACV61041.2025.00807</t>
  </si>
  <si>
    <t>T. Ohkawa; T. Yagi; T. Nishimura; R. Furuta; A. Hashimoto; Y. Ushiku; Y. Sato</t>
  </si>
  <si>
    <t>We propose a novel benchmark for cross-view knowledge transfer of dense video captioning, adapting models from web instructional videos with exocentric views to an ego-centric view. While dense video captioning (predicting time segments and their captions) is primarily studied with exo-centric videos (e.g., YouCook2), benchmarks with egocentric videos are restricted due to data scarcity. To overcome the limited video availability, transferring knowledge from abundant exocentric web videos is demanded as a practical approach. However, learning the correspondence between exocentric and egocentric views is difficult due to their dynamic view changes. The web videos contain shots showing either full-body or hand regions, while the egocentric view is constantly shifting. This necessitates the in-depth study of cross-view transfer under complex view changes. To this end, we first create a real-life egocentric dataset (EgoYC2) whose captions follow the definition of YouCook2 captions, enabling transfer learning between these datasets with access to their ground-truth. To bridge the view gaps, we propose a view-invariant learning method using adversarial training, which consists of pretraining and finetuning stages. Our experiments confirm the effectiveness of over-coming the view change problem and knowledge transfer to egocentric views. Our benchmark pushes the study of cross-view transfer into a new task domain of dense video captioning and envisions methodologies that describe ego-centric videos in natural language.</t>
  </si>
  <si>
    <t>LogNotion: Highlighting Massive Logs to Assist Human Reading and Decision Making</t>
  </si>
  <si>
    <t>https://doi.org/10.1109/TSC.2025.3528327</t>
  </si>
  <si>
    <t>G. Chu; J. Wang; T. Sun; Q. Qi; H. Sun; Z. Zhuang; J. Liao</t>
  </si>
  <si>
    <t>Massive logs contain crucial information about the working status of software systems, which contributes to anomaly detection and troubleshooting. For engineers, it is a laborious task to manually inspect raw logs to know the system running status, and therefore an automated log summarization tool can be helpful. However, due to the specificity of logs in terms of grammar, vocabulary and semantics, existing natural language-based methods cannot perform well in log analysis. To address these issues, we propose LogNotion, a general log summarization framework that highlights the log messages to assist human reading and decision making. We first explore the role played by triplets in log analysis, and propose a triplet extraction method based on sequence tagging and component alignment, in which the specificity of logs is fully taken into account. Then, we propose an unsupervised log summarization method to extract both regular and noteworthy information based on triplets. Comprehensive experiments are conducted on seven real-world log datasets and the results show that LogNotion improves the average ROUGE-1 by 0.26, recall by 0.12, and compression ratio by 2.13%, compared to state-of-the-art log summarization tools. The helpfulness, readability and generalizability are also verified through human evaluation and cross-dataset tests.</t>
  </si>
  <si>
    <t>IEEE Transactions on Services Computing</t>
  </si>
  <si>
    <t>Enhanced Advanced Text Summarization Using GraphRAG Algorithm</t>
  </si>
  <si>
    <t>https://doi.org/10.1109/IC-CGU67042.2025.11337986</t>
  </si>
  <si>
    <t>S. Mohanty; N. Panda; A. K. Naik; A. A. Acharya; B. Pagal</t>
  </si>
  <si>
    <t>The growth in digital text has expanded the demand for devices to efficiently activities and summarize detail. Text summarization in NLP (Natural Language Processing) addresses this by creating concise summaries that maintain the main message. However, traditional processes often conflict with coherence and accuracy especially when dealing with complex or specialized texts. Hence, to addresses these issues the GraphRAG algorithm has been explored in this research work, which suggests an innovative blend of graph theory and retrieval augmented generation techniques to generate concise and coherent summaries. By using graph based structures, the method effectively captures contextual relationships among sentences and concepts, guarantee relevance and logical flow. Additionally, it combines a retrieval component to utilize external information, enhancing its capacity to summarize context rich content. The algorithm proves adaptable across various datasets, including news reports, academic papers, and long-form texts. Experimental findings indicate that GraphRAG achieves superior performance in metrics such as precision, recall, and readability, representing a meaningful contribution to NLP. This research provides an in depth discussion of the algorithm’s design, implementation, and evaluation.</t>
  </si>
  <si>
    <t>Advancing Automatic Essay Scoring using Synonym-Aware Rabin-Karp Algorithm</t>
  </si>
  <si>
    <t>https://doi.org/10.1109/ICORIS67789.2025.11296037</t>
  </si>
  <si>
    <t>A. D. Cahyani; A. Basuki; B. K. Khotimah; M. Yusuf; I. S. Oktavianti; F. A. Mufarroha</t>
  </si>
  <si>
    <t>This study aims to improve Automatic Essay Scoring (AES) accuracy by optimizing the Rabin-Karp algorithm with synonym recognition. AES systems play a critical role in education by providing fast and consistent feedback, yet they face persistent challenges in handling varied vocabulary, often misinterpreting correct concepts expressed with different wording. To address this limitation, the Rabin-Karp algorithm, which applies hashing for efficient text pattern matching, is extended with synonym recognition and systematic parameter tuning. Specifically, the effects of the k-gram value (k) and prime base (b) are analyzed to determine their impact on scoring accuracy. Evaluation using Mean Absolute Percentage Error (MAPE) demonstrates that smaller k-gram values, particularly k = 2, consistently deliver superior accuracy. In contrast, larger k-grams reduce reliability due to natural variations in student writing that limit exact sequence matches. The most accurate configurations were k = 2 and b = 7 without synonym recognition, and k = 2 and b = 13 with synonym recognition. These findings highlight the importance of incorporating synonym recognition into AES, as it enables systems to capture conceptual equivalence and provide fairer, more reliable assessments. The results contribute to advancing AES methodologies by demonstrating how algorithmic optimization can enhance semantic sensitivity in automated scoring.</t>
  </si>
  <si>
    <t>GeneticPieces2vec: Deep Learning Method for DNA Sequence Representation</t>
  </si>
  <si>
    <t>https://doi.org/10.1109/BIBE66822.2025.00069</t>
  </si>
  <si>
    <t>J. S. M. Torres; S. A. Parra; D. O. B. Rozo; I. M. A. Diaz</t>
  </si>
  <si>
    <t>The representation of genetic information plays a critical role in predictive and explanatory models within genomics. Traditional approaches such as Genome-Wide Association Studies (GWAS) and Genomic Selection (GS) rely on discrete encodings of variants, often overlooking the structural, functional, and contextual complexity inherent to genomic sequences. This limits capturing biologically relevant interactions and functional signals. In response, we propose GeneticPieces2Vec, a representation learning model inspired by natural language processing techniques, which generates low-dimensional embeddings of gene sequences while preserving local and global genomic context. Trained on 6.4 million oil palm sequences, the model shows high predictive accuracy ($\mathbf{A U C} \boldsymbol{=} \mathbf{0. 9 6}$) in identifying genomic contexts and meaningful biological patterns. The resulting embeddings exhibit significant associations with both population structure and the physicochemical properties of translated amino acids. These findings suggest that GeneticPieces2Vec offers a biologically enriched alternative to traditional variant calling, with promising applications in variant analysis.</t>
  </si>
  <si>
    <t>Enabling Verification of Language Instructions through Bidirectional Communication for Astrobee</t>
  </si>
  <si>
    <t>https://doi.org/10.1109/AERO63441.2025.11068542</t>
  </si>
  <si>
    <t>J. Choi; T. Howard; J. Rosser; F. Daszak; A. M. Vargas; R. Garcia; S. Wolfe</t>
  </si>
  <si>
    <t>In space, robots for exploration will be required to work alone and alongside humans to complete missions such as facility inspection, targeted exploration, and scientific sampling. Clarity of assumptions, requirements, and objectives are important for such human-robot teams because communication may be infrequent or intermittent and any action taken by the robot has some inherent risk. It is important that the robot resolves any uncertainty about the specification of their mission or assumptions about the environment model. Minimizing this uncertainty is critical for robust execution of the task and to minimize risk to the robot a$n$d/or members of the human-robot team. Robots must therefore be able to accept guidance from humans about the mission and the environment and be able to resolve uncertainty. Language interaction is a highly flexible mode of communication that provides a mechanism for reducing such uncertainty by accepting declared knowledge and asking questions to resolve ambiguities. Often, a human may assume that a robot does not know something about the environment, and therefore such information is provided in monologue in conjunction with an instruction. Alternatively, the human may incorrectly assume the robot knows something important for completing the task, which requires the robot to ask targeted questions to resolve this uncertainty. This paper introduces a method of correcting incomplete or incorrect world models for free-flying robots via natural language dialogue by using the output of a search-based motion planner. Questions are only posed by the robot when required to generate a satisfactory route to the goal with the current model of the environment. Responses to those questions confirm or deny the validity of such declarative knowledge statements. Further clarifications are requested when required to generate a route to the goal from the current state. Experiments utilizing the proposed method are demonstrated using a simulation of the International Space Station and the Astrobee robot i$n$ the Granite Laboratory at NASA Ames Research Center.</t>
  </si>
  <si>
    <t>2025 IEEE Aerospace Conference</t>
  </si>
  <si>
    <t>Optimized Couplings for Watermarking Large Language Models</t>
  </si>
  <si>
    <t>https://doi.org/10.1109/ISIT63088.2025.11195457</t>
  </si>
  <si>
    <t>C. X. Long; D. Tsur; C. M. Verdun; H. Hsu; H. Permuter; F. P. Calmon</t>
  </si>
  <si>
    <t>Large-language models (LLMs) are now able to produce text that is indistinguishable from human-generated content. This has fueled the development of watermarks that imprint a “signal” in LLM-generated text with minimal perturbation of an LLM's output. This paper provides an analysis of text watermarking in a one-shot setting. Through the lens of hypothesis testing with side information, we formulate and analyze the fundamental trade-off between watermark detection power and distortion in generated textual quality. We argue that a key component in watermark design is generating a coupling between the side information shared with the watermark detector and a random partition of the LLM vocabulary. Our analysis identifies the optimal coupling and randomization strategy under the worst-case LLM next-token distribution that satisfies a minentropy constraint. We provide a closed-form expression of the resulting detection rate under the proposed scheme and quantify the cost in a max-min sense. Finally, we numerically compare the proposed scheme with the theoretical optimum.</t>
  </si>
  <si>
    <t>A Multi-Modal Framework for Aphasia Detection: Speech Acoustics and Text Analysis</t>
  </si>
  <si>
    <t>https://doi.org/10.1109/ICSCN67106.2025.11308605</t>
  </si>
  <si>
    <t>V. R. C; R. S; N. K. S</t>
  </si>
  <si>
    <t>Aphasia is a communication disorder that makes it hard for people to speak, understand, read, or write. It often occurs after a stroke or brain injury. Early detection of aphasia is vital. Starting therapy and rehabilitation quickly can greatly improve patient outcomes. Typically, trained professionals conduct clinical assessments of aphasia in person. However, this approach can be challenging because it takes a lot of time, is subjective, and is hard to apply on a large scale, especially in areas with limited resources. In this study, we introduce a Multi-Modal Framework for Aphasia Detection that combines Speech Acoustics and Text Analysis. This system provides a more objective and faster method for clinical use. It brings together data from both speech and text by collecting audio recordings and written transcripts. It also extracts various acoustic features, such as pitch, speech rate, pause duration, perceptual features like MFCCs, and language metrics including vocabulary richness, syntactic complexity, and semantic coherence. These features form a unified representation that can train machine learning algorithms like Support Vector Machines, Random Forests, and neural networks to make diagnostic predictions. The results show that the multi-modal approach performs better than single-modality methods by providing supporting evidence from both speech and text. This framework is expected to enhance telehealth and mobile health applications for aphasia. It will reduce reliance on human evaluators for manual assessments and enable more personalized, data-driven treatment plans for people with aphasia.</t>
  </si>
  <si>
    <t>Design and Development of Efficient English Translation Framework Using Neural Machine Translation Techniques</t>
  </si>
  <si>
    <t>https://doi.org/10.1109/ICDSNS65743.2025.11168626</t>
  </si>
  <si>
    <t>The explosive growth of multilingual education has created an emergency demand for accurate and efficient English translation systems tailored for academic contexts. Since the educational resources requires the large corpuses of data, translating it into English remains daunting challenge among the researchers. This research paper presents a design and development of an efficient English translation framework using Enhanced Neural Machine Translation (NMT) techniques optimized for educational applications. The proposed approach integrates hybrid attention networks with the transformer-based architectures with domain-specific training on curated academic corpora to enhance linguistic accuracy, semantic consistency, and contextual relevance. A preprocessing pipeline incorporating text normalization, vocabulary optimization, and domain adaptation is applied to enhance model generalization over diverse educational subjects. The proposed framework learns words from a parallel corpus of data which is trained on Kaggle language vocabulary datasets (FLORES-200) and its efficiency is measured by the evaluation measures like Bilingual Evaluation Understudy (BLEU), character-level F-score (chrF) and Word Error Rate (WER). To prove a excellence of the proposed model, extensive comparison between the proposed and existing architectures is compared and its performance metrics are analysed. Results demonstrates that the proposed architecture has shown the improvised NMT by achieving the translation accuracy of 0.98, BLEU as 0.98 and low WER (0.9) when compared to the other existing models. These experimental results promises the strong hold for further experimentation with the multi-lingual based NMT process.</t>
  </si>
  <si>
    <t>Learning to Answer Visual Questions From Web Videos</t>
  </si>
  <si>
    <t>https://doi.org/10.1109/TPAMI.2022.3173208</t>
  </si>
  <si>
    <t>A. Yang; A. Miech; J. Sivic; I. Laptev; C. Schmid</t>
  </si>
  <si>
    <t>Recent methods for visual question answering rely on large-scale annotated datasets. Manual annotation of questions and answers for videos, however, is tedious, expensive and prevents scalability. In this work, we propose to avoid manual annotation and generate a large-scale training dataset for video question answering making use of automatic cross-modal supervision. We leverage a question generation transformer trained on text data and use it to generate question-answer pairs from transcribed video narrations. Given narrated videos, we then automatically generate the HowToVQA69M dataset with 69M video-question-answer triplets. To handle the open vocabulary of diverse answers in this dataset, we propose a training procedure based on a contrastive loss between a video-question multi-modal transformer and an answer transformer. We introduce the zero-shot VideoQA task and the VideoQA feature probe evaluation setting and show excellent results, in particular for rare answers. Furthermore, our method achieves competitive results on MSRVTT-QA, ActivityNet-QA, MSVD-QA and How2QA datasets. We also show that our VideoQA dataset generation approach generalizes to another source of web video and text data. We use our method to generate the WebVidVQA3M dataset from the WebVid dataset, i.e., videos with alt-text annotations, and show its benefits for training VideoQA models. Finally, for a detailed evaluation we introduce iVQA, a new VideoQA dataset with reduced language bias and high-quality manual annotations. Code, datasets and trained models are available on our project webpage (https://antoyang.github.io/just-ask.html).</t>
  </si>
  <si>
    <t>Improving Zero-Shot ObjectNav with Generative Communication</t>
  </si>
  <si>
    <t>https://doi.org/10.1109/ICRA55743.2025.11127870</t>
  </si>
  <si>
    <t>V. S. Dorbala; V. D. Sharma; P. Tokekar; D. Manocha</t>
  </si>
  <si>
    <t>We propose a new method for improving zero-shot ObjectNav that aims to utilize potentially available environmental percepts for navigational assistance. Our approach takes into account that the ground agent may have limited and sometimes obstructed view. Our formulation encourages Generative Communication (GC) between an assistive overhead agent with a global view containing the target object and the ground agent with an obfuscated view; both equipped with Vision-Language Models (VLMs) for vision-to-language translation. In this assisted setup, the embodied agents communicate environmental information before the ground agent executes actions towards a target. Despite the overhead agent having a global view with the target, we note a drop in performance (−13% in OSR and −13% in SPL) of a fully cooperative assistance scheme over an unassisted baseline. In contrast, a selective assistance scheme where the ground agent retains its independent exploratory behaviour shows a 10% OSR and 7.65% SPL improvement. To explain navigation performance, we analyze the GC for unique traits, quantifying the presence of hallucination and cooperation. Specifically, we identify the novel linguistic trait of preemptive hallucination in our embodied setting, where the overhead agent assumes that the ground agent has executed an action in the dialogue when it is yet to move, and note its strong correlation with navigation performance. We conduct real-world experiments and present some qualitative examples where we mitigate hallucinations via prompt finetuning to improve ObjectNav performance.</t>
  </si>
  <si>
    <t>2025 IEEE International Conference on Robotics and Automation (ICRA)</t>
  </si>
  <si>
    <t>Research on Optimization of Resource Allocation for Translation Tasks Driven by Reinforcement Learning</t>
  </si>
  <si>
    <t>https://doi.org/10.1109/ICSECE65727.2025.11256975</t>
  </si>
  <si>
    <t>Z. Chen</t>
  </si>
  <si>
    <t>With the deepening of globalization, the demand for machine translation has shown explosive growth, and efficient resource allocation has become the key to improving translation efficiency and quality. This study focuses on the optimization of resource allocation for translation tasks using reinforcement learning, and deeply analyzes the existing problems of uneven allocation of computing resources and imbalance between training and reasoning resources. Innovatively, a reinforcement learning resource allocation algorithm based on dynamic environment perception (DEA-RL) is proposed. The algorithm accurately adjusts computing, storage resources and translation model parameters by real-time perception of dynamic environmental factors such as text length and language complexity. The experiment is based on a large-scale WMT translation dataset, and the DEA-RL algorithm is compared with traditional static allocation and rule-based allocation algorithms. The results show that in terms of translation efficiency, the DEA-RL algorithm reduces the average task completion time from 5 seconds per sentence to 3.5 seconds, a 30% reduction; in terms of translation quality, the BLEU score increases from 0.6 to 0.69, an increase of 15%. These data strongly confirm the excellent performance of the DEA-RL algorithm in optimizing resource allocation for translation tasks, and open up a new path for efficient resource utilization in the field of machine translation.</t>
  </si>
  <si>
    <t>Open-Vocabulary Endoscopic Scene Understanding via 4D Language Gaussian Splatting</t>
  </si>
  <si>
    <t>https://doi.org/10.1109/BIBM66473.2025.11356947</t>
  </si>
  <si>
    <t>W. Zhou; D. Yin</t>
  </si>
  <si>
    <t>Dynamic reconstruction and real-time visualization methods for endoscopic scenes based on Gaussian Splatting have demonstrated excellent performance. However, existing methods primarily rely on the color information of raw images, neglecting the high-quality semantic features provided by large pre-trained foundation models and their potential for extending to related visual tasks. This study proposes EndoLGS, a 4D Language Gaussian Splatting, which achieves open-vocabulary semantic understanding of endoscopic scenes through three key innovations. First, we compress language feature encodings using a scene-specific autoencoder, which not only significantly reduces the high memory overhead caused by high-dimensional encoding but also introduces high-level semantic features into the reconstruction process to improve performance. Second, we employ six orthogonal feature planes encoding for dynamic modeling, constructing a 4D language Gaussian field for expressing endoscopic scenes. Finally, we introduce an optimization strategy with selective fusion initialization to further enhance modeling performance. Experiments on the EndoNeRF dataset show that EndoLGS exhibits excellent performance in both scene modeling (SSIM: 0.960, PSNR: 37.865dB, LPIPS: 0.052) and semantic understanding (mIoU: 89.861%, Speed: $0.022 \mathrm{s} / \mathrm{q}$). These results highlight the great potential of EndoLGS for achieving cognitive intelligence in robot-assisted surgery.</t>
  </si>
  <si>
    <t>VidMuse: A Simple Video-to-Music Generation Framework with Long-Short-Term Modeling</t>
  </si>
  <si>
    <t>https://doi.org/10.1109/CVPR52734.2025.01750</t>
  </si>
  <si>
    <t>Z. Tian; Z. Liu; R. Yuan; J. Pan; Q. Liu; X. Tan; Q. Chen; W. Xue; Y. Guo</t>
  </si>
  <si>
    <t>In this work, we systematically study music generation conditioned solely on the video. First, we present a large-scale dataset by collecting 360K video-music pairs, including various genres such as movie trailers, advertisements, and documentaries. Furthermore, we propose VidMuse, a simple framework for generating music aligned with video inputs. VidMuse stands out by producing high-fidelity music that is both acoustically and semantically aligned with the video. By incorporating local and global visual cues, VidMuse enables the creation of coherent music tracks that consistently match the video content through Long-Short-Term modeling. Through extensive experiments, VidMuse outperforms existing models in terms of audio quality, diversity, and audio-visual alignment. The code and datasets are available at https://vidmuse.github.io/</t>
  </si>
  <si>
    <t>A Novel Method for News Recommendation on Websites Using the Clustered-Vectors Optimization Algorithm</t>
  </si>
  <si>
    <t>https://doi.org/10.1109/ACCESS.2025.3526885</t>
  </si>
  <si>
    <t>P. Chaipornkaew; T. Banditwattanawong</t>
  </si>
  <si>
    <t>Recommendation systems have been extensively implemented across various sectors, including e-commerce, social media, and banking. Numerous studies have employed established machine learning techniques to enhance the performance of recommendation models to a certain degree. This research introduces a recommendation model for news content utilizing a novel machine learning technique known as the “Clustered-Vectors Optimization (CVO)” algorithm. The proposed algorithm aims to optimize the clustering of news titles to improve the performance of news recommendations. Once the news titles are effectively clustered, a recommendation list is generated for website visitors based on their experiences. The recommendation list for each visitor is selected from news titles within the same cluster that previous visitors have accessed. This study utilized two sources of news datasets. The primary dataset, collected from a back-end website, was provided by a private digital television company in Thailand, while additional datasets were sourced from publicly available data on Kaggle. Experimental results indicated that the proposed CVO algorithm outperformed five well-known algorithms, which were TF-IDF, Word2Vec, Doc2Vec, Bag-of-Words (BoW), and Transformer, in terms of predictive performance. For instance, on the Thai news dataset, the CVO algorithm achieved an accuracy of 97.56%, a precision of 94.59%, a recall of 97.36%, and an F1-score of 97.46%. Similarly, the English language dataset, such as Indian news, also demonstrated high performance, with the CVO algorithm achieving an accuracy of 99.90%, a precision of 99.41%, a recall of 99.62%, and an F1-score of 99.53%.</t>
  </si>
  <si>
    <t>GAP-CAN: Gradient-Based Adversarial Attack on Transformers for CAN Bus Anomaly Detection</t>
  </si>
  <si>
    <t>https://doi.org/10.1109/ICPS65515.2025.11087840</t>
  </si>
  <si>
    <t>D. Drake; V. Cobilean; H. S. Mavikumbure; M. Stuart; S. Das; M. Manic</t>
  </si>
  <si>
    <t>Today, automotive technology is highly dependent on both internal and external communications, making it vulnerable to new attack vectors. To enhance communication security, researchers have proposed anomaly detection methods using advanced sequence modeling with transformers. Although these architectures achieve impressive accuracy in the upper 90 % range, their performance beyond limited testing scenarios is unclear. To overcome this obstacle, we propose to study the limits of the model using adversarial samples. The most effective method of generating adversarial samples uses gradient descent. Since transformers use discrete tokenized inputs, gradient descent cannot be applied directly. In order to overcome this challenge, we present the Gradient-based Adversarial Perturbation on CAN (GAP-CAN) framework, which leverages space relaxation techniques to apply gradient-based optimization. The GAPCAN framework is comprised of the following components: 1) gradient-based search for adversarial samples and 2) adversarial example generation for existing datasets. The benefit of this approach is the ability to generate multi-token adversarial perturbations in a tractable amount of time. We tested the GAPCAN framework on two common publicly available datasets. Our experimental results show that the GAP-CAN framework successfully finds an adversarial sample within the first 100 queries 63% of the time for a higher entropy dataset and 5% of the time for a lower entropy dataset.</t>
  </si>
  <si>
    <t>2025 IEEE 8th International Conference on Industrial Cyber-Physical Systems (ICPS)</t>
  </si>
  <si>
    <t>SAND: Enhancing Open-Set Neuron Descriptions through Spatial Awareness</t>
  </si>
  <si>
    <t>https://doi.org/10.1109/WACV61041.2025.00296</t>
  </si>
  <si>
    <t>A. A. Srinivas; T. Oikarinen; D. Srivastava; W. -H. Weng; T. -W. Weng</t>
  </si>
  <si>
    <t>We propose Spatially-Aware open-set Network Dissection (SAND), a technique to identify and label the learned representation of the neurons of deep vision networks. Con-trary to earlier open-vocabulary neuron explanation meth-ods, we also leverage a neuron's spatial pattern of activation to guide our predictions towards more accurate and rel-evant concepts, while avoiding being misled by confounding visual information. We highlight important regions for a neuron through image masking, which has the advantage of being able to block out irrelevant concepts from an im-age, handling irregularly shaped activation regions, and re-vealing the visual concepts that a neuron learns in order to identify objects. We use CLIP to connect highly activating image regions with descriptive concepts, and measure the quality of our results through human evaluation. Further, since such manual evaluation can be highly time consuming, costly, and unscalable, we also propose an automated approach which uses image generation to get quantitative feedback on the generated concepts. Finally, as an application of our interpretability method, we demonstrate how it can be tuned to the medical domain. Our code is available at https://github.com/Trustworthy-ML-LabISAND</t>
  </si>
  <si>
    <t>Provably Robust and Secure Steganography in Asymmetric Resource Scenario</t>
  </si>
  <si>
    <t>https://doi.org/10.1109/SP61157.2025.00155</t>
  </si>
  <si>
    <t>M. Bai; J. Yang; K. Pang; X. Xu; Z. Yang; Y. Huang</t>
  </si>
  <si>
    <t>To circumvent the unbridled and ever-encroaching surveillance and censorship in cyberspace, steganography has garnered attention for its ability to hide private information in innocent-looking carriers. Current provably secure steganography approaches require a pair of encoder and decoder to hide and extract private messages, both of which must run the same model with the same input to obtain identical distributions. These requirements pose significant challenges to the practical implementation of steganography, including limited access to powerful hardware and the intolerance of any changes to the shared input. To relax the limitation of hardware and solve the challenge of vulnerable shared input, a novel and practically significant scenario with asymmetric resource should be considered, where only the encoder is high-resource and accessible to powerful models while the decoder can only read the stegano-graphic carriers without any other model's input. This paper proposes a novel provably robust and secure steganography framework for the asymmetric resource setting. Specifically, the encoder uses various permutations of distribution to hide secret bits, while the decoder relies on a sampling function to extract the hidden bits by guessing the permutation used. Further, the sampling function only takes the steganographic carrier as input, which makes the decoder independent of model's input and model itself. A comprehensive assessment of applying our framework to generative models substantiates its effectiveness. Our implementation demonstrates robustness when transmitting over binary symmetric channels with errors.</t>
  </si>
  <si>
    <t>2025 IEEE Symposium on Security and Privacy (SP)</t>
  </si>
  <si>
    <t>Combating Fake News Utilizing Content-Based Word Embedding and Language Features</t>
  </si>
  <si>
    <t>https://doi.org/10.1109/IATMSI64286.2025.10984731</t>
  </si>
  <si>
    <t>M. K. Jain; D. Gopalani; Y. K. Meena; A. Kumar</t>
  </si>
  <si>
    <t>The rapid growth of social media and online platforms has made disseminating false information a pressing concern. During the COVID-19 pandemic, there was an increase in the spread of false information, which caused confusion and panic and could be harmful to public health. As a result, researchers have focused their efforts on developing automated systems capable of detecting and preventing COVID-19 hoaxes. In the present research, 71 Language Features (LF) and content-based word embedding were used. The COVID-19 dataset’s properties were extracted and fed into machine learning classifiers for classification. We evaluated various models for the task and found that Adaboost outperformed all other models with 97.50% accuracy.</t>
  </si>
  <si>
    <t>2025 IEEE International Conference on Interdisciplinary Approaches in Technology and Management for Social Innovation (IATMSI)</t>
  </si>
  <si>
    <t>From Neutrality to Suspicion: AI-Powered Text Classification of High-Impact Political Discourse Online (A Case Study of Charlie Kirk's Assassination)</t>
  </si>
  <si>
    <t>https://doi.org/10.1109/ICTKE67052.2025.11274442</t>
  </si>
  <si>
    <t>P. Porouhan</t>
  </si>
  <si>
    <t>The volatile environment of contemporary digital media necessitates computational tools to track the rapid proliferation of speculative narratives following high-impact political events. This paper addresses the critical challenge of linguistic convergence by presenting a robust AI-powered text classification methodology designed to quantify the transition From Neutrality to Suspicion in online political discourse. We focus on the implementation and design approach of a specialized AI model. Using TF-IDF feature engineering and a training dataset of 300 labelled documents, we developed a high-performance Support Vector Machine (SVM) classifier specifically for binary classification ('Neutral/Critical' vs. 'Conspiracy'). The model achieved exceptional validation metrics, demonstrating high predictive reliability (≈92.3% Accuracy and 0.95 AUC), thereby validating the efficiency of the SVM for capturing the structural markers of suspicion. This validated SVM was then deployed across a heterogeneous, multi-platform dataset in a Case Study of Charlie Kirk's Assassination discourse. Analysis of the inferred content yielded a profound empirical result: 100% of the unlabelled posts were classified as 'Conspiracy,' with a strong average confidence. This finding provides compelling quantitative evidence for a pervasive "hegemony of suspicion" in the immediate aftermath of a political shock. The primary contribution is the establishment of an accurate, resource-efficient methodological pipeline suitable for real-time monitoring, offering a foundational tool for computational social science to analyze the breakdown of objective communication in the digital sphere. The study is explicitly scoped to focus on classification effectiveness, excluding demographic and bot-activity analyses.</t>
  </si>
  <si>
    <t>2025 23rd International Conference on ICT and Knowledge Engineering (ICT&amp;KE)</t>
  </si>
  <si>
    <t>The Devil is in the Prompts: Retrieval-Augmented Prompt Optimization for Text-To-Video Generation</t>
  </si>
  <si>
    <t>https://doi.org/10.1109/CVPR52734.2025.00302</t>
  </si>
  <si>
    <t>B. Gao; X. Gao; X. Wu; Y. Zhou; Y. Qiao; L. Niu; X. Chen; Y. Wang</t>
  </si>
  <si>
    <t>The evolution of Text-To-video (T2V) generative models, trained on large-scale datasets, has been marked by significant progress. However, the sensitivity of T2V generative models to input prompts highlights the critical role of prompt design in influencing generative outcomes. Prior research has predominantly relied on Large Language Models (LLMs) to align user-provided prompts with the distribution of training prompts, albeit without tailored guidance encompassing prompt vocabulary and sentence structure nuances. To this end, we introduce RAPO, a novel Retrieval-Augmented Prompt Optimization framework. In order to address potential inaccuracies and ambiguous details generated by LLM-generated prompts. RAPO refines the naive prompts through dual optimization branches, selecting the superior prompt for T2V generation. The first branch augments user prompts with diverse modifiers extracted from a learned relational graph, refining them to align with the format of training prompts via a fine-tuned LLM. Conversely, the second branch rewrites the naive prompt using a pre-trained LLM following a well-defined instruction set. Extensive experiments demonstrate that RAPO can effectively enhance both the static and dynamic dimensions of generated videos, demonstrating the significance of prompt optimization for user-provided prompts. Project website: GitHub.</t>
  </si>
  <si>
    <t>Task-Aware Robotic Grasping by evaluating Quality Diversity Solutions through Foundation Models</t>
  </si>
  <si>
    <t>https://doi.org/10.1109/IROS60139.2025.11246636</t>
  </si>
  <si>
    <t>A. X. Appius; É. Garrabé; F. Hélénon; M. Khoramshahi; M. Chetouani; S. Doncieux</t>
  </si>
  <si>
    <t>Task-aware robotic grasping is a challenging problem that requires the integration of semantic understanding and geometric reasoning. This paper proposes a novel framework that leverages Large Language Models (LLMs) and Quality Diversity (QD) algorithms to enable zero-shot task-conditioned grasp synthesis. The framework segments objects into meaningful subparts and labels each subpart semantically, creating structured representations that can be used to prompt an LLM. By coupling semantic and geometric representations of an object’s structure, the LLM’s knowledge about tasks and which parts to grasp can be applied in the physical world. The QD-generated grasp archive provides a diverse set of grasps, allowing us to select the most suitable grasp based on the task. We evaluated the proposed method on a subset of the YCB dataset with a Franka Emika robot. A consolidated ground truth for task-specific grasp regions is established through a survey. Our work achieves a weighted intersection over union (IoU) of 73.6% in predicting task-conditioned grasp regions in 65 task-object combinations. An end-to-end validation study on a smaller subset further confirms the effectiveness of our approach, with 88% of responses favoring the task-aware grasp over the control group. A binomial test shows that participants significantly prefer the task-aware grasp.</t>
  </si>
  <si>
    <t>Privacy in Speech Technology</t>
  </si>
  <si>
    <t>https://doi.org/10.1109/JPROC.2025.3632102</t>
  </si>
  <si>
    <t>T. Bäckström</t>
  </si>
  <si>
    <t>Speech technology for communication, accessing information, and services has rapidly improved in quality. It is convenient and appealing because speech is the primary mode of communication for humans. Such technology, however, also presents proven threats to privacy. Speech is a tool for communication, and thus, it will inherently contain private information. Importantly, it also contains a wealth of side information, including details about health, emotions, affiliations, and relationships, all of which are private. Exposing such private information can lead to serious threats such as price gouging, harassment, extortion, and stalking. This article is a tutorial on privacy issues related to speech technology, modeling their threats, approaches for protecting users’ privacy, measuring the performance of privacy-protecting methods, perception of privacy, as well as societal and legal consequences. In addition to a tutorial overview, it also presents lines for further development where improvements are most urgently needed.</t>
  </si>
  <si>
    <t>Proceedings of the IEEE</t>
  </si>
  <si>
    <t>Fuzzy Language Gaussian Splatting</t>
  </si>
  <si>
    <t>https://doi.org/10.1109/TFUZZ.2025.3644901</t>
  </si>
  <si>
    <t>J. Ding; Z. Wang; Y. Liu; H. Zhu; J. Yang; M. Tan; Z. Yu</t>
  </si>
  <si>
    <t>Recent advancements in open-vocabulary 3D querying have achieved remarkable progress. However, existing approaches such as LERF and LangSplat still rely heavily on specific query text for accurate 3D target identification. They fail to accurately comprehend fuzzy query text (which describes a target's properties, functions, or traits rather than naming it directly), causing localization mistakes and poor 3D segmentation results. In this work, we introduce a novel task—open-vocabulary 3D fuzzy query—which aims to locate and generate precise 3D target masks based on fuzzy query text, a capability that is crucial for building a 3D intelligent system. To address this challenge, we propose Fuzzy Language Gaussian Splatting (FL-GS), a framework consisting of three key stages: We first leverage a multimodal large language model (MLLM) to identify and localize potential targets in representative views based on fuzzy query text, thereby generating initial masks using the segment anything model (SAM). Subsequently, we compute the pairwise similarity between all target masks and construct an undirected, unweighted graph, from which the maximum clique is identified, thus obtaining the most probable correct masks, referred to as refined masks. Finally, we propose single-dimensional mask encoding to efficiently achieve precise 3D target masks through supervision with refined masks. Furthermore, we manually annotated two key datasets and established a benchmark for this new task. Experimental results clearly demonstrate that FL-GS outperforms existing methods in open-vocabulary 3D fuzzy querying.</t>
  </si>
  <si>
    <t>IEEE Transactions on Fuzzy Systems</t>
  </si>
  <si>
    <t>Advancing Object-Goal Navigation through LLM-enhanced Object Affinities Transfer</t>
  </si>
  <si>
    <t>https://doi.org/10.1109/IROS60139.2025.11247308</t>
  </si>
  <si>
    <t>M. Lin; S. Liu; D. Zhang; Y. Chen; Z. Wang; H. Li; D. Zhao</t>
  </si>
  <si>
    <t>Object-goal navigation requires mobile robots to efficiently locate targets with visual and spatial information, yet existing methods struggle with generalization in unseen environments. Heuristic approaches with naive metrics fail in complex layouts, while graph-based and learning-based methods suffer from environmental biases and limited generalization. Although Large Language Models (LLMs) as planners or agents offer a rich knowledge base, they are cost-inefficient and lack targeted historical experience. To address these challenges, we propose the LLM-enhanced Object Affinities Transfer (LOAT) framework, integrating LLM-derived semantics with learning-based approaches to leverage experiential object affinities for better generalization in unseen settings. LOAT employs a dual-module strategy: one module accesses LLMs’ vast knowledge, and the other applies learned object semantic relationships, dynamically fusing these sources based on context. Evaluations in AI2-THOR and Habitat simulators show significant improvements in navigation success and efficiency, and real-world deployment demonstrates the zero-shot ability of LOAT to enhance object-goal navigation systems.</t>
  </si>
  <si>
    <t>LIMMITS'24: Multi-Speaker, Multi-Lingual INDIC TTS With Voice Cloning</t>
  </si>
  <si>
    <t>https://doi.org/10.1109/OJSP.2025.3531782</t>
  </si>
  <si>
    <t>S. Udupa; J. Bandekar; A. Singh; D. G; S. Kumar; S. Badiger; A. Nagireddi; R. R; P. K. Ghosh; H. A. Murthy; P. Kumar; K. Tokuda; M. Hasegawa-Johnson; P. Olbrich</t>
  </si>
  <si>
    <t>The Multi-speaker, Multi-lingual Indic Text to Speech (TTS) with voice cloning (LIMMITS'24) challenge is organized as part of the ICASSP 2024 signal processing grand challenge. LIMMITS'24 aims at the development of voice cloning for the multi-speaker, multi-lingual Text-to-Speech (TTS) model. Towards this, 80 hours of TTS data has been released in each of Bengali, Chhattisgarhi, English (Indian), and Kannada languages. This is in addition to Telugu, Hindi, and Marathi data released during the LIMMITS'23 challenge. The challenge encourages the advancement of TTS in Indian Languages as well as the development of multi-speaker voice cloning techniques for TTS. The three tracks of LIMMITS'24 have provided an opportunity for various researchers and practitioners around the world to explore the state of the art in research for voice cloning with TTS.</t>
  </si>
  <si>
    <t>Examining Incel Ideology in Online Spaces with NLP Techniques</t>
  </si>
  <si>
    <t>https://doi.org/10.1109/ICRAIS66073.2025.11234701</t>
  </si>
  <si>
    <t>T. Saxena; N. P. Shetty</t>
  </si>
  <si>
    <t>The Incel community, part of the online misogynistic “manosphere,” has gained significant attention due to its toxic ideologies promoting misogyny, violence, and toxic masculinity. This study conducts a comprehensive linguistic analysis to identify and understand communication patterns within incel discourse. We analyzed two million comments from the banned subreddit r/incels using advanced natural language processing techniques, including sentiment analysis, vocabulary analysis, clustering, and topic modeling. We examined language patterns related to gender references, profanity usage, and discourse structure. Our analysis revealed distinct communication patterns that characterize incel ideologies, specifically high levels of hostility toward women, pervasive self-pity among community members, and specific linguistic markers that distinguish incel discourse from other online communities. This research provides critical insights into incel mentality and communication strategies, offering evidence-based understanding of how harmful ideologies spread through online discourse. These findings highlight the urgent need for targeted monitoring and intervention strategies to prevent the propagation of extremist ideologies and their potential real-world consequences.</t>
  </si>
  <si>
    <t>2025 3rd International Conference on Recent Advances in Information Technology for Sustainable Development (ICRAIS)</t>
  </si>
  <si>
    <t>Compositional Image-Text Matching and Retrieval by Grounding Entities</t>
  </si>
  <si>
    <t>https://doi.org/10.1109/CVPRW67362.2025.00029</t>
  </si>
  <si>
    <t>M. R. Vongala; S. Srivastava; J. Košecká</t>
  </si>
  <si>
    <t>Vision-language pretraining on large datasets of images-text pairs is one of the main building blocks of current Vision-Language Models. While with additional training, these models excel in various downstream tasks, including visual question answering, image captioning, and visual commonsense reasoning. However, a notable weakness of pretrained models like CLIP, is their inability to perform entity grounding and compositional image and text matching [8], [27], [28], [36]. In this work we propose a novel learning-free zero-shot augmentation of CLIP embeddings that has favorable compositional properties. We compute separate embeddings of subimages of object entities and relations that are localized by the state of the art open vocabulary detectors and dynamically adjust the baseline global image embedding. The resulting embedding is then utilized for similarity computation with text embedding, resulting in a average 1.5% improvement in image-text matching accuracy on the Visual Genome and SVO Probes datasets [5], [11]. Notably, the enhanced embeddings demonstrate superior retrieval performance, thus achieving significant gains on the Flickr30K and MS-COCO retrieval benchmarks [19], [25], improving the state-of-the-art Recall@1 by 12% and 0.4%, respectively. Our code is available at https://github.com/madhukarreddyvongala/GroundingCLIP.</t>
  </si>
  <si>
    <t>Universal Humanoid Robot Pose Learning from Internet Human Videos</t>
  </si>
  <si>
    <t>https://doi.org/10.1109/Humanoids65713.2025.11203143</t>
  </si>
  <si>
    <t>J. Mao; S. Zhao; S. Song; C. Hong; T. Shi; J. Ye; M. Zhang; H. Geng; J. Malik; V. Guizilini; Y. Wang</t>
  </si>
  <si>
    <t>Scalable learning of humanoid robots is crucial for their deployment in real-world applications. While traditional approaches primarily rely on reinforcement learning or teleoperation to achieve whole-body control, they are often limited by the diversity of simulated environments and the high costs of demonstration collection. In contrast, human videos are ubiquitous and present an untapped source of semantic and motion information that could significantly enhance the generalization capabilities of humanoid robots. This paper introduces Humanoid-X, a large-scale dataset of over 20 million humanoid robot poses with corresponding text-based motion descriptions, designed to leverage this abundant data. HumanoidX is curated through a comprehensive pipeline: data mining from the Internet, video caption generation, motion retargeting of humans to humanoid robots, and policy learning for realworld deployment. With Humanoid-X, we further train a large humanoid model, UH-1, which takes text instructions as input and outputs corresponding actions to control a humanoid robot. Extensive simulated and real-world experiments validate that our scalable training approach leads to superior generalization in text-based humanoid control, marking a significant step toward adaptable, real-world-ready humanoid robots.</t>
  </si>
  <si>
    <t>2025 IEEE-RAS 24th International Conference on Humanoid Robots (Humanoids)</t>
  </si>
  <si>
    <t>Reducing Orthographic Dependency on Paired Data by Probabilistic Integration via Syllabogram for Japanese Dialogue Speech Recognition</t>
  </si>
  <si>
    <t>https://doi.org/10.1109/APSIPAASC65261.2025.11249116</t>
  </si>
  <si>
    <t>R. Takeda; K. Komatani</t>
  </si>
  <si>
    <t>Character end-to-end ASR (C-ASR) models fail to recognize the spelling of words that are absent from paired data (audio and text). This orthographic dependency on the paired data can be resolved by using a cascade of syllable ASR (S-ASR) and syllable-to-character translation (SCT) models once the pronunciations of the text are given as syllabograms in model training. However, this method's performance suffers from errors that propagate from each model. We propose a probabilistic integration of the two models and robust training of the SCT model. The former provides a global score for better estimations based on S-ASR and SCT models during the blockwise beam search. The latter introduces a pronunciation error generator using a mask token to increase robustness against SASR errors. Experimental results using real Japanese dialogue corpora showed that our model outperformed the naive cascading with no probability, C-ASR, and other open models. We also showed that the integration of recognition results from C-ASR and S-ASR with SCT outperformed each isolated model.</t>
  </si>
  <si>
    <t>SegEarth-OV: Towards Training-Free Open-Vocabulary Segmentation for Remote Sensing Images</t>
  </si>
  <si>
    <t>https://doi.org/10.1109/CVPR52734.2025.00986</t>
  </si>
  <si>
    <t>K. Li; R. Liu; X. Cao; X. Bai; F. Zhou; D. Meng; Z. Wang</t>
  </si>
  <si>
    <t>Current remote sensing semantic segmentation methods are mostly built on the close-set assumption, meaning that the model can only recognize pre-defined categories that exist in the training set. However, in practical Earth observation, there are countless new categories, and manual annotation is impractical. To address this challenge, we first attempt to introduce training-free 1 open-vocabulary semantic segmentation (OVSS) into the remote sensing context. However, due to the sensitivity of remote sensing images to low-resolution features, distorted target shapes and ill-fitting boundaries are exhibited in the prediction mask. To tackle these issues, we propose a simple and universal upsampler, i.e. SimFeatUp, to restore lost spatial information of deep features. Specifically, SimFeatUp only needs to learn from a few unlabeled images, and can upsample arbitrary remote sensing image features. Furthermore, based on the observation of the abnormal response</t>
  </si>
  <si>
    <t>https://doi.org/10.1109/LRA.2024.3511401</t>
  </si>
  <si>
    <t>Y. Deng; J. Wang; J. Zhao; J. Dou; Y. Yang; Y. Yue</t>
  </si>
  <si>
    <t>In recent years, there has been a surge of interest in open-vocabulary 3D scene reconstruction facilitated by visual language models (VLMs), which showcase remarkable capabilities in open-set retrieval tasks. Although the semantic ambiguity of existing point-wise feature maps is alleviated by open-vocabulary mask segmenters for object-level understanding, effectively retaining fine-grained features within objects simultaneously remains challenging. To address these challenges, we introduce OpenObj, an innovative approach to build open-vocabulary object-level Neural Radiance Fields (NeRF) with fine-grained understanding. In essence, OpenObj establishes a robust framework for efficient and watertight scene modeling and comprehension at the object level. Specifically, we obtain cross-frame consistent instance-level masks for supervision through our two-stage mask clustering module. Moreover, by incorporating part-level features into the object NeRF models, OpenObj not only captures object-level instances but also preserves an understanding of their internal granularity. The results on multiple datasets demonstrate that OpenObj achieves superior performance in zero-shot segmentation and retrieval tasks. Additionally, OpenObj supports real-world robotics tasks at several levels, including global movement and local manipulation.</t>
  </si>
  <si>
    <t>GROVE: A Generalized Reward for Learning Open-Vocabulary Physical Skill</t>
  </si>
  <si>
    <t>https://doi.org/10.1109/CVPR52734.2025.01471</t>
  </si>
  <si>
    <t>J. Cui; T. Liu; Z. Meng; J. Yu; R. Song; W. Zhang; Y. Zhu; S. Huang</t>
  </si>
  <si>
    <t>Learning open-vocabulary physical skills for simulated agents presents a significant challenge in Artificial Intelligence (AI). Current Reinforcement Learning (RL) approaches face critical limitations: manually designed rewards lack scalability across diverse tasks, while demonstration-based methods struggle to generalize beyond their training distribution. We introduce GROVE, a generalized reward framework that enables open-vocabulary physical skill learning without manual engineering or task-specific demonstrations. Our key insight is that Large Language Models (LLMs) and Vision Language Models (VLMs) provide complementary guidance—LLMs generate precise physical constraints capturing task requirements, while VLMs evaluate motion semantics and naturalness. Through an iterative design process, VLM-based feedback continuously refines LLM-generated constraints, creating a self-improving reward system. To bridge the domain gap between simulation and natural images, we develop Pose2CLIP, a lightweight mapper that efficiently projects agent poses directly into semantic feature space without computationally expensive rendering. Extensive experiments across diverse embodiments and learning paradigms demonstrate GROVE’s effectiveness, achieving 22.2% higher motion naturalness and 25.7% better task completion scores while training 8.4× faster than previous methods. These results establish a new foundation for scalable physical skill acquisition in simulated environments.</t>
  </si>
  <si>
    <t>Efficient Duplicate Comment Detection for Rulemaking Agencies With Unsupervised Deep Learning: A Cost-Effective and High-Accuracy Approach</t>
  </si>
  <si>
    <t>https://doi.org/10.1109/TCSS.2024.3522837</t>
  </si>
  <si>
    <t>Z. Huang; W. Dong; J. -N. Kim; J. Hollenczer; H. Lee; M. Jensen; E. Bessarabova; N. Talbert; R. Zhu; Y. Li</t>
  </si>
  <si>
    <t>Government agencies tasked with soliciting comments from the American public in response to changes in rulemaking have long been interested in finding effective techniques to automatically process spam comments, including flagging and filtering duplicate comments. Duplicate submissions are problematic because they obscure genuine public input and may amplify fringe opinions nonrepresentative of the majority of the American public. Given that duplicate comments are generated from templates or predrafted texts, they can easily overwhelm the commenting process, and massive opinion spam campaigns have made manually flagging duplicate comments a costly and time-consuming task for rulemaking agencies. To help agencies in their deduplication efforts, we developed and tested a highly accurate and cost-effective technique based on unsupervised deep machine learning. Our method used the graph augmented deep learning model to embed the comment texts into vectors, and then we applied the clustering method to the embedded vectors to identify similar comments. To test the efficacy of the proposed approach, we applied our technique to the raw data from the Federal Communications Commission’s (FCC) proposed rule change on Net Neutrality in 2017. Our study results demonstrate the superiority of the proposed deep learning technique at identifying duplicate comments, relative to other state-of-the-art deduplication approaches.</t>
  </si>
  <si>
    <t>IEEE Transactions on Computational Social Systems</t>
  </si>
  <si>
    <t>ImprovNet - Generating Controllable Musical Improvisations with Iterative Corruption Refinement</t>
  </si>
  <si>
    <t>https://doi.org/10.1109/IJCNN64981.2025.11229312</t>
  </si>
  <si>
    <t>K. Bhandari; S. Chang; T. Lu; F. R. Enus; L. B. Bradshaw; D. Herremans; S. Colton</t>
  </si>
  <si>
    <t>Despite deep learning’s remarkable advances in style transfer across various domains, generating controllable performance-level musical style transfer for complete symbolically represented musical works remains a challenging area of research. Much of this is owed to limited datasets, especially for genres such as jazz, and the lack of unified models that can handle multiple music generation tasks. This paper presents ImprovNet, a transformer-based architecture that generates expressive and controllable musical improvisations through a self-supervised corruption-refinement training strategy. The improvisational style transfer is aimed at making meaningful modifications to one or more musical elements - melody, harmony or rhythm of the original composition with respect to the target genre. ImprovNet unifies multiple capabilities within a single model: it can perform cross-genre and intra-genre improvisations, harmonize melodies with genre-specific styles, and execute short prompt continuation and infilling tasks. The model’s iterative generation framework allows users to control the degree of style transfer and structural similarity to the original composition. Objective and subjective evaluations demonstrate ImprovNet’s effectiveness in generating musically coherent improvisations while maintaining structural relationships with the original pieces. The model outperforms Anticipatory Music Transformer in short continuation and infilling tasks and successfully achieves recognizable genre conversion, with 79% of participants correctly identifying jazz-style improvisations of classical pieces. Our code and demo page can be found at https://github.com/keshavbhandari/improvnet.</t>
  </si>
  <si>
    <t>An AI Implementation Science Study to Improve Trustworthy Data in a Large Healthcare System</t>
  </si>
  <si>
    <t>https://doi.org/10.1109/BHI67747.2025.11269482</t>
  </si>
  <si>
    <t>B. L. Marteau; A. Hornback; S. Q. Tan; C. Lowson; J. Woloff; M. D. Wang</t>
  </si>
  <si>
    <t>The rapid growth of Artificial Intelligence (AI) in healthcare has sparked interest in Trustworthy AI and AI Implementation Science, both of which are essential for accelerating clinical adoption. Yet, barriers such as strict regulations, gaps between research and clinical settings, and challenges in evaluating AI systems hinder real-world implementation. This study presents an AI Implementation case study within Shriners Children’s (SC), a large multisite pediatric system, showcasing the modernization of SC’s Research Data Warehouse (RDW) to OMOP CDM v5.4 within a secure Microsoft Fabric environment. We introduce a Python-based data quality assessment tool compatible with SC’s infrastructure, an extension of OHDSI’s R/Java-based Data Quality Dashboard (DQD) that integrates Trustworthy AI principles using the METRIC framework. This extension enhances data quality evaluation by addressing informative missingness, redundancy, timeliness, and distributional consistency. We also compare systematic and case-specific AI implementation strategies for Craniofacial Microsomia (CFM) using the FHIR standard. Our contributions include a real-world evaluation of AI implementations, integration of Trustworthy AI in data quality assessment, and evidence-based insights into hybrid implementation strategies, highlighting the need to blend systematic infrastructure with use-case-driven approaches to advance AI in healthcare.</t>
  </si>
  <si>
    <t>BFI-L10N: Learning Beamforming Feedback Information for Indoor Localization</t>
  </si>
  <si>
    <t>https://doi.org/10.1109/TMC.2025.3632807</t>
  </si>
  <si>
    <t>J. Chen; S. Wang; Y. Liu; T. He; S. Wang; D. Gao</t>
  </si>
  <si>
    <t>The surge in location-based services has driven the demand for accurate indoor localization techniques, with WiFi based localization emerging as a promising solution due to its extensive coverage in indoor environments. This paper presents BFI-L10N, an indoor localization method that leverages beam forming feedback information (BFI) obtained from standard multi-user multiple-input multiple-output (MU-MIMO) WiFi operations. Unlike traditional channel state information (CSI) based methods that require vendor-specific firmware patches or restricted device support, BFI leverages standardized MU-MIMO operations, enabling compatibility with off-the-shelf WiFi devices. BFI-L10N processes the BFI data collected during the beam forming process through a deep learning framework and uses a BERT model for localization. Compared to CSI-based systems, BFI-L10N offers advantages such as reduced overhead, enhanced sensitivity, compatibility with standard devices, and real-time predictions. Our experimental results in two distinct indoor environments demonstrate that BFI-L10N achieves average local ization accuracies of 10.7 cm and 15.5 cm in a research laboratory and a conference room, respectively, outperforming the state-of the-art CSI techniques by 28%. Moreover, the BERT model can be fine-tuned after pre-training across multiple locations, which enhances the versatility of BFI-L10N. This paper presents a novel perspective on WiFi sensing and lays the foundation for practical indoor localization using standard WiFi infrastructure.</t>
  </si>
  <si>
    <t>IEEE Transactions on Mobile Computing</t>
  </si>
  <si>
    <t>T-NER: Triple embedding for Chinese Named Entity Recognition</t>
  </si>
  <si>
    <t>https://doi.org/10.1109/IJCNN64981.2025.11229359</t>
  </si>
  <si>
    <t>P. Li; G. Cheng; Y. Guo; Y. Jiang; G. Li; S. Qu; B. Ai</t>
  </si>
  <si>
    <t>Named Entity Recognition (NER) aims to automatically extract specific entities from unstructured text. Compared with English NER, Chinese NER faces challenges due to heterophony, where the same Chinese character may have different pronunciations and meanings. Additionally, the lack of clear separators between Chinese characters exacerbates these challenges, leading to difficulties in boundary detection and entity category determination. Inspired by the hieroglyphic and phonetic features of Chinese characters, this study proposes a multi-feature fusion embedding model (T-NER). The model employs CNN for extracting radicals and phonetic features of Chinese characters, combines the encoded information from these features with pre-trained characters vectors to generate fusion embedding vectors, and uses a fully-connected layer for feature transformation. Experiments were conducted on the Chinese benchmark datasets Resume and Weibo. Compared to current mainstream models, the proposed model demonstrates superior performance in terms of F1 score, F1 score stability, and individual entity recognition accuracy. Compared to MFE-NER, T-NER improves F1 score by +0.30% on the Resume dataset and +2.16% on the Weibo dataset. Ablation experiments further validate the effectiveness of the introduced radicals and phonetic features. The experimental results demonstrate that this model effectively captures the semantic information of Chinese characters, addresses the problem of Chinese character heterophony, and improves entity recognition performance.</t>
  </si>
  <si>
    <t>Context-Aware Search and Retrieval Over Erasure Channels</t>
  </si>
  <si>
    <t>https://doi.org/10.1109/ITW62417.2025.11240323</t>
  </si>
  <si>
    <t>S. Ghasvarianjahromi; Y. Yakimenka; J. Kliewer</t>
  </si>
  <si>
    <t>This paper introduces and analyzes a search and retrieval model that adopts key semantic communication principles from retrieval-augmented generation. We specifically present an information-theoretic analysis of a remote document retrieval system operating over a symbol erasure channel. The proposed model encodes the feature vector of a query, derived from term-frequency weights of a language corpus by using a repetition code with an adaptive rate dependent on the contextual importance of the terms. At the decoder, we select between two documents based on the contextual closeness of the recovered query. By leveraging a jointly Gaussian approximation for both the true and reconstructed similarity scores, we derive an explicit expression for the retrieval error probability, i.e., the probability under which the less similar document is selected. Numerical simulations on synthetic and real-world data (Google NQ) confirm the validity of the analysis. They further demonstrate that assigning greater redundancy to critical features effectively reduces the error rate, highlighting the effectiveness of semantic-aware feature encoding in error-prone communication settings.</t>
  </si>
  <si>
    <t>2025 IEEE Information Theory Workshop (ITW)</t>
  </si>
  <si>
    <t>Enhancing Autonomous Driving Safety with Collision Scenario Integration</t>
  </si>
  <si>
    <t>https://doi.org/10.1109/IROS60139.2025.11246713</t>
  </si>
  <si>
    <t>Z. Wang; S. Lan; X. Sun; N. Chang; Z. Li; Z. Yu; J. M. Alvarez</t>
  </si>
  <si>
    <t>Autonomous vehicle safety is crucial for the successful deployment of self-driving cars. However, most existing planning methods rely heavily on imitation learning, which limits their ability to leverage collision data effectively. Moreover, collecting collision or near-collision data is inherently challenging, as it involves risks and raises ethical and practical concerns. In this paper, we propose SafeFusion, a training framework to learn from collision data. Instead of over-relying on imitation learning, SafeFusion integrates safety-oriented metrics during training to enable collision avoidance learning. In addition, to address the scarcity of collision data, we propose CollisionGen, a scalable data generation pipeline to generate diverse, high-quality scenarios using natural language prompts, generative models, and rule-based filtering. Experimental results show that our approach improves planning performance in collision-prone scenarios by 56% over previous state-of-the-art planners while maintaining effectiveness in regular driving situations. Our work provides a scalable and effective solution for advancing the safety of autonomous driving systems.</t>
  </si>
  <si>
    <t>https://doi.org/10.1109/TMM.2025.3618542</t>
  </si>
  <si>
    <t>P. Ma; W. Ran; Z. He; J. Pu; H. Lu</t>
  </si>
  <si>
    <t>Open-vocabulary multi-label classification (OV- MLC) aims to leverage the rich multi-modal knowledge from Vision-language pre-training (VLP) models to further improve the recognition ability for unseen (novel) classes beyond the training set in multi-label scenarios. Existing OV-MLC methods only perform predictions on single hierarchical regions, and aggregate the prediction scores of these regions through simple top-k mean pooling. This fails to unleash the potential of rich hierarchical region clues in multi-label images and does not fully exploit the discriminative information from all regions in the image, resulting in sub-optimal performance. In this work, we propose a novel OV-MLC framework to fully harness the power of multiple hierarchical region clues. Specifically, we first design a hierarchical clue gathering (HCG) module to gather different hierarchical clues, enabling more precise recognition of multiple object categories with different sizes in a multi-label image. Then, by viewing multi-label classification as single-label classification of each region within the image, we present a novel hierarchical score aggregation (HSA) approach, thereby better utilizing the predictions of each image region for each class. We also utilize a well-designed region selection strategy (RSS) to eliminate noise or background regions in an image that are irrelevant to classification, achieving higher multi-label classification accuracy. In addition, we propose a hybrid prompt learning (HPL) strategy to enhance visual-semantic consistency while preserving the generalization capability of label embeddings for unseen classes. Extensive experiments on public benchmark datasets demonstrate that our method significantly outperforms the current state-of-the-art.</t>
  </si>
  <si>
    <t>DyFo: A Training-Free Dynamic Focus Visual Search for Enhancing LMMs in Fine-Grained Visual Understanding</t>
  </si>
  <si>
    <t>https://doi.org/10.1109/CVPR52734.2025.00850</t>
  </si>
  <si>
    <t>G. Li; J. Xu; Y. Zhao; Y. Peng</t>
  </si>
  <si>
    <t>Humans can effortlessly locate desired objects in cluttered environments, relying on a cognitive mechanism known as visual search to efficiently filter out irrelevant information and focus on task-related regions. Inspired by this process, we propose DyFo (Dynamic Focus), a training-free dynamic focusing visual search method that enhances fine-grained visual understanding in large multi-modal models (LMMs). Unlike existing approaches which require additional modules or data collection, DyFo leverages a bidirectional interaction between LMMs and visual experts, using a Monte Carlo Tree Search (MCTS) algorithm to simulate human-like focus adjustments. This enables LMMs to focus on key visual regions while filtering out irrelevant content, without introducing additional training caused by vocabulary expansion or the integration of specialized localization modules. Experimental results demonstrate that DyFo significantly improves fine-grained visual understanding and reduces hallucination issues in LMMs, achieving superior performance across both fixed and dynamic resolution models.</t>
  </si>
  <si>
    <t>Enhancing Retrieval Performance in Social Media Using Corpus-Based Query Expansion</t>
  </si>
  <si>
    <t>https://doi.org/10.1109/AIMS66189.2025.11229497</t>
  </si>
  <si>
    <t>R. Kaban; P. Sihombing; S. Efendi; M. S. Lydia</t>
  </si>
  <si>
    <t>Information Retrieval (IR) in social media presents distinct challenges due to the informal language and diverse vocabulary of user-generated content. This study examines the impact of query expansion (QE) using BERT-based semantic features, supported by corpus context, to improve retrieval performance on tweets related to Indonesian National Health Insurance services. A dataset of 5,017 tweets was preprocessed through text cleaning, tokenization, stopword removal, and normalization. Feature extraction was performed using IndoBERT to identify semantically relevant terms, which were then aligned with corpus context to generate representative expanded queries. The retrieval performance was evaluated using Precision, Recall, F1-Score, and Mean Average Precision (MAP). The proposed approach yielded a Precision and MAP of 1.0000, Recall of 0.4762, and F1-score of 0.6452. BM25 produced the highest Recall (0.7500) but low Precision (0.0129) and F1-Score (0.0253), while TF-IDF achieved a Precision of 1.0000 with Recall (0.0192) and F1-Score (0.0377). These findings confirm that QE enhances the retrieval process by increasing the number of relevant tweets retrieved while maintaining ranking quality. These results suggest that QE contributes to more balanced retrieval performance and improved ranking of relevant content in noisy and unstructured social media environments.</t>
  </si>
  <si>
    <t>2025 IEEE International Conference on Artificial Intelligence and Mechatronics Systems (AIMS)</t>
  </si>
  <si>
    <t>Aspect-Based Sentiment Analysis of Automotive Brand Products Using IndoBERT</t>
  </si>
  <si>
    <t>https://doi.org/10.1109/ICICyTA68677.2025.11362907</t>
  </si>
  <si>
    <t>M. P. J. Falah; E. H. Yossy</t>
  </si>
  <si>
    <t>One of the automotive brands experienced a decline in car sales in 2023 compared to 2022, amounting to 21.84 %. The decline in sales experienced by that automotive brand was the largest compared to other car brands. Therefore, sentiment analysis is needed to determine consumer opinions, desires, and complaints. The purpose of this study is to develop a sentiment prediction model for one of an automotive brand's products and to develop an evaluation model of the prediction results obtained. The research method begins with data scrapping through the $\mathbf{X}$ (Twitter) social media platform. The results of the tweet scrapping are then pre-processed, such as cleaning, case folding, spelling normalization, removing stop words, and stemming. Furthermore, $\mathbf{1 0, 0 0 0}$ data were randomly selected for sentiment labelling per aspect. The model used in sentiment prediction is IndoBERT fine-tuning. The results of data scrapping obtained as many as 48,187 tweets and 38,428 tweets from preprocessing. The sentiment prediction results from all combinations show that, on average, neutral sentiment dominates across all aspects, followed by positive sentiment and negative sentiment as the second and third most frequent sentiments, respectively. The evaluation results show that the combination of batch size 32, learning rate 3e-5, and epoch 10 shows the highest accuracy, which is 89.11 %.</t>
  </si>
  <si>
    <t>2025 5th International Conference on Intelligent Cybernetics Technology &amp; Applications (ICICyTA)</t>
  </si>
  <si>
    <t>https://doi.org/10.1109/TMM.2025.3607729</t>
  </si>
  <si>
    <t>S. Fu; J. Yan; Q. Yang; X. Wei; X. Xie; W. -S. Zheng</t>
  </si>
  <si>
    <t>Open-vocabulary object detection (OVD) aims to detect objects beyond the training annotations, where detectors are usually aligned to a pre-trained vision-language model, e.g., CLIP, to inherit its generalizable recognition ability so that detectors can recognize new or novel objects. However, previous works directly align the feature space with CLIP and fail to learn the semantic knowledge effectively. In this work, we propose a hierarchical semantic distillation framework named HD-OVD to construct a comprehensive distillation process, which exploits generalizable knowledge from the CLIP model in three aspects. In the first hierarchy of HD-OVD, the detector learns fine-grained instance-wise semantics from the CLIP image encoder by modeling relations among single objects in the visual space. Besides, we introduce text space novel-class-aware classification to help the detector assimilate the highly generalizable class-wise semantics from the CLIP text encoder, representing the second hierarchy. Lastly, abundant image-wise semantics containing multi-object and their contexts are also distilled by an image-wise contrastive distillation. Benefiting from the elaborated semantic distillation in triple hierarchies, our HD-OVD inherits generalizable recognition ability from CLIP in instance, class, and image levels. Thus, we boost the novel AP on the OV-COCO dataset to 46.4% with a ResNet50 backbone, which outperforms others by a clear margin. We also conduct extensive ablation studies to analyze how each component works.</t>
  </si>
  <si>
    <t>EfficientEQA: An Efficient Approach to Open-Vocabulary Embodied Question Answering</t>
  </si>
  <si>
    <t>https://doi.org/10.1109/IROS60139.2025.11247438</t>
  </si>
  <si>
    <t>K. Cheng; Z. Li; X. Sun; B. -C. Min; A. S. Bedi; A. Bera</t>
  </si>
  <si>
    <t>Embodied Question Answering (EQA) is an essential yet challenging task for robot assistants. Large vision-language models (VLMs) have shown promise for EQA, but existing approaches either treat it as static video question answering without active exploration or restrict answers to a closed set of choices. These limitations hinder real-world applicability, where a robot must explore efficiently and provide accurate answers in open-vocabulary settings. To overcome these challenges, we introduce EfficientEQA, a novel framework that couples efficient exploration with free-form answer generation. EfficientEQA features three key innovations: (1) Semantic-Value-Weighted Frontier Exploration (SFE) with Verbalized Confidence (VC) from a black-box VLM to prioritize semantically important areas to explore, enabling the agent to gather relevant information faster; (2) a BLIP relevancy-based mechanism to stop adaptively by flagging highly relevant observations as outliers to indicate whether the agent has collected enough information; and (3) a Retrieval-Augmented Generation (RAG) method for the VLM to answer accurately based on pertinent images from the agent’s observation history without relying on predefined choices. Our experimental results show that EfficientEQA achieves over 15% higher answer accuracy and requires over 20% fewer exploration steps than state-of-the-art methods. Our code is available at: https://github.com/chengkaiAcademyCity/EfficientEQA</t>
  </si>
  <si>
    <t>Identifying Suicidal Ideation Through Automatic Extraction of Emotional Traces in Suicide Notes</t>
  </si>
  <si>
    <t>https://doi.org/10.1109/ACCESS.2025.3558693</t>
  </si>
  <si>
    <t>Á. Hernández-Castañeda; R. A. García-Hernández; Y. Ledeneva</t>
  </si>
  <si>
    <t>Suicide is a critical mental health issue and one of the leading causes of death worldwide. Several studies in suicidology claim that emotional dysregulation is a factor triggering suicidal behavior. In today’s digital age, individuals often express suicidal ideation on social media platforms to seek help, empathy, or advice. The primary objective of this study is to classify suicide notes based on their emotional content using machine and deep learning algorithms. We propose an innovative approach to automatically identify emotional changes in a suicide note’s content, leveraging these shifts as key indicators of suicidal ideation. The goal is to automatically identify the correlation between latent emotional states in suicide notes and their classification as either suicidal or non-suicidal. We employed a long short-term memory (LSTM) neural network to analyze emotional patterns and address various binary classification scenarios. Results demonstrated an F-measure exceeding 80% in all suicide note classification scenarios. Our analysis revealed that the vocabulary used in suicide notes collected from social media often differs from that found in notes written by individuals who have actually completed suicide. Additionally, we observed that suicide attempters typically do not directly express suicidal ideation but instead use non-death-related vocabulary, which presents a greater challenge in identifying genuine suicidal thoughts.</t>
  </si>
  <si>
    <t>Local-Global Collaborative Relational Representation for Understanding Knowledge Graphs</t>
  </si>
  <si>
    <t>https://doi.org/10.1109/SMC58881.2025.11342777</t>
  </si>
  <si>
    <t>T. Wang; R. Liang; C. Fei; F. L. Wang; T. Hao</t>
  </si>
  <si>
    <t>Knowledge graphs (KGs) typically have distinct entity and relation vocabularies, there is usually no overlap between the vocabularies of different KGs. Consequently, most existing studies develop independent reasoning models for different KGs. However, such models generally lack generalization capability in reasoning. This paper proposes a novel model Local-Global Collaborative Relational Representation for KG Reasoning(LGRR) to achieve universal reasoning by learning relational invariance in KGs. Specifically, we introduce a local-global relational graph embedding method, which employs a graph neural network with an attention mechanism to perform local message passing. Then, global attention is applied to information propagation to overcome the limitations of traditional local message passing and enhance capturing more comprehensive graph structural information. Finally, in the local message passing phase, we propose a relation-aware dynamic attention mechanism and a relation aggregation strategy. By integrating relation-type semantics with local subgraph structural features, our method dynamically generates attention coefficients among nodes, thereby enhancing the model reasoning capability. The results demonstrate that the zero-shot (0-shot) inference capability of a single pre-trained LGRR model is comparable or superior to models trained on specific KGs across most unseen KGs.</t>
  </si>
  <si>
    <t>2025 IEEE International Conference on Systems, Man, and Cybernetics (SMC)</t>
  </si>
  <si>
    <t>Decentralized Authorization for Asset Administration Shell-Based Ecosystems</t>
  </si>
  <si>
    <t>https://doi.org/10.1109/WF-IoT64238.2025.11270730</t>
  </si>
  <si>
    <t>J. Chen; L. Schinke; M. Hoppen; J. Roßmann</t>
  </si>
  <si>
    <t>The Asset Administration Shell (AAS) serves as a standardized interface for representing and accessing industrial assets, enabling seamless integration within industrial ecosystems. Ensuring secure interconnectivity in such ecosystems requires a robust security framework, including authentication and authorization. Yet, in the AAS context, authorization remains a major challenge, as it lacks full standardization and widespread adoption, particularly in decentralized environments with diverse organizations. To bridge this gap, we propose a decentralized authorization framework leveraging the Extensible Access Control Markup Language (XACML) architecture for AAS-based ecosystems. Inspired by AAS security recommendations for access control and AAS reference implementations, our framework enables structured modeling of authorization-related aspects. Furthermore, we demonstrate the application of our framework in industrial manufacturing scenarios, showcasing its effectiveness in securing interactions within a decentralized AAS-based ecosystem. By tackling key authorization challenges, this work contributes to the standardization and practical implementation of security in AAS ecosystems.</t>
  </si>
  <si>
    <t>2025 IEEE 11th World Forum on Internet of Things (WF-IoT)</t>
  </si>
  <si>
    <t>Semantic Structure Invariance-Based Metamorphic Testing for Machine Translation Systems</t>
  </si>
  <si>
    <t>https://doi.org/10.1109/TR.2024.3521029</t>
  </si>
  <si>
    <t>C. -a. Sun; J. Mu; M. Xiao; H. Liu; P. He</t>
  </si>
  <si>
    <t>In recent years, deep neural networks have been applied in machine translation systems, resulting in the so-called neural machine translation (NMT) models that can improve translation quality significantly. However, due to the brittleness of deep neural network, machine translation systems could return erroneous translations that lead to misunderstandings or even cause serious losses. To detect translation errors, various testing techniques have been proposed. As a popularly used technique, metamorphic testing mainly relies on text or syntactic structure of translations while ignoring the meaning of sentences (i.e., semantic information). Compared with text and syntactic information, semantic information of sentences is more stable when dealing with languages that have rich vocabulary and flexible word order. Motivated by this observation, we propose semantic structure invariance-based metamorphic testing (SSIMT) for machine translation systems. The key insight is that contextually similar sentences should typically have translations of similar semantic structures. Experiments have been conducted to evaluate SSIMT on two widely used machine translation systems, Microsoft Bing Translator and Google Translate with 600 seed sentences crawled from well-known news websites covering six different corpus topics. The experimental results show that SSIMT is able to find thousands of erroneous translations in both translation systems with high accuracy (over 70%). Translation errors reported by SSIMT covers a wide variety of common error types.</t>
  </si>
  <si>
    <t>Light Trumps Shadow? How Generative AI Agent’s Language Arousal Influences Users’ Interactive Willingness: Evidence From Multimodal Analysis</t>
  </si>
  <si>
    <t>https://doi.org/10.1109/TEM.2025.3608461</t>
  </si>
  <si>
    <t>S. Bai; H. He; C. Han; M. Yang; Z. Li; W. Fan</t>
  </si>
  <si>
    <t>This study investigates how language arousal in generative AI systems influences users’ interaction willingness, examining the roles of social identity and visual atmosphere. Drawing on the limited capacity model of motivated mediated message processing (LC4MP) and social identity theory, we constructed a theoretical model integrating language arousal, social identity, visual atmosphere, and interaction willingness, and analyzed 8809 interactions from Character. AI using multimodal methods combining linguistic analysis and visual processing. Our findings reveal that high-arousal language significantly increases interaction willingness, with social identity mediating this relationship. Most notably, we discovered a “psychological defense-curiosity paradox”: shadow visual atmospheres, despite triggering initial defensive reactions, enhance engagement more effectively than light atmospheres, challenging conventional “brighter is better” design assumptions. This research advances theory by repositioning language arousal as a direct causal variable in AI interaction, extending cognitive processing models to human–AI contexts, and demonstrating how visual elements strategically modulate psychological responses. These insights provide valuable direction for developing emotionally intelligent AI systems that effectively balance linguistic stimulation and visual atmosphere to create more engaging human–AI experiences.</t>
  </si>
  <si>
    <t>IEEE Transactions on Engineering Management</t>
  </si>
  <si>
    <t>Beyond Industry: How IEEE 7007-2021 Is Influencing Geopolitics [Standards]</t>
  </si>
  <si>
    <t>https://doi.org/10.1109/MRA.2025.3617594</t>
  </si>
  <si>
    <t>E. Prestes; M. A. Houghtaling</t>
  </si>
  <si>
    <t>IEEE Robotics &amp; Automation Magazine</t>
  </si>
  <si>
    <t>https://doi.org/10.1109/ITC-CSCC66376.2025.11137761</t>
  </si>
  <si>
    <t>I. Paik</t>
  </si>
  <si>
    <t>Ontology-based reasoning enables structured inference and logical consistency in specialized domains. However, traditional ontology reasoning frameworks rely heavily on predefined inference engines and XML-based structured data, limiting their integration with Large Language Models (LLMs). Despite their strong general reasoning capabilities, LLMs struggle with structured ontological knowledge due to their reliance on unstructured text.This study proposes a novel approach to integrating ontology-based reasoning into LLMs by transforming ontological concepts and rules into structured natural language. By systematically defining ontology components—such as classes, properties, and rules—using a natural language-friendly format, we enable LLMs to process and infer knowledge from domain-specific ontologies without dedicated inference engines. The feasibility of this transformation is demonstrated through experiments on a domain-specific cocktail ontology. Our findings highlight the potential of natural language-driven ontology representation in bridging the gap between rule-based inference and flexible LLM reasoning.</t>
  </si>
  <si>
    <t>2025 International Technical Conference on Circuits/Systems, Computers, and Communications (ITC-CSCC)</t>
  </si>
  <si>
    <t>Ontology-Driven Deep Learning Generation Using Natural Language Style Representations</t>
  </si>
  <si>
    <t>https://doi.org/10.1109/iCAST68191.2025.11300086</t>
  </si>
  <si>
    <t>I. Paik; Z. Shen</t>
  </si>
  <si>
    <t>Deep learning (DL) has achieved remarkable progress across various fields, yet designing customized DL architectures remains complex and labor-intensive. While AutoML frameworks assist with model selection and hyperparameter tuning, they lack mechanisms to integrate structured domain knowledge. To overcome this limitation, we propose an ontology-driven approach that enables Large Language Models (LLMs) to reason over structured knowledge and dynamically generate DL architectures. Traditional ontology systems rely on XML formats and rule-based engines, which hinder adaptability and compatibility with modern AI tools. Our approach transforms ontological concepts—such as classes, properties, and rules—into structured natural language, allowing LLMs to process and infer directly from them. This enables intuitive understanding and flexible reasoning without the need for external inference engines. We develop a prototype system that uses LLMs for DL architecture generation guided by ontology-based reasoning. Experimental results demonstrate improved adaptability and reduced reliance on specialized tools. Furthermore, we incorporate a Few-Shot Learning mechanism to enhance LLMs’ capability to interpret and apply ontology rules effectively. This research bridges the gap between structured knowledge representation and natural language-based reasoning, contributing to the development of autonomous and intelligent DL systems capable of domain-specific optimization.</t>
  </si>
  <si>
    <t>2025 13th International Conference on Awareness Science and Technology (iCAST)</t>
  </si>
  <si>
    <t>https://doi.org/10.1109/CIBCB66090.2025.11177118</t>
  </si>
  <si>
    <t>T. S. Do; D. B. Hier; T. Obafemi-Ajayi</t>
  </si>
  <si>
    <t>Normalization of medical concepts to an ontology is a key aspect of the natural language processing of biomedical text. It enables the mapping of medical expressions to standardized ontology terms and their identifiers, thereby enhancing the interoperability and computability of medical concepts. Although large language models (LLMs) can identify and standardize medical terms, they may struggle to accurately map ontology terms to their corresponding ontology identifiers. These challenges arise from the stochastic nature of LLMs, their limited exposure to uncommon ontology identifiers during training, and their lack of an integrated lookup mechanism. We generated test sets of synthetic terms to assess normalization performance by both zero-shot prompted and retrieval-augmented generation (RAG) prompted methods across two ontologies (Human Phenotype Ontology and Gene Ontology) and three LLMs (GPT-4o, LLaMA 3.3 70B, and Phi-4). To ensure a calibrated and fair evaluation of normalization, the test set was balanced along two axes: (1) term prevalence in biomedical literature, as estimated by PubMed Central frequency counts, and (2) semantic proximity to ontology terms, as assessed by cosine similarity of BioBERT embeddings. Our results demonstrate that RAG consistently outperforms zero-shot prompting, particularly on low-prevalence terms that are infrequently encountered in the biomedical literature. This highlights the value of RAG in compensating for gaps in model exposure to uncommon medical concepts. We demonstrate that a synthetic test set can be a valuable tool for evaluating biomedical term normalization across LLMs.</t>
  </si>
  <si>
    <t>2025 IEEE Conference on Computational Intelligence in Bioinformatics and Computational Biology (CIBCB)</t>
  </si>
  <si>
    <t>https://doi.org/10.1109/BHI67747.2025.11269551</t>
  </si>
  <si>
    <t>D. B. Hier; S. K. Platt; T. Obafemi-Ajayi</t>
  </si>
  <si>
    <t>Large language models (LLMs) often perform well on biomedical NLP tasks but may fail to link ontology terms to their correct identifiers (IDs). We investigate why these failures occur by analyzing predictions across two major ontologies—Human Phenotype Ontology (HPO) and Gene Ontology–Cellular Component (GO-CC)—and two high-performing models, GPT-4o and LLaMa 3.1 405B. We evaluate nine candidate features related to term familiarity, identifier usage, morphology, and ontology structure. Univariate and multivariate analyses show that exposure to ontology identifiers is the strongest predictor of linking success. In contrast, features like term length or ontology depth contribute little. Two unexpected findings emerged: (1) large "ontology deserts" of unused terms predict near-certain failure, and (2) the presence of leading zeroes in identifiers strongly predicts success in HPO. These results show that LLM linking errors are systematic and driven by limited exposure rather than random variability. Encouraging consistent reporting of ontology terms paired with their identifiers in biomedical literature would reduce linking errors, improve normalization performance across ontologies such as HPO and GO, enhance annotation quality, and provide more reliable inputs for downstream classification and clinical decision-support systems.</t>
  </si>
  <si>
    <t>https://doi.org/10.1109/CAI64502.2025.00101</t>
  </si>
  <si>
    <t>This study evaluates the ability of large language models (LLMs) to map biomedical ontology terms to their corresponding ontology IDs across the Human Phenotype Ontology (HPO), Gene Ontology (GO), and UniProtKB terminologies. Using counts of ontology IDs in the PubMed Central (PMC) dataset as a surrogate for their prevalence in the biomedical literature, we examined the relationship between ontology ID prevalence and mapping accuracy. Results indicate that ontology ID prevalence strongly predicts accurate mapping of HPO terms to HPO IDs, GO terms to GO IDs, and protein names to UniProtKB accession numbers. Higher prevalence of ontology IDs in the biomedical literature correlated with higher mapping accuracy. Predictive models based on receiver operating characteristic (ROC) curves confirmed this relationship. In contrast, this pattern did not apply to mapping protein names to Human Genome Organisation's (HUGO) gene symbols. GPT-4 achieved a high baseline performance (95 %) in mapping protein names to HUGO gene symbols, with mapping accuracy unaffected by prevalence. We propose that the high prevalence of HUGO gene symbols in the literature has caused these symbols to become lexicalized, enabling GPT-4 to map protein names to HUGO gene symbols with high accuracy. These findings highlight the limitations of LLMs in mapping ontology terms to low-prevalence ontology IDs and underscore the importance of incorporating ontology ID prevalence into the training and evaluation of LLMs for biomedical applications.</t>
  </si>
  <si>
    <t>https://doi.org/10.1109/InfoTech67177.2025.11175973</t>
  </si>
  <si>
    <t>T. I. Ivanova</t>
  </si>
  <si>
    <t>Ontology mapping is crucial in intelligent systems, as it is the way to make different ontologies interoperable. In this study, we discuss the applicability of large language models (LLMs) to automate the process of mapping and assessing the quality of ontology alignment. We propose an incremental methodology for mapping and assessing the quality of ontology alignment, oriented towards the use of LLMs, and discuss the applicability and results of using LLMs in each step of the ontology mapping process.</t>
  </si>
  <si>
    <t>2025 International Conference on Information Technologies (InfoTech)</t>
  </si>
  <si>
    <t>https://doi.org/10.1109/ICIEAM65163.2025.11028174</t>
  </si>
  <si>
    <t>A. V. Guryanov; V. S. Moshkin; A. A. Dyrnochkin</t>
  </si>
  <si>
    <t>The paper presents an approach to constructing a formal description of a subject area using automated analysis of technological documentation. The first stage of the proposed approach is extracting data (terms, objects of the subject area) from technical documentation on the subject area. Then, a natural language query is formed for a large language model (LLM), which helps to extract relations between the extracted terms. At the final stage, an OWL ontology is formed by postprocessing the obtained data. Evaluation experiments were conducted on 16 documents (ISO) on the topic of “Space industry”. Experiments were also conducted to compare algorithms for extracting terms and relations using LLM and the C-value algorithm. The proposed approach has proven its effectiveness on strictly formalized texts.</t>
  </si>
  <si>
    <t>2025 International Conference on Industrial Engineering, Applications and Manufacturing (ICIEAM)</t>
  </si>
  <si>
    <t>https://doi.org/10.1109/ETFA65518.2025.11205615</t>
  </si>
  <si>
    <t>K. Polanec; S. Eschlberger; C. Neureiter</t>
  </si>
  <si>
    <t>The lack of formalization in domain-specific language (DSL) specification often results in proprietary solutions, inconsistent semantics, and hinders interdisciplinary collaboration—especially when artifacts are exchanged across lifecycle phases involving diverse stakeholders. To address this, we propose an ontology-based DSL specification process that improves semantic consistency, is tool-independent, and supports reuse beyond model-based environments. Our earlier work focused on metamodel-based formalization, but remains tied to modeling tools and is therefore limited to MBSE contexts. Ontologies, in contrast, are implementation-independent and can serve as a semantic foundation for both modeling and non-modeling artifacts. Exemplified on using the Automotive Reference Architecture Model (ARAM) DSL, we created a domain ontology based on a widely accepted methodology, which we adapted and evaluated for this context. We delineate the roles of ontology and metamodel in the language specification process and position this work as the next step in a top-down effort toward a formalized, lifecycle-spanning DSL engineering approach.</t>
  </si>
  <si>
    <t>https://doi.org/10.1109/NeuroNT66873.2025.11049984</t>
  </si>
  <si>
    <t>O. N. Zlobin; V. L. Litvinov; F. V. Filippov</t>
  </si>
  <si>
    <t>The paper examines the issue of building domain-specific (domain-oriented) language models and the possibility of their continuous learning. A concept is proposed that provides for the introduction of additional cognitive memory with domain administration, designed for the gradual accumulation of new information obtained after the termination of learning the language model. The issue of transition from the inference mode to a new model learning is considered.</t>
  </si>
  <si>
    <t>2025 VI International Conference on Neural Networks and Neurotechnologies (NeuroNT)</t>
  </si>
  <si>
    <t>An Ontology-Driven Information Extraction System for Special Equipment Inspection Cases Based on LoRA Fine-Tuning</t>
  </si>
  <si>
    <t>https://doi.org/10.1109/ICSECE65727.2025.11257048</t>
  </si>
  <si>
    <t>L. Hao; X. Liu; X. Feng; K. Zhang</t>
  </si>
  <si>
    <t>The rapid growth in the number of special equipment has led to an exponential increase in inspection case data; however, this data's effective utilization remains limited, and traditional manual retrieval and processing methods are insufficient to meet intelligent transformation demands. This paper proposes an information extraction framework for special equipment inspection cases based on large language models. A professional domain ontology comprising 15 core elements was established, alongside a comprehensive annotation scheme covering event classification, equipment details, inspection procedures, defect identification, and remediation plans. The Qwen2.5-7B base model from the Qwen Tongyi series was efficiently fine-tuned on 3,000 labeled samples using Low-Rank Adaptation (LoRA) technology, significantly enhancing its capability to comprehend and extract domain-specific terminology and information. Experimental results demonstrate that the fine-tuned model achieves notable improvements in professional vocabulary recognition accuracy, target field localization, and structured output standardization. This approach effectively extracts key information from inspection cases, providing a robust technical foundation for constructing a special equipment safety knowledge graph and advancing intelligent decision support systems.</t>
  </si>
  <si>
    <t>An LLM-Aided System Information Modelling Methodology Applied in Tennessee Eastman Case</t>
  </si>
  <si>
    <t>https://doi.org/10.1109/INDIN64977.2025.11279579</t>
  </si>
  <si>
    <t>Q. Lyu; S. Li; M. G. Skjæveland; Y. Rao; A. Waaler; B. Zhou</t>
  </si>
  <si>
    <t>System Information Modelling (SIM) employs formal semantic representations, such as ontologies and knowledge graphs, to digitally represent large industrial systems. Traditional SIM methods rely heavily on expert knowledge and manual effort, making them time-consuming, labour-intensive, and thus less scalable, which can hinder efficient system design and management. Amid the Industry 4.0 era and increasing industrial digitalisation, organisations are actively adopting and investigating SIM for diverse data-driven applications. In this work, we explore the potential of Large Language Models (LLMs) to partially automate SIM, with users inspect and control the process. Our approach aims to automatically extract system information from large amounts of technical documents, providing both formal semantic and visual graphical representations for domain engineers and IT professionals. We present preliminary results from a case study based on the Tennessee Eastman Process, an established benchmark in process control and industrial systems research, demonstrating the effectiveness of our approach in terms of modelling efficiency and scalability. This study paves the way for scalable and efficient industrial system design, offering significant benefits for complex industrial applications.</t>
  </si>
  <si>
    <t>2025 IEEE 23rd International Conference on Industrial Informatics (INDIN)</t>
  </si>
  <si>
    <t>Robot Situation and Task Awareness Using Large Language Models and Ontologies</t>
  </si>
  <si>
    <t>https://doi.org/10.1109/DSN-W65791.2025.00045</t>
  </si>
  <si>
    <t>V. Molina; O. Ruiz-Celada; R. Suarez; J. Rosell; I. Zaplana</t>
  </si>
  <si>
    <t>Robot situation and task awareness requires a deep understanding of the environment, the domain knowledge, and task planning. We present a novel framework that integrates ontologies, Large Language Models (LLMs), and the Planning Domain Definition Language (PDDL) to enhance the comprehension capabilities of robotic systems. The framework employs an LLM to extract structured knowledge from natural language descriptions provided by a human user, populating an OWL ontology that captures relevant objects, properties, and relations. This populated ontology is then used to parse a PDDL Domain file and generate a corresponding PDDL Problem file to solve particular planning problems. This research contributes to the intersection of knowledge representation, natural language processing, and automated planning, providing a solution for intuitive human-robot interaction through LLMs.</t>
  </si>
  <si>
    <t>2025 55th Annual IEEE/IFIP International Conference on Dependable Systems and Networks Workshops (DSN-W)</t>
  </si>
  <si>
    <t>https://doi.org/10.1109/InfoTech67177.2025.11175968</t>
  </si>
  <si>
    <t>According to the most recent researches, Large Language Models (LLMs) can give new possibilities for automating ontology development. To make possible development of flexible ontology learning tools, that can use the whole power of LLMs, this paper proposes an agent –based architecture for step-by-step ontology learning, using LLMs.</t>
  </si>
  <si>
    <t>RQ2DSL: An AI Agent for Automated Domain-Specific Language Grammar Generation from Requirements</t>
  </si>
  <si>
    <t>https://doi.org/10.1109/ICTAI66417.2025.00189</t>
  </si>
  <si>
    <t>T. Tsampouris; E. Tsardoulias; K. Panayiotou; A. L. Symeonidis</t>
  </si>
  <si>
    <t>Domain-Specific Language (DSL) design is a foundational yet labor-intensive task in software engineering (SE). However, recent advances in Large Language Models (LLMs) offer the potential to automate key aspects of DSL development, including grammar generation, paving the way for wider DSL adoption. This paper presents RQ2DSL, an AI agent for automated grammar generation that transforms requirements (Functional and Non-Functional) into syntactically correct DSL grammars using LLMs. The agent's methodology comprises an optimally defined LLM context that contains a TextX knowledge base, reference grammars, syntactic examples and erroraware guidance with explicit validation rules, supported by an iterative refinement process that leverages syntax validation feedback. Comprehensive experiments were conducted against DSLs of varying complexity levels (simple, medium, high, ultrahigh), with scalable requirement sets ranging from 4 to 30 specifications, demonstrating that RQ2DSL maintains robust performance across simple $(100 \%)$, medium $(92 \%)$ and high (92%) complexity levels. However, a critical complexity threshold emerges at ultra-high complex DSLs, where RQ2DSL experiences a notable performance degradation to 75%, while reducedcontext approaches lead to a dramatic drop in success rate.</t>
  </si>
  <si>
    <t>https://doi.org/10.1109/RAMS48127.2025.10935139</t>
  </si>
  <si>
    <t>M. S. Abolhasani; R. Pan</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</si>
  <si>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Retrieval-Augmented Generation (RAG) systems, offering enhanced capabilities for developing domain-specific intelligent applications.</t>
  </si>
  <si>
    <t>Utilizing Large Language Models for Zero-Shot Medical Ontology Extension from Clinical Notes</t>
  </si>
  <si>
    <t>https://doi.org/10.1109/BIBM66473.2025.11356658</t>
  </si>
  <si>
    <t>G. Wu; Y. Xie; H. Wu; Z. He; H. Shao; X. Hu; C. Yang</t>
  </si>
  <si>
    <t>Integrating novel medical concepts and relationships into existing ontologies can significantly enhance their coverage and utility for both biomedical research and clinical applications. Clinical notes, as unstructured documents rich with detailed patient observations, offer valuable context-specific insights and represent a promising yet underutilized source for ontology extension. Despite this potential, directly leveraging clinical notes for ontology extension remains largely unexplored. To address this gap, we propose CLOZE, a novel framework that uses large language models (LLMs) to automatically extract medical entities from clinical notes and integrate them into hierarchical medical ontologies. By capitalizing on the strong language understanding and extensive biomedical knowledge of pre-trained LLMs, CLOZE effectively identifies disease-related concepts and captures complex hierarchical relationships. The zero-shot framework requires no additional training or labeled data, making it a cost-efficient solution. Furthermore, CLOZE ensures patient privacy through automated removal of protected health information (PHI). Experimental results demonstrate that CLOZE provides an accurate, scalable, and privacy-preserving ontology extension framework, with strong potential to support a wide range of downstream applications in biomedical research and clinical informatics.11The implementation details, prompt designs, and codes are available in the anonymous repository at https://github.com/guanchenwu1015/CLOZE.</t>
  </si>
  <si>
    <t>Using NLP Tools for Linking Materials Within the “Pushkin Digital” Resource</t>
  </si>
  <si>
    <t>https://doi.org/10.1109/EDM65517.2025.11096639</t>
  </si>
  <si>
    <t>N. Teslya</t>
  </si>
  <si>
    <t>The development of the scientific and educational resource “Pushkin Digital” requires processing a substantial volume of documents to create an ontology of A. S. Pushkin's literary heritage. The works of A. S. Pushkin and related texts contain mentions of entities, such as historical figure names, geographical locations, dates, and references biographical sources. All these entities are the source of links in the ontology. The paper presents a description of the natural language processing techniques used in processing the materials featured on the Pushkin Digital resource in order to create links between them. The proposed system system utilizes state-of-the-art NLP techniques including BERT for robust named entity recognition, identifying and classifying key entities within the text, SBERT for enabling the system to discern relationships and connections between entities even when expressed with different wording, and LLMs for complex text analysis. Regular expressions are employed for identifying and processing structured text elements, such as dates and bibliographic references, ensuring data consistency and accuracy. This combination of techniques allows for the automated construction of a rich and interconnected ontology, facilitating indepth exploration of Pushkin's literary heritage and its broader cultural significance.</t>
  </si>
  <si>
    <t>VRU Safety at Road Intersections: An Ontology-Driven Digital Twin</t>
  </si>
  <si>
    <t>https://doi.org/10.1109/ACCESS.2025.3595998</t>
  </si>
  <si>
    <t>V. M. G. Martinez; S. S. Mussi; M. R. N. Ribeiro; D. R. Campelo; T. C. Carvalho</t>
  </si>
  <si>
    <t>Although the role of optimization in transportation systems is widely recognized as key to future sustainable development, alarming statistics related to accidents and deaths continue to be overlooked. Among the various components of road networks, road intersections pose the greatest safety challenges for smart and human cities. Digital twins (DT) have emerged as a promising alternative to assist intelligent transportation system (ITS) decision-makers in recent years. However, a critical component is still lacking in developing DTs for ITS: a robust information modeling framework that effectively integrates the physical world with cyberspace in these intricate and dynamic environments. Furthermore, the current emphasis on the efficiency of ITS solutions often overshadows pressing safety concerns for vulnerable road users (VRUs). This paper tackles the challenge of modeling transportation scenarios to enhance VRU safety, focusing on a crucial element: a road intersection, in particular, the semantic issues of such elements when addressing VRU safety. For the first time, we propose an ontology-based information modeling method for road intersections using recent advancements from market-driven, regulatory, and standardization bodies. It specifies the information classification, content to be modeled, and modeling methodology. Nevertheless, inexpensive, swift, and friendly prototyping remains a bottleneck for innovation in this area. Practitioners currently require more means and methods to realize ontology-based DTs for ITS. Another contribution is to provide information model instantiation, visualization, and simulation, as well as fully based open-source tools, as a case study.</t>
  </si>
  <si>
    <t>Customizing Language Models with Structured Context for Cardiovascular Risk Evaluation</t>
  </si>
  <si>
    <t>https://doi.org/10.1109/SIPAIM67325.2025.11283323</t>
  </si>
  <si>
    <t>C. C. Beltran; M. Iregui; A. Ceron; W. J. Sarmiento; E. Romero</t>
  </si>
  <si>
    <t>This study explores an approach for customizing a large language model (LLM) for use in a medical context through fine-tuning. Structured cardiovascular knowledge and a dataset of cardiac risk cases—specifically, the Cardiovascular Disease Ontology (CVDO) and patient profiles from the Framingham dataset—were used for model adaptation. The objective was to customize a compact natural language model using different types of cardiovascular information to estimate cardiac risk. The results showed that the model’s responses varied depending on the training data, and integration analysis revealed that contextual training reshaped the model’s semantic structure. These findings highlight the model’s adaptability to different domains and the value of combining structured and semi-structured medical data sources to guide its performance.</t>
  </si>
  <si>
    <t>2025 21st International Symposium on Biomedical Image Processing and Analysis (SIPAIM)</t>
  </si>
  <si>
    <t>CoTox: Chain-of-Thought-Based Molecular Toxicity Reasoning and Prediction</t>
  </si>
  <si>
    <t>https://doi.org/10.1109/BIBM66473.2025.11356816</t>
  </si>
  <si>
    <t>J. Park; Y. Park; M. Song; S. Park; D. Lee; S. Baek; J. Kang</t>
  </si>
  <si>
    <t>Drug toxicity remains a major challenge in phar-maceutical development. Recent machine learning models have improved in silico toxicity prediction, but their reliance on annotated data and lack of interpretability limit their applica-bility. This limits their ability to capture organ-specific toxicities driven by complex biological mechanisms. Large language mod-els (LLMs) offer a promising alternative through step-by-step reasoning and integration of textual data, yet prior approaches lack biological context and transparent rationale. To address this issue, we propose CoTox, a novel framework that integrates LLM with chain-of-thought (CoT) reasoning for multi-organ toxicity prediction. CoTox combines chemical structure data, biological pathways, and Gene Ontology (GO) terms to generate interpretable toxicity predictions through step-by-step reasoning. Using GPT-40, we show that CoTox outperforms both traditional machine learning and deep learning models. We further examine its performance across various LLMs to identify where CoTox is most effective. In particular, Gemini-2.5-Pro demonstrates strong performance across multiple organ-specific toxicity tasks. Its reasoning outputs are consistently grounded in biologically validated mechanisms documented in the literature, as shown in the case study. This result highlights the potential of LLM-based frameworks to improve interpretability and support early-stage drug safety assessment. The code and prompt used in this work are available at https://github.comJdmis-lab/CoTox.</t>
  </si>
  <si>
    <t>Entity Recognition in Chinese Classics via Fine-tuned Large Language Models</t>
  </si>
  <si>
    <t>https://doi.org/10.1109/ISAEECE66033.2025.11159969</t>
  </si>
  <si>
    <t>J. Dang</t>
  </si>
  <si>
    <t>Due to the significant differences between the grammatical structures of Chinese classics and modern Chinese, as well as limitations in corpus annotation, research on knowledge mining and knowledge services for classical texts remains limited. Entity recognition in Chinese classics plays a vital role in revealing historical development patterns and constructing historical ontologies. In this study, based on the Zuo Zhuan corpus, we fine-tuned four large language models-Qwen, DeepSeek, Xunzi, and Baichuan and proposed a method for entity recognition in Chinese classics utilizing fine-tuned large language models. Experimental results demonstrate that these fine-tuned large language models can effectively perform entity recognition tasks.</t>
  </si>
  <si>
    <t>2025 10th International Symposium on Advances in Electrical, Electronics and Computer Engineering (ISAEECE)</t>
  </si>
  <si>
    <t>Refining NLP Semantic Matches Through Dialogue with Large Language Models</t>
  </si>
  <si>
    <t>https://doi.org/10.1109/ICPS65515.2025.11087870</t>
  </si>
  <si>
    <t>S. Heppner; T. Miny; T. Kleinert; A. Zholdybayev; M. Ristin; H. W. van de Venn</t>
  </si>
  <si>
    <t>Advancements in digitization are fostering innovation within Industrie 4.0 (I4.0) ecosystems. The 2030 vision for I4.0 prioritizes sovereignty, sustainability, and interoperability to transform value chains into dynamic networks. While many physical and syntactical interoperability challenges have been addressed, there are still open questions regarding semantic interoperability. Natural Language Processing (NLP)-based ranking by semantic similarity offers a straightforward approach for matching semantically heterogeneous data but often lacks informative rationale and usability, especially when relevant matches are buried deep in the rankings. In this paper, we explore how we can further improve the ranking to obtain more precise semantical matches by leveraging Large Language Model (LLM), in particular Retrieval-Augmented Generation (RAG). Since comprehensibility is crucial for the end user when selecting the matches, we employ the LLM to additionally explain the rankings and enable follow-up queries. In a series of experiments, we show that this not only improves the usability, but also ensures that users can navigate complex semantic matches effectively.</t>
  </si>
  <si>
    <t>https://doi.org/10.1109/ACCESS.2025.3636466</t>
  </si>
  <si>
    <t>Vibha; R. R. Pai; S. N.</t>
  </si>
  <si>
    <t>This study proposes a semantic pipeline designed to generate domain-oriented and contextually relevant hypotheses by analyzing existing literature on mHealth applications in India. Using a corpus of mHealth texts, the framework extracts hidden semantics through TF-IDF, topic modeling, and contextual mapping with domain ontologies. It then employs prompt-based interactions with large language models (LLMs) to systematically generate and validate hypotheses aligned with identified topic-concept relationships. The results demonstrate the framework’s effectiveness in producing high-quality, structured hypotheses, as validated by expert ratings ranging from 4.2 to 4.6. Most hypotheses were found to be plausible or highly plausible, with low semantic redundancy indicating diversity across topics, except in stakeholder-related areas which showed moderate overlap. Although the inclusion of semantic augmentation increased processing time, it significantly enhanced interpretability and validity. The high lexical density observed (up to 0.90) further reflects the linguistic flexibility of the generated hypotheses. This approach underscores the potential of computational methods in automating hypothesis generation and enabling data-driven discoveries in the mHealth domain.</t>
  </si>
  <si>
    <t>Ontology and Meta-Model Based Maintenance Process Modeling</t>
  </si>
  <si>
    <t>https://doi.org/10.1109/ICRMS65480.2025.00132</t>
  </si>
  <si>
    <t>Y. Zhang; D. Zhou; Z. Guo; Q. Zhou; Y. Bai; Y. Li; Q. Yang</t>
  </si>
  <si>
    <t>To address the issues of fragmented knowledge systems and the lack of standardized representation and application in current maintenance process modeling, this paper proposes a maintenance process modeling method based on ontology and meta-model. Firstly, by constructing a Maintenance Process Concept Ontology (MPCO), it systematically integrates knowledge concepts and semantic relationships within maintenance process, resolving problems of dispersed knowledge and inconsistent semantic expression. Secondly, based on MPCO, elements and relationships of the maintenance process meta-model are defined to establish a highlevel reference framework. Further, the SysML stereotype mechanism is extended to develop domain-specific stereotypes for maintenance processes, enabling SysML-based maintenance process modeling. Finally, through ontology reasoning technology, reasoning rules are formulated to verify and supplement potential logical relationships in model instances, thereby enhancing model rationality.</t>
  </si>
  <si>
    <t>2025 16th International Conference on Reliability, Maintainability and Safety (ICRMS)</t>
  </si>
  <si>
    <t>https://doi.org/10.1109/ACCESS.2025.3586722</t>
  </si>
  <si>
    <t>D. Vereno; C. Neureiter; S. Eschlberger; M. Millaku; R. Kuchenbuch; M. Uslar</t>
  </si>
  <si>
    <t>The SGAM Toolbox has established itself as a valuable modeling tool in the energy sector, particularly for interdisciplinary system-of-systems use cases. Built on a domain-specific modeling language that is anchored in European smart grid standardization, the toolbox has been adopted across academia and industry. Drawing on this extensive experience, we introduce the new and improved SGAM Toolbox. First, we review published applications of the tool; it has been widely used for high-level architecture modeling, often alongside other software in areas such as security, privacy, and e-mobility integration. Based on our findings, the key updates for the new toolbox include a strong formal foundation, a clear definition on how the tool should interface with requirements engineering, comprehensive semantics, and a viewpoint structure that segregates logical from technical aspects; these improvements enhance usability and real-world applicability. Second, the updated toolbox is presented in accordance with the TILO language-engineering stack; the specification includes the underlying ontology, a MOF-conformant metamodel, a UML-based implementation, and a modeling add-in for Enterprise Architect for advanced features. Third, we offer a practical demonstration of the toolbox, showing use case–driven architecture modeling. The SGAM Toolbox aims to strengthen its role as a platform for collaborating on system-of-systems use cases, bringing together the diverse stakeholders in smart grid projects.</t>
  </si>
  <si>
    <t>LEAF: Logic-Enhanced Adaptive Fusion for Large-Scale Ontology Alignment</t>
  </si>
  <si>
    <t>https://doi.org/10.1109/CyberSciTech68397.2025.00058</t>
  </si>
  <si>
    <t>X. Zhu; B. Liu; J. Li; X. Zhuang</t>
  </si>
  <si>
    <t>Ontology alignment for large-scale, complex ontologies is a foundational yet challenging task, critical for data integration across diverse systems. Prevailing methods often struggle with balancing candidate generation quality and efficiency, effectively fusing heterogeneous information sources—a key challenge in indicator system fusion—and adapting to model-specific strengths. In addition, many deep learning approaches lack necessary interpretability, which limits their practical deployment in high-stakes domains. To address these challenges, we propose LEAF (Logic-Enhanced Adaptive Fusion), a novel, iterative alignment framework. LEAF introduces three core innovations: (1) a Progressive Expansion Recall strategy to ensure a high-quality candidate pool; (2) an interpretable Complementary Heterogeneous Matcher architecture that integrates deep semantic patterns with features from a semantically-decoupled topology model and an LLM-based logical reasoner; and (3) a Two-Level Adaptive Fusion mechanism inspired by meta-learning to intelligently combine matcher outputs. Evaluated on the highly demanding OAEI Anatomy benchmark, LEAF achieves a highly competitive F1-score of 0.883, demonstrating a strong and well-balanced performance with a Precision of 0.905 and a Recall of 0.863. Our work presents a new, effective paradigm for ontology alignment that successfully combines the feature engineering power of LLMs with a robust, interpretable, and adaptive discriminative framework.</t>
  </si>
  <si>
    <t>Ontology Embedding: A Survey of Methods, Applications and Resources</t>
  </si>
  <si>
    <t>https://doi.org/10.1109/TKDE.2025.3559023</t>
  </si>
  <si>
    <t>J. Chen; O. Mashkova; F. Zhapa-Camacho; R. Hoehndorf; Y. He; I. Horrocks</t>
  </si>
  <si>
    <t>Ontologies are widely used for representing domain knowledge and meta data, playing an increasingly important role in Information Systems, the Semantic Web, Bioinformatics and many other domains. However, logical reasoning that ontologies can directly support are quite limited in learning, approximation and prediction. One straightforward solution is to integrate statistical analysis and machine learning. To this end, automatically learning vector representation for knowledge of an ontology i.e., ontology embedding has been widely investigated. Numerous papers have been published on ontology embedding, but a lack of systematic reviews hinders researchers from gaining a comprehensive understanding of this field. To bridge this gap, we write this survey paper, which first introduces different kinds of semantics of ontologies and formally defines ontology embedding as well as its property of faithfulness. Based on this, it systematically categorizes and analyses a relatively complete set of over 80 papers, according to the ontologies they aim at and their technical solutions including geometric modeling, sequence modeling and graph propagation. This survey also introduces the applications of ontology embedding in ontology engineering, machine learning augmentation and life sciences, presents a new library mOWL and discusses the challenges and future directions.</t>
  </si>
  <si>
    <t>An Ontological Representation of the UML Testing Profile for Digital Test and Evaluation</t>
  </si>
  <si>
    <t>https://doi.org/10.1109/MODELS-C68889.2025.00109</t>
  </si>
  <si>
    <t>P. D. Pandit; J. Gregory; H. Fiore; A. Salado</t>
  </si>
  <si>
    <t>The UML Testing Profile (UTP) Version 2.1 (October 2019) provides a standardized extension of the Unified Modeling Language (UML) for specifying test architectures, procedures, and verdicts in model-based testing. UTP plays a central role in aligning test design with system models. In this paper, the benefits and challenges of representing UTP as an ontology are explored. In particular, the ways in which test engineers can leverage semantic web technologies such as reasoning and querying are explored. The approach also highlights potential semantic inconsistencies in the representation of the profile. A subset of UTP is translated into the Ontological Modeling Language (OML), a formal language designed to support precise, semantically rich modeling across systems engineering domains. Using OML, an initial ontological representation of core UTP constructs is developed, including test sets, test cases, test procedures, verdicts, and data. In doing so, UTP is assessed from an ontological perspective, and several structural inconsistencies and modeling ambiguities that complicate its formalization are identified. This work underscores the challenges of aligning semiformal modeling profiles like UTP with ontological foundations. The UTP ontologies developed in this study lay the groundwork for a more principled ontological analysis of test design in Model-Based System Engineering (MBSE). By modeling UTP in OML, this effort contributes to the broader goal of integrating testing more effectively into formal ontological frameworks, enabling traceability, interoperability, and automated analysis across systems and software lifecycle activities.</t>
  </si>
  <si>
    <t>Analyzing Hierarchical Structure in Vision Models with Sparse Autoencoders</t>
  </si>
  <si>
    <t>https://doi.org/10.1109/CVPRW67362.2025.00473</t>
  </si>
  <si>
    <t>M. L. Olson; M. Hinck; N. Ratzlaff; C. Li; P. Howard; V. Lal; S. -Y. Tseng</t>
  </si>
  <si>
    <t>The ImageNet hierarchy provides a structured taxonomy of object categories, offering a valuable lens through which to analyze the representations learned by deep vision models. In this work, we conduct a comprehensive analysis of how vision models encode the ImageNet hierarchy, leveraging Sparse Autoencoders (SAEs) to probe their internal representations. SAEs have been widely used as an explanation tool for large language models (LLMs), where they enable the discovery of semantically meaningful features. Here, we extend their use to vision models to investigate whether learned representations align with the ontological structure defined by the ImageNet taxonomy. Our results show that SAEs uncover hierarchical relationships in model activations, revealing an implicit encoding of taxonomic structure. We analyze the consistency of these representations across different layers of the popular vision foundation model DINOv2 and provide insights into how deep vision models internalize hierarchical category information by increasing information in the class token through each layer. Our study establishes a framework for systematic hierarchical analysis of vision model representations and highlights the potential of SAEs as a tool for probing semantic structure in deep networks.</t>
  </si>
  <si>
    <t>https://doi.org/10.1109/ICIMIA67127.2025.11200177</t>
  </si>
  <si>
    <t>A. Dudhipala; R. Karne; P. K. Pativada</t>
  </si>
  <si>
    <t>A structured knowledge graph (KG) can significantly support information retrieval and reasoning in technical contexts when extracting information from unstructured instructional documents. This paper presents a low-overhead process to map tool-part relational triples from textual instructions using a large language model (LLM) and a domain ontology. By using LoRA to fine-tune an LLM to identify domain-specific entities (Tools and Parts) and relations (for instance, "uses," "removes," and "attached") from maintenance and assembly manuals, the approach achieves respectable precision and recall against a test set with expert annotations. A thorough error analysis documents common extraction failures (missing triples, incorrect relation types, etc.) and discusses how ontology changes may resolve such issues. Extraction performance per relation and entity is then reported to highlight which relation and entity types are better represented by the model. An expert review of illustrative extracted triples indicates that the resulting KG will likely be accurately and usefully employed in practice. Finally, lessons learned and future improvements (rule-based post-processing, better alignment with procedural local steps, etc.) are explored to improve KG construction in this domain.</t>
  </si>
  <si>
    <t>Linguistic and Computational Solutions for Translating Lexical Lacunae in Neural Machine Translation Systems</t>
  </si>
  <si>
    <t>https://doi.org/10.1109/UBMK67458.2025.11206805</t>
  </si>
  <si>
    <t>E. Gaybullaev; M. Abjalova; M. Adilova</t>
  </si>
  <si>
    <t>In recent years, the exponential growth of neural machine translation (NMT) systems has led to significant improvements in automated multilingual communication. However, these systems still struggle with the accurate and contextually appropriate translation of lexical lacunae—words or expressions that are deeply embedded in one culture and have no direct equivalents in another. This research proposes a hybrid methodology that combines linguistic classification, ontology-based semantic mapping, and Transformer-based NMT adaptation to enhance the translation of culturally and conceptually bound lexical gaps. A total of 182 lacunae expressions were identified across Uzbek-English and Turkish-English corpora and categorized into three main types: cultural, administrative-legal, and lexical-conceptual lacunae. These were encoded in a domain-specific bilingual ontology, which provided semantic descriptors and translation strategies. The ontology was integrated into the NLLB-200 neural translation framework via a lacunae-detection and input-enrichment module. Experimental results demonstrated a significant improvement in translation quality. The enhanced model achieved BLEU score gains of +6.3 for Uzbek-English and +4.7 for Turkish-English translation tasks, and a 43% increase in lacunae-aware adequacy score (LAAS). Qualitative analysis confirmed that the enriched translations better preserved cultural and semantic integrity. The findings indicate that combining linguistic insights with machine learning techniques can address one of the key limitations in current translation technologies and offer scalable solutions for low-resource languages.</t>
  </si>
  <si>
    <t>Incorporating Ontology-based SBERT for Text Documents Clustering</t>
  </si>
  <si>
    <t>https://doi.org/10.1109/ICAIT68809.2025.11236768</t>
  </si>
  <si>
    <t>H. H. Tar; T. Shwe Sin Htun</t>
  </si>
  <si>
    <t>In contemporary organizations, the exponential growth of operational data necessitates advanced technological solutions for effective management. The proposed system introduces a novel text document clustering pipeline that integrates Sentence-BERT (SBERT) embedding with K-means algorithms, enhanced by an ontology-based framework, to significantly improve semantic clustering effectiveness. Traditional document clustering methods frequently encounter limitations in capturing nuanced semantic context and resolving polysemy. The proposed system addresses these challenges by leveraging SBERT's capacity to generate semantically meaningful sentence and document embedding which are inherently amenable to clustering, and by incorporating structured knowledge from ontologies. The primary objective is to organize extensive text corpora into coherent, semantically rich groups, thereby providing a more robust and accurate analytical framework than conventional approaches.</t>
  </si>
  <si>
    <t>2025 6th International Conference on Advanced Information Technologies (ICAIT)</t>
  </si>
  <si>
    <t>Towards Ontology-Driven User Experience Assessment of Collaborative Modeling Tools</t>
  </si>
  <si>
    <t>https://doi.org/10.1109/MODELS-C68889.2025.00075</t>
  </si>
  <si>
    <t>M. Mijalkovic; V. Oeun; I. David; S. Mustafiz</t>
  </si>
  <si>
    <t>Collaborative Modeling (CM) tools increasingly offer advanced editing features, such as live co-editing, embedded chat, and automated reasoning. Yet, the impact of these features on the user experience (UX) of modeling is less understood. In this paper, we explore the relationship between CM and UX by developing a mapping between existing CM and UX ontologies. We propose CMUX Explorer, an ontology-driven assessment tool that enables tool builders to identify CM features with UX impact. The conversational front-end allows for natural-language interactions, which CMUX Explorer translates to SPARQL queries, executes them against the ontology, and returns ranked, interpretable recommendations to guide design decisions. Importantly, our approach supports continuous, semi-automated improvement of the ontology, leading to more precise recommendations over time. Through this work, we pave a path towards computer-aided design of UX-aware collaborative modeling tools.</t>
  </si>
  <si>
    <t>Enriching the Ontology of Argumentation Based on Critical Questions</t>
  </si>
  <si>
    <t>https://doi.org/10.1109/APEIE66761.2025.11289342</t>
  </si>
  <si>
    <t>E. A. Sidorova; Y. A. Zagorulko; D. V. Ilina; I. S. Kononenko; M. K. Timofeeva</t>
  </si>
  <si>
    <t>In practical systems for analyzing argumentation in natural language texts, the AIF ontology is widely used, which is based on the compendium of argumentation schemes proposed by D. Walton. Each scheme in this compendium corresponds to a typical reasoning model and is a set of premises and a conclusion. In addition, the argumentation scheme can be supplied with a set of critical questions that allow one to judge whether the argument presented by the author is acceptable. Unfortunately, not all schemes in D. Walton's compendium contain critical questions, and the sets of critical questions provided are either incomplete or inaccurate. In this regard, a technique for automatically replenishing sets of critical questions using large language models and transforming them into AIF ontology schemes is proposed. Based on this technique, a list of 237 critical questions for 46 schemes formalized in the AIF ontology was generated. The proposed extension of the AIF ontology should increase the efficiency of its use for argumentative text markup and expand the scope of its application, in particular, to solve the problems of argumentative analysis of polemics in dialogic and polylogical texts.</t>
  </si>
  <si>
    <t>Type Token: a competitive, collaborative modeling game for ontology education and development</t>
  </si>
  <si>
    <t>https://doi.org/10.1109/GAS66647.2025.00008</t>
  </si>
  <si>
    <t>M. Willis; G. Adamo</t>
  </si>
  <si>
    <t>Ontologies are adopted in, and for information systems, Artificial Intelligence, software engineering, and a range of knowledge engineering and data integration practices. However, the concept of ontology can be challenging to grasp, foundational and domain ontologies can be difficult to learn, develop, and (re)use, while dedicated methods for engaging domain experts and non-scientific stakeholders with ontologies are limited. This paper addresses these issues with the introduction of an easy-to-learn ontology game called Type Token, a multiplayer analog card game based on the Unified Foundational Ontology (UFO), which offers a fun and appealing way to learn basic ontology theories. Through a competitive, collaborative modeling activity and the scaffolding of increasingly complex ontological notions in gameplay, the game represents a tool for groups to engage in active learning with ontologies. Feedback from initial playtesting at various informal and formal events suggests that game-based group learning is a promising addition to ontology education materials and that discussion and engagement fostered through game and play can activate and reinforce ontological thinking. Ongoing development initiated by the design and implementation of Type Token has also uncovered ways to enact collaborative ontology development through dialogue and rule-based interactions, a future direction in the evolution of ontology education.</t>
  </si>
  <si>
    <t>2025 IEEE/ACM 9th International Workshop on Games and Software Engineering (GAS)</t>
  </si>
  <si>
    <t>Developing a Multi-Layer Ontology Construction Framework for Arabic Language Processing: Focus on Figurative Language Potential</t>
  </si>
  <si>
    <t>https://doi.org/10.1109/ACCESS.2025.3596130</t>
  </si>
  <si>
    <t>Z. Banou; S. El Filali; E. Habib Benlahmar; L. Eljiani; F. -Z. Alaoui</t>
  </si>
  <si>
    <t>Figurative language, encompassing metaphor, hyperbole, and metonymy, is deeply embedded in Arabic discourse and presents considerable challenges related to Arabic’s rich morphology, dialectal diversity, and complex syntax. In response to these challenges, this study introduces a novel multi-layered ontology construction framework aimed at systematically capturing and formalizing linguistic features essential for the annotation of figurative language in Arabic texts. The proposed framework comprises four interrelated layers–Lexical, Grammatical, Inflectional, and Categorical–and integrates external lexical resources, such as Wiktionary, dependency parsing, and morphological analysis to model syntactic, morphological, and semantic relationships. The ontology supports key NLP applications, including word sense disambiguation, semantic search, and text summarization. Experimental evaluation demonstrates the scalability and effectiveness of the framework, resulting in the structured representation of over 41,000 Arabic lexical entries and approximately 830,000 morphological inflections. Theoretically, this work advances the formal modeling of figurative language in morphologically rich languages, while practically, it enables the development of more linguistically grounded and semantically aware Arabic NLP systems.</t>
  </si>
  <si>
    <t>Ontology-Driven Semantic Honeypot with Digital Twin Integration for Context-Aware Cyber Deception in Industrial OT Systems</t>
  </si>
  <si>
    <t>https://doi.org/10.1109/ICECS66544.2025.11270675</t>
  </si>
  <si>
    <t>Y. Ghazi; M. Tabaa; G. Zaz; M. Ennaji</t>
  </si>
  <si>
    <t>The growing complexity of OT architectures and the rise of semantic attacks on industrial processes require new cyber deception mechanisms. Traditional honeypots capture attacker actions but lack realism. They fail to reproduce the business logic and dynamics of complex industrial environments. This article presents a new type of industrial honeypot, based on a business ontology and closely associated with a digital twin. The ontology, built according to OWL (Web Ontology Language) and SHACL (Shapes Constraint Language) standards, allows for the accurate representation of equipment, their interactions, and rules specific to industrial operations. Thanks to this model, an inference engine can analyze and understand the intentions of attackers to provide realistic responses consistent with the operational context. At the same time, the digital twin ensures the temporal and dynamic consistency of the simulated responses. Experimental validation carried out on an OPC UA (Open Platform Communications Unified Architecture) environment shows that this approach improves the credibility of the honeypot (Honeyscore = 0.2), improves the detection of semantic anomalies, and increases resistance to fingerprinting techniques. This contribution opens the prospect of intelligent, adaptive, and integrated honeypots capable of strengthening the cyber resilience of critical industrial infrastructures.</t>
  </si>
  <si>
    <t>2025 32nd IEEE International Conference on Electronics, Circuits and Systems (ICECS)</t>
  </si>
  <si>
    <t>https://doi.org/10.1109/CASE58245.2025.11163817</t>
  </si>
  <si>
    <t>Y. Lee; W. Son; J. Kim; S. Chun</t>
  </si>
  <si>
    <t>The Digital Twin Government (DTG) paradigm seeks to digitally replicate vast and heterogeneous governmental resources for decision-making and service delivery in real-world scenarios. In this paper, we introduce a Semantic Table Augmentation (STA) framework that automates the semantic enrichment of diverse tabular data using Large Language Models (LLMs). First, we propose the Digital Civil Complaint Ontology (DCCO) that expresses entities and their relationships in civil complaint management under DTG contexts. Our context-driven prompt templates enable the deployment of LLMs in a model-agnostic manner. Finally, we evaluate the performance of our proposed methods on synthetic datasets using cutting-edge LLMs against state-of-the-art method.</t>
  </si>
  <si>
    <t>Process aware IoT: Semantic process mining in Event Logs</t>
  </si>
  <si>
    <t>https://doi.org/10.1109/ICMSS64503.2025.00024</t>
  </si>
  <si>
    <t>E. Iman; S. Hanae</t>
  </si>
  <si>
    <t>The emergence of the Internet of Things (IoT) has profoundly transformed the way companies manage their business processes by providing real-time information from a variety of wireless devices. However, integrating Internet of Things information into business processes presents major challenges due to the diversity and volume of the data. Our contributions were aimed at improving business process management in the context of the Internet of Things. In this particular context, a major obstacle to autonomous business process detection is the lack of modeling concepts that characterize Internet of Things components as part of a business process model. In previous studies, we investigated and compared process modeling in intelligent environments based on process mining to provide a framework for discovering business process models from sensor data. The usefulness of this method is associated with process modeling, which does not include IoT components such as devices and output data. In this work, we proposed an extended BPMN ontology model for the Internet of Things, which served as the basis for a semantic framework.</t>
  </si>
  <si>
    <t>2025 9th International Conference on Management Engineering, Software Engineering and Service Sciences (ICMSS)</t>
  </si>
  <si>
    <t>Neuro-Symbolic AI Framework for Contextual Understanding and Interpretation of Ambiguities in English Texts</t>
  </si>
  <si>
    <t>https://doi.org/10.1109/ResgenXAI64788.2025.11344033</t>
  </si>
  <si>
    <t>S. W. Mohsin; N. Jain; R. Kaur; G. S. Bansode; S. S. C. Mary; B. Anitha Vijayalakshmi</t>
  </si>
  <si>
    <t>Understanding ambiguous language in context remains a major problem for Natural Language Processing (NLP). This article introduces a combination of symbols and neural language models for resolving issues of ambiguity in English text. BERT is used to identify contextual ambiguities, and T5 for solving those ambiguities using text, and a reasoning module based on ontologies and logic rules in Prologue is added for this purpose. An integration approach allows neural and symbolic elements to interact, leading to applying rules when the model's confidence in a decision decreases. Data from the Winograd Schema Challenge, SQuAD, SemEval and GLUE were used to train and test the model. We looked at the results using accuracy, precision, recall, F1 score, BLEU and ROUGE, along with having humans review the outcomes. Using the suggested approach, accuracy reached 98.5%, as well as BLEU and ROUGE-L scores of 82.5 and 87.2. The model can manage various language forms, particularly where negation or sarcasm is present, which provides a practical and clear strategy to solve ambiguity in natural language processing.</t>
  </si>
  <si>
    <t>Conceptual Model of Clinical and Genetic Relationships for Diagnostics Based on Exome Sequencing</t>
  </si>
  <si>
    <t>https://doi.org/10.1109/UBMK67458.2025.11207017</t>
  </si>
  <si>
    <t>A. Sultangaziyeva; M. Sambetbayeva; A. Yerimbetova; E. Daiyrbayeva; D. Telman; A. Turganbayev</t>
  </si>
  <si>
    <t>The article presents a conceptual model for presenting clinical and genetic relationships derived from conclusions based on the results of whole exome sequencing (WES). The model integrates genetic mutations, phenotypic traits, and clinical diagnoses into an ontologically structured system using international medical classifiers such as HGVS [13], OMIM [11], HPO [12], ClinVar [10], and ICD-10. It supports information extraction from text, semantic annotation, and clinical decision-making. The proposed approach has higher semantic detail, improved integration with biomedical resources, and compatibility with NLP and CDSS tasks. The model was implemented in the OWL 2 ontology language using the Protégé 5.6.5 editor and evaluated with SPARQL queries and ontology metrics tools (OOPS!, OntoMetric).</t>
  </si>
  <si>
    <t>A Domain Specific Language to Define ODD: Textual and Graphical Notations</t>
  </si>
  <si>
    <t>https://doi.org/10.1109/EDCC66201.2025.00017</t>
  </si>
  <si>
    <t>A. Smaoui; M. Adedjouma; C. Koutame; N. Boudjani; G. Nizan; Y. Sun</t>
  </si>
  <si>
    <t>An Operational Design Domain (ODD) describes the specific operating conditions in which an autonomous vehicle is designed to operate safely. Although ODD is considered as a central point of knowledge when developing an autonomous system, stakeholders still lack standardized languages and tools for defining an ODD, particularly for non automotive specific domain. This paper proposes a Domain Specific Language (DSL) to define an ODD. The proposed DSL is based on the Ontology Language for the Dependability of Automated Systems (OLDAS) and is independent from the automotive domain. It is implemented in a Model Based System Engineering (MBSE) tool and was successfully used and evaluated on two different use cases. The DSL has been as well used to generate highly concrete scenario from ODD.</t>
  </si>
  <si>
    <t>2025 20th European Dependable Computing Conference (EDCC)</t>
  </si>
  <si>
    <t>An Ontology-Based Approach for Context-Aware Automotive Security</t>
  </si>
  <si>
    <t>https://doi.org/10.1109/SKIMA66621.2025.11155457</t>
  </si>
  <si>
    <t>T. Kumari; A. Rakib; A. Zaslavsky; H. Jadidbonab; V. Moghaddam</t>
  </si>
  <si>
    <t>The use of ontologies in context-aware systems has been widely recognised across various applications and domains. However, their potential for enhancing cybersecurity in the automotive domain remains underexplored. Understanding how semantic knowledge can be acquired, structured, and leveraged to support security-related decision-making is a critical area of research. While artificial intelligence, and machine learning-based approaches are commonly employed, the advantages of semantic knowledge-based models, particularly ontologies, require attention and practical implementation. This paper emphasises the significance of utilising context-aware ontologies for automotive cybersecurity. Specifically, it explores the development of ontology-based models enriched with contextual information and demonstrates their potential to enhance automotive security measures.</t>
  </si>
  <si>
    <t>2025 International Conference on Software, Knowledge, Information Management &amp; Applications (SKIMA)</t>
  </si>
  <si>
    <t>https://doi.org/10.1109/CSCS66924.2025.00102</t>
  </si>
  <si>
    <t>A. Popa; T. -I. Sîrbu</t>
  </si>
  <si>
    <t>Knowledge graphs and their respective ontologies often suffer from disconnected subgraphs, redundant classes, and inconsistent relationships when automatically generated from unstructured data. While recent studies involving Large Language Models (LLMs) are capable of generating knowledge graphs, they lack the capability to offer a well-connected and stable graph. In this paper, a new pipeline is proposed that repeatedly refines the ontology by identifying disconnected components of the knowledge graph and employs the LLM to find the connections between the largest connected component and all the smaller disconnected ones. Moreover, the pipeline discussed in this study aims to offer a stable ontology at the end that will create a consistent graph each time is used as input in a LLM based knowledge graph construction.</t>
  </si>
  <si>
    <t>A Cross Attention Approach to Diagnostic Explainability Using Clinical Practice Guidelines for Depression</t>
  </si>
  <si>
    <t>https://doi.org/10.1109/JBHI.2024.3483577</t>
  </si>
  <si>
    <t>S. Dalal; D. Tilwani; M. Gaur; S. Jain; V. L. Shalin; A. P. Sheth</t>
  </si>
  <si>
    <t>The lack of explainability in using relevant clinical knowledge hinders the adoption of artificial intelligence-powered analysis of unstructured clinical dialogue. A wealth of relevant, untapped Mental Health (MH) data is available in online communities, providing the opportunity to address the explainability problem with substantial potential impact as a screening tool for both online and offline applications. Inspired by how clinicians rely on their expertise when interacting with patients, we leverage relevant clinical knowledge to classify and explain depression-related data, reducing manual review time and engendering trust. We developed a method to enhance attention in contemporary transformer models and generate explanations for classifications that are understandable by mental health practitioners (MHPs) by incorporating external clinical knowledge. We propose a domain-general architecture called ProcesS knowledge-infused cross ATtention (PSAT) that incorporates clinical practice guidelines (CPG) when computing attention. We transform a CPG resource focused on depression, such as the Patient Health Questionnaire (e.g. PHQ-9) and related questions, into a machine-readable ontology using SNOMED-CT. With this resource, PSAT enhances the ability of models like GPT-3.5 to generate application-relevant explanations. Evaluation of four expert-curated datasets related to depression demonstrates PSAT’s application-relevant explanations. PSAT surpasses the performance of twelve baseline models and can provide explanations where other baselines fall short.</t>
  </si>
  <si>
    <t>https://doi.org/10.1109/SIST61657.2025.11139242</t>
  </si>
  <si>
    <t>A. Ospan; A. Mussa; M. Mansurova; T. Sarsembayeva</t>
  </si>
  <si>
    <t>The task of interpreting tabular data semantically is central to domains ranging from biomedical research to finance, where structured tables must be linked to rich domain knowledge. Ontology-driven methods, such as the iterative approaches could provide a structured, interpretable framework for entity recognition and semantic enrichment. However, these methods often struggle with handling ambiguous terms, evolving taxonomies, and rapid domain shifts. Simultaneously, recent advances in Large Language Models (LLMs) have demonstrated remarkable flexibility and context-aware reasoning capabilities, making them attractive complementary tools. In this perspective paper, we review the ontology-driven semantic analysis landscape, highlight its limitations, and discuss how LLM-based agents can address these challenges. We then outline a conceptual framework for integrating LLM reasoning with ontology-driven pipelines, enabling dynamic ontology extension, robust entity disambiguation, and scalable cross-domain adaptation. By bridging symbolic knowledge structures with the adaptive intelligence of LLMs, we propose a pathway to more flexible, accurate, and future-proof semantic interpretation of tabular data.</t>
  </si>
  <si>
    <t>2025 IEEE 5th International Conference on Smart Information Systems and Technologies (SIST)</t>
  </si>
  <si>
    <t>Intertwining Ontologies with Deep Learning for Events and Temporal Expressions Extraction from Narrative Medical Texts</t>
  </si>
  <si>
    <t>https://doi.org/10.1109/PAIS66004.2025.11126522</t>
  </si>
  <si>
    <t>H. Tiaiba; L. Sabri; O. Kazar</t>
  </si>
  <si>
    <t>Medical ontologies play a crucial role in structuring, organizing, and standardizing healthcare data, enabling efficient information retrieval and semantic interoperability. By providing a formal representation of medical concepts and their relationships, ontologies facilitate accurate extraction and integration of knowledge from diverse clinical texts and electronic health records. Their application enhances decision support systems, medical research, and automated reasoning, improving patient care and healthcare analytics. Additionally, medical ontologies help address the challenges posed by the complexity, ambiguity, and evolving nature of medical terminology, ensuring consistency across healthcare systems. Integrating ontologies with natural language processing (NLP) techniques and machine learning models further strengthens medical data analysis, enabling more precise and context-aware information extraction. Thus, leveraging medical ontologies is essential for advancing healthcare informatics, fostering interoperability, and driving innovation in medical knowledge management. This study highlights the effectiveness of using Ontology Web Language (OWL) using the Owlready2 library to enhance healthcare data management, enabling efficient ontology-based reasoning and improving the extraction of meaningful medical information. Our proposal takes an innovative approach, using medical ontologies (Drug, Symptom, and Human Disease) and various convolutional neural networks (CNN) to extract medical events and temporal expressions from narrative medical texts. Several tests were conducted on datasets, including i2b2 2010, i2b2 2012, and i2b2 2018.</t>
  </si>
  <si>
    <t>2025 7th International Conference on Pattern Analysis and Intelligent Systems (PAIS)</t>
  </si>
  <si>
    <t>Enhancing Cancer Ontology-Based Query Retrieval with Transformer Models and Adaptive Angular Loss Functions</t>
  </si>
  <si>
    <t>https://doi.org/10.1109/ICEDEG65568.2025.11081564</t>
  </si>
  <si>
    <t>S. Lima; E. Portmann; L. Terán</t>
  </si>
  <si>
    <t>This paper investigates the enhancement of cancerrelated information retrieval using transformer models optimized with specialized angular loss functions. We compare BERT, RoBERTa, and GPT-2, trained with ArcFace and our novel FuzzyArcLoss [1], which dynamically adjusts margins based on confidence levels. Experiments conducted on NVIDIA DGX A100 GPUs reveal that FuzzyArcLoss significantly enhances retrieval performance for BERT (MRR: 1.0000, GPT-4 Score: 8.6 at $\tau=0.1$) and GPT-2 (MRR: 0.5000, GPT-4 Score: 7.0 at $\tau=0.5$), outperforming ArcFace in these contexts. RoBERTa with ArcFace achieves the highest overall performance (MRR: 1.0000, GPT4 Score: 7.0), though FuzzyArcLoss remains competitive. We recommend FuzzyArcLoss as the primary algorithm for BERT and GPT-2 due to its adaptability in ranking relevant ontology classes, with ArcFace optimal for RoBERTa. The study discusses the strengths of FuzzyArcLoss in handling variable data and proposes strategies to address GPT-2's limitations using newer autoregressive models. Practical steps for clinical implementation and experimental methodologies for future research are outlined.</t>
  </si>
  <si>
    <t>Inconsistency Detection in Requirement Boilerplates Ontology Using Reasoner and SPARQL</t>
  </si>
  <si>
    <t>https://doi.org/10.1109/ECE67147.2025.11276664</t>
  </si>
  <si>
    <t>A. I. Alifia; T. A. Kurniawan; B. Priyambadha</t>
  </si>
  <si>
    <t>Requirement validation in software requirement engineering is a stage to check whether the specified system requirements are in accordance with customer needs. The consistency check of software requirements is one of the key activities during the requirement validation stage. This activity is generally performed manually by analysts, but it can now be automated using various approaches. However, several issues remain in consistency check activity such as: 1) many inconsistency detection studies remain at the syntactic level; 2) the use of static ontologies that cause limitations in handling system change dynamics; and 3) there has been no research on inconsistency detection of software requirements in requirement boilerplates pattern. Therefore, automation of inconsistency detection in requirement boilerplates dynamic ontology offers a promising solution to facilitate consistency checking. This study solves these problems by building a dynamic ontology-based requirement inconsistency detection software by detecting ontology inconsistencies using the HermiT reasoner and matches ontology components with requirement sentences using SPARQL queries. The test results show a precision of 1.00 and a recall of 0.92, based on reasoning and SPARQL querying over a pre-built dynamic requirement boilerplates ontology. By automating this method through a proof-of-concept software implementation, the process of detecting inconsistencies in requirement boilerplates sentences is expected to become more efficient and accurate.</t>
  </si>
  <si>
    <t>2025 2nd International Conference on Electronic and Computer Engineering (ECE)</t>
  </si>
  <si>
    <t>https://doi.org/10.1109/COMPSAC65507.2025.00260</t>
  </si>
  <si>
    <t>N. Busany; E. Hadar; H. Hadad; G. Rosenblum; Z. Maszlanka; O. Akhigbe; D. Amyot</t>
  </si>
  <si>
    <t>Eliciting Business Intelligence (BI) requirements is challenging, especially in dynamic business environments. This paper introduces AutoBIR, an AI-driven system that uses semantic search and Large Language Models (LLMs) to automate BI specification and prototyping. Through a conversational interface, it translates user inputs into analytic code, descriptions, and data dependencies while generating test-case reports with optional visuals. AutoBIR refines BI reporting via feedback, accelerating data-driven decision-making. We also explore the broader potential of generative AI in transforming BI development, illustrating its role in enhancing data engineering practice for large-scale, evolving systems.</t>
  </si>
  <si>
    <t>Toward an Ontology of Wargame Design</t>
  </si>
  <si>
    <t>https://doi.org/10.1109/ACCESS.2025.3566249</t>
  </si>
  <si>
    <t>L. Ouriques; C. E. Barbosa; J. Kritz; G. Xexéo</t>
  </si>
  <si>
    <t>Governments rely on military power to address conflicts, manage crises, and adapt to the evolving nature of modern warfare, which is often characterized by uncertainty and disorder. Wargames, traditionally military tools for simulating conflicts and decision-making, have gained prominence in civilian applications, including business, cybersecurity, disaster management, and critical infrastructure protection. Despite their utility, designing wargames is a time-intensive process with significant challenges, such as scenario creation and decision modeling, necessitating structured and systematic approaches. This research formalizes wargame design through ontology-driven conceptual modeling, structuring its key concepts, characteristics, and elements. Ontologies provide a structured representation of knowledge, facilitating communication, knowledge management, and collaborative design. As a result, we developed core ontologies for wargame design based on the Unified Foundational Ontology (UFO) and implemented them using OntoUML. Our innovation lies in analyzing wargame design processes across various countries and military organizations to develop a comprehensive reference model for wargame design. Additionally, we are the first to apply UFO for conceptual modeling of the wargame domain. These ontologies enhance wargame design by fostering standardization, adaptability, and support for intelligent systems, enabling dynamic and responsive scenarios. These contributions enhance wargame design efficiency and effectiveness, applicable to military and civilian contexts.</t>
  </si>
  <si>
    <t>An Ontology Based Method for Data Validation</t>
  </si>
  <si>
    <t>https://doi.org/10.1109/ISCAIT64916.2025.11010589</t>
  </si>
  <si>
    <t>Y. Cai; X. Wang</t>
  </si>
  <si>
    <t>The rapid advancement of artificial intelligence (AI) technologies has highlighted a critical imbalance in the acquisition of high-quality training data, which remains a significant bottleneck. Despite breakthroughs in model architectures and algorithms, outdated data engineering practices and the monopolization of premium datasets by major tech companies hinder progress. To address the urgent need for automated, demand-driven data assessment systems that facilitate customizable labeling and semantic-aware filtering of data, we propose an end-to-end data processing method that combines model recognition and knowledge inference, enabling adaptive rules for filtering irrelevant data based on varying requirements. By leveraging techniques such as Faster R-CNN for object detection and integrating ontology reasoning through OWL and SWRL, our method aims to maximize data utility while ensuring accuracy in recognition tasks. Experimental results demonstrate the effectiveness of our approach in enhancing data curation processes, ultimately contributing to more reliable AI systems capable of navigating complex real-world scenarios.</t>
  </si>
  <si>
    <t>Intelligent Monitoring of Complex Technical Systems: Application of the Forecast Aggregation Approach</t>
  </si>
  <si>
    <t>https://doi.org/10.1109/SmartIndustryCon65166.2025.10986096</t>
  </si>
  <si>
    <t>E. S. Mytarin; V. S. Moshkin; M. I. Kashin</t>
  </si>
  <si>
    <t>The paper presents a description of an approach to intelligent analysis of the state of complex technical systems. The approach includes extracting time series from technical system logs and determining abnormal values based on forecasting results. An aggregation method for obtaining a forecast using a neural network is used. A conclusion is made about the state of the object's characteristics by integrating the results of anomaly detection and knowledge about the subject area from the OVL ontology as a result of the analysis. The proposed approach is implemented in an information system. Experiments were conducted on hardware storage system data. The approach has proven its effectiveness.</t>
  </si>
  <si>
    <t>Research on Mapping Rules of MDR2023 Meta-Model to OWL and Its Application in Ontology Generation in the Petroleum Field</t>
  </si>
  <si>
    <t>https://doi.org/10.1109/ICSP65755.2025.11086887</t>
  </si>
  <si>
    <t>K. Zhai; J. Yuan; W. Li; M. Yuan</t>
  </si>
  <si>
    <t>The current construction of knowledge graphs in the petroleum industry faces issues of semantic heterogeneity and weak interoperability. As the schema layer of the knowledge graph, the complete and standardized ontology is the key to ensuring the quality of knowledge graphs. This paper first focuses on the semantic constraints added in the latest version of the MDR standard, expands and defines the mapping rules from MDR to OWL ontology, and establishes the bridge between metadata and ontology semantics. Secondly, this paper conducts an investigation and research on the relevant data models and standards in the petroleum field and performs semantic analysis on the relevant data elements from different perspectives. On this basis, an exploration and development metadata registration platform based on MDR was developed to achieve standardized registration and management of domain metadata and related semantics. Finally, based on the proposed mapping rules, the construction of the domain ontology is completed. This paper provides a reference for semantic management and ontology construction based on metadata in vertical domains, thereby facilitating the standardized construction of rich semantic knowledge graphs.</t>
  </si>
  <si>
    <t>2025 10th International Conference on Intelligent Computing and Signal Processing (ICSP)</t>
  </si>
  <si>
    <t>Cross-Domain and Multilingual Analysis of Retrieval Augmented Generation on Ontologies</t>
  </si>
  <si>
    <t>https://doi.org/10.1109/ICTAI66417.2025.00202</t>
  </si>
  <si>
    <t>R. Kühn; J. Mitrović; L. Wendlinger; M. Granitzer</t>
  </si>
  <si>
    <t>Retrieval-Augmented Generation (RAG) extends LLMs with external knowledge, typically from continuous text sources. In this work, we explore the application of RAG to ontologies to support ontology engineers and users in querying structured knowledge. To demonstrate the generalizability of our approach, we evaluate RAG on three ontologies from the domains of video games, IoT infrastructure, and rhetorical figures. Two of the ontologies are in English, while one is in German. Our study compares chunking strategies, chunk sizes, and the use of rerankers. We observe that advanced chunking techniques offer limited performance gains due to the inherently modular structure of ontologies. Additionally, we compare RAG on ontological document structure with the same information in a continuous format and reveal that the performance of RAG is not negatively affected by the ontological document structure. An advantage of using ontologies is that they can be evaluated against their competency questions that are typically developed alongside and define the intended use. With the Ragas evaluation framework, we achieve promising results across domains and languages. To address challenges regarding verbose LLM outputs that decrease performance, we propose a new metric Answer Average Match (AAM), which is specifically designed for the evaluation of RAG on ontologies. Our findings highlight the viability of ontology-aware RAG and offer practical insights for its optimization and evaluation.</t>
  </si>
  <si>
    <t>PRO-GO: Reference-Guided Protein Sequence Generation Using Gene Ontology Terms</t>
  </si>
  <si>
    <t>https://doi.org/10.1109/ACCESS.2025.3646961</t>
  </si>
  <si>
    <t>D. Tan; I. McLoughlin; A. Beng Ng; Z. Wang; A. C. Stern; S. See</t>
  </si>
  <si>
    <t>Protein sequence generation models aim to produce valid protein candidates on demand, however, controllably generating protein sequences with specified target functionalities remains difficult. The few existing models able to controllably generate protein sequences are limited to broad classes. We present a novel method for general controllable protein sequence generation that leverages reference sequences to guide generation, and specifies target characteristics through Gene Ontology (GO) terms. We design an evaluation pipeline based on a Top-TM-score target metric that prioritizes closest-shape matching with ground truth exemplars. We evaluate the effectiveness of this reference-guided controllability approach for protein design across various models and a diverse range of GO term combinations. We formalize controllable protein sequence generation as: given GO control terms G and reference sequences R, generate a sequence s that maximizes structural consistency with a target fold while satisfying G. Across targets, the Top-TM-score count at thresholds $\geq 0.8$ is within 3.5% of the benchmark protein count.</t>
  </si>
  <si>
    <t>A Novel Multimodal Deep Learning Framework for Drug–Target Interaction using LLM and KAN</t>
  </si>
  <si>
    <t>https://doi.org/10.1109/ICSCN67106.2025.11308609</t>
  </si>
  <si>
    <t>A. S; M. M; R. K. P; S. Sasidharan; M. R</t>
  </si>
  <si>
    <t>Drug–target interaction (DTI) prediction constitutes an important challenge of drug discovery, which provides computational substitutes to expensive laboratory experiments. Current models tend to be hampered by generalizability, scalability, and interpretability. To overcome these issues, the introduce a new multimodal deep learning architecture that combines Graph Neural Networks (GNNs), Kolmogorov– Arnold Networks (KANs), and Large Language Models (LLMs). In the proposed method, drug molecular structures are graph-learned as graphs by GNNs, proteins are represented using LLM-based embeddings, and KAN layers regularize outputs for nonlinear learning and explainability. A multimodal attention fusion layer fuses structural and semantic features into predicting interaction probabilities. The model was tested on BindingDB, Davis, Enzyme, and GPCR datasets, outperforming DeepDTA, GraphDTA, MolTrans, and DrugKANs with improvements of up to 5% in AUC and 4% in F1-score. In addition, SHAP-based interpretability identifies most important molecular substructures and protein motifs associated with binding. These findings show the promise of integrating symbolic, structural, and semantic representations for reliable and interpretable drug discovery.</t>
  </si>
  <si>
    <t>Attention Pooled Gene Ontology Based Protein Function Prediction</t>
  </si>
  <si>
    <t>https://doi.org/10.1109/IC3IT66137.2025.11341126</t>
  </si>
  <si>
    <t>M. Yang; X. Kuang; C. Liu</t>
  </si>
  <si>
    <t>In current era, protein function prediction has emerged as an essential research area in computational biology to enable large scale annotation of protein functions from sequence data. However, the existing transformer based GOProFormer relies on simple mean pooling for protein representation which limited its ability to capture residue level functional significance and leads to information loss in critical sequence regions. This research proposed a novel Attention Pooled Gene Ontology (AttnProGO) which integrates attention based pooling mechanism. This begins with the collection of data from Swiss-Prot and Gene Ontology Annotation (GOA) databases. In preprocessing, sequence standardization, redundancy reduction and label expansion through true path rule. Next, Evolutionary Scale Modeling (ESM-1) transformer is employed for the extraction of protein embeddings. Followed by the construction of GO-term representations through prototype sampling and refining through graph transformer encoder. Finally, prediction of protein term associations is performed using similarity-based classification. Experimental results demonstrate that AttnProGO achieved greater performance in Fmax, Smin and Area Under Precision-Recall Curve (AUPRC) across all sub ontologies compared to existing GOProFormer, with its enhanced functionally relevant feature learning.</t>
  </si>
  <si>
    <t>2025 International Conference on Communication, Computer, and Information Technology (IC3IT)</t>
  </si>
  <si>
    <t>Enhancing Web Document Recommendations with Generative AI and Differential Metadata Selection</t>
  </si>
  <si>
    <t>https://doi.org/10.1109/CICN67655.2025.11367862</t>
  </si>
  <si>
    <t>K. R. Kumar; N. Honniganur; S. Gaurav; M. Ramesh; N. R. S A; A. R. Nayak</t>
  </si>
  <si>
    <t>This paper presents a novel framework for web document recommendation that integrates generative AI methods with differential metadata selection. The approach combines advanced natural language processing techniques including transformer-based large language models, TF-IDF, and decision tree classifiers to enhance the semantic understanding and relevance of recommended documents. The system constructs hierarchical ontologies and applies metaheuristic optimization to produce personalized and diverse recommendations in large-scale scientific archives. Experimental evaluations demonstrate superior precision, recall, and overall effectiveness compared to existing recommendation models. The framework supports continual updating and adaptation to evolving user preferences and document collections, offering a robust solution for academic and research document discovery.</t>
  </si>
  <si>
    <t>https://doi.org/10.1109/CAI64502.2025.00249</t>
  </si>
  <si>
    <t>B. Xu; R. J. Tong; Y. Li; P. Chen; H. Li; J. Liang; X. Fan; J. Tong</t>
  </si>
  <si>
    <t>The IEEE P2807.6 Education Knowledge Graph (EduKG) standard defines a semantic infrastructure to represent educational knowledge, resources, and pedagogy in a unified graph format. This paper expands on the core EduKG architecture, detailing its ontology design and key entities-Learning Points, Resource Items, and Pedagogical Rules-that collectively model the domain, content, and instructional strategies of learning systems. We further explore how EduKG can be integrated with advanced AI technologies, including large language models (LLMs) and retrieval-augmented generation (Graph-RAG) via embedding databases, to enable intelligent behavior such as semantic search, question answering, and dynamic content generation. These integrations position EduKG as a central component in next-generation smart education systems, wherein knowledge graphs work in concert with intelligent agents and adaptive instructional systems to deliver fully automated, personalized, and interactive learning experiences. By leveraging the standardized graph-structured representation and semantic reasoning capabilities of EduKG, such systems can achieve interoperability across platforms and support complex AI-driven tutoring and training scenarios. This work provides a comprehensive overview of the EduKG framework and highlights its role in empowering adaptive, cognitive, and collaborative learning solutions for the future of digital education.</t>
  </si>
  <si>
    <t>https://doi.org/10.1109/ICE/ITMC65658.2025.11106622</t>
  </si>
  <si>
    <t>A. Gabriel</t>
  </si>
  <si>
    <t>This paper presents a study in which authors examine the potential of leveraging large language models to generate instructional content for eXtended Reality environments. Considering the IEEE ARLEM standard as a framework for structuring data, it could be integrated and interpreted by existing authoring tools. In terms of methods, authors have adopted an exploratory approach in testing various strategies. A case study focusing on the use of an eXtended Reality authoring tool for teaching operating procedures is presented. Finally, this exploratory work shows that while simple prompts can produce scenarios with satisfactory quality, imposing a structured schema through more complex prompts leads to less reliable outcomes.</t>
  </si>
  <si>
    <t>A Software Platform for Detecting Fraud in Audio Recordings Using Neural Network Models</t>
  </si>
  <si>
    <t>https://doi.org/10.1109/RusAutoCon65989.2025.11177272</t>
  </si>
  <si>
    <t>A. Zhuravlev; E. Mytarin; V. Moshkin</t>
  </si>
  <si>
    <t>The article presents a software platform for automated fraud detection in audio recordings based on neural network models and ontological analysis. The platform integrates deep learning methods such as speech recognition (Vosk, Whisper), text lemmatization, intonation analysis, and matching with an ontological database to assess the likelihood of fraudulent actions. The solution is focused on applications in the field of financial security and countering social engineering. Special attention is paid to the flexibility of the system, including the ability to edit the ontology by the user. The results demonstrate the effectiveness of the platform in audio data processing, visualization of results, and integration with databases.</t>
  </si>
  <si>
    <t>2025 International Russian Automation Conference (RusAutoCon)</t>
  </si>
  <si>
    <t>A Survey on Modeling of Blockchain Oriented Software Systems and Smart Contracts</t>
  </si>
  <si>
    <t>https://doi.org/10.1109/ACCESS.2025.3598627</t>
  </si>
  <si>
    <t>I. E. Gaddafi; M. Zakaria Rashad; A. Abou Eleneen</t>
  </si>
  <si>
    <t>Modeling is the process of developing models representing software systems from different perspectives using a modeling language that includes graphical notation. This process assists software developers in understanding the system functionality, evaluating design proposals, and documenting the software to be implemented. Blockchain is a popular, decentralized, efficient, and secure technology that enables transparent and tamper-resistant transactions across distributed networks. However, blockchain systems lack a dedicated modeling language to represent Blockchain-Based Applications (BBAs) and related Smart Contracts (SCs). Recent research has introduced adaptations of well-known graphical notations to meet the unique modeling needs of blockchain systems. This paper proposes a structured review of graphical models, techniques, and languages to enhance Blockchain-Oriented Software Engineering (BOSE) modeling. A detailed analysis of 36 studies published between 2018 and 2023 highlights the trends and developments in blockchain modeling, and a classification of modified modeling techniques and languages for BBAs and SCs is presented. A modeling framework that guides blockchain developers in describing, designing, and documenting BBAs and related SCs is developed, and an example is provided to demonstrate how this framework is used. These insights can help software engineers select suitable modeling strategies to improve the reliability and quality of BBAs.</t>
  </si>
  <si>
    <t>A BIM Code Compliance Checking Method Based on Classification Awareness and Domain-Constrained Alignment</t>
  </si>
  <si>
    <t>https://doi.org/10.1109/CBASE67452.2025.11335524</t>
  </si>
  <si>
    <t>Z. Yue; J. Yang; R. Li; Q. Xiao</t>
  </si>
  <si>
    <t>As an essential component of building informatics, BIM code compliance checking plays a crucial role in advancing intelligent development in the AEC industry. To enhance the intelligence level of compliance checking, this paper proposes a BIM code compliance checking framework based on classification awareness and domain-constrained alignment, named CAD-ACC. By leveraging the reasoning capabilities of large language models and the PythonShell interface in Revit, CAD-ACC enables precise routing from clauses to processors, performs parameter identification and value normalization within constrained domains, and presents the results in the model view via intuitive color coding. Compared with traditional approaches, the proposed framework significantly improves checking efficiency and accuracy and enhances the interactivity and interpretability of results.</t>
  </si>
  <si>
    <t>2025 4th International Conference on Cloud Computing, Big Data Application and Software Engineering (CBASE)</t>
  </si>
  <si>
    <t>Enhancing Question Answering Systems with Semantic Networks and NLP Techniques</t>
  </si>
  <si>
    <t>https://doi.org/10.1109/COMP-SIF65618.2025.10969916</t>
  </si>
  <si>
    <t>M. Selvam; N. Amane</t>
  </si>
  <si>
    <t>In this paper, the following will be discussed and an analysis of how Question Answering (QA) systems has enhanced Information Retrieval using Natural Language Processing (NLP) techniques. However, it has been perceived that models like rule/relation based models, BERT, GPT-3 etc consider only singular context and do not have efficiency in multi-hop reasoning as well as for ambiguous queries. To overcome these difficulties, this study proposes a combined method comprising of an open-world Semantic Networks and Transformer models in NLP. The proposed system improves contextual understanding through structure entity linking and a number of hops by using knowledge graphs. These two models reveal that the proposed model has an accuracy of 0.924 which is much higher than both BERT with 0.823 and GPT-3 with 0.886. Also, the query response time is decreased to 15%, which makes the present system appropriate for use in real time. This is based on validated error analysis we are able to reduce the failure cases resulting from ambiguous queries as well as incorrect entity linking by 60 percent. In addition, an evaluation made by ten people shows better performance rating (4.9/5) in relevance, readability, and logical coherence. The results validate that incorporating transformers with Semantic Networks results in better performance of QA and thus, make it an optimal choice in safety critical fields including healthcare, finance and legal, domains of AI. The future work will include the enhancement of using GNNs and real-time entity disambiguation.</t>
  </si>
  <si>
    <t>https://doi.org/10.1109/ICoDSA67155.2025.11157312</t>
  </si>
  <si>
    <t>A. I. Istamar; E. Clement; S. Philip</t>
  </si>
  <si>
    <t>Museum archives contain vast amounts of cultural heritage information, but accessing, integrating and analyzing this data effectively remains challenging. Knowledge graphs (KGs), particularly those structured according to ontologies such as the CIDOC Conceptual Reference Model (CIDOC-CRM), offer a powerful solution through semantic representation. However, traditional KG construction is labor-intensive. Recent advancements in Large Language Models (LLMs) present an opportunity for automated knowledge extraction. This paper investigates the use of LLMs for constructing CIDOC-CRM knowledge graphs from museum archives, employing a single-stage in-context learning approach. We present a case study using the online archives of the Museum Nasional in Jakarta, Indonesia. The constructed knowledge graphs are evaluated using both intrinsic (ontology conformance) and extrinsic (Knowledge Base Question Answering - KBQA) metrics. Evaluation results show that larger models (e.g., DeepSeek R1) are capable of high ontology conformance (up to 98.73%) while smaller models struggle to reach 50% conformance. While all generated KGs improved KBQA performance over a no-context baseline, the ontology-guided approach showed limited and mixed impact on KBQA accuracy compared to the ontology-free graphs in our setup. This research underscores the potential of LLMs for generating ontology-conformant KGs within the cultural heritage domain and highlights the need for more sophisticated evaluation benchmarks to assess CIDOC-CRM KG generation methods.</t>
  </si>
  <si>
    <t>Graph Neural Networks for Named Entity Recognition: State-of-the-Art Analysis and Application Scenario</t>
  </si>
  <si>
    <t>https://doi.org/10.1109/ICECCME64568.2025.11277484</t>
  </si>
  <si>
    <t>A. Molinari; S. Sandri</t>
  </si>
  <si>
    <t>Named Entity Recognition (NER) is recognized as a cornerstone task within the field of Natural Language Processing (NLP), underpinning a wide range of applications including information retrieval, knowledge extraction, natural language understanding, and semantic analysis. This study contextualizes the use of Graph Neural Networks (GNNs) to NER, in order to approach the creation of an ontology-driven knowledge graph management. We analyze the principal models proposed in the scientific literature, comparing their architectural designs, graph construction methodologies, evaluation metrics, and experimental results. Beyond summarizing the most influential contributions, the work presents their use in the MAESTRO project, and aims to identify prevailing challenges and outline promising research. Emphasis is placed on the integration of GNNs with transformer-based architectures, issues of computational scalability, and the interpretability of graph-based models applied to natural language tasks. Through this comprehensive analysis, we aim to provide a robust foundation for the development of future hybrid and cross-modal approaches that leverage latent linguistic structures to advance entity recognition systems.</t>
  </si>
  <si>
    <t>2025 5th International Conference on Electrical, Computer, Communications and Mechatronics Engineering (ICECCME)</t>
  </si>
  <si>
    <t>Exploring Ontology Development Techniques Across Domains</t>
  </si>
  <si>
    <t>https://doi.org/10.1109/ICTAS64866.2025.11155432</t>
  </si>
  <si>
    <t>O. Bamigboye; I. Padayachee; P. R. Subramaniam</t>
  </si>
  <si>
    <t>This study explores how ontologies are developed and applied for knowledge representation across diverse domains. It analyses methodologies, tools, and evaluation techniques used in ontology construction, highlighting trends, best practices, and common challenges. Ontologies play a crucial role in enabling the semantic web, which is designed to be understood and interpreted by machines. They offer a structured data modeling framework, organizing and linking concepts through semantic relationships within defined domain boundaries. While various methods exist to support ontology creation, however there is no universally accepted standard for ontology design currently. Thus, this paper aims to survey the state-of-the-art review in exploring ontology development techniques across different domains. This study reviewed recently published articles from popular research search engines. The evaluation examined how different approaches are used for the base creation of ontologies as well as the re-use of existing ones. In addition, this study looked at the use of ontology languages and editors. This study reported that many of the methods present do include what is seen as important elements of ontology and software engineering, but also bring to the fore some of the issues related to the methodology of ontology development, which is put forward for knowledge representation.</t>
  </si>
  <si>
    <t>https://doi.org/10.1109/ICCTA65425.2025.11166225</t>
  </si>
  <si>
    <t>L. Koval; S. Wächter; E. Hüseyin; D. Grossmann</t>
  </si>
  <si>
    <t>Integrating semantic technologies, particularly ontologies, into production processes represents a significant advancement in achieving interoperability and efficiency in modern manufacturing. This paper systematically models production processes through ontologies tailored for assistive and autonomous driving systems. The focus lies on capturing critical parameters and process steps, structuring them into machine-readable formats to facilitate semantic interoperability and enhance process traceability.The ontology development was conducted using the Web Ontology Language (OWL) and the Protégé tool, supported by Shape Constraint Language (SHACL) for validation and JSON-LD for data serialization. The ontologies were designed to be flexible and modular, enabling their applicability beyond the modeled processes while adhering to Gaia-X guidelines for data ecosystems. The successful integration into the Gaia-X platform was achieved by creating compliant ontology files, rigorous validation, and a structured deployment process. This demonstrates a replicable framework for the semantic representation and sharing of production knowledge within collaborative environments.The results highlight the potential of ontologies for enhancing manufacturing processes and provide a foundation for their broader application in intelligent production systems. This work contributes to the growing body of research on semantic technologies in manufacturing, offering insights into scalable, standardized, and interoperable solutions for Industry 4.0 and beyond.</t>
  </si>
  <si>
    <t>2025 International Conference on Computer Technology Applications (ICCTA)</t>
  </si>
  <si>
    <t>Low-Resource Biomedical Event Detection: Enhancement with Context Generated by Large Language Models</t>
  </si>
  <si>
    <t>https://doi.org/10.1109/BIBM66473.2025.11356279</t>
  </si>
  <si>
    <t>X. Peng; Y. Zhang; Q. Zeng; Y. Peng</t>
  </si>
  <si>
    <t>Low-resource biomedical event detection has received extensive research attention in recent years. Most existing studies improve the detection of biomedical events by integrating external knowledge, but their injection of rule-based knowledge often introduces irrelevant information and noise. To solve this problem, we propose a context-enhanced framework based on large language models (LLMs) for biomedical event detection. It employs a multi-module prompt framework that generates wordlevel, paragraph-level, and inference-level context to address lexical ambiguity, background knowledge deficits, and insufficient understanding of event relations in biomedical event detection. Extracting pertinent information while suppressing noise from the voluminous context produced by large language models is crucial for event-detection performance. To address this problem, we designed context selection and synthesis strategies to identify the most suitable context to enrich the prototype representation. Within the prototypical network we constructed, the selected context enriches the prototype embeddings. Experimental results on the MLEE dataset show that our method significantly improves the performance of existing prototype models, especially under data-scarce conditions, indicating the effectiveness of context information in trigger detection within the biomedical field.</t>
  </si>
  <si>
    <t>A Comparative Study of Task Adaptation Techniques of Large Language Models for Identifying Sustainable Development Goals</t>
  </si>
  <si>
    <t>https://doi.org/10.1109/ACCESS.2025.3618017</t>
  </si>
  <si>
    <t>A. Cadeddu; A. Chessa; V. De Leo; G. Fenu; E. Motta; F. Osborne; D. Reforgiato Recupero; A. Salatino; L. Secchi</t>
  </si>
  <si>
    <t>In 2012, the United Nations introduced 17 Sustainable Development Goals (SDGs) aimed at creating a more sustainable and improved future by 2030. However, tracking progress toward these goals is difficult because of the extensive scale and complexity of the data involved. Text classification models have become vital tools in this area, automating the analysis of vast amounts of text from a variety of sources. Additionally, large language models (LLMs) have recently proven indispensable for many natural language processing tasks, including text classification, thanks to their ability to recognize complex linguistic patterns and semantics. This study analyzes various proprietary and open-source LLMs for a single-label, multi-class text classification task focused on the SDGs. Then, it also evaluates the effectiveness of task adaptation techniques (i.e., in-context learning approaches), namely Zero-Shot and Few-Shot Learning, as well as Fine-Tuning within this domain. The principle of the proposed method relies on leveraging LLMs to automatically assign relevant SDG labels to input texts, enabling scalable, consistent, and efficient monitoring of SDG-related content across different sources. By employing in-context learning and prompt engineering, the study investigates how smaller, more accessible models can achieve high performance with minimal labeled data. Quantitative experiments demonstrate that, on the SDG text classification task, smaller models (such as flan-t5-large) with prompt optimization can achieve macro F1-scores up to 0.75, closely matching the performance of much larger models like gpt-3.5, which attained a macro F1-score of 0.77. Few-shot learning further improved results for challenging classes, reducing the performance gap between open-source and proprietary LLMs. The results reveal that smaller models, when optimized through prompt engineering, can perform on par with larger models like OpenAI’s GPT (Generative Pre-trained Transformer). These findings suggest that, with proper prompt and task adaptation, open-source LLMs can offer a competitive and more accessible alternative for SDG classification, paving the way for broader and cost-effective adoption of automated SDG monitoring tools.</t>
  </si>
  <si>
    <t>Openflexo as a Model Management Platform for the MoM 2025 Satellite Configuration Challenge</t>
  </si>
  <si>
    <t>https://doi.org/10.1109/MODELS-C68889.2025.00116</t>
  </si>
  <si>
    <t>H. Hnaini; C. Boudjemila; S. Guerin</t>
  </si>
  <si>
    <t>In complex engineering environments, models are often developed independently within different technological spaces. Managing such models, while ensuring consistency, traceability, and life cycle evolution, is a critical challenge in Model-Based Systems Engineering (MBSE). In this paper, we present our contribution to the MoM Challenge 2025 (https://doi.org/10.5281/zenodo.15285132) with the use of Openflexo, a model management platform for model federation. We show how Openflexo federates heterogeneous models, OWL ontologies, JSON architecture files, Excel-based requirements, and text reports, while facilitating traceable and consistent linking of these multiple models. We present our contribution to the five key scenarios identified in the challenge and evaluate our contribution along key axes of model management.</t>
  </si>
  <si>
    <t>Classical and AI-Based Explainability of Ontologies on the Example of the Digital Reference - The Semantic Web for Semiconductor and Supply Chains Containing Semiconductors</t>
  </si>
  <si>
    <t>https://doi.org/10.1109/WSC68292.2025.11339028</t>
  </si>
  <si>
    <t>M. Bonik; E. Tsaousi; H. Ehm; G. Dimitrakopoulos</t>
  </si>
  <si>
    <t>Ontologies are essential for structuring knowledge in complex domains like semiconductor supply chains but often remain inaccessible to non-technical users. This paper presents a combined classical and AI-based approach to improve ontology explainability, using the Digital Reference (DR) as a case study. The first approach leverages classical ontology visualization tools to engage users in the learning process through interactive access and feedback. The second approach integrates Neo4j graph databases and Python with a large language model (LLM)-based architecture to enable natural language querying of ontologies. A key contribution is the implementation of a post-processing layer incorporating query syntax validation, ontology schema verification, fallback templates, and entity filtering to ensure accurate responses. The approach is evaluated through multiple natural language queries, demonstrating improved usability, robustness, and adaptability. By bridging traditional query methods and AI interfaces, this work supports broader adoption of ontology-driven systems within the Semantic Web and industry.</t>
  </si>
  <si>
    <t>2025 Winter Simulation Conference (WSC)</t>
  </si>
  <si>
    <t>Towards an Ontology and Knowledge Graph-Based Recommendation Approach Enhanced with Large Language Models for Civil Service Recruitment in Burkina Faso</t>
  </si>
  <si>
    <t>https://doi.org/10.1109/MNE3SD67637.2025.11323232</t>
  </si>
  <si>
    <t>W. -P. R. C. BÉRÉ; Y. Traoré; P. J. Kouraogo; D. Ouedraogo</t>
  </si>
  <si>
    <t>Recruitment processes in the civil service often face challenges related to the management of competencies, complex regulatory rules, and the lack of explainability in selection decisions. To address these issues, we propose a hybrid recommendation approach that integrates a modular core ontology, a dynamic knowledge graph, and large language models (LLMs) for automated knowledge extraction. This paper focuses on the overall system architecture and the development of the first component, COREM-CiS (Competence Ontology for REsource Management in the Civil Service), a modular ontology aligned with the Interministerial Directory of Jobs and Occupations (RIME) and tailored to the Burkinabé civil service. COREM-CiS provides a structured representation of professions, skills, and personnel data, forming the foundation for future integration with reasoning engines and LLMs. The proposed approach lays the groundwork for an intelligent, explainable, and scalable recruitment recommendation system in the civil service domain.</t>
  </si>
  <si>
    <t>2025 IEEE Multi-conference on Natural and Engineering Sciences for Sahel's Sustainable Development (MNE3SD)</t>
  </si>
  <si>
    <t>https://doi.org/10.1109/CBMS65348.2025.00135</t>
  </si>
  <si>
    <t>S. Menad; G. H. A. Medeiros; L. F. Soualmia</t>
  </si>
  <si>
    <t>Event-Based Surveillance Systems (EBS) are crucial for detecting emerging public health threats. However, these systems face significant challenges, including overreliance on manual expert intervention, limited handling of heterogeneous textual data, etc. The Description-Detection Framework (DDF) addresses some of these limitations by leveraging PropaPhen (Core Propagation Phenomenon Ontology), UMLS, and OpenStreetMaps to detect suspicious health-related cases using spatiotemporal and textual data. However, DDF is restricted to detection and lacks the ability to classify the detected observations into meaningful categories. To adress this limitation, we propose to enhance DDF by incorporating a clustering-based classification process. This enhancement employs BioSTransformers, a pretrained biomedical language model built on Sentence Transformers trained on PubMed data, to compute semantic similarity between observations. By capturing domain-specific semantic relationships, BioSTransformers enables clustering that integrates biological semantics with spatiotemporal context, outperforming traditional methods from the literature in observation classification. Our proposed approach reduces the dependency on manual expert effort, improves the system's ability to process heterogeneous data, and enhances the accuracy and contextual relevance of case classification. The results demonstrate the potential of this method to advance EBS systems, providing a scalable and automated solution to public health surveillance challenges.</t>
  </si>
  <si>
    <t>From Over-Reliance to Smart Integration: Using Large-Language Models as Translators Between Specialized Modeling and Simulation Tools</t>
  </si>
  <si>
    <t>https://doi.org/10.1109/WSC68292.2025.11338852</t>
  </si>
  <si>
    <t>P. J. Giabbanelli; J. Beverley; I. David; A. Tolk</t>
  </si>
  <si>
    <t>Large Language Models (LLMs) offer transformative potential for Modeling &amp; Simulation (M&amp;S) through natural language interfaces that simplify workflows. However, over-reliance risks compromising quality due to ambiguities, logical shortcuts, and hallucinations. This paper advocates integrating LLMs as middleware or translators between specialized tools to mitigate complexity in M&amp;S tasks. Acting as translators, LLMs can enhance interoperability across multi-formalism, multi-semantics, and multi-paradigm systems. We address two key challenges: identifying appropriate languages and tools for modeling and simulation tasks, and developing efficient software architectures that integrate LLMs without performance bottlenecks. To this end, the paper explores LLM-mediated workflows, emphasizes structured tool integration, and recommends Low-Rank Adaptation-based architectures for efficient task-specific adaptations. This approach ensures LLMs complement rather than replace specialized tools, fostering high-quality, reliable M&amp;S processes.</t>
  </si>
  <si>
    <t>Resilient Production based on standardized, semantic, and interlinked Data Foundation</t>
  </si>
  <si>
    <t>https://doi.org/10.1109/ETFA65518.2025.11205705</t>
  </si>
  <si>
    <t>M. Schleipen; F. Schmitt; K. Bischoff; C. Wolf</t>
  </si>
  <si>
    <t>Resilience in production context describes the ability to adapt efficiently to changes, to recover from problems, and to keep a production system running. The research project Werk 4.0 aims to create a resilient and flexible production environment. The foundation for this is a standardized and interconnected data model (based on an OWL ontology) that provides up-to-date and high-quality data. By introducing this ontology, configuration management, version management, and change management, inconsistent information is prevented. This enables a quick and efficient response to (unforeseen) resilience events in different resilience scenarios. The present contribution describes how resilience is approached in the context of the research project Werk 4.0.</t>
  </si>
  <si>
    <t>Enhancing Protein Function Prediction Through the Fusion of Multi-Type Biological Knowledge With Protein Language Model and Graph Neural Network</t>
  </si>
  <si>
    <t>https://doi.org/10.1109/TCBBIO.2025.3529301</t>
  </si>
  <si>
    <t>W. Wang; Y. Shuai; Y. Li; M. Zeng; M. Li</t>
  </si>
  <si>
    <t>Proteins play crucial roles in diverse biological functions. Accurately annotating their functions is essential for understanding cellular mechanisms and developing therapies for complex diseases. Computational methods have been proposed as alternatives to labor-intensive and expensive experimental approaches. Existing computational methods have demonstrated that protein evolution information and Protein-Protein Interactions (PPIs) are essential for protein function prediction. However, traditional computational approaches for generating evolution information are time-consuming. On the other hand, proteins lacking interactions are ignored in previous studies. To address these limitations, we propose a novel deep learning framework, named DeepFMB, which incorporates multi-type biological knowledge. DeepFMB leverages a pre-trained protein language model to extract evolution information. Moreover, DeepFMB generates PPI-related features and orthology-related features using graph neural networks on the constructed PPI and orthology networks. Then, these multi-type features are fused adaptively for protein function prediction. Compared to eight state-of-the-art methods, DeepFMB outperforms all of them in terms of F-max and AUPR. Additionally, with the combination of sequence similarity-based inference, our predicted model predicts protein functions more accurately. Experimental results also validate the superior performance of our methods in predicting low-frequency GO terms. Ablation studies demonstrate that the multi-type biological knowledge we use is highly relevant to protein functions.</t>
  </si>
  <si>
    <t>Ontology Versioning for Managing Inconsistencies in Engineering Models Arising From Model Changes in the Design of Intralogistics Systems</t>
  </si>
  <si>
    <t>https://doi.org/10.1109/TASE.2024.3362599</t>
  </si>
  <si>
    <t>F. Ji; B. Vogel-Heuser; R. Schypula; M. Wünnenberg; M. Goedicke; J. Fottner</t>
  </si>
  <si>
    <t>The interdisciplinary design of intralogistics systems (ILS) involves engineers from various disciplines, resulting in the generation of discipline-specific model files with overlapping information. For instance, a conveyor system can be represented from various perspectives, such as 3D-CAD models that capture its geometric information and discrete-event simulation models that depict the system’s dynamic material flow performance. The growing demands for flexible reconfigurability and adaptability in intralogistics systems necessitate frequent updates to engineering models. However, these updates often result in potential model inconsistencies due to insufficient stakeholder communication. Detecting the impact of model changes and related inconsistencies is challenging in practice due to data heterogeneity and complex inter-model relations. To address these challenges, we propose an ontology-versioning approach that automates the identification of inconsistencies resulting from model changes. Our approach facilitates the integration of heterogeneous model data, enables database versioning, detects inconsistencies caused by model updates, and provides traceability for identified issues. The concept is evaluated utilizing models from a prototypical implementation on a lab-sized demonstrator. Note to Practitioners—In the industry, the current development of intralogistics systems often lacks automated synchronization of overlapping model information and consistent model interfaces, frequently leading to contradictions among the models. This has been identified as a significant source of errors in the design of both industrial and academic intralogistics systems, as revealed by a study involving intralogistics experts from different technical disciplines. Effectively managing model inconsistencies is crucial for project success, particularly when frequent model changes occur. A promising approach to tackle this issue is to systematically link model data from different disciplines, through which model inconsistencies caused by inadequate communication among engineers can be identified and prevented. However, in many cases, changes in different model versions and their resulting inconsistencies are not adequately considered. To address this issue, we propose a concept based on ontology versioning that allows for the generation, comparison, and analysis of different versions of an ontological model database. This concept automatically identifies model changes, assesses their impacts on other models, and provides information to assist engineers in problem-solving. The effectiveness of our approach is assessed through an evaluation of three representative change scenarios, simplified from real-world use cases. In future research, we plan to extend the approach to general production systems and incorporate industrial-scale models from the broad range of disciplines involved in the design process.</t>
  </si>
  <si>
    <t>A Generative Modeling Method for Digital Twin Shop Floor</t>
  </si>
  <si>
    <t>https://doi.org/10.1109/MIC.2024.3522301</t>
  </si>
  <si>
    <t>Y. Wu; Y. Sun; X. Wen; X. Liu; J. Bao; S. Wang</t>
  </si>
  <si>
    <t>Digital twin (DT) as a key enabling technology for achieving digitization, flexibility, and customization in shop floors has attracted significant attention. However, the shop floor involves diverse assets across multiple dimensions, scales, and interdisciplinary fields, making the modeling process complex. To address this issue, this article analyzes the construction process of ontology-based information models and proposes a generative modeling method for digital twin shop floor driven by large language models (LLMs). First, LLMs are utilized to analyze user intentions, acquiring the hierarchical object structure of DT models. Second, by combining an analysis–retrieval method to extract domain knowledge and generate dynamic prompts, LLMs are guided to realize the creation and fusion of objects and construct structured and semantically enriched DT models. Finally, the effectiveness of the proposed method is validated through examples of shop floor resource scheduling.</t>
  </si>
  <si>
    <t>IEEE Internet Computing</t>
  </si>
  <si>
    <t>TenderGraphRAG: An Enhancement Framework for Question Answering Systems Based on a Tendering and Bidding Knowledge Graph</t>
  </si>
  <si>
    <t>https://doi.org/10.1109/ICCIA67866.2025.00035</t>
  </si>
  <si>
    <t>R. Chu; C. Zheng; L. Xu; H. He; J. Li</t>
  </si>
  <si>
    <t>In specialized domains such as public tendering and bidding, Large Language Models (LLMs) often suffer from factual ‘hallucinations’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 in complex professional fields.</t>
  </si>
  <si>
    <t>2025 10th International Conference on Computational Intelligence and Applications (ICCIA)</t>
  </si>
  <si>
    <t>EILEEN: A Multi-Modal Framework for Extracting Alcohol Consumption Patterns From Bilingual Clinical Notes</t>
  </si>
  <si>
    <t>https://doi.org/10.1109/ACCESS.2025.3538803</t>
  </si>
  <si>
    <t>H. K. Kim; Y. Park; Y. J. Kim; S. Yi; Y. Park; S. So; H. -J. Lee; Y. S. Bae</t>
  </si>
  <si>
    <t>In this work, we introduce EILEEN (Efficient Inference for Language-based Extraction of EHR Notes), a novel multi-modal natural language processing (NLP) framework designed to extract various alcohol consumption patterns from unstructured clinical notes, particularly in bilingual and non-English contexts. Recent advances in NLP have significantly improved information extraction capability across various domains. However, identifying patterns of alcohol consumption in medical documents remains underexplored, with existing approaches heavily relying on traditional NLP methods such as bag-of-words models that require extensive text preprocessing. These methods are often limited to English-language clinical settings, where robust medical ontologies and NLP toolkits are available to support preprocessing tasks. Therefore, this limitation hinders their use in multilingual healthcare settings and in environments lacking robust NLP toolkits to facilitate preprocessing. Motivated by the need for a more generalizable and accurate approach, this paper investigates the impact of large language models (LLMs) in advancing alcohol consumption pattern extraction from clinical notes. By reducing the need for manual preprocessing and improving adaptability to multilingual clinical notes, this work aims to enable broader, more practical applications of NLP models in extracting alcohol consumption patterns from clinical notes. By fine-tuning multilingual language models along with additional data sources, EILEEN effectively analyzes unstructured electronic health records (EHR) without relying on traditional concept normalization or extensive text preprocessing resources. Furthermore, the multi-modal component of EILEEN enables it to integrate and leverage diverse types of alcohol-related information, such as various types and amounts of alcohol consumed by a patient, thereby improving its pattern extraction accuracy. Our experiments, conducted in two different medical institutions in Korea, demonstrate that EILEEN significantly outperforms existing NLP methods in accurately identifying clinically relevant alcohol consumption patterns. By providing accurate, detailed, and clinically useful alcohol consumption patterns from unstructured clinical notes, EILEEN empowers healthcare practitioners with actionable insights essential for informed clinical decision-making.</t>
  </si>
  <si>
    <t>Automatic Construction of Oilseed Rape Knowledge Graph Based on Large Language Models</t>
  </si>
  <si>
    <t>https://doi.org/10.1109/DSInS68311.2025.11329855</t>
  </si>
  <si>
    <t>J. Zhang; H. Zhang; X. Li; X. Nie</t>
  </si>
  <si>
    <t>Knowledge graph construction in agricultural domains traditionally requires extensive manual annotation and domain expertise, which is costly and time-consuming. Large language models (LLMs) have demonstrated remarkable zeroshot learning capabilities, offering promising opportunities for automated knowledge graph construction. This paper presents a zero-shot framework for automatically constructing an oilseed rape knowledge graph using LLMs without model fine-tuning. The framework consists of four key components: ontology auto-construction through prompt engineering, zero-shot knowledge extraction based on predefined schemas, retrieval-augmented generation (RAG) enhanced verification to reduce hallucinations, and hierarchical knowledge fusion strategies. We evaluate five LLMs (DeepSeek-V3, Qwen-Max/Plus/Turbo, DeepSeek-R1) on a benchmark dataset. Experimental results show that DeepSeek-V3 achieves the best performance with entity F 1-score of 94.34%, relation F 1-score of 63.16%, and overall F 1-score of 78.75%. The constructed ontology contains 8 core concepts, 43 subconcepts, 215 data properties, and 52 object properties, achieving a comprehensive quality score of $0.92 / 1.0$. The proposed method significantly reduces manual annotation costs while maintaining high-quality knowledge graph construction, providing a practical solution for agricultural domain knowledge graph automation.</t>
  </si>
  <si>
    <t>Development of a Hybrid Span-QA Model With Ontology Integration for Semantic Enrichment of Answers</t>
  </si>
  <si>
    <t>https://doi.org/10.1109/ACCESS.2025.3608820</t>
  </si>
  <si>
    <t>M. Yergesh; B. Yergesh; A. Sharipbay; S. E. Seker; K. Maxutova</t>
  </si>
  <si>
    <t>In the expanding frontier of natural language processing, the challenge of building accurate and semantically rich question answering (QA) systems for low-resource languages remains largely unresolved. This study presents a hybrid extractive QA model tailored for Kazakh, a morphologically complex and digitally underrepresented language, by integrating dense retrieval mechanisms with ontology-based semantic prefixing mechanism. Unlike conventional approaches that rely solely on retrieval and reading comprehension, our architecture injects dynamically constructed semantic definitions for domain-specific terms into the answer context, enabling more profound understanding and improved accuracy. Leveraging a novel dataset of Kazakh QA pairs generated through GPT-4 with expert validation, we introduce a dual-stream hybrid model (Hybrid B) that combines ontology-driven enrichment with fine-tuned transformer models for the retriever and reader components. The proposed system achieves a significant leap in performance, with 88% F1 and 76% exact match scores, substantially outperforming established baselines, including KazQAD. By anchoring the QA pipeline in a custom-built educational ontology relevant to the target domain, this research demonstrates how semantic structure can compensate for linguistic and data scarcity, paving the way for scalable QA systems in other low-resource languages such as Turkish. Beyond its empirical results, the study contributes a reproducible and modular framework for retrieval-augmented, ontology-aware QA, with implications for educational platforms, intelligent tutoring systems, and domain-specific information access. Through this work, we argue that the future of multilingual QA lies in hybrid architectures that combine symbolic structure with neural adaptability.</t>
  </si>
  <si>
    <t>Unleashing the Potential of Ontology in Skill Extraction</t>
  </si>
  <si>
    <t>https://doi.org/10.1109/ICAET63349.2025.10932270</t>
  </si>
  <si>
    <t>A. Desai; A. Kulkarni</t>
  </si>
  <si>
    <t>Research reveals ontology's ability to extract information about skills from online job sites by giving a structured and semantically rich representation of skills. The study talks about more accurate and thorough skill profiling by systematically building ontological models that allow for an indepth knowledge of the complex links between skills, abilities, and domains. In this research, we study papers from different methods like supervised learning, unsupervised learning, and LLMs. The paper begins by providing not only an overview what is new in ontology generation but also its application in the context of skill extraction. It then delves into the challenges and opportunities associated with ontology-based skill extraction, highlighting the ways of processing natural language in bridging the gap between unstructured text and the formal representation of skills and competencies. Furthermore, the paper presents a comprehensive framework for ontology-driven skill extraction, emphasizing the importance of contextual awareness and the identification of implicit skills that may not be explicitly stated in the source text. The potential implications of this approach are manifold, as it could significantly impact various aspects of the talent management ecosystem.</t>
  </si>
  <si>
    <t>2025 1st International Conference on AIML-Applications for Engineering &amp; Technology (ICAET)</t>
  </si>
  <si>
    <t>A Co-Constructed Formal Ontology Modelling Language to Enhance Interoperability</t>
  </si>
  <si>
    <t>https://doi.org/10.1109/ISSE65546.2025.11370007</t>
  </si>
  <si>
    <t>T. Barre; M. Sauvage; V. Philippe; M. Tonneau</t>
  </si>
  <si>
    <t>The integration of complex systems in regulated industries like aerospace requires a shift to model-based paradigms. While taxonomies such as ISO/IEC 81346 provide a structural foundation, they create a “semantic gap” by failing to capture the rich relationships that define system behavior. This gap hinders the full potential of digital engineering by impeding automated reasoning and intelligent data integration. To address this, we propose the Systemic Ontology Language (SOL), a flexible, co-constructed formal ontology modelling language. Envisioned as a community-driven standard, SOL will empower experts to collaboratively build and share rich ontological models. Our approach is informed by foundational work with a Common Language, validated through an industrial use case that integrated data across distinct engineering domains. This experience highlighted the need for a more expressive framework beyond a shared vocabulary. SOL represents the next logical step, providing formal, machine-interpretable definitions to capture the “why” and “how” of industrial reality. This paper outlines SOL's design principles and issues a call to action for the systems engineering community to join in this collaborative effort to create a powerful open standard, thereby accelerating the future of digital engineering and enabling seamless, intelligent collaboration.</t>
  </si>
  <si>
    <t>An interoperable ontology-based information model for better integration of building physics and IoT data analytics models</t>
  </si>
  <si>
    <t>https://doi.org/10.1109/SERP4IoT66600.2025.00005</t>
  </si>
  <si>
    <t>J. M. Broto; J. Cipriano; G. Mor; O. Gavaldà; S. Masoumi-Verki; U. Eicker</t>
  </si>
  <si>
    <t>Developing ontologies and information models is crucial for structuring knowledge and enhancing interoperability across various fields, particularly in the building and energy data sectors. This article examines the evolution of ontology development methodologies, emphasizing their significance in managing complex data and overcoming interoperability challenges. An interoperable ontology-based information model has been developed to better integrate IoT with building physics analysis model data. This multi-component model is created by defining an overall goal, reusing existing ontologies, and establishing the necessary classes and properties. A specific use case has been implemented in Montreal, Canada, where static building data (related to building physics) from the TOOLS4Cities hub hub [1], [2] and dynamic time-series energy consumption data have been harmonized. This application demonstrates how building energy models can automatically incorporate static data and utilize time-series measured consumption datasets to calibrate simulated energy demands. This approach highlights the potential of ontology-based data models to enhance energy efficiency and sustainability in urban environments, facilitating more informed decision-making and optimizing energy consumption management in buildings.</t>
  </si>
  <si>
    <t>2025 IEEE/ACM 7th International Workshop on Software Engineering Research &amp; Practices for the IoT (SERP4IoT)</t>
  </si>
  <si>
    <t>Library Information Integration System Based on Semantic Web: Promoting Knowledge Discovery and Sharing</t>
  </si>
  <si>
    <t>https://doi.org/10.1109/SSITCON66133.2025.11342189</t>
  </si>
  <si>
    <t>C. Zhou</t>
  </si>
  <si>
    <t>This paper proposes and designs a library information integration system based on Semantic Web (SW) technology. This system achieves unified semantic modeling of multi-source, heterogeneous data by constructing an ontology model. It also uses the Resource Description Framework (RDF) and Web Ontology Language (OWL) to describe and store library resources, enabling semantic-level data integration and interoperability. The specific steps include: first, analyzing and extracting the core semantic elements of each data source to design a domain ontology; second, using RDF and OWL to structure and semantically annotate resources such as books, journals, and papers; third, implementing semantic retrieval and knowledge discovery across knowledge bases based on the SPARQL protocol; and fourth, integrating linked data to achieve interoperability with external knowledge bases. This system has been deployed in a domestic university library, resulting in a 25.8% increase in semantic search hit rate and a 95% improvement in the relevance of literature recommendations.</t>
  </si>
  <si>
    <t>Multimodal Health Risk Prediction System for Chronic Diseases via Vision-Language Fusion and Large Language Models</t>
  </si>
  <si>
    <t>https://doi.org/10.1109/ICAHN67688.2025.00022</t>
  </si>
  <si>
    <t>D. Lu; S. Wu; X. Huang</t>
  </si>
  <si>
    <t>With the rising global burden of chronic diseases and the multimodal and heterogeneous clinical data (medical imaging, free-text recordings, wearable sensor streams, etc.), there is an urgent need for a unified multimodal AI framework that can proactively predict individual health risks. We propose VL-RiskFormer: a hierarchical stacked visual-language multimodal Transformer with a large language model (LLM) inference head embedded in its top layer. The system builds on the dual-stream architecture of existing visual-linguistic models (e.g., PaLM-E, LLaVA) with four key innovations: (i) pre-training with cross-modal comparison, fine-grained alignment of radiological images, fundus maps, and wearable device photos with corresponding clinical narratives using momentum update encoders and debiased InfoNCE losses; (ii)Tme fusion block integrates irregular visit sequences into the causal Transformer decoder through adaptive time interval position coding; (iii) Design a disease ontology map adapter, injecting ICD-10 into visual and textual channels in layers, and inferring comorbid patterns with the help of graph attention mechanism. On the MIMIC-IV longitudinal cohort, VL-RiskFormer achieved an average AUROC of 0.9 with an expected calibration error of 2.7%.</t>
  </si>
  <si>
    <t>2025 International Conference on Artificial Intelligence, Human-Computer Interaction and Natural Language Processing (ICAHN)</t>
  </si>
  <si>
    <t>Ontological Methods of Functional Analysis for Aerospace Concepts</t>
  </si>
  <si>
    <t>https://doi.org/10.1109/AERO63441.2025.11068551</t>
  </si>
  <si>
    <t>H. Johnson; M. SureshKumar; L. D. Thomas; H. Kannan</t>
  </si>
  <si>
    <t>Functional analysis and decomposition are crucial steps in the development of complex aerospace systems, involving the translation of high-level system requirements into high-level functions, their breakdown into lower-level functions, and linking these functions to system elements. Traditionally, these processes are conducted informally, relying on the engineering judgment of developers, which may limit consistency and reduce the potential for automated assistance. To formalize these processes, we propose using an ontology-a structured conceptualization of terms and relations within a domain. This paper presents a function sub-ontology, part of an ongoing ontology development effort in association with the Advanced Concepts Office at Marshall Space Flight Center, aimed at modeling early stage space system concepts. The function sub-ontology defines types of functions, their interactions, and decomposition rules using the Ontological Modeling Language (OML). This structured approach supports automated reasoning, facilitating more consistent and traceable functional decomposition. The ontology's reasoning capabilities are demonstrated through several examples, showcasing its utility in space system concept development. These examples highlight how the ontology can help ensure consistency between functions, determine equivalence of functions, suggest functional decompositions, and recommend necessary system elements. While the ontology shows promise in enhancing functional analysis in aerospace systems, it is a work in progress. Future work will focus on refining the formal theory underpinning the ontology and further expanding its capabilities.</t>
  </si>
  <si>
    <t>Application of Machine Learning and Ontology in Diabetes Prediction</t>
  </si>
  <si>
    <t>https://doi.org/10.1109/IC363308.2025.10957224</t>
  </si>
  <si>
    <t>R. S; R. S; A. P; M. D; R. S</t>
  </si>
  <si>
    <t>Diabetes, a chronic health condition, is witnessing a steady rise in cases annually, highlighting the importance of timely diagnosis and early detection. Recent innovations in ontology-based techniques and machine learning have enabled the creation of automated systems to address this challenge. This study evaluates and compares various approaches, including algorithms like Logistic Regression, Artificial Neural Network (ANN), Gradient Boosting, Decision Tree, KNN, Naive Bayes, and Support Vector Machine (SVM). Performance is assessed through metrics like Precision, Accuracy, F-Measure and Recall get from confusion matrix. Findings suggest that SVM and ontology classifiers deliver the most accurate results.</t>
  </si>
  <si>
    <t>2025 International Conference on Intelligent Control, Computing and Communications (IC3)</t>
  </si>
  <si>
    <t>Ontology-Driven Building Operating System Integrated with Large Language Models for Intuitive Building Operations</t>
  </si>
  <si>
    <t>https://doi.org/10.1109/ISC266238.2025.11293328</t>
  </si>
  <si>
    <t>Y. Chiba; H. Ge; K. Amano; N. Koshizuka</t>
  </si>
  <si>
    <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t>
  </si>
  <si>
    <t>2025 IEEE International Smart Cities Conference (ISC2)</t>
  </si>
  <si>
    <t>IO-AutoMapper: Leveraging LLMs to Bind I/O Signal List Entries to Control Function Blocks in Industrial Automation</t>
  </si>
  <si>
    <t>https://doi.org/10.1109/ETFA65518.2025.11205551</t>
  </si>
  <si>
    <t>H. Koziolek; V. Ashiwal; T. Braun; S. Linsbauer</t>
  </si>
  <si>
    <t>Automation engineering in process industries involves mapping IO list specifications for sensor and actuator signals to control function blocks from vendor libraries. Due to the non-standardized format and content of IO lists, it is challenging to automate this mapping as it involves interpreting unstructured data (e.g., signal descriptions). Previous approaches proposed mapping of IO list contents to common data schemas, such as ontologies or UML models, but did not provide means to automate the initial data import from heterogeneous input formats. We propose IO-AutoMapper, an LLM-supported method to automatically process spreadsheet IO lists and map their entries to control library function blocks. Experiments with five IO lists with 300 signals each showed more than 98% correct mappings and low LLM processing costs. While LLM hallucinations could not yet be fully eliminated, the method has the potential to reduce human labor for mapping IO list entries by more than 90%.</t>
  </si>
  <si>
    <t>Implementation and Application of a Knowledge Service for AUV Mission Explainability</t>
  </si>
  <si>
    <t>https://doi.org/10.1109/UT61067.2025.10947388</t>
  </si>
  <si>
    <t>J. P. Coffelt; P. Kampmann; M. Beetz</t>
  </si>
  <si>
    <t>This paper presents a knowledge service aimed at enhancing mission explainability in subsea robotics operations. The proposed system consists of an AI agent that chains together specialized large language models (LLMs) and a graph database to enable natural language querying and interactive visualization. The graph database models entities and relationships relevant to subsea inspection and maintenance, such as clients, industries, sites, vehicles, sensors, and underwater scene elements, including pipeline components and seafloor characteristics. The browser-based GUI aims to allow stakeholders—including field teams, robot developers, industry clients, and regulatory agencies—to intuitively interact with mission data, supporting post-mission analysis and explainability. Using pipeline inspections as a case study, we illustrate the potential of this approach and discuss future developments needed to advance this framework toward a practical solution for subsea robotics.</t>
  </si>
  <si>
    <t>2025 IEEE Underwater Technology (UT)</t>
  </si>
  <si>
    <t>Towards the Application of Knowledge Graphs in Model-Based Safety Assessments</t>
  </si>
  <si>
    <t>https://doi.org/10.1109/ISSE65546.2025.11370071</t>
  </si>
  <si>
    <t>Z. Lipšinić; F. Faheem; S. Husung; N. Pavković</t>
  </si>
  <si>
    <t>Model-Based Systems Engineering (MBSE) provides a structured basis for holistic development of complex systems. Safety analyses such as FMEA and HAZOP can be supported using profiles in SysML, but require additional empirical knowledge, which is usually available externally. This paper presents an approach for building a safety knowledge base by integrating Knowledge Graphs (KGs) with MBSE models. Drawing from structured system artifacts and leveraging ontological reasoning, the proposed method enables semantic representation, retrieval, and reuse of safety knowledge across development processes. The state of the art is reviewed with a focus on ontology-based and large language model (LLM)-based approaches, highlighting their respective trade-offs. The primary focus of the contribution is the preparation and transformation of SysML models for the purpose of creating safety Knowledge Graphs. A transformation pipeline from SysML models to RDF triples is introduced, supported by reasoning rules that are aligned with safety standards. The approach is evaluated using an academic case study, demonstrating the potential for enhanced traceability, consistency, and automation in safety assessments. Future work will address querying strategies, ontology enrichment, and integration of NLP-based extraction techniques.</t>
  </si>
  <si>
    <t>Ontology-based Analysis of Neuralstem Learning Based on Data Integration</t>
  </si>
  <si>
    <t>https://doi.org/10.1109/SIST61657.2025.11139176</t>
  </si>
  <si>
    <t>O. Gorda; Y. Riabchun; R. Mazurenko; V. Khrolenko</t>
  </si>
  <si>
    <t>This paper explores the problem of automated ontology construction based on the semantic analysis of natural language texts, with the goal of improving data integration and enhancing knowledge extraction in intelligent domain environments (IDEs). A key challenge addressed is the limited effectiveness of current technologies when semantic data sources are incomplete or inconsistent, resulting in poor reusability and integration with existing information systems.The proposed approach focuses on the development of ontologies for training artificial intelligence (AI) and neural networks (NN) through automated processing of textual data. The methodology is grounded in cognitive-semantic analysis, utilizing principles from category theory, mathematical and relational algebra, and formal logic. This enables the transformation of ontological dictionaries and semantic structures derived from natural language into standardized open knowledge representation formats such as RDF and OWL.The paper also presents a classification framework for information units and their sources, highlighting structural features of semantic resources relevant to ontology modeling. A unified ontology quality assessment criterion is introduced, which takes into account the alignment of cognitive and semantic structures as well as the usability of ontologies for continuous updates and automated evaluation.An additional contribution is the integration of metaheuristic optimization techniques inspired by biological systems, allowing for adaptive and scalable algorithmic structures independent of specific problem domains. These methods enhance the efficiency of neural learning processes and support the evolution of optimization strategies within smart information systems.The results demonstrate that the proposed framework provides a viable foundation for ontology-based knowledge engineering, particularly in systems that require high levels of adaptability, semantic coherence, and computational efficiency.</t>
  </si>
  <si>
    <t>ICONQUER: A Transformer-Based Instruction-Finetuned Context-Aware Medical Question Answering Model With Knowledge Graph Augmentation</t>
  </si>
  <si>
    <t>https://doi.org/10.1109/ACCESS.2025.3642232</t>
  </si>
  <si>
    <t>S. Mbah; T. Matthew Fagbola; B. Kumar Mishra; T. Al Jaber; S. Colin Thakur; T. Althobaiti</t>
  </si>
  <si>
    <t>Medical Question Answering (MQA) systems are vital for clinical decision support, yet most existing models struggle with complex query processing, fine-grained context awareness, and explainability. This study introduces ICONQUER, a transformer-based MQA model that integrates instruction-finetuned embeddings and knowledge graph (KG) augmentation to improve semantic coherence, contextual relevance, interpretability and response accuracy. We designed five sequential experiments to evaluate ICONQUER across MedQA and HotPotQA datasets: (i) representation analysis of multiple embeddings, (ii) answer generation on MedQA development data, (iii) validation on the MedQA test set, (iv) robustness testing with external biomedical knowledge sources (Wikipedia, BioPortal), and (v) cross-domain generalization on HotPotQA. Results show that ICONQUER achieves the strongest semantic alignment (cosine similarity = 0.9446 on MedQA train; 0.9387 on MedQA test; 0.914 on HotPotQA), consistently outperforming state-of-the-art MQA systems leveraging E5, BioBERT, and BERT-Large baselines. While external knowledge enrichment yielded limited benefits, knowledge graph integration substantially improved interpretability and the capture of semantic relationships. This advancement enabled more contextually precise answers, positioning ICONQUER as a promising tool for clinical decision-making. Future work will extend ICONQUER by incorporating broader biomedical ontologies (e.g., SNOMED CT, UMLS), clinical trial repositories, and electronic health records. These enhancements aim to improve adaptability across medical subfields and to strengthen explainability through intuitive medical reasoning, thereby supporting global applicability. Further efforts will address the integration of advanced AI techniques, reinforcement of data security, support for multilingual use, and improvements in transparency and flexibility.</t>
  </si>
  <si>
    <t>Integrating LLMs and Knowledge Graphs for Medical AI: Advances, Challenges, and Future Directions</t>
  </si>
  <si>
    <t>https://doi.org/10.1109/JBHI.2025.3622058</t>
  </si>
  <si>
    <t>L. Murali; G. Gopakumar; D. M. Viswanathan; R. Raman; P. Nedungadi</t>
  </si>
  <si>
    <t>This review synthesizes how integrating large language models (LLMs) with knowledge graphs (KGs) advances medical AI across methods, applications, and evaluation. While LLMs excel at natural language understanding and contextual reasoning, KGs provide structured factual knowledge, ensuring reliability in critical domains like healthcare AI. This review explores recent advances, emphasizing how LLM-KG synergy enhances knowledge extraction, clinical decision support, and explainability in medical applications. We analyze integration methodologies across three key frameworks: (a) KG-enhanced LLMs, where KGs refine reasoning during pre-training and inference; (b) LLM-augmented KGs, where LLMs improve KG construction, reasoning, and query resolution; and (c) Synergistic LLM-KG systems, which enable bidirectional knowledge exchange for more robust AI-driven decision-making. While these models offer substantial improvements in medical diagnostics, personalized treatment, and automated knowledge discovery, key challenges remain. Issues such as data heterogeneity, reasoning transparency, computational scalability, and ethical considerations surrounding patient data must be addressed to enable real-world clinical adoption. This review outlines future directions, including cross-domain knowledge integration, neurosymbolic AI frameworks, causal reasoning for explainable predictions, and multi-agent ensemble models for adaptive decision-making. We emphasize that scalability, real-time KG updates, and privacy-preserving mechanisms are vital for responsible, high-impact AI deployment in medicine.</t>
  </si>
  <si>
    <t>Automating Cyber Threat Intelligence and Attack Chain Generation using Cyber Security Knowledge Graphs and Large Language Models</t>
  </si>
  <si>
    <t>https://doi.org/10.1109/ICMCIS64378.2025.11047951</t>
  </si>
  <si>
    <t>J. F. Loevenich; E. Adler; T. Hürten; F. Spelter; D. Roncevic; R. R. F. Lopes</t>
  </si>
  <si>
    <t>Modern cyberattacks are increasingly complex, using sophisticated tactics, techniques and procedures (TTPs) to evade detection and compromise systems. Effective cyber defence relies on real-time and accurate Cyber Threat Intelligence (CTI), which is often challenged by data quality, completeness and accessibility. While traditional methods and manually maintained knowledge bases provide valuable insights, they struggle to adapt to the rapidly evolving threat landscape. To address these challenges, we propose an architecture that uses Large Language Models (LLMs) for automated annotation of CTI reports and construction of Cybersecurity Knowledge Graphs (CSKG) to build sophisticated attack chains. Building on our previous research, we extend the capabilities of Autonomous Cyber Defence (ACD) agents to improve situational awareness and defence mechanisms in dynamic environments. Experimental results demonstrate the effectiveness of our approach in improving CTI accessibility, accuracy, and integration into defence strategies. Our experimental results highlight the potential of combining LLM, knowledge graphs and automated planning to improve proactive cyber defence and attack simulation methodologies.</t>
  </si>
  <si>
    <t>2025 International Conference on Military Communication and Information Systems (ICMCIS)</t>
  </si>
  <si>
    <t>Technology of Semantic Labeling of the Adjective in Uzbek Language</t>
  </si>
  <si>
    <t>https://doi.org/10.1109/UBMK67458.2025.11206785</t>
  </si>
  <si>
    <t>M. Abjalova; E. Adalı; M. Sharipov; M. Adilova; S. Turgunboyeva</t>
  </si>
  <si>
    <t>Almost all languages have words that represent some attribute. These are called adjectives (attributes) and their processing is of great importance for natural language processing (NLP). A database of semantically and grammatically tagged adjectives is needed for text generation, automatic annotation, machine translation, tone analysis, language corpora, thesauri and language ontologies. In this article, the technology of semantic labeling of adjective (attribute) in Uzbek language is analyzed. In the field of NLP, semantic tagging is one of the important aspects of classifying words in texts in terms of meaning and determining their logical relationships. In the article, both grammatical and semantic features of the adjective word type are considered, and modern methods of classifying such words are analyzed - in particular, machine learning (ML) algorithms, neural networks and semantic tagging models based on linguistic rules. In addition, semantic tagging challenges that may arise due to the unique grammatical and morphological structure of the Uzbek language and solutions to them are discussed. In the article, 13,445 words of the adjective genre taken from the corpus www.uzcorpora.uz are analyzed grammatically and semantically, and the stages of semantic tagging of these words are explained in detail. The results of this research are useful for the further development of the semantic tagging process, for the advancement of language technologies, and for various applications, such as automatic translation, semantic indexing of texts, and artificial intelligence systems.</t>
  </si>
  <si>
    <t>Design Guidelines-based Ontology to Support Decision Making on Cardiovascular Diseases Risk Assessment</t>
  </si>
  <si>
    <t>https://doi.org/10.1109/ISCTIS65944.2025.11065924</t>
  </si>
  <si>
    <t>X. Pu; J. Zhang; K. T. Win</t>
  </si>
  <si>
    <t>While European researchers have developed decision support systems for cardiovascular disease (CVD) prevention, Australia lacks a guideline-based knowledge system for assessing primary CVD risk. This thesis addresses this gap by developing two key components: (1) a case-based algorithm reconstructed from Australian CVD guidelines, and (2) an ontology-driven knowledge base that formalizes these guidelines through axiomatic rules. These components form the foundation for a personalized decision support platform to evaluate individual CVD risk profiles. Both the algorithm and ontology require expert validation through risk assessment and reasoning evaluation. The resulting system can facilitate shared decision-making in CVD prevention and potentially contribute to the Unified Medical Language System (UMLS) for integration into BioPortal. Future work should implement SPARQL Query techniques to enhance information retrieval from the ontology framework, addressing limitations identified in this study.</t>
  </si>
  <si>
    <t>2025 5th International Symposium on Computer Technology and Information Science (ISCTIS)</t>
  </si>
  <si>
    <t>Ontological Modeling of Kubernetes Clusters Leveraging In-Memory Dependency Graphs</t>
  </si>
  <si>
    <t>https://doi.org/10.1109/AICCSA66935.2025.11315476</t>
  </si>
  <si>
    <t>A. Jridi; M. Kachroudi; M. Zaharia; M. Farah</t>
  </si>
  <si>
    <t>This paper presents a dynamic ontology-based methodology for modeling Kubernetes clusters by utilizing an in-memory dependency graph. This graph effectively captures real-time structural and behavioral relationships, such as pod-to-node assignments and service-to-pod targeting, directly from the Kubernetes API. This model facilitates the efficient detection of environmental changes and propagates only pertinent deltas to the OWL-based ontology, thereby significantly reducing update overhead. We enhance the ontology with OWL RL reasoning and custom SWRL rules to infer implicit knowledge, identify inconsistent states, and enable expressive SPARQL-based queries for semantic supervision. Through a series of controlled experiments and simulated cluster events, we validate the model’s capability to maintain logical consistency, adapt to runtime volatility, and achieve high inferential accuracy. The proposed architecture yields measurable improvements in update efficiency and query responsiveness. Our findings indicate that this hybrid approach effectively integrates cloud-native operational data with semantic technologies, paving the way for intelligent, ontology-driven observability and decision-making in Kubernetes environments.</t>
  </si>
  <si>
    <t>An Ontology-Based Methodology to Assist Complex Energy co-Simulation Setup</t>
  </si>
  <si>
    <t>https://doi.org/10.1109/EEEIC/ICPSEurope64998.2025.11169173</t>
  </si>
  <si>
    <t>M. Torlini; P. R. Mazzarino; D. S. Schiera; L. Barbierato; L. Bottaccioli; E. Patti</t>
  </si>
  <si>
    <t>Heterogeneous software ecosystems and simulation tools' coupling complexities are significant challenges in the design and simulation of Multi-Energy-Systems (MES). In such multidisciplinary environments interoperability issues hinder effective collaboration, while data heterogeneity obstructs seamless integration and consistent interpretation. Moreover, as the number of simulated entities grows, the need for human intervention for configuring and coupling models for execution becomes increasingly necessary. Semantic web technologies offer powerful solutions to address these challenges by means of knowledgedriven strategies. In this context, this paper proposes an ontologybased methodology, that will support coherent simulation set-up design, easy integration of new tools and data into existing workflows and will ensure interoperability and reusability of simulation results, paving the way towards accurate and automated MES simulations. The proposed approach was validated through a multi-simulator co-simulation of a building energy system, confirming its effectiveness in ensuring semantic compatibility, dynamic configuration, and consistency of simulation outputs.</t>
  </si>
  <si>
    <t>2025 IEEE International Conference on Environment and Electrical Engineering and 2025 IEEE Industrial and Commercial Power Systems Europe (EEEIC / I&amp;CPS Europe)</t>
  </si>
  <si>
    <t>Facilitating Design for Additive Manufacturing with KG-based Retrieval-Augmented Generation</t>
  </si>
  <si>
    <t>https://doi.org/10.1109/ICE/ITMC65658.2025.11106597</t>
  </si>
  <si>
    <t>Y. Wan; Y. Liu; J. P. Zammit; Z. Chen; L. Li; E. Francalanza</t>
  </si>
  <si>
    <t>Additive manufacturing (AM), or 3D printing, enables the production of complex geometries and highly customized components. However, design for AM (DfAM) requires specialised and comprehensive knowledge of process constraints, material behaviours, and performance parameters. While knowledge graphs (KGs) have been utilized to organize and integrate DfAM knowledge, they do not understand natural language and have limited reasoning capabilities, which make them less accessible to non-experts and ineffective in handling complex and context-dependent design queries. Large language models (LLMs) offer powerful language processing and generalizability but suffer from hallucinations when handling specialized domains. To address these limitations, this study proposes a KG-based retrieval-augmented generation (RAG) approach to develop a domain-specific question-answering (Q&amp;A) in DfAM. By integrating structured knowledge from a DfAM KG with the strengths of LLMs, the proposed approach improves response accuracy and relevance. Comparative experiments evaluated LLMs with non-RAG and KG-based RAG using generic and domain-specific metrics. Results demonstrated that KG-based RAG enhances information retrieval and response quality, reduces hallucinations, and ensures alignment with domain knowledge.</t>
  </si>
  <si>
    <t>Performance Analysis of Rule-Based and Machine Learning-Based Semantic Query Conversion</t>
  </si>
  <si>
    <t>https://doi.org/10.1109/ICICNIS66685.2025.11315652</t>
  </si>
  <si>
    <t>N. N. Tun; N. N. Yee</t>
  </si>
  <si>
    <t>Natural language interfaces for querying structured databases are essential for making data accessible to non-technical users. This paper presents a comparative study of two approaches for semantic query conversion: a rule-based system and a Machine Learning (ML)-based system. The rule-based model uses handcrafted semantic rules, cosine similarity, and Part-Of-Speech (POS) tagging to match Natural Language Queries (NLQs) with Cypher query templates in a Neo4j graph database. The ML-based model leverages a fine-tuned BERT classifier to predict appropriate query templates based on NLQ intent. Both systems are tested on a corpus of 1,033 queries related to the cultural heritage of Myanmar. Evaluation results show that while the rule-based approach achieves higher accuracy (99.8%) and interpretability, the ML-based model offers faster execution and better scalability. This work highlights the trade-offs between interpretability and automation in semantic query systems and recommends a hybrid approach for real-world deployment.</t>
  </si>
  <si>
    <t>An Ontology for Dynamic Wildfire Simulations</t>
  </si>
  <si>
    <t>https://doi.org/10.1109/CSCN67557.2025.11230697</t>
  </si>
  <si>
    <t>I. Karakonstantis; G. Xylomenos</t>
  </si>
  <si>
    <t>This paper argues for a standardized ontological representation of the factors influencing the progress of wildfires, such as weather conditions and landscape characteristics, with the explicit goal of driving dynamic simulations combining preexisting knowledge and, possibly conflicting, field observations. We review previous work to emphasize the absence of solutions able to cope with wildfire simulations that need to be dynamically rerun as the phenomenon evolves, in the harsh, sparsely connected environments of megafires. We argue that an ontology-based approach for modeling the wildfire’s environment is the most suitable one to feed data to a decentralized and dynamic simulator and propose an ontology for this purpose. We also discuss the inevitable issue of inexact and conflicting field-submitted data and their implications for wildfire simulations.</t>
  </si>
  <si>
    <t>2025 IEEE Conference on Standards for Communications and Networking (CSCN)</t>
  </si>
  <si>
    <t>A Brief Survey and Implementation on Network-Level Intent Decomposition for Telecommunication Networks</t>
  </si>
  <si>
    <t>https://doi.org/10.1109/MCOM.001.2400472</t>
  </si>
  <si>
    <t>Y. Wang; C. Yang; Y. Yu; Y. Li; D. Li; X. Zhao; Z. Han</t>
  </si>
  <si>
    <t>With the rapid development of telecommunication networks, various service requirements and on-demand network configurations have been becoming increasingly complicated. Meanwhile, the number of network elements and configurable network parameters will be significantly huge. Network operators cannot effectively handle various coupling problems among these adjustable parameters. Therefore, intent-based network management is essential for addressing these couplings and dependencies. However, it is a significant challenge for network operators to analyze the supply relationships between network-level intents and these adjustable parameters. Network-level intent decomposition (NID) can be introduced to reduce manual operations to enhance the degree of automation; however, there is a lack of a survey and clear methodology for complex NID. In this article, in order to overcome long manual configuration cycles and inflexible policy scheduling challenges in network intelligent control, we clarify a novel concept of the NID and provide a precise classification of the NID framework. This article presents a comprehensive survey of the NID from both the design time and run time perspectives. The design time contains intent modeling, intent decomposition, and intent validation, and the run time is mainly oriented to intent optimization. We then present an implementation framework of the NID. Finally, we design an intelligent NID system for an energy-aware open radio access network and demonstrate its feasibility and effectiveness.</t>
  </si>
  <si>
    <t>Using Embodied Conversational Agents for Intelligent Tutoring Systems</t>
  </si>
  <si>
    <t>https://doi.org/10.1109/FIE63693.2025.11328401</t>
  </si>
  <si>
    <t>X. Yuan</t>
  </si>
  <si>
    <t>This full research paper presents a study that investigates the application of embodied conversational agent in the design of intelligent tutoring systems. In this paper, a theoretical analysis of existing techniques reveals the need of introducing a history of belief states as the run-time information about the leaner. This paper then develops a novel approach that analyzes the changing trend in belief state history and creates a mechanism to enable a tutoring system mimicking not only the intelligence but also the appearance of a human tutor. The incorporation of knowledge space theory in the ontology of domain modeling further allows the system to guide learners studying along targeted learning paths. This new approach overcomes the shortcoming of approaches using large language models and demonstrates advantages in curriculum-based online learning.</t>
  </si>
  <si>
    <t>Computer Audition: From Task-Specific Machine Learning to Foundation Models</t>
  </si>
  <si>
    <t>https://doi.org/10.1109/JPROC.2025.3593952</t>
  </si>
  <si>
    <t>A. Triantafyllopoulos; I. Tsangko; A. Gebhard; A. Mesaros; T. Virtanen; B. W. Schuller</t>
  </si>
  <si>
    <t>Foundation models (FMs) are increasingly spearheading recent advances on a variety of tasks that fall under the purview of computer audition—i.e., the use of machines to understand sounds. They feature several advantages over traditional pipelines: among others, the ability to consolidate multiple tasks in a single model, the option to leverage knowledge from other modalities, and the readily available interaction with human users. Naturally, these promises have created substantial excitement in the audio community and have led to a wave of early attempts to build new, generalpurpose FMs for audio. In the present contribution, we give an overview of computational audio analysis as it transitions from traditional pipelines toward auditory FMs. Our work highlights the key operating principles that underpin those models and showcases how they can accommodate multiple tasks that the audio community previously tackled separately.</t>
  </si>
  <si>
    <t>Contextual Text Analytics for Knowledge Extraction in Biomedical Device Design Education</t>
  </si>
  <si>
    <t>https://doi.org/10.1109/iTechSECOM64750.2025.11307566</t>
  </si>
  <si>
    <t>M. Temirova; B. Shamsiyeva; B. Nosirov; N. Murkhanova; K. Milinorov; D. Eshmuratova; Z. Adilov</t>
  </si>
  <si>
    <t>Contextual Text Analytics for Knowledge Extraction in Biomedical Device Design Education addresses the growing need to efficiently process vast amounts of unstructured textual data generated during education and research. Traditional manual methods struggle to extract meaningful information from complex biomedical design documents, student feedback, and literature, causing delays in curriculum improvement and innovation. To tackle this, the paper proposes a novel framework termed Contextual Biomedical Text Analytics (CBTA) that integrates natural language processing (NLP) techniques with domain-specific ontologies to enhance contextawareness in text processing. CBTA leverages semantic embedding, named entity recognition, and topic modeling to extract relevant knowledge, trends, and competency indicators from diverse textual datasets. Experimental validation on biomedical device design course materials demonstrates CBTA's enhanced ability to identify key concepts, design challenges, and learning gaps, outperforming baseline text mining techniques by 18% in precision and 15% in recall. The results indicate that CBTA facilitates actionable insights for educators, enabling targeted curriculum updates and personalized learning paths. In conclusion, CBTA presents an intelligent, scalable solution for advancing biomedical device design education through data-driven knowledge extraction, supporting both academic excellence and industry readiness.</t>
  </si>
  <si>
    <t>Greek-HemaRAG: A Retrieval-Augmented Generation System for Hematologic Malignancies in the Greek Language</t>
  </si>
  <si>
    <t>https://doi.org/10.1109/BIBE66822.2025.00061</t>
  </si>
  <si>
    <t>M. E. Chatzimina; M. Tsiknakis</t>
  </si>
  <si>
    <t>Answering biomedical questions in Greek, especially in fields like hematologic malignancies, is still a significant challenge. This is mainly due to the lack of domainspecific corpora and tools for under-resourced languages. In this work, we present Greek-HemaRAG, a Retrieval-Augmented Generation (RAG) system designed specifically for the Greek language and focused on blood cancers. The system brings together a dense retriever, enriched with biomedical ontologies, and a locally fine-tuned version of the Gemma 3 large language model. The training material included a combination of PubMed abstracts, filtered PubMedQA entries, and Greek biomedical texts from the CLARIN corpus. Biomedical enrichment using MeSH, NCIT, DOID, and UMLS synonyms was applied to improve coverage and retrieval precision. All components of the system run locally in order to ensure privacy and suitability in sensitive healthcare settings. Evaluation results on the translated BioASQ questions demonstrated high semantic similarity (BERTScore: 89%), strong recognition of medical terms (NER overlap: 74%1) and high retrieval performance (Recall@10: 95%). These results underscore the potential of Greek-HemaRAG to support accurate and privacyconscious medical question answering in low-resource languages like Greek.</t>
  </si>
  <si>
    <t>Towards Evidence-Based Conceptual Modeling for International Data Protection Requirements</t>
  </si>
  <si>
    <t>https://doi.org/10.1109/REW66121.2025.00036</t>
  </si>
  <si>
    <t>C. Negri-Ribalta; R. Noel; A. Sergeeva; G. Lenzini</t>
  </si>
  <si>
    <t>Data protection regulations worldwide impose various regulatory requirements on organizations, some overlapping and some differing. Identifying and tracking these requirements is vital for transborder data flows and compliance. Data Protection Impact Assessments (DPIAs) help translate regulations into software specifications and organizational policies, but they often use vague legal language, leading to misunderstandings.Conceptual modeling may support a shared understanding of the domain. Ontologies and modeling methods could help bridge the understanding gap among professionals with different backgrounds in data protection, particularly in transnational realities. Developing these tools requires theoretical knowledge and input from legal practitioners. By identifying common principles and requirements across regulations, practitioners can identify specifications requiring attention for transborder data flows. OBI-PIA aims to tackle this through interdisciplinary research, proposing a regulatory data protection ontology and conceptual modeling method to guide the DPIAs discussion process.This paper presents a work-in-progress (WiP) based on interviews with legal practitioners worldwide. Preliminary results suggest that most regulations promote the OECD privacy principles, and specific requirements such as consent and the conceptualization of personal data. Inspired by the international relations literature, we propose categorizing regulatory data protection requirements into two groups: first-level (common requirements) and second-level (national, different) requirements as first step to star discussing DPIAs in transborder personal data flows. OBI-PIA should help practitioners identify requirements from each level, and discuss in interdiscplinary groups about compliance.</t>
  </si>
  <si>
    <t>2025 IEEE 33rd International Requirements Engineering Conference Workshops (REW)</t>
  </si>
  <si>
    <t>https://doi.org/10.1109/IJCNN64981.2025.11229060</t>
  </si>
  <si>
    <t>M. Arazzi; D. Ligari; S. Nicolazzo; A. Nocera</t>
  </si>
  <si>
    <t>Adopting Knowledge Graphs (KGs) as a structured, semantic-oriented, data representation model has significantly improved data integration, reasoning, and querying capabilities across different domains. This is especially true in modern scenarios such as Industry 5.0, where the integration of data from humans, smart devices, and production processes is crucial, not only for industrial innovation, but also for supporting the digital transition of government administrations and organizations. However, the management, retrieval, and visualization of data from a KG using formal query languages can be difficult for non-expert users due to their technical complexity, thus limiting their usage inside industrial environments. For this reason, we introduce SparqLLM, a framework that utilizes a Retrieval-Augmented Generation (RAG) solution, to enhance the querying of Knowledge Graphs (KGs). SparqLLM executes the Extract, Transform, and Load (ETL) pipeline to construct KGs from raw data. It also features a natural language interface powered by Large Language Models (LLMs) to enable automatic SPARQL query generation. By integrating template-based methods as retrieved-context for the LLM, SparqLLM enhances query reliability and reduces semantic errors, ensuring more accurate and efficient KG interactions. Moreover, to improve usability, the system incorporates a dynamic visualization dashboard that adapts to the structure of the retrieved data, presenting the query results in an intuitive format. Rigorous experimental evaluations demonstrate that SparqLLM achieves high query accuracy, improved robustness, and user-friendly interaction with KGs, establishing it as a scalable solution to access semantic data.</t>
  </si>
  <si>
    <t>A Reasoning Method for Micro Assembly Sequence Based on Knowledge Graph and Large Language Model</t>
  </si>
  <si>
    <t>https://doi.org/10.1109/RAIIE65740.2025.11139975</t>
  </si>
  <si>
    <t>Q. Han; J. Zhang; L. Bi; X. Lu</t>
  </si>
  <si>
    <t>For the assembly of multi-species laser inertial confinement fusion microtargets, micro-assembly robots cannot adaptively respond to changes in the structure of the microtargets and generate assembly sequences autonomously, and manual intervention is needed to reset the assembly process, so there are the problems of autonomous configuration capability and low rapid response capability of the robot system for the assembly of new microtargets and the problem of low response capability, which can not satisfy the needs of small batch and multi-species assembly and rapid response. For this reason, this paper introduces Large-scale Language Model (LLM) and Knowledge Graph (KG) in the assembly sequence generation of micro-assembly robots, and puts forward the method of "Thinking with Knowledge Graph" (TwKG). By integrating external knowledge such as manual assembly experience, a priori information of parts, and robot information, the method enables the micro-assembly robot to generate assembly sequences autonomously, optimize the sequences based on assembly experience, and update the sequences autonomously in case of environmental changes. Since the sequences directly generated by this method cannot be directly used for device control, a Reactive Behavioral Trees method (RBT) based on dynamic behavioral trees is designed based on the analysis of rationality relationships among assembly sequences for automatically creating and updating assembly sequences to cope with abnormal situations. Finally, the effectiveness of the proposed method in improving assembly efficiency and sequence rationality is verified by comprehensive tests in the equipment platform.</t>
  </si>
  <si>
    <t>2025 4th International Symposium on Robotics, Artificial Intelligence and Information Engineering (RAIIE)</t>
  </si>
  <si>
    <t>Large Language Models for Semantic Join: A Comprehensive Survey</t>
  </si>
  <si>
    <t>https://doi.org/10.1109/ACCESS.2025.3625753</t>
  </si>
  <si>
    <t>K. Hong; Y. Park</t>
  </si>
  <si>
    <t>Semantic join, the operation of integrating information siloed across heterogeneous data sources, is critical for modern data science, yet traditional methods have long been hampered by the persistent challenges of deep semantic ambiguity, poor scalability, and prohibitive manual intervention. This survey posits that Large Language Models (LLMs) represent a promising new paradigm, offering the potential to overcome these long-standing hurdles. By replacing brittle rules and syntactic analysis with deep contextual understanding, LLMs leverage their core capabilities in contextual representation learning and in-context learning (ICL) to automate and significantly improve the accuracy of linking records based on their underlying conceptual relatedness. We provide a comprehensive and structured review of this burgeoning field, synthesizing the state-of-the-art from foundational methodologies—such as data textualization and bi/cross-encoder architectures—to advanced techniques including Retrieval-Augmented Generation (RAG), structured prompting for complex reasoning, and optimizations for scalability. Furthermore, we survey transformative applications across enterprise data management, knowledge graph (KG) construction, and scientific research. By consolidating current knowledge, structuring the landscape of techniques, and identifying key open questions, this survey aims to catalyze future research and guide the development of the next generation of more powerful, reliable, and responsible semantic data integration solutions.</t>
  </si>
  <si>
    <t>LLMQUA:Using LLM Automation to Enhance Risk Quantification in Data Processing for Big Data Platforms</t>
  </si>
  <si>
    <t>https://doi.org/10.1109/PCDS65695.2025.00054</t>
  </si>
  <si>
    <t>Z. Guo; J. Cao; W. Ma; Q. Xu; B. Niu; H. Li</t>
  </si>
  <si>
    <t>The compliant use of data has become an issue of significant concern for governments worldwide in the era of big data. Big data platforms span numerous fields, including education, government services, and e-commerce. Ensuring data compliance across these sectors has drawn considerable attention from both governmental and enterprise managers. To address this, relevant enterprises and scholars have developed numerous standards tailored specifically to various industry sectors. Thus, differentiating their similarities and differences demands extensive experience in platform development and in-depth knowledge of these standards. This implicitly elevates the difficulty and entry barrier for compliance detection in big data platform usage. The current standard compliance checks mainly rely on manual inspections, typically taking anywhere from one week to three months to complete. Recently, Zhan et al. proposed two automated methods enabling risk quantification for big data platforms based on standard documents. However, these approaches still have not resolved the automation of transforming standards into usable templates for these systems. In practice, developing such templates from standards requires experienced developers and typically takes from three days to one week, significantly restricting platform scalability. With the advancement of large language models (LLMs), their powerful text parsing capabilities have drawn extensive attention from researchers. Based on this, we propose a method named LLMQua, which utilizes LLMs to automatically generate risk quantification templates, reducing the standard-to-template conversion time to the scale of minutes. Experimental results show that the method achieves high accuracy and stability, and can be effectively integrated with the approach proposed by Zhan et al., significantly enhancing the scalability of the system.</t>
  </si>
  <si>
    <t>2025 11th IEEE International Conference on Privacy Computing and Data Security (PCDS)</t>
  </si>
  <si>
    <t>Deployment of Ontologies as Knowledge Reasoning Technique for Making Autonomous Robots: A Survey</t>
  </si>
  <si>
    <t>https://doi.org/10.1109/IC363308.2025.10956752</t>
  </si>
  <si>
    <t>N. Mishra; B. Kumaraswamy</t>
  </si>
  <si>
    <t>Knowledge Representation and Reasoning (KR &amp; R) is a burgeoning subject in the realm of Artificial Intelligence. Its primary objective is to depict data pertaining to a certain field, especially for use in path planning applications. Utilising ontology-based methods for knowledge representation and reasoning enhances understanding of the environment for task processing. Ontology is a valuable instrument for gathering knowledge pertaining to the environment, events, and actions. This enhances the efficacy of path planning and the autonomy of robots. Knowledge reasoning approaches are essential for dynamically deducing novel conclusions, particularly in non-deterministic situations. This work thoroughly investigates the process of representing information using ontology and analyses reasoning techniques that play a vital role in path planning. Furthermore, we offer a comprehensive analysis of several planned domain description dialects, ontology editors, developers, and robot simulations systems in the subsequent sections.</t>
  </si>
  <si>
    <t>Semantic Annotation in Electronic Corpus of Tatar Language "Tugan Tel" Based on Knowledge Graph</t>
  </si>
  <si>
    <t>https://doi.org/10.1109/UBMK67458.2025.11207039</t>
  </si>
  <si>
    <t>D. Mukhamedshin; A. Gatiatullin; N. Prokopyev; R. Gilmullin</t>
  </si>
  <si>
    <t>In this study we propose a semantic annotation approach for electronic corpora in Turkic languages. Universal dependencies, SynTagRus, AMR and UMR annotation systems are considered and adapted for use in the new version of the electronic corpus of Tatar language "Tugan tel" based on universal linguistic knowledge graph "Turklang" and graph databases. Integration possibilities between the adapted UMR semantic annotation system and ontological subgraphs of "Turklang" model in this corpus are shown, new prospects of natural language processing software and next generation explanative artificial intelligence systems development on the basis of the proposed semantic annotation are presented.</t>
  </si>
  <si>
    <t>A Lightweight Approach for Detection of Software Design Smells</t>
  </si>
  <si>
    <t>https://doi.org/10.1109/ICACS64902.2025.10937837</t>
  </si>
  <si>
    <t>S. Sabir; G. Rasool</t>
  </si>
  <si>
    <t>In software engineering, design smells can make software systems harder to maintain and lower their overall quality. Traditional methods, primarily focusing on code-level analysis, often miss design inconsistencies that manifest during the design phase. This paper introduces a light weight approach that leverages the Web Ontology Language (OWL) to detect design smells at the software design level. By incorporating ontological reasoning and automated checks against established design principles, the approach offers a proactive strategy for identifying and addressing design smells before they escalate into more significant issues in the implementation phase. We demonstrate the approach’s effectiveness through its application to several open-source Java projects, achieving notable precision and recall rates.</t>
  </si>
  <si>
    <t>2025 6th International Conference on Advancements in Computational Sciences (ICACS)</t>
  </si>
  <si>
    <t>Identifying Vagueness in Model-Based Systems Engineering Theory Through a Materialist Ontology</t>
  </si>
  <si>
    <t>https://doi.org/10.1109/SysCon64521.2025.11014868</t>
  </si>
  <si>
    <t>A. J. Davila-Andino; E. Huang; A. K. Zaidi</t>
  </si>
  <si>
    <t>Model-Based Systems Engineering (MBSE) has had inconsistent implementation across industry and academia. This inconsistency is caused by different definitions of the term “system” have led to theoretical vagueness and contradictions that undermine the effectiveness of MBSE practices including metamodeling. By grounding MBSE in materialist philosophy, we aim to analyze vagueness in current definitions of “system.” We analyze the current definitions by using semantic analysis of decomposing their reference classes and intensions. Where reference classes determine the set of objects that a theory refers to, and intensions are the logical decomposition of a statement as it is written. Our findings reveal that the vagueness in current systems engineering theories is mostly due to the inability to resolve the ontological status of information. That is, current definitions do not clearly state how information interacts in the material world. Moreover, we have found internal inconsistencies and contradictions in current foundational theories, particularly with regard to emergence, interactions, and properties in both real and conceptual systems. We conclude that current systems engineering theories are not suitable for scientific practice. Moreover, we argue that adopting a materialist stance provides a precise ontological basis for defining systems, thereby reducing inconsistencies and enhancing the rigor of MBSE theories.</t>
  </si>
  <si>
    <t>https://doi.org/10.1109/ICHI64645.2025.00060</t>
  </si>
  <si>
    <t>K. Cox; G. Qu; C. -Y. Hsu; J. Xu; Y. Zhou; Z. Tan; M. Hu; T. Chen; Z. Hu; Z. Zhao; Y. Ding</t>
  </si>
  <si>
    <t>Accurate predictive reasoning is a cornerstone of biomedical decision-making, particularly in precision oncology, where elucidating the intricate relationships between disease-risk genes and biological processes is critical. This study presents a novel "Thought Graph" methodology, an advancement of the Tree of Thoughts framework, to systematically generate and refine biological process representations derived from gene sets while addressing the trade-off between specificity and uncertainty. Balancing these factors is essential for robust and interpretable gene set analyses, as it accounts for the complexity, variability, and overlapping functions of biological pathways. Furthermore, we introduce a quantitative metric that integrates specificity and uncertainty, thereby enhancing the rigor and transparency of the inference process. Using a subset of the Gene Ontology database, we evaluate the effectiveness of our system in generating biologically meaningful terms that accurately describe the underlying biological processes of gene sets. We compare its performance against a domain-specific tool (GSEA) and five LLM baselines across multiple metrics. Our system achieves the highest cosine similarity (64.00%) and specificity percentile (96.40%), highlighting its capacity to generate terms closely aligned with human annotations while maintaining a balance between specificity and accuracy. By advancing the artificial intelligence driven analyses, this work facilitates more informed decision-making in biomedical research, precision oncology, and related fields.</t>
  </si>
  <si>
    <t>Evaluation of LLM Reasoning Under Uncertainty: An Atomic Comparison to Normative Approaches</t>
  </si>
  <si>
    <t>https://doi.org/10.23919/FUSION65864.2025.11123952</t>
  </si>
  <si>
    <t>J. P. de Villiers; A. de Freitas; A. -L. Jousselme; L. Kaplan; E. Blasch; C. Laudy; P. C. Costa</t>
  </si>
  <si>
    <t>Evaluating uncertainty in large language model (LLM) reasoning is challenging due to their vast parameter space, abstract knowledge representation, and limited transparency regarding training data. While normative formalisms, such as deductive logic, clearly define sound reasoning in the absence of uncertainty, reasoning under uncertainty admits multiple approaches, including probabilistic reasoning (e.g. Bayesian), belief function reasoning (e.g. Dempster-Shafer), or fuzzy logic, to name a few. This paper examines how LLMs handle uncertainty by analyzing outcomes based on an atomic fusion and reasoning problem. We establish a point of reference using the simplest of fusion topologies to facilitate transparency and understanding of how LLMs align with established theories. The reasoning approaches of different LLMs with varying complexities are compared to established normative frameworks, providing insights into which formalism best aligns with LLM reasoning and assessing its soundness and consistency. A deviation function for assessment is developed, and the results indicate that the tested LLMs' reasoning under uncertainty does not consistently align with established theories, even for the simplest information fusion topologies. These preliminary results form the basis for further investigations and LLM refinements.</t>
  </si>
  <si>
    <t>2025 28th International Conference on Information Fusion (FUSION)</t>
  </si>
  <si>
    <t>Ship Design Report Generation Based on Large Language Models</t>
  </si>
  <si>
    <t>https://doi.org/10.1109/ICEBE68123.2025.00014</t>
  </si>
  <si>
    <t>M. Zhu; J. Song; C. Liu; J. Ai; X. Xiong; H. Cai</t>
  </si>
  <si>
    <t>Aiming at the characteristics of interdisciplinary, multimodal and complex correlations in the ship design process, this paper proposes a ship design report generation method by combining the ship domain knowledge graph and large language models to realize information assistance in the design process. Firstly, the paper conducts knowledge extraction and correlation for domain multimodal data and constructs a knowledge graph for ship design. Then, it constructs efficient information retrieval based on fusion indexing to realize refinement and enhancement of relevant design information. Next, it builds an inference mechanism based on large language models, and through multistage inference correction, realizes the generation and push of design information based on large language models. The project explores the generation of ship design reports as an example. The results of case application show that this method has good multimodal data processing ability and knowledge reasoning accuracy, and has practical value and promotion significance for the development of intelligent ship design.</t>
  </si>
  <si>
    <t>2025 IEEE International Conference on E-Business Engineering (ICEBE)</t>
  </si>
  <si>
    <t>Finding Misstatement Accounts in Financial Statements Through Ontology Reasoning</t>
  </si>
  <si>
    <t>https://doi.org/10.1109/ACCESS.2020.3014620</t>
  </si>
  <si>
    <t>L. Chen; B. Xiu; Z. Ding</t>
  </si>
  <si>
    <t>Finding misstatement accounts in financial statements, is a key problem of fraud detection. Potential applications include external audit, internal controls, investment decision and securities market regulation. However, most existing intelligent methods just detect financial statements fraud at the company level, while little research can detect financial statements fraud at the account level. For this, to achieve intelligent fraud detection at the accounts level, an ontology-based fraud detection framework was proposed. To be specific, the proposed framework mainly combines the articulation between different accounts and periods, and 30 financial indicators (ratios) as the knowledge basis of ontology. Notably, with OWL (Ontology Web Language), SWRL (Semantic Web Rule Language) and Protégé ontology editor, the case study not only completed the fraud detection in a fast and timely manner, but also provided logical explanation and risk warning at the accounts level. This fully shows the great advantages and applicability of the proposed framework in the detection of misstatements accounts. Moreover, the proposed framework is of great significance for timely detection, prevention and response of financial statements fraud. More importantly, the proposed framework opens-up a new direction of using ontology reasoning techniques to find misstatement accounts in financial statements, which provides an interpretable and fine-grained way for fraud detection.</t>
  </si>
  <si>
    <t>https://doi.org/10.1109/EuroSP63326.2025.00057</t>
  </si>
  <si>
    <t>Y. Cheng; O. Bajaber; S. A. Tsegai; D. Song; P. Gao</t>
  </si>
  <si>
    <t>Textual descriptions in cyber threat intelligence (CTI) reports, such as security articles and news, are rich sources of knowledge about cyber threats, crucial for organizations to stay informed about the rapidly evolving threat landscape. However, current CTI knowledge extraction methods lack flexibility and generalizability, often resulting in inaccurate and incomplete knowledge extraction. Syntax parsing relies on fixed rules and dictionaries, while model fine-tuning requires large annotated datasets, making both paradigms challenging to adapt to new threats and ontologies. To bridge the gap, we propose CTINexus, a novel framework leveraging optimized in-context learning (ICL) of large language models (LLMs) for data-efficient CTI knowledge extraction and high-quality cybersecurity knowledge graph (CSKG) construction. Unlike existing methods, CTINexus requires neither extensive data nor parameter tuning and can adapt to various ontologies with minimal annotated examples. This is achieved through: (1) a carefully designed automatic prompt construction strategy with optimal demonstration retrieval for extracting a wide range of cybersecurity entities and relations; (2) a hierarchical entity alignment technique that canonicalizes the extracted knowledge and removes redundancy; (3) an long-distance relation prediction technique to further complete the CSKG with missing links. Our extensive evaluations using 150 real-world CTI reports collected from 10 platforms demonstrate that CTINexus significantly outperforms existing methods in constructing accurate and complete CSKG, highlighting its potential to transform CTI analysis with an efficient and adaptable solution for the dynamic threat landscape.</t>
  </si>
  <si>
    <t>2025 IEEE 10th European Symposium on Security and Privacy (EuroS&amp;P)</t>
  </si>
  <si>
    <t>Ontology-driven Feature Engineering For Machine Learning</t>
  </si>
  <si>
    <t>https://doi.org/10.1109/ETCM67548.2025.11304493</t>
  </si>
  <si>
    <t>D. Jiménez; R. Flores-Moyano; N. Pérez; D. Benítez; J. Vega-Sánchez</t>
  </si>
  <si>
    <t>This study proposes an ontology based feature engineering methodology to enhance the performance and interpretability of machine learning models. By developing an educational ontology structured around a student performance dataset, semantic structures were integrated into the processing pipeline to conceptually group and justify data attributes. Different models were implemented and compared across three tasks: final g rade p rediction, a cademic p erformance classification, and anomaly detection, contrasting traditional approaches with ontology-enhanced versions. While statistical models outperformed the quantitative metrics, the ontology-driven models proved competitive, more structured, and offered greater traceability. This study highlights the potential of ontologies as a complementary tool for machine learning, particularly in contexts where knowledge sustainability is crucial. This project establishes a foundation for further applications in educational domains and other areas involving high semantic complexity.</t>
  </si>
  <si>
    <t>2025 IEEE Ninth Ecuador Technical Chapters Meeting (ETCM)</t>
  </si>
  <si>
    <t>Building AI Agents with LLMs, RAG, and Knowledge Graphs: A practical guide to autonomous and modern AI agents</t>
  </si>
  <si>
    <t>S. Raieli; G. Iuculano</t>
  </si>
  <si>
    <t>Master LLM fundamentals to advanced techniques like RAG, reinforcement learning, and knowledge graphs to build, deploy, and scale intelligent AI agents that reason, retrieve, and act autonomouslyKey FeaturesImplement RAG and knowledge graphs for advanced problem-solvingLeverage innovative approaches like LangChain to create real-world intelligent systemsIntegrate large language models, graph databases, and tool use for next-gen AI solutionsPurchase of the print or Kindle book includes a free PDF eBookBook DescriptionThis AI agents book addresses the challenge of building AI that not only generates text but also grounds its responses in real data and takes action. Authored by AI specialists with deep expertise in drug discovery and systems optimization, this guide empowers you to leverage retrieval-augmented generation (RAG), knowledge graphs, and agent-based architectures to engineer truly intelligent behavior. By combining large language models (LLMs) with up-to-date information retrieval and structured knowledge, you'll create AI agents capable of deeper reasoning and more reliable problem-solving. Inside, you'll find a practical roadmap from concept to implementation. You’ll discover how to connect language models with external data via RAG pipelines for increasing factual accuracy and incorporate knowledge graphs for context-rich reasoning. The chapters will help you build and orchestrate autonomous agents that combine planning, tool use, and knowledge retrieval to achieve complex goals. Concrete Python examples built on popular libraries, along with real-world case studies, reinforce each concept and show you how these techniques come together. By the end of this book, you’ll be well-equipped to build intelligent AI agents that reason, retrieve, and interact dynamically, empowering you to deploy powerful AI solutions across industries.What you will learnLearn how LLMs work, their structure, uses, and limits, and design RAG pipelines to link them to external dataBuild and query knowledge graphs for structured context and factual groundingDevelop AI agents that plan, reason, and use tools to complete tasksIntegrate LLMs with external APIs and databases to incorporate live dataApply techniques to minimize hallucinations and ensure accurate outputsOrchestrate multiple agents to solve complex, multi-step problemsOptimize prompts, memory, and context handling for long-running tasksDeploy and monitor AI agents in production environmentsWho this book is forIf you are a data scientist or researcher who wants to learn how to create and deploy an AI agent to solve limitless tasks, this book is for you. To get the most out of this book, you should have basic knowledge of Python and Gen AI. This book is also excellent for experienced data scientists who want to explore state-of-the-art developments in LLM and LLM-based applications.</t>
  </si>
  <si>
    <t>Beyond Black Boxes: An Ontology Based Vision Framework for Transparent Fruit Disease Detection</t>
  </si>
  <si>
    <t>https://doi.org/10.1109/SLAAI-ICAI68534.2025.11318424</t>
  </si>
  <si>
    <t>M. J. Marapperuma; B. V. K. I. Vidanage</t>
  </si>
  <si>
    <t>Efficiency and reliability in the timely identification of phytopathogens would help minimize crop loss in agricultural sectors but existing deep learning based methods, although accurate, would require a large annotated dataset and are black-boxed in their operation, thus, restricting flexibility and transparency. The current paper presents a hybrid detection framework that is able to overcome these drawbacks through the unified real-time vision with a semantic knowledge base. Web Ontology Language (OWL) was used to develop a comprehensive ontology of the disease of fruits that formally codifies phytopathological knowledge, such as symptom phenotype, spectral phenotype (HSV), and morphological phenotype. Such knowledge-guided configuration guides the image processing pipeline, making it possible to diagnose using this knowledge under expert specified rules without a large training dataset. The ontology underwent a computationally verified test of its structural soundness and commonsensical practical usefulness and scored an overall of $7.4 / 10$. On the public set of MangoFruitDDS, the diagnostic performance was an F1 Score of $85.00 \%$, precision of $85.00 \%$, and a recall of $85.23 \%$. These findings are very competitive and similar to other known deep learning models like the VGG16 that prove that the knowledge-driven approach provides an accurate, transparent, and scalable solution on automated fruit disease diagnosis.</t>
  </si>
  <si>
    <t>2025 9th SLAAI International Conference on Artificial Intelligence (SLAAI-ICAI)</t>
  </si>
  <si>
    <t>Designing a Domain-Specific Semantic Network for Uzbek Mining Terminology: A Computational Lexicography Approach</t>
  </si>
  <si>
    <t>https://doi.org/10.1109/UBMK67458.2025.11206766</t>
  </si>
  <si>
    <t>M. Sobirova; M. Abjalova; M. Abduraxmanova</t>
  </si>
  <si>
    <t>This study presents the development of "Konchilik terminlarining zamonaviy lug‘ati" (Modern Dictionary of Uzbek Mining Terms), a semantically structured and ontology-driven thesaurus designed to standardize and digitize mining terminology in the Uzbek language. Informed by frame semantics, domain expert validation, and NLP-compatible modeling, the project addresses key challenges such as semantic ambiguity, synonym redundancy, and multilingual interference—issues particularly prevalent in post-Soviet technical vocabularies. Over 3,000 terms were analyzed and hierarchically structured using Protégé, with relationships formalized through classes, subclasses, and object properties reflecting semantic roles. To validate the practical usability of the resource, a semantic retrieval prototype was developed using FAISS indexing and the RAG (Retrieval-Augmented Generation) architecture. This prototype enables semantic search in Uzbek mining texts by embedding user queries and matching them against vectorized terminology. The resource thus supports machine-readable dictionary construction, semantic role labeling, and intelligent retrieval, contributing to national NLP infrastructure and serving as a scalable model for domain-specific terminology engineering in under-resourced languages.</t>
  </si>
  <si>
    <t>Intelligent Automation of Network Security Operations via Intention-Driven Agents and Large Language Models</t>
  </si>
  <si>
    <t>https://doi.org/10.1109/CISAT66811.2025.11181948</t>
  </si>
  <si>
    <t>G. Feng; Y. Pan; C. Zhang; K. Huang</t>
  </si>
  <si>
    <t>As modern networks grow in scale and complexity, traditional manual security operations struggle to maintain efficiency, consistency, and adaptability. This paper proposes a novel framework that leverages large language models (LLMs), intention understanding, and autonomous agents to achieve end-to-end automation of network-security operations. By combining the Model-Context Protocol (MCP) with retrieval-augmented generation (RAG), the system interprets human intents expressed in natural language and dynamically maps them to executable security workflows. Key operational functions including configuration inspection, vulnerability hardening, topology mapping, fault diagnosis, and compliance patrol are abstracted into intention-driven tasks executed by agents. A prototype deployed in an enterprise-scale environment shows mean task-completion-time reductions of 82.37% and audit-accuracy gains of 6–15% over expert baselines. These results mark a step toward fully autonomous, intention-aware network-security management.</t>
  </si>
  <si>
    <t>Model-as-a-Middleware: Information Model as an Integrator for Cyber-Physical Production Systems</t>
  </si>
  <si>
    <t>https://doi.org/10.1109/INDIN64977.2025.11279640</t>
  </si>
  <si>
    <t>M. Majumder; A. Zoitl</t>
  </si>
  <si>
    <t>Cyber-Physical Production Systems (CPPSs) have emerged as a cutting-edge manufacturing paradigm that aims to utilise innovative technological concepts like the Digital Twin and Artificial Intelligence to upgrade and optimise the productivity level of manufacturing environments. These concepts typically thrive on data and could be challenging to implement due to the semantic heterogeneity induced by the diverse manufacturing resources. Information modelling is a well-established approach traditionally used in software engineering to address semantic heterogeneity. Although the relevance of information modelling has already been established in CPPS, a suitable framework for information model development is not yet available. Therefore, our goal is to address this issue by proposing a domain-specific semantic information modelling framework for CPPS that enables the seamless integration of diverse manufacturing resources into intelligent business applications.</t>
  </si>
  <si>
    <t>Context-Aware Data Exchange in the Energy Sector: A Retrieval-Augmented Ontology Approach</t>
  </si>
  <si>
    <t>https://doi.org/10.1109/ISCC65549.2025.11325778</t>
  </si>
  <si>
    <t>M. B. Jenevain; M. F. Pinto; L. R. Berno; A. R. Mário Dantas</t>
  </si>
  <si>
    <t>The increasing globalization of energy markets, the emergence of new energy sources, and the growing need for seamless data exchange among stakeholders highlight the importance of effective communication and interoperability in the energy sector. However, current protocols often prioritize technical aspects over contextual understanding, leading to misinterpretations and communication breakdowns. This paper proposes a novel solution that combines ontologies with Retrieval Augmented Generation (RAG) and Large Language Models (LLMs) to ensure accurate interpretation of shared data, regardless of the actors’ diverse contexts. By leveraging the strengths of ontologies for knowledge representation and RAG for contextual understanding, the proposed framework aims to enhance interoperability and facilitate effective collaboration in the energy sector, ultimately contributing to a smoother and more efficient energy transition. The results indicate that the proposed solution effectively assigns contextually relevant meanings to terms, as evidenced by the Cosine Similarity and ROUGE Recall scores exceeding 0.5 for most generated answers, enhancing data sharing and mitigating potential misunderstandings originating from differing contexts and perspectives among senders and receivers.</t>
  </si>
  <si>
    <t>2025 IEEE Symposium on Computers and Communications (ISCC)</t>
  </si>
  <si>
    <t>Ontology-Based Semantic Reasoning for Multisource Heterogeneous Industrial Devices Using OPC UA</t>
  </si>
  <si>
    <t>https://doi.org/10.1109/JIOT.2025.3556934</t>
  </si>
  <si>
    <t>J. Bi; R. Wu; H. Yuan; Z. Wang; J. Zhang; M. Zhou</t>
  </si>
  <si>
    <t>The advent of smart manufacturing in Industry 4.0 signifies the era of connections. As a communication protocol, object linking and embedding for process control unified architecture (OPC UA) can address most semantic heterogeneity issues. However, its semantics are not formally defined at the application layer. To address the information silo problem caused by semantic heterogeneity, an integration framework named querying of ontology mapping-based OPC UA (QOMOU) is proposed. QOMOU extracts information models of OPC UA servers into resource description framework triples and utilizes Web Ontology Language for semantic enrichment and inference. Then, an event class semantic similarity calculation (ECSSC) method is proposed for device-type identification, enabling the classification of semantically heterogeneous OPC UA devices. The effectiveness of ECSSC is validated through queries with the RDF query language (SPARQL) protocol in Apache Jena. Experimental results demonstrate that ECSSC improves the accuracy of device identification by approximately 7% compared to benchmark device identification models. Specifically, compared with graph embedding-based methods, QOMOU’s query performance is approximately 13% higher, and its query efficiency is 5% higher on average compared to both structured query and extensible markup languages. Moreover, by employing a keyword-matching algorithm, the query accuracy of the existing heterogeneous data integration scheme is improved by 4% on average. This enhancement can boost the operational efficiency of Internet of Things systems based on the OPC UA architecture.</t>
  </si>
  <si>
    <t>https://doi.org/10.1109/ICHI64645.2025.00050</t>
  </si>
  <si>
    <t>B. He; J. Q. Cheng; H. Gu</t>
  </si>
  <si>
    <t>Systematized Nomenclature of Medicine - Clinical Terms (SNOMED CT) is a comprehensive clinical terminology with over 350,000 unique concepts and 1 million relationships. It serves as an essential resource for both clinical practice and medical research. Approximately 40% of these relationships are of the is-a type, which is key to classifying concepts as subtypes or subclasses within broader categories and is fundamental for decision support systems and automated reasoning in clinical environments. Identifying is-a relationships in SNOMED CT is crucial for enhancing the accuracy of patient cohort queries, which form the backbone of clinical and research applications. Our study aims to use deep learning-based neural networks to determine whether a relationship between two concepts falls under the is-a or non-is-a categories. This approach can help detect misclassified or undefined is-a concept pairs, ultimately improving the quality of SNOMED CT ontology. We construct a node-edge-node structure for concept pairs and their relationships, which we then split into two categories: is-a and non-is-a classes. In this study, we propose two classification approaches. In the first approach using embeddingBag, the data are mapped into vector representations and used as input for a fully connected neural network to learn the patterns of the is-a relationship. During model training, 80% of the data is used for training and the remaining 20% for testing.We achieved a precision of 0.903, recall of 0.894, and F1 Score of 0.898 in predicting the is-a relation among the associated medical concepts. The second approach involved transformer-based models like BERT(Bidirectional Encoder Representations from Transformers), introduced by Devlin et al. [1], which dramatically advanced various natural language processing (NLP) tasks by offering deeply contextualized word embeddings. And RoBERTa(Robustly optimized BERT approach)[2], both BERT and RoBERTa models have significantly advanced the field of NLP. This work uses them as encoders connected to a classifier head to predict is-a or non-is-a categories. We fine-tune our models using a historical SNOMED CT dataset from 2017, while evaluation is carried out on new data introduced after 2023 in the 2024 release. With a recall of 0.933, precision of 0.933, F1 score of 0.932, accuracy of 0.933, and ROC of 0.972, RoBERTa outperforms the other baseline models (Support Vector Machine(SVM), K-Nearest Neighbors(KNN), Naive Bayes, and Multilayer Perceptron(MLP)) across all metrics. This work demonstrates that our implementation can effectively identify unknown is-a relations in future datasets.</t>
  </si>
  <si>
    <t>Toward Semantic-Aware Query Retrieval: Contextual Analysis and Prompt Optimization for the Government Research Bulletin (GRB) System in Taiwan</t>
  </si>
  <si>
    <t>https://doi.org/10.1109/IEEM63636.2025.11357730</t>
  </si>
  <si>
    <t>C. -Y. Chuang; T. -Y. Lin; Y. -C. Chang</t>
  </si>
  <si>
    <t>This study proposes a scenario classification framework to enhance natural language query interpretation within the GRB (Government Research Bulletin) system. The framework is designed to map user queries to five predefined contextual categories based on semantic analysis and prompt reconstruction. To evaluate its effectiveness, we implemented a validation mechanism comparing system performance before and after prompt rephrasing, focusing on classification accuracy at both the category and scenario levels. The results demonstrate that prompt rephrasing improves contextual alignment, particularly in technically oriented queries. Nonetheless, challenges remain in accurately identifying scenarios related to fairness, risk, and application domains. This study represents a foundational step toward integrating natural language retrieval into GRB and offers practical insights for developing more user-responsive research information systems.</t>
  </si>
  <si>
    <t>A Knowledge-Driven Approach to Threat Validation and Security Reasoning in Modular Systems</t>
  </si>
  <si>
    <t>https://doi.org/10.1109/ACCESS.2025.3602292</t>
  </si>
  <si>
    <t>L. Pandolfo; G. Corona; D. Guidotti; L. Pulina</t>
  </si>
  <si>
    <t>Modular systems are increasingly employed in critical application domains such as healthcare, smart cities, and Industry 4.0 platforms, where dynamic integration of components poses substantial challenges in ensuring consistent and secure operation. Validating system configurations against known vulnerabilities and threats requires formal, scalable, and explainable approaches. This paper presents a knowledge-driven framework designed to support the validation of modular systems with respect to cybersecurity threats and consistency constraints. Our approach leverages domain-specific ontologies built from well-established threat and vulnerability taxonomies and encodes inference rules to automatically detect potential threats and recommend mitigation strategies. The framework, which includes a reasoning engine and a user-friendly graphical interface providing transparent and traceable explanations for each identified threat, is applied to a modular platform for privacy-preserving, decentralized processing of health data across European institutions. While this composable architecture enables multiple stakeholders to develop, deploy, and maintain specialised components fostering scalability and flexibility, it also introduces critical risks related to architectural coherence and security enforcement. In this context, our framework ensures a human-interpretable assessment of the system’s security posture, even in the presence of heterogeneous technologies and policies.</t>
  </si>
  <si>
    <t>https://doi.org/10.1109/TAI.2025.3631454</t>
  </si>
  <si>
    <t>N. Ghosh; D. Santoni; D. Nawn; E. Ottaviani; G. Felici</t>
  </si>
  <si>
    <t>The impact of Transformer-based language models has been unprecedented in Natural Language Processing (NLP). The success of such models has also led to their adoption in other fields including bioinformatics. Taking this into account, this paper discusses recent advances in Transformer-based models for protein sequence analysis and design. In this review, we have discussed and analysed a significant number of works pertaining to such applications. These applications encompass gene ontology, functional and structural protein identification, generation of de novo proteins and binding of proteins. We attempt to shed light on the strength and weaknesses of the discussed works to provide a comprehensive insight to readers. Finally, we highlight shortcomings in existing research and explore potential avenues for future developments. We believe that this review will help researchers working in this field to have an overall idea of the state of the art in this field, and to orient their future studies.</t>
  </si>
  <si>
    <t>IEEE Transactions on Artificial Intelligence</t>
  </si>
  <si>
    <t>The Balanced Scorecard Ontology: A Semantic Approach to Enhance Strategy Management</t>
  </si>
  <si>
    <t>https://doi.org/10.1109/EMR.2024.3439880</t>
  </si>
  <si>
    <t>A. L. Antunes; E. Cardoso; J. Barateiro</t>
  </si>
  <si>
    <t>The Balanced Scorecard, developed in 1992 by Kaplan and Norton, has evolved into a communication and strategy execution system widely adopted by organizations across various industries. This article explores the use of an ontology to bridge the gap between strategy management and data within the Balanced Scorecard framework. The Balanced Scorecard Ontology is introduced to store, validate, and analyze knowledge, containing information about the strategy map and quantification frameworks, essential for evaluating the strategy execution. The proposed ontology is designed, developed, and evaluated using competency questions (CQs), and further validated by an online tool. Specifically, the proposed formalization of the Balanced Scorecard framework provides a semantic layer aimed at facilitating an effective Balanced Scorecard implementation, enabling accurate, traceable, and continuous monitoring and improvement of the strategy execution, based on a data-driven approach. The formalization of this knowledge through an ontology encompasses several advantages, such as improved interoperability and validation of the framework's elements, inference of new knowledge, and enhanced communication between different stakeholders. In addition, managerial implications include ensuring alignment between the Balanced Scorecard and organizational goals, supporting compliance and governance efforts, improving communication and knowledge transfer, enhancing the strategic decision-making process, and facilitating the integration of data into the Balanced Scorecard.</t>
  </si>
  <si>
    <t>IEEE Engineering Management Review</t>
  </si>
  <si>
    <t>https://doi.org/10.1109/WACV61041.2025.00707</t>
  </si>
  <si>
    <t>C. K. Singh; D. Kumar; V. Sanap; R. Sinha</t>
  </si>
  <si>
    <t>The employment of large language models (LLMs) for task planning and reasoning has emerged as a focal point of interest within the robotics research community. However, directly applying LLMs, even with large token-sized prompts, does not achieve the task planning performance required for an industrial-grade domain-specific use-case (DSU). This work aims to overcome the obstacles of a robotic task planner for DSUs by introducing a novel planning framework, LLM-RSPF (Large Language Model-based Robotic System Planning Framework). Central to the LLM-RSPF is a novel robotic system ontology that organizes the components of the robotic system in a coherent and a systematic manner. The ontology empowers the LLM-RSP F to efficiently capture a contextual representation of the DSU using the LLMs. Subsequently, the research introduces a LLM-tuning regimen referred as chain of hierarchical thought (CoHT), specifically crafted to complement the proposed system ontology. Integrating these two components, the LLM-RSPF aims to enhance the accuracy, robustness, and throughput of a robotic system in a cost-effective manner. In addition, the research presents an empirical methodology to generate the LLM-tuning dataset size for a guaranteed performance. The LLM-RSPF is validated on a retail order-fulfillment use-case thereby, illustrating the efficacy of the framework. Through rigorous evaluation, the LLM-RSPF demonstrates exceptional performance on the generated dataset, effectively meeting the DSU objectives.</t>
  </si>
  <si>
    <t>Spatio-Temporal and Semantic Enhanced Context-Aware Navigation for Indoor Robots</t>
  </si>
  <si>
    <t>https://doi.org/10.1109/ACCESS.2025.3545074</t>
  </si>
  <si>
    <t>R. Gayathri; V. Uma; R. Rajakumar; R. Vishnu Priya; R. Vedhapriyavadhana</t>
  </si>
  <si>
    <t>Indoor robot navigation demands that robots not only map their environment, but also understand the context within it. Traditional geometric, topological, and semantic models offer specialized capabilities, but often lack the integration of contextual knowledge critical for navigating unfamiliar spaces. To address this limitation, we introduce the Context-Aware Rapidly-exploring Random Tree (CA-RRT) algorithm, which integrates semantic awareness into the exploration process. The CA-RRT algorithm improves navigational efficiency by combining metric, topological, and semantic models to construct a complete representation of contextual knowledge. This hybrid approach, augmented by spatio-temporal data, allows robots to interpret their environment and infer the relations more effectively. The proposed CA-RRT algorithm, implemented within the robot operating system, leverages ontology design patterns, such as n-ary semantic relations, to encode context-aware constraints directly into the exploration process. Experimental results indicate that CA-RRT substantially improves search efficiency and semantic accuracy compared to the baseline A ROS Multi Ontology References (ARMOR) framework and traditional Rapidly-exploring Random Tree (RRT) algorithm, especially when dealing with complex environments where semantic constraints are vital. This novel approach holds promise for the advancement of the capabilities of autonomous robots, enabling them to navigate more intelligently and efficiently in dynamically changing indoor spaces. The proposed approach achieved minimum distance, execution time, and higher performance in terms of accuracy, precision, and coverage area compared to the baseline ARMOR framework and other exploration strategies used in the existing work.</t>
  </si>
  <si>
    <t>CPSWatch: Lightweight Ontology for System Description and Diagnosis</t>
  </si>
  <si>
    <t>https://doi.org/10.1109/ETFA65518.2025.11205604</t>
  </si>
  <si>
    <t>B. Ludwig; M. Maleshkova; O. Niggemann</t>
  </si>
  <si>
    <t>The rapid evolution and continuously growing complexity of cyber-physical systems (CPS), ranging from Industry 4.0 production plants to ship drivetrains and building monitoring, have led to the abundant generation of heterogeneous, poorly-structured, and not standardized data. This situation is further aggravated by retrofitting legacy systems with new sensors for the purpose of data-driven monitoring. In this paper, we introduce Cyber-Physical System Watch (CPSWatch), a lightweight framework that aims to support the monitoring of CPS including the possibility for diagnosis, encompassing a high-level ontology, two sample datasets of different complexity as well as a use case scenario on how it can be applied. Our proposed ontology provides a unified framework for describing data across different CPS applications and aligns with OPC UA, ensuring its general applicability in modern industrial settings. CPSWatch is evaluated in terms of standard ontology evaluation measures, within the scope of condition monitoring of an automation system in the maritime domain and a benchmark in the field of process engineering.</t>
  </si>
  <si>
    <t>Multimodal Knowledge Graph Creation Using Large Language Models</t>
  </si>
  <si>
    <t>https://doi.org/10.1109/ICITCOM66635.2025.11265075</t>
  </si>
  <si>
    <t>T. Dillan; S. M. Isa; A. Suganda Girsang; D. Suhartono</t>
  </si>
  <si>
    <t>Knowledge graphs facilitate structured representation of complex, interconnected data, yet their construction from multimodal sources remains challenging. This paper presents a system that leverages large language models, specifically Google Gemini, to automatically construct knowledge graphs from text, images, audio, and video inputs. The system extracts entities and relationships with precision of 0.87, recall of 0.84, and F1-score of 0.85 averaged across three benchmark datasets. It constructs RDF-based graphs following custom ontology specifications and visualizes them interactively with embedded media nodes. Implemented as an open-source Streamlit application, the system processes multimodal inputs in real-time, maintaining graph coherence through session persistence. Evaluation demonstrates 19% improvement over existing multimodal baselines in entity linking tasks. The system scales effectively to graphs with 500 nodes while maintaining sub-second visualization response times, and exhibits favorable graph structural properties with modularity scores of 0.42-0.58. This work advances multimodal knowledge representation by providing a practical, scalable tool that bridges the gap between unstructured multimedia data and structured knowledge graphs.</t>
  </si>
  <si>
    <t>The Information System Factory – Return to Simplicity</t>
  </si>
  <si>
    <t>https://doi.org/10.1109/ICECCME64568.2025.11277453</t>
  </si>
  <si>
    <t>W. Koch; R. Ortiz; O. Benda; A. K. Mishra</t>
  </si>
  <si>
    <t>This paper presents the concept of a tool (Information System Factory) which uses a Fourth Generation Language ($\mathbf{4 G L}$) environment for the production of Information Systems in an agile Software Development Style (RAD: Rapid Application Development). The production process follows the principle of a factory, which assembles the final product by reusing already developed components and adding new components either by in house development or by acquiring external components (Component Based Development). The final system follows a three layer architecture (MVC: Model View Control) separating Data Base (Model) Management, User Interaction (View), and Programming (Control). Modern Micro Computers can be used to execute this “4GL-RAD-Tool” locally on user’s premises or in the field (powered by a battery) without the need of accessing facilities in a global network (cloud). The power of a low cost, energy saving Single Board Computer (SBC) is enough e.g. for developing and running business information systems using this tool. SBCs are frequently used in embedded Systems, which interact with sensors and actuators to control physical processes. Since SBCs can be equipped with large storage devices, there is no need in many cases to use programs in the cloud for the further on processing of big data. A realization of this 4GL-RAD Tool is based on an INFORMIX-4GL compatible system, which is available as an open source productivity tool. The System provides a menu driven IDE, which supports a standard System Development Life Cycle (SDLC) as linear or iterative model. The different phases of the SDLC are delivering various artifacts like User Requirement Documents, Code, and Software User Manuals, which can be enhanced by using Artificial Intelligence (AI). Restricting the system development to classes like Business Administration, Cultural Heritage, IoT-Computing to name a few, can support the development process by introducing “domain ontologies” in the “DevOps"-Environment. The development of a Sensor Network provides a practical example in the field of Mechatronic Engineering.</t>
  </si>
  <si>
    <t>Skill-Based Multi-Agent Systems for Building Control Using KNX IoT and Web of Things</t>
  </si>
  <si>
    <t>https://doi.org/10.1109/ETFA65518.2025.11205736</t>
  </si>
  <si>
    <t>G. Steindl; T. Rapberger; C. Gehbauer</t>
  </si>
  <si>
    <t>Modern building management systems (BMS) require scalable and flexible solutions to integrate new devices and functionalities with minimal manual effort. This paper addresses this challenge by proposing a multi-agent system (MAS) architecture that leverages the KNX IoT and Web of Things (WoT) specification. The proposed skill-based MAS approach enables agents to interact autonomously through a semantically enriched communication layer. This reduces configuration efforts and commissioning, which typically pose a great challenge for the deployment and integration of new devices within a BMS. The MAS is virtually deployed and evaluated for a single-family residence. Two scenarios are analyzed: (1) Addition of new equipment to an existing setup, and (2) extending functionality of an existing setup. The results demonstrate the seamless device integration process and validate the applicability of KNX IoT and WoT for the developed MAS. Nevertheless, the study also identified limitations in current KNX modeling capabilities, that could be improved in future versions.</t>
  </si>
  <si>
    <t>A MBSE-Enhanced Semantically Integration Method for Populating MDAO Design Processes</t>
  </si>
  <si>
    <t>https://doi.org/10.1109/SysCon64521.2025.11014844</t>
  </si>
  <si>
    <t>T. Xu; N. Moalla; M. -L. Bentaha; H. Aktekin; C. Agostinelli</t>
  </si>
  <si>
    <t>With the development of the automotive market, the complexity of product portfolios is significantly increasing, while the frequency of market requirement changes is also rising. In this context, automotive OEMs face significant challenges in exploring feasible solutions for the next generation of vehicle development. Model-Based Systems Engineering (MBSE) effectively addresses these challenges by managing product complexity and establishing connections between requirements and solutions. However, an alternative solution often necessitates early verification &amp; validation (V&amp;V) and trade-off analysis across multiple disciplines. Multidisciplinary Design Analysis and Optimization (MDAO) has already been applied in solving such multidisciplinary challenges. MBSE is an effective approach for demonstrating multidisciplinary coupling relationships needed to meet specific requirements. By integrating MBSE with MDAO, it is possible to realize traceability from MDAO elements and results to the corresponding system elements and requirements, and to keep data consistency. This paper discusses a method of semantically linking MBSE and MDAO by establishing a MDAO domainspecific metamodel as a SysML profile. This approach positions MDAO as a viewpoint for vehicle development. MBSE serves as the overarching framework throughout different lifecycle stages, ensuring the consistency of MDAO specification. An instantiation of MDAO metamodel has been established to present a coupled multidisciplinary problem structure.</t>
  </si>
  <si>
    <t>WIP: Skill Extraction and Matching in Workforce Development: A Comparative Analyses of BERT and Generative Language Models to Inform the Design of an Interactive Digital Skills Platform</t>
  </si>
  <si>
    <t>https://doi.org/10.1109/FIE63693.2025.11328355</t>
  </si>
  <si>
    <t>S. K. Nkrumah; S. M. Tucker; F. Boyle; J. Walsh</t>
  </si>
  <si>
    <t>This work-in-progress research-to-practice category paper describes a comparative analysis of Bidirectional Encoder Representation from Transformers (BERT) and Generative language models (Gemini and Llama-3.2) for skill extraction and matching to inform the design of an Interactive Digital Skills Platform (IDSP). The research addresses the challenge of aligning workforce skills with regional economic transitions, particularly in areas shifting from resource-dependent industries to renewable energy for Small and Medium Enterprises (SMEs). The study employs Natural Language Processing (NLP) techniques to extract both explicit and implicit skills from unstructured text (CVs, job descriptions, course information) and map them to standardised ontologies. The methodology includes synthetic data generation, model fine-tuning, and performance evaluation using precision, recall, F1-score, and Mean Reciprocal Rank (MRR). Preliminary findings indicate that BERT-based models demonstrate superior performance in semantic understanding and comprehensive coverage (0.78 recall), while Generative models show strengths in precision (0.64) and ontology alignment when combined with contextual embeddings. The research contributes to workforce development by enabling personalised career guidance and reskilling recommendations that align with regional economic needs and sustainability goals.</t>
  </si>
  <si>
    <t>https://doi.org/10.1109/ACCESS.2025.3562560</t>
  </si>
  <si>
    <t>S. Kim; D. Kim; S. Hwang; K. -H. Lee; K. Lee</t>
  </si>
  <si>
    <t>An ontology is a scheme for structuring relationships between concepts in a domain, promoting data interoperability and system integration. However, poorly designed ontologies can lead to errors and performance issues. While systems engineering has standardized evaluation guidelines (e.g., ISO/IEC), ontology engineering lacks such standards, leading to various independent evaluation methods. One frequent issue among novice developers is the misuse of ontology restrictions, particularly ‘allValuesFrom’ and ‘someValuesFrom’, which can significantly impact the correctness and reliability of ontologies. However, existing studies have not adequately addressed effective methods for detecting such errors. To address this gap, we propose a context-aware verification framework utilizing large language models to detect and correct misuse in ontology restrictions. Unlike conventional methods, our framework integrates contextual descriptions derived from ontological axioms, enabling more accurate verification. Additionally, we introduce a clustering-based description generation method that systematically organizes contextual information, further enhancing verification accuracy. Experimental evaluation conducted on diverse ontology datasets suggests that contextual integration improves verification performance. Moreover, the clustering-based description generation improves restriction misuse detection and correction compared to traditional approaches. By automating ontology restriction verification, this study contributes significantly to enhancing the reliability of ontology evaluation and provides a foundation for developing more scalable and standardized verification techniques.</t>
  </si>
  <si>
    <t>Conceptual Modeling of the Transition from the Museum Area Exhibits to Digital Representation</t>
  </si>
  <si>
    <t>https://doi.org/10.1109/SMAP66932.2025.00035</t>
  </si>
  <si>
    <t>P. Sonia; D. Kotsifakos; C. Douligeris</t>
  </si>
  <si>
    <t>This paper presents the transition of museum functions and exhibits in the museum space with contemporary practices of digital representation and presentation as cultural and civilizational exhibits. Focusing on the consideration of the museum space not as a simple geometric dimension, but also of the exhibit as an ontological and historically experienced field, the research analyzes how photogrammetry, 3D processing, and virtual representation model and render the existential quality of exhibits in the museum space. In this interdisciplinary context, the humanities, history, museology, and software engineering are combined, utilizing tools such as Unity, Blender, Artsteps, and Quick Response codes. Nine Unified Modeling Language diagrams (Use Case, Activity, Sequence, State Machine, Class, Object, Component, Deployment) are applied for the systematic recording and communication of both the visitor experience and the technical implementation. Through these, the work captures the flow of interaction in the museum space and data structure, offering a comprehensive model that bridges the ontological view and conception of space with the contemporary digital museum experience.</t>
  </si>
  <si>
    <t>2025 20th International Workshop on Semantic and Social Media Adaptation and Personalization (SMAP)</t>
  </si>
  <si>
    <t>Towards Trustworthy Knowledge Extension in Clinical Decision Support: An LLM-Agent Approach</t>
  </si>
  <si>
    <t>https://doi.org/10.1109/BIBM66473.2025.11356848</t>
  </si>
  <si>
    <t>S. Wang; L. Xiao; J. Chen; W. Liu</t>
  </si>
  <si>
    <t>Clinical Decision Support Systems (CDSS) have become an indispensable element in modern healthcare delivery by providing clinicians with evidence-based recommendations that enhance diagnostic accuracy, facilitate treatment planning, and ultimately enhance patient outcomes. Traditional CDSS implementations typically depend on manually curated clinical practice guidelines and domain ontologies, which are encoded in Structured Query Language (SQL) or rule-based formats. While these approaches ensure transparency and traceability, they suffer from two major limitations: (i) the labor-intensive process of converting narrative guidelines into machine- executable knowledge, and (ii) the delay between publication of new clinical evidence and its integration into the system. Moreover, as the volume of biomedical literature grows exponentially, these bottlenecks compromise the scalability and timeliness of CDSS deployments in rapidly evolving clinical domains. Recent advances in large language models (LLMs) and retrieval- augmented generation (RAG) have opened a compelling approach to alleviating these limitations by automating the extraction, validation, and integration of novel clinical evidence. However, indiscriminate application of LLMs to unstructured clinical guideline texts may yield hallucinations, inconsistencies, and unsupported assertions that jeopardize patient safety. To mitigate these hazards, it is imperative to develop a robust provenance- and- alignment framework that systematically evaluates, organizes, and integrates new insights with preexisting guideline repositories.</t>
  </si>
  <si>
    <t>Deriving Software Services and Goals they Achieve from Business Process Models</t>
  </si>
  <si>
    <t>https://doi.org/10.1109/ICEBE68123.2025.00051</t>
  </si>
  <si>
    <t>R. Blal; L. Abdrerrahmane; H. Mili; O. K. Hussain; P. Hadaya</t>
  </si>
  <si>
    <t>Modern organizations implement information systems (IS) to support their business processes. Service-Oriented Architecture (SOA) has become a well-established architectural style for designing modular, flexible, and scalable IS solutions. Centred on the concept of “service”, SOA promotes alignment between business process models and IS models through welldefined design principles. However, designing SOA services remains a complex task that requires significant technical expertise in both IS architecture and business processes. A key challenge when designing SOA-based ISs is identifying services that both automate process activities and align with business collaboration goals. This article introduces a new method called Business Process Models to SOA Services and Goals (BPM2SOAG) to design SOA-based ISs from collaborative process models. BPM2SOAG generates a Service-Goal architecture model that links identified software services to (i) the process activities they automate and (ii) the objectives of the collaboration they satisfy. BPM2SOAG uses business objectives and quality attributes derived from business patterns and a business transaction ontology to build ServiceGoal architecture models. Moreover, BPM2SOAG allows the architecture practitioners (such as business and solution architects) to automatically compute a score that evaluates the effectiveness of the software services in automating the process activities and satisfying the objectives of the business collaboration.</t>
  </si>
  <si>
    <t>Consistency Verification in Ontology-Based Process Models with Parameter Interdependencies</t>
  </si>
  <si>
    <t>https://doi.org/10.1109/ETFA65518.2025.11205574</t>
  </si>
  <si>
    <t>T. Jeleniewski; H. Nabizada; J. Reif; F. Gehlhoff; A. Fay</t>
  </si>
  <si>
    <t>The formalization of process knowledge using ontologies enables consistent modeling of parameter interdependencies in manufacturing. These interdependencies are typically represented as mathematical expressions that define relations between process parameters, supporting tasks such as calculation, validation, and simulation. To support cross-context application and knowledge reuse, such expressions are often defined in a generic form and applied across multiple process contexts. This highlights the necessity of a consistent and semantically coherent model to ensure the correctness of data retrieval and interpretation. Consequently, dedicated mechanisms are required to address key challenges such as selecting context-relevant data, ensuring unit compatibility between variables and data elements, and verifying the completeness of input data required for evaluating mathematical expressions. This paper presents a set of verification mechanisms for a previously developed ontology-based process model that integrates standardized process semantics, data element definitions, and formal mathematical constructs. The approach includes (i) SPARQL-based filtering to retrieve process-relevant data, (ii) a unit consistency check based on expected-unit annotations and semantic classification, and (iii) a data completeness check to validate the evaluability of interdependencies. The applicability of the approach is demonstrated with a use case from Resin Transfer Molding (RTM), supporting the development of machine-interpretable and verifiable engineering models.</t>
  </si>
  <si>
    <t>https://doi.org/10.1109/MSR66628.2025.00040</t>
  </si>
  <si>
    <t>N. Ahmed; H. C. Kwok; M. Hamdaqa; W. K. G. Assunção</t>
  </si>
  <si>
    <t>Metamodel matching plays a crucial role in defining transformation rules in model-driven engineering by identifying correspondences between different metamodels, forming the foundation for effective transformations. Current techniques face significant challenges due to syntactical and structural heterogeneity. To address this, matching techniques often employ semantic similarity to identify correspondences. Traditional semantic matchers, however, rely on ontology matching tools or lexical databases, which often struggle when metamodels use different terminologies or hierarchical structures. Inspired by the contextual understanding capabilities of Large Language Models (LLMs), this paper explores the capability of GPT-4 potentials as a semantic matcher and alternative to existing methods for metamodel matching. However, metamodels can be large, which can overwhelm LLMs if provided in a single prompt, leading to reduced accuracy. Therefore, we propose prompting LLMs with fragments of the source and target metamodels, identifying correspondences through an iterative process. The fragments to be provided in the prompt are identified based on an initial mapping derived from their elements’ definitions. Through experiments with 10 metamodels, our results show that our LLMbased approach improves the accuracy of metamodel matching, achieving an average F-measure of $\approx 91 \%$, outperforming both the baseline and hybrid approaches, which have a maximum average F-measure of $\approx \mathbf{2 9 \%}$ and $\approx \mathbf{7 4 \%}$, respectively. Moreover, our approach surpasses single-prompt LLM-based matching, which has an average $\mathbf{F}$-measure of $\mathbf{8 0 \%}$, by approximately $\mathbf{1 1 \%}$.</t>
  </si>
  <si>
    <t>2025 IEEE/ACM 22nd International Conference on Mining Software Repositories (MSR)</t>
  </si>
  <si>
    <t>An Ontological Model for Classification and Detection of Information Attacks in Social Media</t>
  </si>
  <si>
    <t>https://doi.org/10.1109/UBMK67458.2025.11207077</t>
  </si>
  <si>
    <t>B. Abdygalym; E. Adalı; M. Sambetbayeva; A. Yerimbetova; D. Kemelova; G. Yespaev</t>
  </si>
  <si>
    <t>The proliferation of information operations on social media, such as disinformation and psychological manipulation, necessitates intelligent tools for their identification and classification. This paper presents an ontological model aimed at the semantic detection of information operations within digital communication platforms. The model formalizes key entities (e.g., source, target audience, emotion, and fake claims) and interrelations (e.g., aimed_at, has_emotion, claims_fakeness), providing a comprehensive framework for analyzing the intent and structure of harmful content. Integrated with natural language processing methods and a military thesaurus (MIL_TERM), the model supports the classification of message types including Disinformation, Provocation, and Intimidation. The ontology is validated using SPARQL queries and reasoning tools (OOPS!, OntoMetric, Pellet), achieving high F1-scores (0.79–0.89) for key categories. Furthermore, the model’s implementation in an annotation platform (Label Studio) accelerates manual labeling and ensures consistency. This work contributes to the development of intelligent monitoring systems by enabling formal, interpretable, and scalable analysis of information threats in multilingual digital environments.</t>
  </si>
  <si>
    <t>A Unified Application Profile Model for Microservices-Based Applications in the Cloud-Edge Computing Continuum</t>
  </si>
  <si>
    <t>https://doi.org/10.1109/NFV-SDN66355.2025.11349369</t>
  </si>
  <si>
    <t>A. Kadouma; I. Afolabi; A. Shukla; M. Bagaa; A. Ksentini; M. Elmusrati</t>
  </si>
  <si>
    <t>The dynamic and distributed nature of the Cloud Edge Computing Continuum (CECC) necessitates innovative approaches to application profiling for microservices-based applications. Existing application profiling approaches typically address only isolated aspects, such as user behavior, system performance, or data interactions. Moreover, many rely on static representations that cannot adapt to real-time changes. These problems make it harder to manage resources properly, meet SLA requirements, and handle the full lifecycle of modern distributed applications. This paper presents a Unified Application Profile Model (APM) Template, which integrates microservices, application consumers, and data sources to create a comprehensive and adaptable model tailored for CECC environments. The proposed APM provides a formal structure, defined using OWL (Web Ontology Language), ensuring precise representation of application components and their interrelationships. This formalization aids in understanding and managing the unique challenges of CECC, including dynamic resource allocation, latency sensitivity, and scalability. Key findings demonstrate how this APM surpasses traditional profiling approaches by unifying critical application dimensions and addressing CECC-specific demands. The template sets the foundation for future research into practical implementations, including integration strategies and dynamic adaptability, positioning the APM as a significant step forward in enabling efficient and sustainable application lifecycle management for CECC environments.</t>
  </si>
  <si>
    <t>2025 IEEE Conference on Network Function Virtualization and Software-Defined Networking (NFV-SDN)</t>
  </si>
  <si>
    <t>https://doi.org/10.1109/eScience65000.2025.00039</t>
  </si>
  <si>
    <t>L. Yu; R. Filgueira</t>
  </si>
  <si>
    <t>This paper presents major enhancements to frances, a platform for exploring digitized historical collections using LLM-based semantic and spatial enrichments. We focus on three corpora from the National Library of Scotland (NLS): the Gazetteers of Scotland, the Broadsides, and the Encyclopaedia Britannica. Using a flexible, prompt-based LLM pipeline, we extract over 50,000 structured articles from the Gazetteers, adapting to diverse typographic layouts. For Broadsides, we align OCR-derived text (extracted using defoe) with manually corrected transcriptions published by NLS, linking both sources for improved access and reuse. Historical text is further improved using a fine-tuned Llama2 model selected after evaluating several LLMs for post-OCR correction. To enrich geographic information, we combine Stanza NER, in-text coordinate parsing, and the Edinburgh Geoparser, enabling both modern georesolution and preservation of historical geography. We extend the Heritage Textual Ontology (HTO) to support article-level records, spatiotemporal entities, and in-text annotations via CRMgeo and Web Annotation standards. Resulting RDF knowledge graphs are deployed on a GeoSPARQL-enabled Fuseki server and indexed in Elasticsearch to support full-text, semantic, and spatial search. The upgraded frances interface offers entity highlighting, historical maps, and provenance tracking, demonstrating a scalable pipeline for structured, enriched access to OCRed heritage texts.</t>
  </si>
  <si>
    <t>2025 IEEE International Conference on eScience (eScience)</t>
  </si>
  <si>
    <t>A Hybrid Semantic Question Answering System for the History of Sumedang Larang: Integrating Retrieval-Augmented Generation, Knowledge Graph, and Ontology</t>
  </si>
  <si>
    <t>https://doi.org/10.1109/ICoSEIT67010.2025.11290830</t>
  </si>
  <si>
    <t>F. Rahman; Z. K. A. Baizal; K. R. S. Wiharja</t>
  </si>
  <si>
    <t>Accessing, gathering, and understanding historical information is quite difficult because it comes from limited, fragmented, handwritten, and multi-language resources. This research was conducted as part of an effort to help access information about historical things. We choose Sumedang Larang Kingdom as the object of study because it is part of Sundanese culture. Most hybrid QA research has been focused on the industrial and technical fields, and most only involve a combination of two components. This research is one of the first that uses Retrieval-Augmented Generation, Knowledge Graph, and Ontology in the field of culture and history. In this study, we present a hybrid semantic question answering (QA) system that combines structured and unstructured knowledge to provide an answer that is more accurate and contextually aware. The system was evaluated using a collection of 100 diverse historical questions, where the hybrid approach reached an accuracy of 81% and outperformed the individual knowledge components. These results highlight the potential complementarity of different knowledge sources and the feasibility of hybrid QA approaches in sensitive historical domains. In addition to its technical aspects, this work also represents a contribution to cultural preservation and digital education, as it seeks to bridge advanced natural language processing techniques with the historical knowledge of the local community.</t>
  </si>
  <si>
    <t>2025 3rd International Conference on Software Engineering and Information Technology (ICoSEIT)</t>
  </si>
  <si>
    <t>Iliad Approach for Semantic Interoperability in Digital Twins of the Ocean</t>
  </si>
  <si>
    <t>https://doi.org/10.1109/OCEANS58557.2025.11104546</t>
  </si>
  <si>
    <t>R. Palma; B. Janiak; P. Zaborowski; R. Atkinson; A. Villar; F. Martin-Recuerda; V. Venus; F. Wahyudi; D. N. Mlandu; R. B. V.; A. J. Berre; C. Laudy; E. Nystad; J. Maso; I. Serral</t>
  </si>
  <si>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</si>
  <si>
    <t>https://doi.org/10.1109/NOMS57970.2025.11073618</t>
  </si>
  <si>
    <t>P. Alcock; R. Anand; C. Rotsos; N. Race</t>
  </si>
  <si>
    <t>Intent-based networking (IBN) has emerged as a promising paradigm to simplify the management of network infrastructures. At the heart of IBN systems lies the intent handler, a management entity that transforms declarative network goals into imperative network configuration that meets specific policy and optimization requirements. Practical research has produced a number of intent handler implementations, that exhibit specialized use-cases with limited extensibility. This paper presents SWIFT, a framework to simplify the development of custom intent scenarios. To support this capability, SWIFT delivers two main contributions. Firstly, it employs an ontology to abstract several standardized and open network data models (3GPP Core Configuration, ETSI NFV-MANO, ONOS NBI) and support the translation of slice delivery intents, modelled using the TMForum common intent model, into effective infrastructure configurations. Secondly, SWIFT offers a reasoning framework for network operators to implement custom intent handling logic using logical programming. The reasoner can use the rich information of the ontology both to automate the translation of intent requirements, and validate intent goals based on the current network state. Our proof-of-concept SWIFT implementation can automate and optimize the delivery of private 5G network slices. Furthermore, we demonstrate the optimal planning and delivery of mobile slice intents in a real mobile network topology with minimal processing overheads.</t>
  </si>
  <si>
    <t>NOMS 2025-2025 IEEE Network Operations and Management Symposium</t>
  </si>
  <si>
    <t>A Train Dispatcher in the Cloud Generated from RDF Models</t>
  </si>
  <si>
    <t>https://doi.org/10.1109/ICSA-C65153.2025.00023</t>
  </si>
  <si>
    <t>D. Friedenberger; L. Pirl; A. Boockmeyer; R. Schmid; A. Polze</t>
  </si>
  <si>
    <t>In the context of fast systems and software development, combining model-based systems engineering with automated code generation is essential for managing complexity while enhancing efficiency and adaptability. This paper presents a model-based approach, where a composite RDF model is created, which serves as a flexible basis for the subsequent generation of various artifacts. The artifacts include not only source code but also technical configuration files (e.g. Dockerfiles, Kubernetes objects), CI/CD pipeline configurations, and documentation. The approach has been successfully applied to the Train Dispatcher in the Cloud (ZLiC), a cloud-based approach to digitalize the German Zugleitbetrieb. An iterative development process enabled continuous system expansion and adaptation to specific project requirements. The generated prototype has been validated through simulations and field tests, confirming the robustness and practical applicability of the approach.</t>
  </si>
  <si>
    <t>2025 IEEE 22nd International Conference on Software Architecture Companion (ICSA-C)</t>
  </si>
  <si>
    <t>A Comparative Analysis of Prompt-Based Tuning Strategies for Indonesian Business Activity Classification</t>
  </si>
  <si>
    <t>https://doi.org/10.1109/ICIC68054.2025.11309565</t>
  </si>
  <si>
    <t>I. Noviyanti; I. Budi; R. F. Aji</t>
  </si>
  <si>
    <t>Classifying business activities according to the Indonesian Standard Industrial Classification (KBLI) involves several challenges, including short text descriptions, a large number of classes, and limited labeled data. To handle these challenges, particularly in few-shot data scenarios, prompt-based learning represents a new paradigm. This method uses templates and verbalizers to provide additional contextual information to the language model. In this study, we compare various tuning strategies in classifying business activities based on KBLI using prompt-based learning in a few-shot scenario. Experimental results show that the fixed-prompt LM tuning approach, combined with an automatic verbalizer, achieved the highest average F1-macro score of 70.8% across all shot settings. This is 3.6% higher than the promptless fine-tuning approach. Our findings highlight the importance of selecting the appropriate tuning strategy and verbalizer to optimize model performance.</t>
  </si>
  <si>
    <t>2025 Tenth International Conference on Informatics and Computing (ICIC)</t>
  </si>
  <si>
    <t>Automatic Mapping of Upper-Level Ontology Classes (DOLCE) and Domain-Specific Ontology ITSMO</t>
  </si>
  <si>
    <t>https://doi.org/10.1109/ICAIBD64986.2025.11082040</t>
  </si>
  <si>
    <t>A. Khalov; O. Ataeva</t>
  </si>
  <si>
    <t>This paper proposes a method for extending the top-level ontology DOLCE (DOLCE-lite version, referred to as TLO) to the domain of IT services without expert involvement. The main challenge addressed is the automatic mapping of classes in conditions of a small number of objects (&lt;100) and the absence of annotated data. A review of existing approaches is conducted, their limitations are identified, and novel mapping methods are proposed, integrating embeddings and large language models. The suggested method achieved an 82.35% mapping accuracy when integrating DOLCE and ITSMO ontologies. As a result, the ITO-seed ontology was developed, containing linked classes from DOLCE and ITSMO, which can be utilized in further research and in building knowledge graphs for IT Service Management (ITSM) systems.</t>
  </si>
  <si>
    <t>ForenSys: Semantic Assistant for Expressive Cyber Forensics in Connected Vehicles</t>
  </si>
  <si>
    <t>https://doi.org/10.1109/AICCSA66935.2025.11315369</t>
  </si>
  <si>
    <t>A. Abou-Rida; H. Khemissa; K. Bou-Chaaya; H. Rais</t>
  </si>
  <si>
    <t>Connected and autonomous vehicles (CAVs) rely on complex, interconnected communication systems, making them vulnerable to cybersecurity threats. Digital forensics offers vital tools for investigating cyberattacks, yet investigators encounter substantial obstacles. A key challenge is the hesitation of manufacturers and component suppliers to provide critical logs, restricting access to essential data. Moreover, analyzing incidents is complicated by the need to gather and process heterogeneous data from sources like Electronic Control Units (ECUs), sensors, user interactions, and contextual knowledge. Investigators also face challenges due to the heterogeneity of forensic data, the need for real-time reasoning, and the limited interpretability of black-box AI models. To tackle these issues, we introduce ForenSys, a semantic rule-based reasoning system tailored for cyberattack investigations in CAVs. ForenSys integrates varied data sources through an Information Management Module and employs a semantic reasoning engine aligned with MITRE ATT&amp;CK techniques for automated analysis. Powered by AI, it supports dynamic, real-time forensic operations, revealing hidden data connections to reconstruct events despite limited access. ForenSys also correlates cyberattacks with tactics, techniques, timing, and location, delivering transparent and explainable analysis. Its efficacy is validated through implementation and testing in vehicle cyberattack scenarios.</t>
  </si>
  <si>
    <t>Detecting Cross-Domain Ambiguity In Requirements Through Natural Language Processing, A Systematic Literature Review</t>
  </si>
  <si>
    <t>https://doi.org/10.1109/ICACS64902.2025.10937875</t>
  </si>
  <si>
    <t>I. Khalil; I. Ahmad; U. Rasheed; W. H. Butt; Z. Anwaar</t>
  </si>
  <si>
    <t>A strong foundation for a project is the first step to measuring or estimating the success parameters of a project. Requirement engineers gather and elicit the requirements of the project in detail after the feasibility study. A project’s success can be measured/estimated if and only if the initially collected requirements are clear, unambiguous, and well-understood. Similarly, ambiguous or not understandable requirements can lead to failure or closure of the project in disastrous form. An initial step in requirement elicitation is usually gathering requirements in natural language. This study analyzes different tools, techniques, and approaches in different research articles used for detecting ambiguities in requirements in the natural language. We identified 33 research articles, published during 2012-24 through a Systematic Literature Review. For automated ambiguities detection in requirements engineering, we identified 17 tools &amp; techniques and 12 NLP approaches. We analyzed the better approach for cross-domain ambiguity detection. SGNS (Skipgram Negative Sampling) variant of Word2Vec for the cross-domain ambiguity detection in the review of the study, resulted to be the most efficient technique implemented with the usage view and easily scalable for multiple requirements and domains.</t>
  </si>
  <si>
    <t>Scientific Knowledge Graph Construction Needs an AI-Mediated, Scientist-in-the-Loop Workflow (A Blue Sky Paper)</t>
  </si>
  <si>
    <t>https://doi.org/10.1109/eScience65000.2025.00085</t>
  </si>
  <si>
    <t>J. Stephens; S. Sawant; A. Gupta</t>
  </si>
  <si>
    <t>Scientific knowledge graph (KG) construction increasingly relies on large language models (LLMs) and heuristic pipelines to extract semantic structure from unstructured corpora. While automation enables scale, it often introduces ambiguity, overgeneralization, and inconsistencies—especially in biomedical and grey-literature domains. To address this, we propose a reflexive, AI-mediated, scientist-in-the-loop workflow that elevates human participation from labeling to semantic guidance. Unlike traditional HITL systems where humans serve as annotators or post hoc validators, our architecture enables the AI system to monitor confidence, detect failure modes, and initiate structured consultations with domain experts. Each intervention is triggered by statistical anomalies, graph discrepancies, or semantic drift, and is coupled with diagnostics, summaries, and provenance trails. We introduce the design of a modular enrichment pipeline augmented by diagnostic triggers, GGD-based corrections, and cube-based lineage tracking. This position paper articulates the motivation, architecture, and open challenges for realizing truly collaborative, transparent, and high-quality knowledge graph construction in science.</t>
  </si>
  <si>
    <t>https://doi.org/10.1109/CASE58245.2025.11164086</t>
  </si>
  <si>
    <t>L. Wang; F. Tsung</t>
  </si>
  <si>
    <t>In today’s data-driven supply chain management landscape, establishing connections among stakeholders from diverse resources is essential for effective analysis and decision-making. Knowledge graphs (KGs) provide a transformative solution by organizing fragmented inventory data into semantically rich, interconnected networks, enabling contextualized insights and robust reasoning. However, automating KG construction for supply chain datasets is challenging due to issues such as heterogeneous data integration (e.g., text documents, spreadsheets), domain-specific contextualization, and the need to model implicit operational dependencies. This paper introduces a novel framework that leverages large-language models (LLMs) with multi-step prompting workflow to address these challenges. Our AutoKG4SC approach automates the extraction of entities from various sources and constructs KGs to capture complex interdependencies among these entities. We utilize zero-shot prompting for ontology construction, Named Entity Recognition (NER), and Relation Extraction (RE) tasks, thereby eliminating the need for extensive domain-specific training and human prior knowledge. We validate the framework through a case study that demonstrates AutoKG4SC’s ability to construct high-quality KGs from supply chain datasets. This research presents an effective framework and prompt strategy for KG construction, which can be easily adapted to datasets with richer information and other application scenarios.</t>
  </si>
  <si>
    <t>Research on the construction of knowledge graph ontology for technology dynamic tracking</t>
  </si>
  <si>
    <t>https://doi.org/10.1109/CISAT66811.2025.11181721</t>
  </si>
  <si>
    <t>S. Zhu; Y. Wang; H. Yu</t>
  </si>
  <si>
    <t>Under the background of rapid technology iteration, the dynamic tracking of technology is crucial to the development and innovation of enterprises and research institutions. This paper proposes a "seven-step method + V model" combined ontology construction method, guided by the needs of tracking technical trends. It constructs a domain ontology suitable for technical analysis based on the general characteristics of technology, and completes ontology modelling using Protégé. It selects multi-source data in the field of AI technology for empirical demonstration, and validates the method and model of this study by visual displaying the graph through neo4j, and validates the method and model according to the empirical demonstration. The ontology model constructed was evaluated and optimised according to the results of the empirical demonstration, which helped to improve the dynamic tracking capability of technology.</t>
  </si>
  <si>
    <t>An Ontology for Semiconductor Supply Chain Planning</t>
  </si>
  <si>
    <t>https://doi.org/10.1109/TSM.2025.3571926</t>
  </si>
  <si>
    <t>R. Herding; K. J. Fordyce; R. J. Milne; L. Mönch</t>
  </si>
  <si>
    <t>Planning in semiconductor supply chains is challenging due to the sheer size of the supply chains, the distributed and hierarchical nature of the planning activities, the many inherent uncertainties, and the presence of multiple decision-makers with different objectives. The automation of planning processes is desirable to cope with the frequent changes in semiconductor supply chains. This requires rich communication between the different decision-making units, whether human planners or software, and hardware components of the planning system. In this paper, we describe an ontology that supports planning activities in semiconductor supply chains and illustrate, for instance, how it can be used to automatically generate linear programming (LP) models required for decision making in the borderless fab context.</t>
  </si>
  <si>
    <t>IEEE Transactions on Semiconductor Manufacturing</t>
  </si>
  <si>
    <t>Ontologies for Smart Agriculture: A Path Toward Explainable AI—A Systematic Literature Review</t>
  </si>
  <si>
    <t>https://doi.org/10.1109/ACCESS.2025.3563202</t>
  </si>
  <si>
    <t>R. Grati; N. Fattouch; K. Boukadi</t>
  </si>
  <si>
    <t>Smart agriculture has grown significantly over the last few years, particularly with the integration of advanced technologies (e.g., the Internet of Things, robots, artificial intelligence, etc.), leading to the development of intelligent agricultural systems. However, these systems often lack data integration, interoperability, and semantic explainability. Various approaches have been proposed to address these challenges. This study provides a comprehensive literature review that addresses, on the one hand, the use of semantic resources (e.g., semantic web technologies and ontologies) to tackle data integration and interoperability in smart agriculture systems and, on the other hand, the integration of explainable artificial intelligence into smart agricultural systems. Furthermore, it aims to identify limitations in existing studies and explore potential avenues for future research. This research introduces key concepts related to smart agriculture, semantic resources, and explainable artificial intelligence. Subsequently, three clusters of studies are presented, including semantic resources for smart agriculture, leveraging the explainable artificial intelligence for smart agriculture, and the role of semantic resources in the explainable artificial intelligence-based agriculture systems. Lastly, the limitations of the semantic-based smart agriculture system are examined, along with potential future research areas.</t>
  </si>
  <si>
    <t>Knowledge Graph Construction-Based Semantic Web Application for Ontology Development</t>
  </si>
  <si>
    <t>https://doi.org/10.1109/ICICKE65317.2025.11136719</t>
  </si>
  <si>
    <t>R. Thota; S. M. Potluri; A. H. S. Alzaidy; S. K; P. Bhuvaneshwari</t>
  </si>
  <si>
    <t>In recent years, ontology development has significantly enabled structured knowledge representation that enhances semantic interoperability, supports data integration and improved information retrieval among different domains. Traditional approaches for ontology development had faced challenges like manual knowledge extraction and scalability issues. Therefore, this research proposes, Knowledge Graph Construction (KGC) based semantic web application for developing ontology. Initially, data is collected from multiple heterogeneous sources like sensors, databases and web services. Then, ontology development and semantic modeling is done for structuring domain knowledge by defining concepts, relationships which enabled interoperability across datasets. After that, KGC is utilized for integrating the semantic data by linking entities and enriching information for advanced reasoning tasks. Next, semantic query execution is utilized for retrieving the relevant information efficiently by supporting complex queries based on ontology and user requirements. Finally, visualization and user interface are done for presenting query results clearly by enabling the interactive exploration and better decision-making for end-users. The proposed KGC achieved better results in terms of Attribute Richness (1.2453), Inheritance Richness (1.4287) and Relationship Richness (0.4481) when compared with existing Ontology-Driven Conceptual Modeling (ODCM) approach.</t>
  </si>
  <si>
    <t>A Proposed Approach for Extracting Semantic and Lexical Relations for Low-Resource Languages: A Case Study of Darija</t>
  </si>
  <si>
    <t>https://doi.org/10.1109/CiSt65886.2025.11224229</t>
  </si>
  <si>
    <t>S. Belbachir; N. Khlif; M. Chahhou; M. El Mohajir; A. Mazroui; O. Nahli</t>
  </si>
  <si>
    <t>Extracting semantic relations between words is crucial for the development and enrichment of lexical resources, especially for under-resourced languages like Moroccan Darija. This paper presents an automated methodology for identifying synonyms, antonyms, hypernyms, and hyponyms by leveraging bilingual Darija–English resources, Princeton WordNet (PWN), the Suggested Upper Merged Ontology (SUMO), and the NLTK toolkit. Experimental evaluation was conducted on a dataset of 361 Darija nouns, selected as a preliminary testbed to validate the methodology before scaling it to the full lexicon. The results show that 83.10% were successfully aligned with PWN synsets, resulting in the extraction of 14,201 semantic relations, of which 5,475 (38.55%) were validated through back-translation. These findings confirm the potential of transferring semantic knowledge from English into Darija, despite cultural and lexical mismatches. The proposed pipeline substantially enriches Darija’s lexical coverage and offers a scalable and replicable approach for developing semantic resources in other low-resource dialects.</t>
  </si>
  <si>
    <t>2025 IEEE 8th Congress on Information Science and Technology (CiSt)</t>
  </si>
  <si>
    <t>Identifying and classifying software mentions in full text scholarly documents</t>
  </si>
  <si>
    <t>https://doi.org/10.1109/JCDL67857.2025.00041</t>
  </si>
  <si>
    <t>D. Pride; M. Guenci; M. Docekal; S. Peroni; P. Knoth</t>
  </si>
  <si>
    <t>Software is central to modern science, yet references to it in scholarly articles are often incomplete or inconsistent, hindering reproducibility and reuse. Existing methods for mining software mentions, such as rule-based and conventional NLP approaches, remain limited in scalability and robustness. The emergence of large language models (LLMs) offers new opportunities for improving this task. LLMs exhibit strong contextual reasoning and adaptability, making them well suited to extracting software mentions from heterogeneous academic texts. In this paper, we evaluate several LLM-based approaches using three gold-standard corpora, comparing prompting strategies and configurations against established baselines. Our contributions are threefold: (1) we provide the first systematic evaluation of LLMs for software mention extraction, (2) we analyse their strengths and weaknesses relative to prior techniques, and (3) we discuss implications for reproducibility and open science. Results show that LLMs significantly improve extraction accuracy and adaptability, advancing efforts to integrate software into the scholarly record.</t>
  </si>
  <si>
    <t>A Framework for Ontology-Driven Multiagent System Generation</t>
  </si>
  <si>
    <t>https://doi.org/10.1109/MIPRO65660.2025.11131908</t>
  </si>
  <si>
    <t>B. O. Đurić; C. Carrascosa</t>
  </si>
  <si>
    <t>This paper presents a novel framework for developing multiagent systems using ontology-based modelling consisting of an ontology and an executable module to translate ontology to implementation templates. It systematically maps concepts and relationships to agent roles, behaviours, and interactions by capturing domain knowledge in an ontology. Furthermore, it automatically generates implementation templates for the modelled multiagent system. This way, the need for extensive manual coding may be somewhat reduced, ensuring that conceptual integrity is maintained throughout development. A case study showcases how the proposed framework may speed up the design cycle, reduce coding errors, and enhance system extensibility. Using ontology-driven generation ensures consistency and interoperability, as each agent artefact follows the established domain semantics. This approach may be especially beneficial in complex, knowledge-intensive environments that require collaborative and distributed solutions. Ultimately, it may lead to a flexible and scalable process from domain modelling to multiagent implementation. Our framework provides a way that might help bridge the gap between conceptual design and agent-based execution, streamlining multiagent system development and ensuring robust alignment with domainspecific ontologies.</t>
  </si>
  <si>
    <t>Using Natural Language Processing to Classify Free-text Laboratory Results into Standardized Diagnostic Categories</t>
  </si>
  <si>
    <t>https://doi.org/10.1109/ICSCDS65426.2025.11167486</t>
  </si>
  <si>
    <t>H. Dandu</t>
  </si>
  <si>
    <t>The use of natural language processing (NLP) for classification of free-text lab results into standardized diagnostic categories to organize unstructured clinical data is studied here. A collection of 6,800 lab reports was employed to train and test transformer-based models like BERT and BioBERT on ten diagnostic categories like infections, thyroid disease, and diabetes. The highest performing model yielded an average confidence score of 0.920. Moderately severe cases constituted 39.96% of the data, while high severity cases comprised 20.32%. The most frequent classes were liver dysfunction and diabetes, with the lowest being vitamin deficiency. The analysis proved to have a balanced distribution between classes. These findings underscore the competence of transformer-based NLP models in clinical classification and imply that these models, particularly when paired with domain-specific knowledge graphs and ontologies, have the potential to boost diagnostic precision and facilitate efficient clinical decision-making.</t>
  </si>
  <si>
    <t>Knowledge Graphs Combined with ChatGPT in the Field of Acupuncture: A Case Study on the Treatment of Depression 1</t>
  </si>
  <si>
    <t>https://doi.org/10.1109/IC4e65071.2025.11075342</t>
  </si>
  <si>
    <t>X. Wang; T. Shen; X. Chen; J. Zhang</t>
  </si>
  <si>
    <t>This study integrates knowledge graphs (KGs) and large language models (LLMs) to enhance acupuncture-based depression treatment through structured knowledge sharing. We developed a depression-specific KG using traditional acupuncture principles and modern IT, leveraging LLMs to optimize knowledge integration and global accessibility for researchers and clinicians.</t>
  </si>
  <si>
    <t>Market and Production Management of Air Bearings using Ontology-based Knowledge Graph and NLP</t>
  </si>
  <si>
    <t>https://doi.org/10.1109/ICAC65379.2025.11196619</t>
  </si>
  <si>
    <t>Z. Jia; N. Gou; K. Cheng; X. Zhu; Y. Yue</t>
  </si>
  <si>
    <t>This research presents an ontology-based framework designed to enhance market and production management for specialized Small and Medium-sized Enterprises (SMEs) in the precision manufacturing sector, using air bearings as a case study. The framework was validated through real-world applications in a precision manufacturing SME and features a knowledge graph that was used for staff education and improved operational efficiency. Our approach integrates expert-driven ontology modeling with a modular web crawler and advanced Natural Language Processing (NLP) techniques, specifically the BERT-based ELECTRA model, for entity recognition and relationship extraction. This enables the framework to identify potential customers and competitors from unstructured online data, improving strategic decision-making. Key outcomes include enhanced supply chain transparency, more accurate market positioning, and better identification of long-tail demand patterns. The study demonstrates the practical value of combining knowledge graphs with NLP in industrial applications and suggests future extensions such as integration with large language models and the development of a domain-specific search engine.</t>
  </si>
  <si>
    <t>2025 30th International Conference on Automation and Computing (ICAC)</t>
  </si>
  <si>
    <t>Semantic-Aware Data Lineage Tracking for Transparent ETL Pipelines in Industrial Systems</t>
  </si>
  <si>
    <t>https://doi.org/10.1109/RoEduNet68395.2025.11208311</t>
  </si>
  <si>
    <t>B. N. Bindea; C. Cenan; M. Dînşoreanu</t>
  </si>
  <si>
    <t>In the context of Industry 4.0, data pipelines are increasingly central to the integration of systems, decision support, and real-time industrial automation. One critical capability is understanding and tracing how data flows and transforms through ETL (Extract, Transform, Load) stages. Existing approaches provide limited semantic visibility, relying mostly on logs, static DAGs, or limited metadata tagging. This paper presents a practical and reproducible implementation of a semantic-aware data lineage tracking system, using graph modeling (Neo4j), ontology representation (RDF), and semantic querying (SPARQL). We detail the design, implementation, and experimental validation of the pipeline, using the AdventureWorks DW2022 dataset. Results show the effectiveness of the model in enhancing traceability, querying flexibility, and integration-readiness for industrial-scale deployments.</t>
  </si>
  <si>
    <t>Frame-Based Knowledge Representation for Intelligent Tutoring Systems</t>
  </si>
  <si>
    <t>https://doi.org/10.1109/ITIKD63574.2025.11005014</t>
  </si>
  <si>
    <t>T. Babu; R. R. Nair; H. S. Ganesh; G. S. Dhanush; A. R. Varun; B. R. Karthik</t>
  </si>
  <si>
    <t>Frame-based knowledge representation has come as a robust paradigm for representing and organizing knowledge in Intelligent Tutoring Systems (ITS). Frames as mental constructs facilitate the representation of entities of the world, their char-acteristics, and associations and, thus, are particularly amenable to domain knowledge modeling, student profiles, and teaching tactics modeling in ITS. Developments in frame-based systems have more recently targeted the promotion of adaptability, per-sonalization, and scalability in tutoring systems. Researchers have incorporated frames into machine learning methods, including deep learning and reinforcement learning, to allow for dynamic knowledge updates and real-time adjustment according to stu-dent needs. In addition the integration of frame-based represen-tations with otologies and semantic web technologies enhanced interoperability and reasoning, enabling more precise diagnosis of student misconceptions and adaptive feedback generation. This work has also been investigated in collaborative learning contexts, where frames are used to represent group interactions and collective knowledge construction. In addition, the use of natural language processing (NLP) and frame-based representations has made it possible for ITS to improve comprehension and answer students' questions in natural language more effectively resulting in an enhanced user experience. Challenges persist nonetheless, including addressing the complexity of large-scale frame-based systems as well as making knowledge acquisition and maintenance efficient. This paper summaries the latest work on frame-based knowledge representation in ITS, major innovation, uses, and prospects. Through dealing with these problems, frame-based ITS can advance, providing even better and adaptive learning experiences to learners.</t>
  </si>
  <si>
    <t>Automated Generative AI-Driven Forensic Analysis (AGAFA). An Explainable Neuro-Symbolic Approach to Digital Forensics</t>
  </si>
  <si>
    <t>https://doi.org/10.1109/SKIMA66621.2025.11155781</t>
  </si>
  <si>
    <t>G. Parsonage; J. Dempsey</t>
  </si>
  <si>
    <t>Digital Forensics (DF) encompasses the processes of collecting, analysing, and preserving digital evidence crucial for investigations involving cybercrime, security breaches and other criminal cases. The rising number of digital devices requiring investigation, coupled with diminishing confidence in the legal process due to the extensive time needed to process these devices, has prompted the development of a novel framework known as AGAFA. This framework, powered by Explainable AI, aims to meet the growing demand for digital forensic services. The primary objectives of this hybrid neuro-symbolic approach are to enhance the transparency of Artificial Intelligence (AI) in forensic analyses and to protect digital systems. Additionally, it leverages the capabilities of Large Language Models (LLMs) to extract insights from vast datasets in a timely and cost-effective manner. A potential use case for this framework is also illustrated, showcasing its practical application.</t>
  </si>
  <si>
    <t>DMM-GPT: A Dual Modeling Mechanism-Based Generic Protocol Translation Framework</t>
  </si>
  <si>
    <t>https://doi.org/10.1109/AINIT65432.2025.11035002</t>
  </si>
  <si>
    <t>W. Zhao; W. Bai; Z. -Y. Hu; C. -X. He</t>
  </si>
  <si>
    <t>With the increasing complexity of heterogeneous communication environments, the problem of data sharing caused by multiple heterogeneous protocols has become the core challenge restricting interoperability. Aiming at the problems of poor scalability and automation ability of existing protocol translation methods, this study proposes a Dual Model Mechanism-based Generic Protocol Translation (DMM-GPT) framework. The framework creatively combines ontology-based semantic modeling with state-machine-based behavioral modeling, enabling automated identification of protocol translation bridging points and autonomous construction of a unified protocol state transition model. Firstly, a protocol ontology model is constructed to model the semantic associations between protocol entities. Based on the ontology, semantic information is extracted. Semantic similarities from message level to field level are computed, thereby sequentially identifying message mapping and field mapping relationships. Secondly, modeling protocol behavior through state machine models. Based on the identified mapping relationships, the heterogeneous protocol bridge points are constructed, and a unified state transition model is synthesized automatically. Thus, interoperable behavior between heterogeneous protocols is implemented. Finally, the complete closed loop of protocol interoperability is implemented by applying semantic alignment results to the state transition model. To validate the effectiveness of DMM-GPT, experiments were conducted in two representative scenarios: service discovery (SLP-Bonjour) and IoT communication (HTTP-CoAP). The results demonstrate its effectiveness in enabling interoperability between heterogeneous protocols.</t>
  </si>
  <si>
    <t>https://doi.org/10.1109/SMC58881.2025.11342653</t>
  </si>
  <si>
    <t>Y. Yao; J. Wang; C. Yan</t>
  </si>
  <si>
    <t>In recent years, Relational Triple Extraction (RTE) methods leveraging Large Language Models (LLMs) have garnered lots of attention. Several studies attempted to harness ontology, the foundational template of knowledge graph, to assist LLMs in comprehending the structure of knowledge graph. However, the broadness of ontology within the prompts leads to unsatisfactory outcomes for RTE tasks. To address this, we proposed an Ontology-based Graph and LLM Fusion method for Relational Triple Extraction (OGLRTE). In this framework, we pioneeringly designed a two-stage RTE method centered around ontology, comprising of a relation filter and a text generator. To fully utilize the information in knowledge graph, we proposed an innovative combination of the ontology and co-occurrence graph within relation filter to repersent co-occurrence of relations in knowledge graph. Additionally, we employed established fine-tuning techniques to optimize the LLM within our triple generator, thereby enhancing its capability to extract triples. Our method surpasses traditional methods and LLM-based methods in extracting information, as evidenced by its superior performance on three public datasets: DocRED, NYT10 and CoNLL04.</t>
  </si>
  <si>
    <t>An Integrated Educational Convergence Paradigm for Societal Challenges of the Anthropocene</t>
  </si>
  <si>
    <t>https://doi.org/10.1109/ISEC64801.2025.11147306</t>
  </si>
  <si>
    <t>J. C. Little; A. M. Farid</t>
  </si>
  <si>
    <t>Evolutionary mechanisms enabled humans to profoundly transform Earth systems. Because the resulting Anthropocene systems are highly interdependent and dynamically evolving, often with accelerating rates of cultural and technological evolution, the ensuing family of societal challenges must be framed and addressed in a holistic fashion. An agile, evolutionary, system-of-systems, convergence paradigm, which is based on a partially quantifiable, scientifically falsifiable, formal theoretical framework, can be used to systematically identify, decompose, characterize, and then converge, a nested, evolutionary ensemble of geophysical, biophysical, sociocultural and sociotechnical systems. The paradigm includes a causally coherent conceptual model based on a common language and reconciled ontology, with a hierarchical, extensible and scalable computational framework, an associated decision-support system and an educational pedagogy. The paradigm will require a major transformation in our national and global approach to science and engineering, enabling the creation of a meta-discipline that spans all the disciplines associated with the family of societal challenges of the Anthropocene.</t>
  </si>
  <si>
    <t>https://doi.org/10.1109/RO-MAN63969.2025.11217601</t>
  </si>
  <si>
    <t>B. Dussard; A. Clodic; G. Sarthou</t>
  </si>
  <si>
    <t>While Language Models have shown promising performance, they still struggle with limitations regarding reasoning and are very token-sensitive. In contrast, knowledge-based systems, such as ontologies, allow for provable logically valid reasoning and provide explicit justifications regarding newly inferred knowledge. However, those justifications can be hard to understand for non-expert users given their formal syntax and their length. We investigated if language models could be considered as reliable tools for verbalizing such explanations, thus increasing explainability over reasoning output. This paper presents a reference evaluation of a set of embeddable language models on a task of translation from rule-based ontology formatted inferences and justifications into natural language sentences. We show that the order of justifications significantly decreases performance, whereas adding the inference rule as additional context significantly improves performance, leading to more reliable results.</t>
  </si>
  <si>
    <t>2025 34th IEEE International Conference on Robot and Human Interactive Communication (RO-MAN)</t>
  </si>
  <si>
    <t>https://doi.org/10.1109/ICCIES63851.2025.11032616</t>
  </si>
  <si>
    <t>Q. Omonov; S. Zokirova; R. Kurbaniyozova; D. Allayarov; G. Ravshanova; K. Mamatova</t>
  </si>
  <si>
    <t>The increasing complexity of cybercrime jurisdiction across multiple legal frameworks necessitates an AI-powered NLP model for automated legal interpretation. Disparities in national laws, language barriers, and evolving cyber threats create challenges in cross-border cybercrime investigations, leading to delays and inefficiencies in legal cooperation. To address these issues, this study proposes the Cross-Border Cybercrime Investigations using AI (CBCI-AI) framework, which leverages Natural Language Processing (NLP), machine learning, and legal ontologies to analyze, interpret, and harmonize legal texts from different jurisdictions. This AI-driven approach ensures accurate translation, contextual interpretation, and automated compliance checks, facilitating real-time legal understanding across multiple legal systems. The CBCI-AI framework enhances international legal cooperation, reduces interpretation inconsistencies, and streamlines cross-border cybercrime investigations. It enables law enforcement agencies, policymakers, and legal professionals to swiftly navigate complex cybercrime cases while ensuring compliance with international treaties. Experimental findings indicate that the CBCI-AI framework significantly improves legal interpretation accuracy, reduces processing time, and enhances jurisdictional clarity. By automating legal text analysis, this method promotes efficiency in global cybercrime investigations and fosters improved collaboration between international law enforcement bodies.</t>
  </si>
  <si>
    <t>Building a Machine Learning Classifier for Synonyms Validation in Moroccan Darija</t>
  </si>
  <si>
    <t>https://doi.org/10.1109/CiSt65886.2025.11224302</t>
  </si>
  <si>
    <t>S. Belbachir; O. Nahli; M. El Mohajir; M. Chahhou</t>
  </si>
  <si>
    <t>Building lexical resources for low-resource languages, such as Arabic dialects, remains a challenging yet essential endeavor. One major difficulty lies in the reliable identification of appropriate synonyms, which requires both rich lexical data and robust machine learning techniques. This study presents a synset classification framework for Darija (Moroccan Arabic), leveraging contextual embeddings derived from multiple Transformer-based language models to capture the semantic richness of the dialect. In addition to contextual similarity, we automatically extract lexical and ontological similarity features. These features are combined and used as input to supervised classification algorithms. Several classifiers were evaluated, including Logistic Regression, Random Forest, Decision Tree, and Gradient Boosting. The models were trained to predict the most appropriate WordNet synset for each Darija word, with performance assessed through k-fold cross-validation. Experimental results confirm the effectiveness of the proposed approach, with the best-performing model achieving an accuracy of 73.28% and an F1-score of 84.81%, underscoring the potential of Transformer-based embeddings in advancing lexical resource development for under-resourced languages.</t>
  </si>
  <si>
    <t>Behavior Tree and Action Primitive (BTAP) Enabled Low-Code/No-Code Program for Robot Task Execution</t>
  </si>
  <si>
    <t>https://doi.org/10.1109/TII.2025.3641958</t>
  </si>
  <si>
    <t>B. Chen; X. Tong; F. Xiang; J. Wan; L. Wang; X. Yan; Z. Wang; X. Xia</t>
  </si>
  <si>
    <t>Robot skill reconfiguration often disrupts system continuity in dynamic flexible production systems, particularly in mixed-model assembly. To address this challenge, this article proposes behavior tree and action primitive (BTAP) enabled low-code/no-code program method for robot task execution, overcoming the limitations of traditional static programming for robot operation. First, the proposed method establishes a genes-inspired modular recombination mechanism, in which action primitives are structured like DNA-sequence components. Ontology Web Language is utilized to formally characterize the relational logic among action primitives, which helps form the primitive library. This library supports genes-inspired operations, such as crossover and mutation, for dynamic skill generation. Next, planning domain definition language-to-behavior tree (BT) conversion algorithm is developed to automatically transform high-level instructions into executable BTs, achieving automated mapping from task logic to robotic sequential behaviors. Then, parametric meta-learning approach is proposed, which integrates adaptive parameter space contraction with Bayesian optimization. This method narrows the search space through historical task feature retrieval and optimizes action parameters using Gaussian process surrogate models coupled with Expected Quantile Improvement function. Finally, the proposed BTAP method is verified on a multirobot motor assembly line. Results demonstrate rapid convergence to a 95.46% success rate within 15 training cycles for the TwoArmPegInsertion, while consistently maintaining contact forces and torque fluctuations well below the safety thresholds.</t>
  </si>
  <si>
    <t>IEEE Transactions on Industrial Informatics</t>
  </si>
  <si>
    <t>Context-Aware Embedded Language Transformers for Evaluating Climate Change-Based Sustainable Development Goals</t>
  </si>
  <si>
    <t>https://doi.org/10.1109/ACCESS.2025.3559548</t>
  </si>
  <si>
    <t>P. Mishra; S. K. Narayanasamy; K. Srinivasan</t>
  </si>
  <si>
    <t>This research work addresses the pressing issue of climate change and the urgent need for a comprehensive and reliable dataset that can assist stakeholders, policymakers and researchers in making informed and data-driven decisions. We propose the process for leveraging publicly available raw data such as news articles and social media posts and help to create meaningful ontologies. The study demonstrates the use of advanced Natural Language Processing and Deep Learning techniques to transform raw data into potential insights. Additionally, we present a methodology for utilizing these generated ontologies to anticipate the impacts of decisions on climate change. The primary objective of this research is to present a Context-Aware Embedded Language Transformers model that can be easily integrated into various pipelines by generating meaningful ontologies to support more informed decision-making. These ontologies will serve as knowledge graphs and contribute to a large dataset for future research in the field and address the current lack of comprehensive resources.</t>
  </si>
  <si>
    <t>A Smart Framework for Optimizing User Feedback Prioritization in Application Development</t>
  </si>
  <si>
    <t>https://doi.org/10.1109/ITIKD63574.2025.11004934</t>
  </si>
  <si>
    <t>N. Almoqren; M. Alrashoud</t>
  </si>
  <si>
    <t>In mobile app development, user reviews are a significant source of requirements. Users frequently report bugs, request new features, or suggest enhancements. Mobile app vendors aim to maximize user satisfaction by addressing these continuous comments and requests as early as possible. Typically, they prioritize delivering the most promising features, extracted from user reviews, in early releases while deferring fewer promising ones to later stages. However, due to the massive volume of reviews, redundancy, and conflicts among them, manually extracting requirements is inefficient and often challenging, making requirement prioritization even more difficult. Therefore, automating this process is essential. This paper presents a conceptual framework for the requirements prioritization process's automation, continuity, and scalability. The proposed framework follows a hybrid approach that integrates multiple advanced techniques: generative artificial intelligence, active learning, ontologies, and optimization algorithms. Generative artificial intelligence enables the identification of important patterns and the automatic extraction of requirements and their properties, which aids in assessing properties to determine requirement priorities. The generative artificial intelligence framework integrates with an active learning system to improve annotation efficiency. Ontologies help comprehend relationships, properties, and dependencies among requirements, aligning them with domain-specific knowledge. Optimization methods playa crucial role in the requirements prioritization process by computing the weights of various properties to identify the most effective combination of requirements and determine the optimal order for implementation. Consequently, this research presents a smart theoretical framework for enhancing user-driven maintenance and development of mobile applications. Researchers are tackling several critical challenges that remain unresolved in the field, with future directions focusing on evaluating its applicability and effectiveness in real-world scenarios.</t>
  </si>
  <si>
    <t>Human-in-the-Loop: Legal Knowledge Formalization in Attempto Controlled English</t>
  </si>
  <si>
    <t>https://doi.org/10.1109/ISDFS65363.2025.11011971</t>
  </si>
  <si>
    <t>G. Garzo; A. Palumbo</t>
  </si>
  <si>
    <t>Automating legal knowledge through the use of computational languages presents a series of challenges, particularly in translating complex normative texts into formalized representations that are semantically faithful and computationally valid. A salient concern is reconciling the ambiguity inherent in natural legal language with the syntactic constraints of controlled languages. This work proposes a human-in-the-loop methodology for formalizing normative texts in the controlled language Attempto Controlled English (ACE), centered on the interaction between legal experts and computational constraints. Specifically, key legal provisions and fundamental case-law principles were translated into ACE. The findings reveal that even ostensibly straightforward legal provisions necessitate a substantial decomposition, abstraction, and adaptation process. The analysis also identified recurrent linguistic patterns (modal, temporal, and conditional) and reusable translation strategies.</t>
  </si>
  <si>
    <t>2025 13th International Symposium on Digital Forensics and Security (ISDFS)</t>
  </si>
  <si>
    <t>Translation Technology Based on Python Language</t>
  </si>
  <si>
    <t>https://doi.org/10.1109/ICAIDT66272.2025.00051</t>
  </si>
  <si>
    <t>X. Xiong; Y. Wang; X. Liu</t>
  </si>
  <si>
    <t>With the increasing development of computer language and artificial intelligence technology, machine translation (MT) has become an indispensable topic in today's translation activities and research. The mode of translation activities has also gradually changed from inefficient pure manual translation to efficient MT, which is an organic combination of translators, professional technicians and translation technology. MT is similar to a “pyramid” of stacked layers of code. The paper is based on the Python language, starting from the analysis of its code ontology and through the comparative study of the possible fusion between the SDL Trados translation memory database and the SDL Studio database, discussing the relevant translation technologies under the Python language and correctly recognizing the dialectical unity between humans and machines (or technology) in realistic translation practice.</t>
  </si>
  <si>
    <t>2025 2nd International Conference on Artificial Intelligence and Digital Technology (ICAIDT)</t>
  </si>
  <si>
    <t>Construction and application of power transformer fault knowledge graph based on Sentence-BERT</t>
  </si>
  <si>
    <t>https://doi.org/10.1109/ISEAE64934.2025.11041826</t>
  </si>
  <si>
    <t>S. Wang; M. Li; Y. Miao; N. Liu; Z. Sun</t>
  </si>
  <si>
    <t>With the rapid development of smart grid, the relevance of multidimensional information in power grid is weak, and the decision-making generation efficiency in operation and maintenance process is low. At present, knowledge graph has innovative applications in various fields, which improves the efficiency of knowledge query in related professional fields. This paper proposes a power transformer fault diagnosis system driven by knowledge graph, which aims to solve the problems of weak information relevance and low decision-making efficiency in transformer operation and maintenance; The system is composed of three modules: data acquisition, data analysis and data service. By constructing the knowledge graph and model of fault diagnosis, the intelligent query and diagnosis of transformer fault are realized; The construction of knowledge graph is based on expert knowledge and fault data, and the entity extraction is carried out by using the Sentence-BERT-BiLSTM-CRF model, which improves the extraction accuracy of transformer fault information; The three tuple data is stored in the neo4j graph database, and the cypher language is used for efficient query, providing accurate fault diagnosis and maintenance strategies for operation and maintenance personnel. Experimental results show that the proposed method can effectively improve the accuracy and efficiency of fault diagnosis.</t>
  </si>
  <si>
    <t>2025 7th International Conference on Information Science, Electrical and Automation Engineering (ISEAE)</t>
  </si>
  <si>
    <t>A Multilingual Ontology and Knowledge Graph for Recipes</t>
  </si>
  <si>
    <t>https://doi.org/10.1109/ICDEW67478.2025.00040</t>
  </si>
  <si>
    <t>M. Goel; F. Andres</t>
  </si>
  <si>
    <t>In recent years, the fusion of artificial intelligence and semantic web technologies has paved the way for innovative approaches to managing and utilizing information. With the growing demand for structured gastronomical data, there is a need for well-defined ontologies that facilitate recipe organization, ingredient classification, nutritional insights, and personalized diet recommendations. This article presents a multilingual recipe ontology and knowledge graph, capturing critical relationships between ingredients, nutrition, cooking actions, and recipe planning. Our ontology supports interoperability across different languages (English, Hindi, and Japanese), facilitating AI applications such as ingredient substitution and personalized recommendations. The proposed knowledge graph leverages semantic web technologies to enhance structured data accessibility and machine-readable representations, ultimately contributing to computational gastronomy and food informatics.</t>
  </si>
  <si>
    <t>2025 IEEE 41st International Conference on Data Engineering Workshops (ICDEW)</t>
  </si>
  <si>
    <t>Research on the Construction Method of Semantic Metamodel of Power Field Events based on Standard Text</t>
  </si>
  <si>
    <t>https://doi.org/10.1109/ICNC-FSKD67701.2025.11198019</t>
  </si>
  <si>
    <t>P. Wang; H. Wang; Y. Yang; L. Liu; X. Cao; P. Peng</t>
  </si>
  <si>
    <t>A semantic meta-model is a high-level abstract framework used to define the structured representation of domain knowledge, providing machine-understandable semantics for textual data. This paper proposes a method for constructing a semantic meta-model for events in the power domain based on standard text, and presents a representation method for the semantic meta-model using XML. It maps event information from diverse sources of power standards text into a unified framework, thereby providing technical support for the implementation of power standards, the enhancement of intelligence in the power industry, and the digital transformation of the power sector.</t>
  </si>
  <si>
    <t>2025 21st International Conference on Natural Computation, Fuzzy Systems and Knowledge Discovery (ICNC-FSKD)</t>
  </si>
  <si>
    <t>Improving Tabular Reusability Through Data Dictionary Descriptions</t>
  </si>
  <si>
    <t>https://doi.org/10.1109/ICSC64641.2025.00035</t>
  </si>
  <si>
    <t>M. Johnson; S. M. Rashid; D. L. McGuinness</t>
  </si>
  <si>
    <t>Tables have become a ubiquitous standard for capturing, storing, and sharing data on the web. This is primarily due to the semi-structured nature of tables, where relationships between data are often ambiguously encoded using locality. While this format can be easy for humans to interpret in simple cases, as table complexity increases, so does the difficulty in interpretability. To bridge this context gap, many data publishers provide a data dictionary to capture schema elements' meaning through text descriptions. Existing work compounds the need for data dictionaries to improve tabular interoperability, but few provide detailed requirements for data dictionary descriptions. This paper identifies and defines three common types of data dictionary descriptions in the biomedical domain. We then compare the effectiveness of each description type by normalizing data dictionary descriptions to a single type using large language models and measuring their performance using a semantic tabular interpretation algorithm. Our experiments show that intensional descriptions, which describe the general properties a column member should have, are most effective for tabular alignment and improve the reusability of data dictionaries.</t>
  </si>
  <si>
    <t>Capability Determination in Manufacturing Using Historical Product Data</t>
  </si>
  <si>
    <t>https://doi.org/10.1109/ETFA65518.2025.11205567</t>
  </si>
  <si>
    <t>M. Simon; P. Kremser; T. Legler; M. Ruskowski</t>
  </si>
  <si>
    <t>The increasing dynamics and complexity of today’s manufacturing environments require greater flexibility and resilience to meet the demands of producing multi-variant products, including batch size one, with minimal additional effort. The Capability, Service and Skill Model provides an answer to this problem by decoupling processes and the resources used. However, especially small and medium-sized enterprises face the challenge of systematically modeling their machines and systems in terms of capabilities and skills, as the required knowledge is often not available in a structured form and is often tied to individual key personnel. To ensure a consistent and practical description of capabilities, a method based on historical data is proposed to help companies integrate their manufacturing resources into a networked system of manufacturing service providers. On this basis, historical manufacturing features are systematically examined to evaluate the potential to use them to determine capabilities.</t>
  </si>
  <si>
    <t>Development of an Expert System for Precision Irrigation: Knowledge Modeling Approach</t>
  </si>
  <si>
    <t>https://doi.org/10.1109/ACCESS.2025.3612263</t>
  </si>
  <si>
    <t>N. Lachgar; M. Essabbar; H. Saikouk; A. El Hilali Alaoui</t>
  </si>
  <si>
    <t>Precision irrigation necessitates decision support systems that are both efficient and comprehensible to farmers and agronomists. Numerous current solutions depend on Internet of Things (IoT) frameworks or black-box artificial intelligence (AI) models, which frequently encounter challenges related to interoperability, transparency, and reproducibility. To overcome these constraints, this research developed an ontology-driven expert system that formalizes knowledge of crops, soil, and climate into a modular framework capable of generating explicable irrigation recommendations. The system was developed using the Web Ontology Language (OWL) and augmented with Semantic Web Rule Language (SWRL) rules, employing a hybrid development methodology that integrates the structured precision of the V-cycle with the data-driven focus of the Cross-Industry Standard Process for Data Mining (CRISP-DM) and the semantic precision of the NeOn (Networked Ontologies) methodology. Competency questions guided the development of numerous agricultural concepts pertaining to irrigation. Scenario-based assessments validated that the ontology accurately deduced crop coefficient (Kc), integrated AI-predicted ET0 with sensor-derived assertions, and produced consistent irrigation or non-irrigation recommendations across diverse situations. All reasoning processes performed in under one second, showcasing computational efficiency. Thus, the research provides a replicable and adaptable foundation for ontology-based irrigation decision support, facilitating future implementation using real-time sensor data and field validation.</t>
  </si>
  <si>
    <t>Enhancing Digital Continuity and Interoperability in Building Energy Management: A Digital Twin Approach with Large Language Models *</t>
  </si>
  <si>
    <t>https://doi.org/10.1109/CoDIT66093.2025.11321508</t>
  </si>
  <si>
    <t>F. Ababsa; Z. Zheng; E. Yahya; E. Farazdaghi; R. El Meouche; S. Marie</t>
  </si>
  <si>
    <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t>
  </si>
  <si>
    <t>2025 11th International Conference on Control, Decision and Information Technologies (CoDIT)</t>
  </si>
  <si>
    <t>Toward Autonomous Educational Support with Multi-Agent Systems</t>
  </si>
  <si>
    <t>https://doi.org/10.1109/SMC58881.2025.11343140</t>
  </si>
  <si>
    <t>R. Hare; Y. Tang</t>
  </si>
  <si>
    <t>Integrating artificial intelligence into educational technology presents great opportunities for automated educational systems. These systems could relieve teacher resources and support underperforming students. However, creating systems that are adaptive, scalable, and factually correct is resource intensive. Furthermore, there are many technologies that are prevalent, but lack systematic ways to integrate them into existing educational technologies. Building on reinforcement learning and large language models (LLMs), this paper introduces a multi-agent framework for adding both a reinforcement learning-based tutor and an LLM-driven peer to educational systems. The integrated architecture is unified with a central ontology, acting as a symbolic knowledge base and facilitating data transformation. We also detail a novel windowed experience sharing method for improving reinforcement learning training efficiency when dealing with similar environments and low-data situations. We present our architecture and simulated results to verify the reinforcement learning algorithm as an adaptive tutor, as well as the integration of an LLM-driven peer and educational outcomes from this integration.</t>
  </si>
  <si>
    <t>Transformer-Based Multimodal Framework for Music Similarity Analysis and Recommendation Systems</t>
  </si>
  <si>
    <t>https://doi.org/10.23919/FRUCT65909.2025.11008194</t>
  </si>
  <si>
    <t>M. Rumiantcev</t>
  </si>
  <si>
    <t>Modern music streaming platforms offer vast catalogs and personalized discovery experiences. Nevertheless, current music recommendation systems often overemphasize popular content and fail to capture complex user preferences or support the exploration of niche genres. This paper addresses these limitations by proposing a deep learning–based multimodal recommendation framework that leverages transformer architectures to analyze audio signals and contextual metadata. The goal is to enhance music similarity modeling and recommendation accuracy by generating enriched embeddings that capture musical structure, instrumentation, and genre subtleties. The research introduces a system that combines audio-based features with metadata through a fusion strategy informed by attention mechanisms. The methodology includes large-scale experimentation on public music datasets and evaluation using standard recommendation quality metrics. Results demonstrate improved personalization and diversity in recommendations compared to baseline models. This work contributes to the field by providing a novel multimodal architecture and demonstrating the effectiveness of audio-content-aware recommendation strategies.</t>
  </si>
  <si>
    <t>2025 37th Conference of Open Innovations Association (FRUCT)</t>
  </si>
  <si>
    <t>PUDAL Engine and V-Model: The Foundation of Smart Management Framework for Higher Education Accreditation</t>
  </si>
  <si>
    <t>https://doi.org/10.1109/ICEEI68459.2025.11330441</t>
  </si>
  <si>
    <t>D. J. Surjawan; A. Z. R. Langi; J. Sembiring; Albarda</t>
  </si>
  <si>
    <t>Higher Education Institutions (HEIs) globally face increasing pressure to balance traditional academic values with the demands of digital transformation and stringent accreditation standards. This paper proposes a novel Smart Management Framework (SMF), underpinned by the smart engineering paradigm, designed to enhance quality assurance and optimize the PPEPP (Penetapan/Planning, Pelaksanaan/Implementation, Evaluasi/Evaluation, Pengendalian/Control, and Peningkatan/Improvement) cycle for accreditation compliance. At its core, the framework introduces a unique PUDAL (Perception, Understanding, Decision, Action, Learning) engine, functioning as the cognitive intelligence that enables the system to be context-aware, adaptive, and capable of autonomous learning from accreditation data. Developed using a holistic methodology, including a 4-layer ASTF (Application, System, Technology, Fundamental) architecture and a V-Model engineering process, the SMF provides a systematic, data-driven approach to strategic decision-making. Initial results demonstrate the feasibility of automated data collection and restructuring from diverse sources, laying a crucial foundation for the framework's capabilities. This research contributes to a systematic, technology-based solution that specifically addresses the challenges of data fragmentation and administrative burdens while offering a proactive pathway for continuous quality improvement in higher education. The framework's key novelty lies in its integration of the PUDAL engine with the PPEPP cycle, presenting a significant paradigm shift from traditional, reactive quality assurance models.</t>
  </si>
  <si>
    <t>2025 International Conference on Electrical Engineering and Informatics (ICEEI)</t>
  </si>
  <si>
    <t>Ontology-Constrained OCR with Verified Abstention and Semantic Metrics</t>
  </si>
  <si>
    <t>https://doi.org/10.1109/INISTA68122.2025.11249647</t>
  </si>
  <si>
    <t>E. Ben Hmida; S. Abidi; L. Ben Ayed</t>
  </si>
  <si>
    <t>Traditional OCR systems optimize character-level accuracy but often produce semantically invalid outputs for structured documents. We propose an ontology-constrained OCR framework that integrates domain knowledge during beam search decoding while maintaining verified abstention capabilities for uncertain predictions. Our approach introduces Correct Semantic Rate (CSR) and Semantic Error Rate (SER) metrics that better reflect real-world deployment requirements than traditional character-level metrics. Experimental evaluation on financial and administrative documents demonstrates significant semantic improvements with 34% reduction in SER while maintaining comparable Character Error Rate (CER), with calibrated abstention achieving 85% coverage at 15% risk threshold.</t>
  </si>
  <si>
    <t>2025 International Conference on INnovations in Intelligent SysTems and Applications (INISTA)</t>
  </si>
  <si>
    <t>Design and Implementation of a Modern Chinese History QA System Based on Knowledge Graphs</t>
  </si>
  <si>
    <t>https://doi.org/10.1109/CNIOT65435.2025.11070747</t>
  </si>
  <si>
    <t>L. Zhou</t>
  </si>
  <si>
    <t>To address the challenge of quickly obtaining accurate answers while exploring modern historical knowledge, this study develops an intelligent question-answering system based on knowledge graphs, focusing on modern Chinese history. The system leverages the Robustly Optimized BERT Approach (RoBERTa) model for word embedding construction and integrates an adversarial training mechanism to enhance robustness. BiLSTM is employed to capture the contextual features of input text, while Conditional Random Fields (CRF) are used to generate the optimal prediction sequence. Experimental results demonstrate that the model achieves an accuracy of 92.2%, a recall of 94.2%, and an F1-score of 93.0% on the modern history dataset, significantly outperforming other approaches.</t>
  </si>
  <si>
    <t>2025 6th International Conference on Computing, Networks and Internet of Things (CNIOT)</t>
  </si>
  <si>
    <t>T5-Based Indonesian Command Interpretation for Robot Task Planning</t>
  </si>
  <si>
    <t>https://doi.org/10.1109/ICICyTA68677.2025.11362850</t>
  </si>
  <si>
    <t>K. Izzati; M. Attamimi; D. Purwanto</t>
  </si>
  <si>
    <t>A natural language command recognition system is an important initial step toward creating an easier interaction between humans and robots. Robots need the ability to understand commands in order to interact more naturally and efficiently. Thus, this research aims to develop a command recognition system in Indonesian using text-to-text transfer transformers (T5) to process sentences, enabling the system to recognize commands with high accuracy. Every input sentence is analyzed for meaning and validated against the ontology of known objects and locations to maintain system consistency. Based on this process, the system produces descriptive outputs and corresponding action plans. The research focuses on command recognition without the physical implementation of robot movement. Experimental results show that the proposed model achieves higher accuracy in parsing natural language commands into valid planning domain definition language (PDDL) goals, with successful task planning reaching 75 %, showing strong model stability across different test cases. The system also comes up with contextual feedback and sends short feedback messages to give information to the user when a task cannot be implemented due to robot capability limitations or lacks enough details. This study demonstrates the feasibility of bridging natural language instructions and automated planning in home service robots for Indonesian users.</t>
  </si>
  <si>
    <t>https://doi.org/10.1109/ICCTDC64446.2025.11158733</t>
  </si>
  <si>
    <t>P. C. Jakku; S. Chippagiri; N. R. Uppalapati; U. Dasi</t>
  </si>
  <si>
    <t>Because more people need scalable and private Large Language Model (LLM) processing in the cloud, better orchestration methods for using different cloud resources are required. This research proposes a new architecture for handling Multi-Cloud Semantic Orchestration of AI-driven data pipelines to make LLM inference workflows more efficient, secure and in line with company policies. The framework makes it possible to effectively assign tasks and control data with the help of ontology-based knowledge graphs and added metadata by semantic enrichment. Our system uses distributed coordination engines, ensures both differential privacy and secure multiparty computation and selects appropriate models for proper latency, throughput and compliance. Experimental findings from using well-known NLP datasets show that the orchestration strategy proposed here reduces latency by up to 38 % and ensures more privacy by 22 % than standard single-cloud systems. This research supports better LLM operations (LLMOps) in areas like healthcare and finance, since both need to pay close attention to data protection and privacy laws.</t>
  </si>
  <si>
    <t>2025 International Conference on Computing Technologies &amp; Data Communication (ICCTDC)</t>
  </si>
  <si>
    <t>Context-Driven Need Detection in Home Care: A Hybrid Approach Leveraging BERT, OWL, and MEBN for Enhanced Personalized Support</t>
  </si>
  <si>
    <t>https://doi.org/10.1109/IWCMC65282.2025.11059665</t>
  </si>
  <si>
    <t>This paper introduces a novel framework for context-driven need detection in home care, with a strong emphasis on the role of Bidirectional Encoder Representations from Transformers (BERT) in providing nuanced contextual understanding. Our approach leverages BERT to process unstructured textual communications, which then guides probabilistic reasoning through the OwlMEBN Jena API, while dynamically enriching a knowledge graph represented using the Web Ontology Language (OWL). This process integrates multi-modal data via an adaptive weighted fusion of wearable sensor data, caregiver observations, and textual communications. Rigorous experiments, in a simulated environment utilizing real-world data from the e-SAAD platform, demonstrate a significant performance improvement, achieving an Area Under the Receiver Operating Characteristic curve (AUROC) of 0.93 and an F1-score of 0.87, significantly outperforming baseline methods. This enhanced performance underscores BERT’s crucial role in enabling more accurate and personalized home care services by providing deep contextualization of beneficiary needs, while the OwlMEBN framework manages the uncertainty and provides structured probabilistic inferences.</t>
  </si>
  <si>
    <t>InGen: An LLM-Agent Based Approach for Automatically Generating Evaluation Indicator System for Avionics</t>
  </si>
  <si>
    <t>https://doi.org/10.1109/ISAES66870.2025.11274390</t>
  </si>
  <si>
    <t>R. Chai; L. Wang; R. Fan; S. Liu</t>
  </si>
  <si>
    <t>The evaluation indicator system forms the foundation for comprehensive quality management throughout the life cycle of avionics systems. However, existing methods predominantly depend on manual processes and expert judgment, resulting in low efficiency as well as insufficient standardization and traceability, which limits their applicability to complex systems. To address these limitations, this paper proposes an automatic generation approach for avionics system evaluation indicators based on Large Language Model (LLM) agents. The proposed method leverages the semantic understanding and reasoning capabilities of LLMs to automatically extract and annotate entities from unstructured design documents, identify relationships among entities, and construct the indicator system accordingly. The overall framework comprises a knowledge graph builder, a verifier, and an indicator generator, and does not require manual annotation or predefined ontologies, thereby enabling efficient and highly generalizable indicator system development. Through experiments, we show that our approach is effective and has significant practical value in engineering applications.</t>
  </si>
  <si>
    <t>2025 4th International Symposium on Aerospace Engineering and Systems (ISAES)</t>
  </si>
  <si>
    <t>ForPKG: A Framework for Constructing Forestry Policy Knowledge Graph and Application Analysis</t>
  </si>
  <si>
    <t>https://doi.org/10.1109/IJCNN64981.2025.11228178</t>
  </si>
  <si>
    <t>J. Sun; Z. Luo</t>
  </si>
  <si>
    <t>A policy knowledge graph can provide decision support for tasks such as project compliance, policy analysis, and intelligent question answering, and can also serve as an external knowledge base to assist the reasoning process of related large language models. Although there have been many related works on knowledge graphs, there is currently a lack of research on the construction methods of policy knowledge graphs. This paper, focusing on the forestry field, designs a complete policy knowledge graph construction framework, including: firstly, proposing a fine-grained forestry policy domain ontology; then, proposing an unsupervised policy information extraction method, and finally, constructing a complete forestry policy knowledge graph. The experimental results show that the proposed ontology has good expressiveness and extensibility, and the policy information extraction method proposed in this paper achieves better results than other unsupervised methods. Furthermore, by analyzing the application of the knowledge graph in the retrieval-augmented-generation task of the large language models, the practical application value of the knowledge graph in the era of large language models is confirmed. The knowledge graph resource will be released on an open-source platform and can serve as the basic knowledge base for forestry policy-related intelligent systems. It can also be used for academic research. In addition, this study can provide reference and guidance for the construction of policy knowledge graphs in other fields. Our data is provided on Github https://github.com/luozhongze/ForPKG.</t>
  </si>
  <si>
    <t>Causal Graph Extraction from Medical Literature using Large Language Models for Hetionet</t>
  </si>
  <si>
    <t>https://doi.org/10.1109/ICoDSE68111.2025.11351536</t>
  </si>
  <si>
    <t>M. F. Fahrezy; A. Dewandaru; G. A. P. S. Soekidjo; H. Wicaksono</t>
  </si>
  <si>
    <t>Causal relationships play a critical role in the medical domain, enabling deeper understanding of the connections between diseases, treatments, and biological factors, which are essential for accurate clinical decision-making. However, manually constructing causal knowledge is resourceintensive and cannot keep pace with the rapid growth of medical literature. Large Language Models (LLMs) offer the potential to automate causal graph extraction from unstructured medical text, yet they face the persistent challenge of hallucination-producing factually incorrect outputs. This paper proposes a framework for causal graph extraction from medical literature, incorporating hallucination-mitigation strategies through CO-STAR-based prompt engineering, augmented with few-shot examples and ontology constraints derived from the Hetionet knowledge graph. Extracted causal graphs are then integrated into Hetionet to enrich its biomedical knowledge base. Experiments using two state-of-the-art LLMs, GPT-4.1 and Gemini-2.0, across three medical topics (COVID-19, cardiovascular disease, and breast cancer) show that expert-validated precision ranges between 0.6383 and 0.9443, indicating relatively low hallucination levels. Integration results further demonstrate entity insertion rates of 47-68% and relation insertion rates of 80-93%, confirming significant enrichment of Hetionet. These findings highlight the effectiveness of the proposed framework in generating accurate causal graphs and enhancing biomedical knowledge graphs for downstream applications.</t>
  </si>
  <si>
    <t>Location Reasoning of Target Objects Based on Human Common Sense and Robot Experiences</t>
  </si>
  <si>
    <t>https://doi.org/10.1109/TCDS.2024.3442862</t>
  </si>
  <si>
    <t>Y. Ge; Y. Cai; S. Wang; S. Zhang; T. Lu; H. Wang; J. Wei</t>
  </si>
  <si>
    <t>The location reasoning of target objects in robot-operated environment is a challenging task. Objects that robots need to interact with are often located at a distance or are contained within containers, making them inaccessible for direct observation by the robot. The uncertainty of the storage location of the target objects and the lack of reasoning ability present considerable challenges. In this article, we propose a method for semantic localization of robot-operated objects based on human common sense and robot experiences. Instead of reasoning the object storage locations solely based on the category of the target object, a probabilistic ontology model is introduced to represent uncertain knowledge in the task of object localization, which combines the expressive power of classical first-order logic and the inference capability of Bayesian inference. The target location is then estimated using the probabilistic ontologies with dynamic integration of human common sense and robot experiences. Experimental results in both simulation and real-world environments demonstrate the effectiveness of the proposed integration of human common sense and robot experiences in the task of semantic localization of robot-operated objects.</t>
  </si>
  <si>
    <t>IEEE Transactions on Cognitive and Developmental Systems</t>
  </si>
  <si>
    <t>The Adaptive Healthcare Organization: AI-Powered Cultural Intelligence for Digital Transformation Success</t>
  </si>
  <si>
    <t>https://doi.org/10.1109/ISCON65210.2025.11341349</t>
  </si>
  <si>
    <t>A. K. Kalvakota; D. K. Sharma</t>
  </si>
  <si>
    <t>Healthcare organizations face increasing pressure to implement digital technologies while maintaining quality patient care. The COVID-19 pandemic accelerated digital adoption, revealing significant gaps between technological capabilities and organizational readiness [2], [4], [8]. Many healthcare transformation initiatives fail due to inadequate consideration of cultural factors during implementation planning. This research addresses the disconnect between technology deployment and organizational culture through an integrated framework that combines cultural assessment with AI-powered knowledge management. The framework evaluates organizational readiness using machine learning analysis while building knowledge-sharing capabilities through natural language processing and semantic technologies. The technical implementation incorporates HL7 FHIR for interoperability and SNOMED CT for clinical terminology. We utilize transformer-based models for clinical concept extraction and implement a cloud-based Knowledge-as-a-Service platform designed for healthcare environments. Validation involved three healthcare organizations representing different care delivery models. Results demonstrate improved prediction accuracy for digital adoption success, enhanced clinical knowledge extraction capabilities, and scalable platform performance supporting concurrent healthcare users. This work contributes to healthcare informatics by providing evidence-based methodology that addresses both human and technological dimensions of digital transformation. The framework offers practical tools for healthcare leaders to navigate digital transformation while maintaining clinical workflow integrity.</t>
  </si>
  <si>
    <t>2025 7th International Conference on Information Systems and Computer Networks (ISCON)</t>
  </si>
  <si>
    <t>Explainable NLP Approach for Detection of Comorbidities in Chronic Kidney Disease Patients</t>
  </si>
  <si>
    <t>https://doi.org/10.1109/ICIDCA66325.2025.11280449</t>
  </si>
  <si>
    <t>H. Arif; A. Raza; A. Kumar; A. K. Sajid Ali; B. Kumar Shah</t>
  </si>
  <si>
    <t>Chronic Kidney Disease(CKD) often is accompanied by complicated comorbidities that make it difficult to diagnose and treat. The paper presents an ascertainable, rule-based Natural Language Processing (NLP) system that addresses automatized identification of comorbidities on the basis of unstructured clinical descriptions. It relies on lexicon based Named Entity Recognition (NER), syntactically annotated negation detection and normalization with regard to UMLS and SNOMED-CT. On the same manually labeled 1,000 CKD patient records, the pipeline had a precision of 0.88, recall of 0.84 and an F1-score of 0.86. The modular architecture makes it to be traceable in that, extracted concepts are linked to the triggering rules and semantic mappings. The framework shows a great prospect of being applied to clinical decision support systems providing a good performance as well as interpretability. Future direction will look into the possibility of integrating temporal relation extraction, cross-domain comorbidity mapping, and the ability to optimize the rules dynamically through semi-supervised learning, making it more useful with a larger dose of medical data.</t>
  </si>
  <si>
    <t>Ontology-Guided Legal NER and Relation Extraction for Uzbek Statutes with a Juridical Knowledge Graph</t>
  </si>
  <si>
    <t>https://doi.org/10.1109/APEIE66761.2025.11289325</t>
  </si>
  <si>
    <t>S. Abdullayeva; A. Madadova; N. Abdullayeva; K. Madatov; S. Kazakbaeva; S. Khabibullayeva</t>
  </si>
  <si>
    <t>This article presents an ontology-oriented algorithm for knowledge extraction from Uzbek regulatory texts, generating a temporal knowledge graph suitable for data-dependent legal queries. The approach combines a preprocessing module in the form of alphabetical normalization, high-precision rules and gazetteers for structural templates (act identifiers, articles, dates, event triggers), a transformer-based NER with a CRF and embedded rule features, and relation classification using a span-marker transformer under ontological constraints. A separate temporal semantics module interprets entry/expiration formulas and updates norm validity intervals, with the consistency of the results verified using OWL/SHACL. Furthermore, a corpus of approximately 18,000 sentences with two-layer annotation (BIOES entities and inter-entity relations) was generated for training neural network models, demonstrating that the algorithm is robust to variability in writing and genres. Furthermore, the implemented approach ensures high structural accuracy at the graph level and significantly reduces inconsistent relationships compared to unsupervised approaches. Potential applications include legal searches, compliance checks, and restoring the current version of a regulation as of a given date.</t>
  </si>
  <si>
    <t>Development of Multilingual AI Legal Assistants for Real-Time Legal Aid Delivery, Document Drafting, and Procedural Guidance in Underserved Judicial Systems</t>
  </si>
  <si>
    <t>https://doi.org/10.1109/ICCR67387.2025.11292048</t>
  </si>
  <si>
    <t>A. A. Adain; A. Y. Alasadi; M. Hameed; R. Mehd; A. A. Hamza; D. W. Hameed; A. M. Mustafa</t>
  </si>
  <si>
    <t>This study proposes a state-of-the-art real-time multilingual AI legal assistant system with the vision of revolutionizing legal aid provision, document generation automation, and procedural correctness in under-resourced judicial environments. Building on transformer models like XLM-R, LegalT5, and mBERT, along with ontology-based rule modeling and retrieval-augmented generation (RAG), the system was experimented with across affidavit, court petition, and multilingual legal consultation workflows. It routinely exceeded 96.5% accuracy, attained F1-scores of 0.94, and attained procedural compliance rates of 0.96 in various legal jurisdictions. It compared favorably with baseline tools by augmenting document drafting efficiency by 78% and demonstrating flawless adaptability in 18 languages and multiple jurisdictions. The confluence of cross-lingual semantic embeddings, legal ontologies, and procedural flow control made it possible to deploy scalably in mobile legal clinics and rural court systems. In contrast to conventional monolingual or rule-based solutions, the model sustained response latencies of less than 700 milliseconds on average while preserving legal fidelity and user responsiveness. Its modular design facilitates plug-and-play adaptation for various legal areas without needing systemic reformulation.</t>
  </si>
  <si>
    <t>Towards Improving Automatic Composition of Scientific Workflows: Variable Reconciliation and Tie-Breaking Strategy</t>
  </si>
  <si>
    <t>https://doi.org/10.1109/ICSC64641.2025.00027</t>
  </si>
  <si>
    <t>R. A. Vargas-Acosta; L. G. Chavira; N. Villanueva-Rosales; D. D. Pennington</t>
  </si>
  <si>
    <t>The incorporation of computational workflows is well documented in disciplines like astrophysics, medicine, and environmental sciences. Their ability to represent computational components and data interactions enables automated scientific workflows, leading to increased efficiency and reproducibility. Diverse approaches have been proposed to improve the experience of crafting scientific experiments into computational workflows where manual and semi-automatic methods are well documented. In previous work, we proposed a method for automating workflow composition. However, component-to-component integration remains a challenge as common metadata notations are not enough to automatically identify equivalent variables under implicit scientific assumptions. In this work, we present VaR-O, an ontology to semantically identify equivalent variables based on implicit design decisions taken by domain experts when building scientific components. We also implement a tie-breaking strategy for component selection during the automated workflow composition process.</t>
  </si>
  <si>
    <t>Engineering Ontology Construction and Semantic Reasoning for Virtual-Physical Mapping</t>
  </si>
  <si>
    <t>https://doi.org/10.1109/AIAC68175.2025.11332405</t>
  </si>
  <si>
    <t>P. Liu; J. Xu; Y. Chang</t>
  </si>
  <si>
    <t>This paper presents a literature review on constructing semantic repositories for engineering elements in virtual-physical mapping contexts. To address traditional data models’ limitations in integrating heterogeneous multi-source data and enabling real-time interaction, the study systematically examines knowledge graph-based approaches. The review analyzes four interconnected stages-ontology modeling, semantic extraction, knowledge processing, and dynamic mapping-with emphasis on their evolutionary relationships and technical substitution mechanisms. Representative methods are synthesized to provide theoretical and practical guidance for multi-source data integration and virtual-physical coordination.</t>
  </si>
  <si>
    <t>RQCare: A Residual Quantization Model for Disease Representation and Diagnosis Prediction in Healthcare Data</t>
  </si>
  <si>
    <t>https://doi.org/10.1109/BIBM66473.2025.11356567</t>
  </si>
  <si>
    <t>X. Yu; K. Zhang; H. Lv; G. Ma; Z. Lin; X. Chen; Y. Tan</t>
  </si>
  <si>
    <t>Electronic Health Records (EHRs) offer rich longitudinal data for clinical prediction, but existing deep models struggle to jointly capture semantic richness and hierarchical structure. We propose RQCare, a novel framework that integrates semantic and structural information for interpretable hierarchical disease representation learning. RQCare consists of three components: (1) a Disease Embedding Residual Quantization module that learns discrete, interpretable hierarchies from embeddings; (2) a Dual-Graph Structure Learning module that refines representations using both patient-disease interactions and ICD hierarchy; (3) a GRU-based temporal model with attention for next-visit prediction. Evaluated on MIMIC-III and MIMIC-IV, RQCare outperforms state-of-the-art baselines, achieving up to 6.06% and 2.84% gains in Precision@10, respectively.</t>
  </si>
  <si>
    <t>N-CATS: A Neural Network Classification Automatic Taxonomy System</t>
  </si>
  <si>
    <t>https://doi.org/10.1109/SNPD65828.2025.11254174</t>
  </si>
  <si>
    <t>C. Carthen; L. Lac; R. White; T. Braun; J. Ochoa; A. Tavakkoli; F. C. Harris</t>
  </si>
  <si>
    <t>The rapid evolution of Artificial Neural Networks (ANN) has made it difficult to organize and compare model architectures under a unified framework. Automatic taxonomy construction (ATC) is a promising approach for algorithmically organizing knowledge domains, but existing frameworks struggle with the structural complexities of ANNs. To address this, we introduce Neural Network Classification Automatic Taxonomy System (N-CATS), a structured, ontology-driven framework for ATC that enables comparison across diverse ANN topologies. N-CATS extracts contextual information from semi-structured sources, including academic publications, source code, and serialized formats such as ONNX to populate an ontology schema-based on ANNETT-O. The system leverages Large Language Models (LLM) with Retrieval-Augmented Generation (RAG) to support the ontology population and organize extracted information in a graph database, enabling on-demand categorization and comparison of ANNs. To demonstrate feasibility, we developed a web application that provides ontology visualization, proof-of-concept taxonomy generation, and a chatbot using GraphRAG and Model Context Protocol (MCP) servers for intelligent querying. We compare N-CATS with existing neural network ontologies such as FAIRnets, Artificial Intelligence Ontology (AIO), and ANNETT-O. Finally, we outline advantages and limitations, demonstrating a proof-of-concept knowledge system that facilitates more efficient discovery and comparison of deep learning models as a tool for researchers.</t>
  </si>
  <si>
    <t>2025 IEEE/ACIS 29th International Conference on Software Engineering, Artificial Intelligence, Networking and Parallel/Distributed Computing (SNPD)</t>
  </si>
  <si>
    <t>An Ontology-Based Automation Framework for Continuous Compliance of Airborne Software</t>
  </si>
  <si>
    <t>https://doi.org/10.1109/DASC66011.2025.11257376</t>
  </si>
  <si>
    <t>T. Schubert; M. Ibrahim; N. Breitmoser-Widdecke; U. Durak</t>
  </si>
  <si>
    <t>Agile practices are designed to enable quick and incremental adaptations of existing software to new requirements. However, when combined with the current assurance processes for airborne software, this necessitates more frequent and intricate updates to the accompanying documentation. In this paper, we present a concept for a continuous and incremental compliance evaluation framework that is adaptable to various certification methods. Our prototype implementation integrates with conventional Continuous Integration environments to ingest various software life-cycle artifacts and stores them in a unified graph representation. Based on this knowledge-graph, it performs automated compliance checks and documents its findings in a human-verifiable report, which is also extensible through external tools. We outline the basis of the implementation and discuss our experiences with applying it to itself.</t>
  </si>
  <si>
    <t>2025 AIAA DATC/IEEE 44th Digital Avionics Systems Conference (DASC)</t>
  </si>
  <si>
    <t>Demonstration of an Open-Source ROS 2 Framework and Simulator for Situated Interactive Social Robots</t>
  </si>
  <si>
    <t>https://doi.org/10.1109/HRI61500.2025.10974109</t>
  </si>
  <si>
    <t>S. Cooper; R. Ros; S. Lemaignan; F. Gebellí; L. Ferrini; L. Juričić</t>
  </si>
  <si>
    <t>We introduce an open-source ROS 2 architecture for situated social robots, along with a simulator that allows mixed-reality development and interactions. The architecture is a hybrid symbolic/subsymbolic system that integrates explicit ontology semantics for perception, reasoning, and execution, with LLMs. It features multimodal social perception by leveraging the open source ROS4HRI framework; LLMs (both edge- and cloud-based) to facilitate natural language interaction between the user and system; KnowledgeCore, an open-source knowledge base, to reason about facts in the world; and an intent-based controller to supervise the execution of parallel/sequential tasks and skills. We demonstrate our system architecture with a social robot running the mixed-reality system.</t>
  </si>
  <si>
    <t>Estimating Commonsense Scene Composition on Belief Scene Graphs</t>
  </si>
  <si>
    <t>https://doi.org/10.1109/ICRA55743.2025.11127920</t>
  </si>
  <si>
    <t>M. A. V. Saucedo; V. K. Viswanathan; C. Kanellakis; G. Nikolakopoulos</t>
  </si>
  <si>
    <t>This work establishes the concept of commonsense scene composition, with a focus on extending Belief Scene Graphs by estimating the spatial distribution of unseen objects. Specifically, the commonsense scene composition capability refers to the understanding of the spatial relationships among related objects in the scene, which in this article is modeled as a joint probability distribution for all possible locations of the semantic object class. The proposed framework includes two variants of a Correlation Information (CECI) model for learning probability distributions: (i) a baseline approach based on a Graph Convolutional Network, and (ii) a neuro-symbolic extension that integrates a spatial ontology based on Large Language Models (LLMs). Furthermore, this article provides a detailed description of the dataset generation process for such tasks. Finally, the framework has been validated through multiple runs on simulated data, as well as in a real-world indoor environment, demonstrating its ability to spatially interpret scenes across different room types. For a video of the article, showcasing the experimental demonstration, please refer to the following link: https://youtu.be/f0tqtPVFZ2A</t>
  </si>
  <si>
    <t>RDguru: A Conversational Intelligent Agent for Rare Diseases</t>
  </si>
  <si>
    <t>https://doi.org/10.1109/JBHI.2024.3464555</t>
  </si>
  <si>
    <t>J. Yang; L. Shu; H. Duan; H. Li</t>
  </si>
  <si>
    <t>Large language models (LLMs) hold significant promise in clinical practice, yet their real-world adoption is constrained by their propensity to produce erroneous and occasionally harmful outputs, particularly in the intricate domain of rare diseases (RDs). This study introduces RDguru, a conversational intelligent agent leveraging the LangChain framework and powered by GPT-3.5-turbo. RDguru offers a comprehensive suite of functionalities, encompassing evidence-traceable knowledge Q&amp;A and professional medical consultations for differential diagnosis (DDX), integrating authoritative knowledge sources and reliable tools. A novel multi-source fusion diagnostic model, rooted in deep Q-network, amalgamates three diagnostic recommendation strategies (GPT-4, PheLR, and phenotype matching) to enhance diagnostic recall during medical consultations. Through tailored tools and advanced algorithms for retrieval-augmented generation, RDguru excels in knowledge Q&amp;A, automated phenotype annotation, and RD DDX. A multi-aspect Q&amp;A analysis demonstrates RDguru outperforms ChatGPT in generating descriptions aligned with authoritative knowledge, quantified by ROUGE scores, GPT-4-based automatic rating, and RAGAs evaluation metrics. Testing on 238 published RD cases reveals that RDguru's top 5 multi-source fusion diagnoses recapture 63.87% of actual diagnoses, marking a 5.47% improvement over the state-of-the-art diagnostic method PheLR. Furthermore, RDguru's consultation strategy proves effective in eliciting diagnostically beneficial phenotypes and refining the prioritization of genuine diagnoses through multi-round phenotype-orient questioning. Evaluations against established benchmarks and real-world patient data demonstrate RDguru's efficacy and reliability, highlighting its potential to enhance clinical decision-making in the realm of RDs.</t>
  </si>
  <si>
    <t>Position Paper: Metadata Enrichment Model: Integrating Neural Networks and Semantic Knowledge Graphs for Cultural Heritage Applications</t>
  </si>
  <si>
    <t>https://doi.org/10.1109/IJCNN64981.2025.11228881</t>
  </si>
  <si>
    <t>J. Ignatowicz; K. Kutt; G. J. Nalepa</t>
  </si>
  <si>
    <t>The digitization of cultural heritage collections has opened new directions for research, yet the lack of enriched metadata poses a substantial challenge to accessibility, interoperability, and cross-institutional collaboration. In several past years neural networks models such as YOLOv11 and Detectron2 have revolutionized visual data analysis, but their application to domain-specific cultural artifacts - such as manuscripts and incunabula - remains limited by the absence of methodologies that address structural feature extraction and semantic interoperability. In this position paper, we argue, that the integration of neural networks with semantic technologies represents a paradigm shift in cultural heritage digitization processes. We present the Metadata Enrichment Model (MEM), a conceptual framework designed to enrich metadata for digitized collections by combining fine-tuned computer vision models, large language models (LLMs) and structured knowledge graphs. The Multilayer Vision Mechanism (MVM) appears as the key innovation of MEM. This iterative process improves visual analysis by dynamically detecting nested features, such as text within seals or images within stamps. To expose MEM’s potential, we apply it to a dataset of digitized incunabula from the Jagiellonian Digital Library and release a manually annotated dataset of 105 manuscript pages. We examine the practical challenges of MEM’s usage in real-world GLAM institutions, including the need for domain-specific fine-tuning, the adjustment of enriched metadata with Linked Data standards and computational costs. We present MEM as a flexible and extensible methodology. This paper contributes to the discussion on how artificial intelligence and semantic web technologies can advance cultural heritage research, and also use these technologies in practice.</t>
  </si>
  <si>
    <t>Efficiency-Driven Adaptive Task Planning for Household Robot Based on Hierarchical Item-Environment Cognition</t>
  </si>
  <si>
    <t>https://doi.org/10.1109/TCYB.2025.3531433</t>
  </si>
  <si>
    <t>M. Zhang; G. Tian; Y. Cui; H. Liu; L. Lyu</t>
  </si>
  <si>
    <t>Task planning focused on household robots represents a conventional yet complex research domain, necessitating the development of task plans that enable robots to execute unfamiliar household services. This area has garnered significant research interest due to its extensive applications in robotics, particularly concerning household robots. Nevertheless, the majority of task planning methodologies exhibit suboptimal performance regarding the success and efficiency of completing household tasks, primarily due to a lack of cognitive capacity of household items and home environments. To address these challenges, we propose an efficiency-driven adaptive task planning approach based on hierarchical item-environment cognition. Initially, we establish a multiple semantic attribute-based priori knowledge (MSAPK) framework to facilitate the attributive representation of household items. Utilizing MSAPK, we develop a long short-term memory (LSTM) based item cognition model that assigns relevant attributes and substitutes to specified household items, thereby enhancing the cognitive capabilities of household robots at the attribute level. Subsequently, we construct an environment cognition model that delineates the relationships between household items and room types, enabling household robots to locate target items more efficiently. Through hierarchical item-environment cognition, we introduce a strategy for adaptive task planning, empowering household robots to execute household tasks with both flexibility and efficiency. The generated plans are evaluated in both virtual and real-world experiments, with promising results affirming the effectiveness of our proposed methodology.</t>
  </si>
  <si>
    <t>IEEE Transactions on Cybernetics</t>
  </si>
  <si>
    <t>In-depth survey of the technologies to combat disinformation</t>
  </si>
  <si>
    <t>https://doi.org/10.1109/ICFTIC68075.2025.11324595</t>
  </si>
  <si>
    <t>L. I. Rodríguez-González; M. Arias-González; P. Armenteros-Cosme; S. Mateos-Plaza; J. Curto-Hernandez</t>
  </si>
  <si>
    <t>This article reviews the state of the art in detecting and mitigating digital disinformation. It covers the classic categories of misinformation, disinformation and malinformation, and moves on to the latest advances in deepfake analysis. Emerging strategies are also examined, drawing on forensic techniques, machine learning, deep learning and blockchain. It also introduces TrueStories, an experimental platform that extends the defence against disinformation to works of fiction based on real events. The system combines three approaches: the automatic generation of an ontology validated by experts; the multimodal comparison of narrative content with a knowledge graph to reveal omissions or misleading dramatic licences; and the analysis of creative intent through metrics of style and emotional charge.</t>
  </si>
  <si>
    <t>An Ontology-Enabled Approach for the Detection of Software Design Smells</t>
  </si>
  <si>
    <t>https://doi.org/10.1109/ACCESS.2025.3590267</t>
  </si>
  <si>
    <t>S. Sabir; G. Rasool; T. Umer; N. Kraiem; Y. Nam</t>
  </si>
  <si>
    <t>Software evolution and bad smells have been widely studied over past two decades, occurring at architecture, design, implementation, and requirement levels. Design smells, which result from poor software design or violations of best programming practices, often seep into the implementation stage, causing hindrances for writing cleaner and maintainable code. Detecting design smells at design stage significantly reduces their proliferation to implementation stage. This paper introduces an innovative Ontology based Detection of Design Smell (ODDS) approach for detecting software design smells at the design level. We analyzed 4,820 classes and 27,563 methods across various Java projects, proposing new design-level metrics and axioms tailored for identifying 10 design smells. Our approach also identified that some design smells serve as precursors to the occurrence of other design smells. Unlike existing approaches that rely on source code metrics for detecting architectural and design smells, our method emphasizes using metrics, corresponding to the specific level of granularity—architectural, design, and code. Our methodology facilitates research community by early detection during the design phase, ensures design consistency by supporting automated reasoning, and reducing propagation of design smells in to implementation phase. This highlights the importance of clear and understandable designs to facilitate refactoring and minimize design smells. The efficacy of our approach is validated through its application to open-source software projects, giving precision and recall of 0.92, 0.91 and demonstrating significant potential in enhancing the detection and management of design smells.</t>
  </si>
  <si>
    <t>Notices-Driven Situation Awareness for Space and Air Traffic Management</t>
  </si>
  <si>
    <t>https://doi.org/10.1109/NAECON65708.2025.11235390</t>
  </si>
  <si>
    <t>E. Blasch; C. C. Insaurralde</t>
  </si>
  <si>
    <t>Situation awareness (SAW) is fundamental to air and space traffic management to support pilots, space operators, and associated controllers. Multi-modal fusion with artificial intelligence and large language models can enhance SAW multi-domain operations, distributed vehicle control and communications. Notice-driven SAW affords situation descriptions that can be extracted as an ontology to support human operators. Results show that machine analytics can assist operators in meaning translation, automatic semantic alerts, and verification of similar terminology.</t>
  </si>
  <si>
    <t>NAECON 2025 - IEEE National Aerospace and Electronics Conference</t>
  </si>
  <si>
    <t>Uzbek Terminology and Linguistic Engineering Integration: Principles of Semantic Tagging of Terms in Uzbek Scientific Discourse for Language Corpora</t>
  </si>
  <si>
    <t>https://doi.org/10.1109/UBMK67458.2025.11206936</t>
  </si>
  <si>
    <t>G. Mirkhanova; N. Yuldosheva</t>
  </si>
  <si>
    <t>The paper addresses one of the most urgent problems in Uzbek computational linguistics: the lack of a standardized framework for semantic tagging of scientific and technical terminology. While significant progress has been made in corpus linguistics worldwide, Uzbek still lacks a functional terminological corpus, limiting the development of digital linguistic resources. The study proposes a three-level semantic tagging model that incorporates conceptual classification, domain-specific differentiation, and ontological mapping of terms. A pilot experiment was conducted on 628 terms from linguistics, natural sciences, and information technology, semi-manually annotated within a test corpus of approximately 5,000 sentences extracted from Uzbek scientific texts. The results demonstrate the applicability of the model in disambiguating polysemous terms, structuring terminological semantics, and enhancing corpus usability. Comparative analysis with world and Turkic-language experiences (e.g., WordNet, Turkish National Corpus, Kazakh scientific corpora) highlights both challenges and opportunities for Uzbek. The study concludes that semantic tagging of terms not only supports the development of the Uzbek National Corpus but also enables advanced applications in natural language processing, machine translation, and information retrieval.</t>
  </si>
  <si>
    <t>Intelligent Design of Green Buildings Based on Deep Learning</t>
  </si>
  <si>
    <t>https://doi.org/10.1109/iSAI-NLP66160.2025.11320725</t>
  </si>
  <si>
    <t>G. Li</t>
  </si>
  <si>
    <t>With the advancement of the “dual carbon” target and the acceleration of urbanization, the intelligent integration of green building design and evaluation has become a key demand for industry development. In the traditional mode, the design phase relies on manual experience, resulting in inefficient parameter integration, and the evaluation process is limited by normative interpretation bias and data fragmentation, making it difficult to achieve full process collaboration. To this end, this article constructs a green building intelligent design and evaluation platform based on deep learning, integrating design text, BIM models, and evaluation standards from multiple sources through a three-level architecture of “data layer model layer application layer”. The feature extraction module adopts the BLSTM-CRF model and combines a three-level deconstruction strategy to achieve automated extraction of multi professional quantitative features; The evaluation reasoning module constructs a “class attribute relationship” structure based on domain ontology, converts normative provisions into SPARQL executable rules, and achieves dynamic mapping between design features and evaluation indicators. Experimental verification shows that the F-measure of platform feature extraction reaches 0.79, and the evaluation results are 92% consistent with expert manual judgment. The efficiency of design and evaluation is significantly improved compared to traditional models, forming a “design evaluation optimization” closed-loop mechanism, providing technical support for the intelligent management of the entire green building process, and promoting the transformation of the construction industry towards low-carbon and intelligent.</t>
  </si>
  <si>
    <t>FHIR Lens: A Graph-Based Approach to Semantic EHR Exploration</t>
  </si>
  <si>
    <t>https://doi.org/10.1109/CBMS65348.2025.00133</t>
  </si>
  <si>
    <t>D. Tomaszuk; A. Smajevic; T. Sagi; K. Hose</t>
  </si>
  <si>
    <t>Interoperability in healthcare data remains challenging, especially when exploring complex relationships within data modeled as Fast Healthcare Interoperability Resources (FHIR). While FHIR standardizes data exchange, traditional visualization methods often fail to capture its semantic richness. This paper introduces FHIR Lens, an interactive graph-based platform that enhances FHIR exploration through RDF. It leverages SPARQL for dynamic query execution and employs recursive graph expansion to traverse structured healthcare data, addressing challenges like blank nodes and inconsistent references. By visualizing FHIR resources as interconnected nodes and edges, FHIR Lens supports advanced data analysis, relationship discovery, and decision support, contributing to semantic interoperability in healthcare by bridging data standards with graph-based modeling. We describe the platform's functionality and underlying algorithms and evaluate its performance on increasingly large FHIR datasets. Results indicate that the tool can easily handle exploration and summarization of large FHIR patient graphs, facilitating an intuitive understanding of complex clinical relationships.</t>
  </si>
  <si>
    <t>Digital Twin of the Ocean Development with Standards and Best Practices</t>
  </si>
  <si>
    <t>https://doi.org/10.1109/OCEANS58557.2025.11104709</t>
  </si>
  <si>
    <t>S. Kluckner; P. Simpson; J. Pearlman; P. Zaborowski</t>
  </si>
  <si>
    <t>Digital Twin of the Ocean (DTOs) are digital representations of ocean systems that integrate diverse data sources and models. Standards and practices are crucial for ensuring interoperability, comparability, and collaboration between DTO systems and projects, facilitating data sharing, model integration, and stakeholder engagement. This paper outlines the need and necessity for standards and practices in the fairly young field of DTOs. It argues that both are important for ensuring consistency and uniformity in the development of DTOs. It further showcases examples of standards and practices in use of the Iliad Project, as well as currently ongoing standardization activities in the broader Digital Twin ecosystem. The work presented in this paper is based on the Iliad Project, a collaborative effort of over 50 organizations, which aims to create interoperable DTOs using a system-of-systems approach. Because of this, the Iliad Project emphasizes interoperability and as such depends on well-defined data interfaces and collaboration standards and community agreed practices. To support this effort, the Iliad Consortium created and maintains a Compendium of practices, standards and ontologies as a living document, which supports future DTO developers &amp; contributors and fosters collaboration within the digital twin and ocean research communities. It documents practices, standards and ontologies developed within the project and existing ones in use within Iliad DTOs.</t>
  </si>
  <si>
    <t>Integrating Knowledge Graphs into Case-Based Reasoning for Fertilizer Recommendation in Data-Scarce Agricultural Scenarios</t>
  </si>
  <si>
    <t>https://doi.org/10.1109/COLCOM66267.2025.11185770</t>
  </si>
  <si>
    <t>E. D. León; J. C. Corrales; C. Figueroa</t>
  </si>
  <si>
    <t>Fertilizer recommendation in data-scarce agricultural contexts is a challenge to enhance both productivity and environmental sustainability. This study introduces a knowledge-enriched Case-Based Reasoning (CBR) system that integrates Knowledge Graphs (KGs) to formally represent agronomic concepts and infer semantic relationships. Unlike traditional CBR systems that rely solely on historical data, our approach improves case representation by combining expert knowledge, domain literature, and empirical data from 300 coffee farms surveyed in Cauca, Colombia. The methodology follows a systematic engineering approach that includes expert knowledge acquisition, semantic modeling using domain ontologies, and case enrichment. This integration enhances contextualization and reasoning in low-data scenarios. Our system constitutes a step toward the development of practical, explainable, and flexible tools to support decision-making in precision agriculture, and it is currently undergoing validation in collaboration with coffee growers in Colombia.</t>
  </si>
  <si>
    <t>2025 IEEE Colombian Conference on Communications and Computing (COLCOM)</t>
  </si>
  <si>
    <t>Tagging of Multimedia Contents on the Web 3.0 Using Semantic Artificial Intelligence: A Systematic Literature Review</t>
  </si>
  <si>
    <t>https://doi.org/10.1109/ACCESS.2025.3597801</t>
  </si>
  <si>
    <t>M. Hemashree; S. Banerjee; R. Rashmi</t>
  </si>
  <si>
    <t>With the World Wide Web transitioning from Web 2.0 to the more intelligent and reliable Web 3.0, the importance of effective tagging methods for multimedia data has become increasingly important. In contrast to text documents, where keyword extraction is quite straightforward, tagging multimedia objects such as images, audio, video, and infographics is computationally expensive and highly demanding. This paper thoroughly defines the common multimedia data tagging methods and contrasts their effectiveness in semantic intelligence systems as well as usage in general and domain-specific scenarios. Systematic searching, inclusion, and exclusion were used to choose 90 peer-reviewed articles from an initial pool of 136 papers. The paper then contrasts the performance of current multimedia tagging technologies based on 11 benchmark datasets. This review paper concentrates specifically on semantic-focused artificial intelligence (AI) and factual knowledge as major enablers towards enhancing the scalability and accuracy of multimedia tagging in the highly coherent Web 3.0 environment. The survey points out the implications of knowledge graphs (KG), ontologies, and semantic reasoning (SR) in boosting semantic comprehension, as well as outlines how these technologies tackle issues such as serendipity, overspecialization, and the cold start problem. Through the synthesis of insights from current work, this paper points out gaps in prevailing strategies and outlines paths towards the construction of computationally feasible and trustworthy semantic models for multimedia tagging in the future. The survey seeks to offer a general perspective on the state-of-the-art in multimedia tagging and contribute to the development of the Semantic Web as a web of interconnected and contextually informative data.</t>
  </si>
  <si>
    <t>Enhanced Multi-Source Information Fusion for Advanced Air Mobility Through Aibased Situation Assessment and Incorporating OSINT Data</t>
  </si>
  <si>
    <t>https://doi.org/10.1109/CogSIMA64436.2025.11079528</t>
  </si>
  <si>
    <t>C. Allig; U. Lode; C. Schmid</t>
  </si>
  <si>
    <t>We present an overview of the Enhanced Multi-Source Information Fusion(EMSIF)projectas well as the research work carried out during the project. The aim is to create an improved situation picture for the future application domain Advanced Air Mobility. The improvement comprises two parts On the one hand new types of data sources are integrated, such as OSINT data and Background Knowledge(BK)On the other hand conventional Multi-Source Information Fusion (MSIF)is often limited to the initial stage which focuses on estimating the states of individual entities. In contrast. the subsequent stage focuses on a higher level of inference which takes into account the relations between these entities to identify critical situations and derive conclusionsThat allows the operator to detect and evaluate hazardous situations more easily, even in crowded environments</t>
  </si>
  <si>
    <t>2025 IEEE Conference on Cognitive and Computational Aspects of Situation Management (CogSIMA)</t>
  </si>
  <si>
    <t>Research on Manufacturing Resources Optimization Selection Method Based on Industrial Internet Platform</t>
  </si>
  <si>
    <t>https://doi.org/10.1109/ICMIMT65123.2025.11091940</t>
  </si>
  <si>
    <t>J. Liu; K. Dou; Y. Zhou; Y. Tang; J. Qu</t>
  </si>
  <si>
    <t>The industrial Internet platform serves as a crucial medium for supporting the ubiquitous connection, flexible supply, and efficient allocation of manufacturing resources, thereby facilitating the intelligent, networked, and service-oriented transformation and upgrading of the manufacturing industry. Currently, the scale of manufacturing services based on industrial Internet platforms is experiencing rapid growth, with an increasing aggregation of resources and a progressively complex interaction between resources and services. This complexity poses significant challenges for the precise matching of manufacturing resources with manufacturing service demands on industrial Internet platform. To address these issues, this paper proposes an ontology modeling framework for the supply and demand matching of manufacturing services and resources, which achieving a unified semantic description of heterogeneous resources and manufacturing services on the industrial Internet platform with Domain-Specific Language (DSL). Employing reasoning engine to facilitate the rapid matching of manufacturing services with manufacturing resources. Building upon this foundation, an ontology-assisted system is developed to provide a reference for the intelligent supply and demand matching applications of manufacturing resources in the industrial sector.</t>
  </si>
  <si>
    <t>2025 The 16th International Conference on Mechanical and Intelligent Manufacturing Technologies (ICMIMT)</t>
  </si>
  <si>
    <t>Semantic Approaches to Microservice Identification: A Systematic Literature Review</t>
  </si>
  <si>
    <t>https://doi.org/10.1109/ACCESS.2025.3618990</t>
  </si>
  <si>
    <t>N. Ait Mansour; S. Hanae; K. Baïna; I. El Kodssi</t>
  </si>
  <si>
    <t>Decomposition of monolithic systems into microservice architectures has become a critical challenge in modern software engineering. Whereas traditional approaches rely primarily on structural analysis, emerging semantic approaches promise more accurate decomposition by incorporating the meaning-aware analysis of software artifacts. This systematic literature review presents the first comprehensive analysis of semantic approaches for microservice identification, examination techniques, evaluation methodologies, and practical adoption challenges. The Scopus database was systematically searched for semantically specific terms. After applying strict inclusion criteria, 17 high-quality papers, representing a 48.6% selection rate. Each study was analyzed for its technical approach, evaluation methodology, and practical applicability. Four distinct categories were identified: NLP-based (41%), hybrid (35%), ontology-based (18%), and AI-enhanced (6%). Hybrid approaches demonstrated superior performance (F1-score: 0.81), whereas domain specific models showed 15-20% improvement in accuracy. The selected studies were published between 2020-2025, with the majority concentrated in 2025. This temporal concentration reflects the emergence of semantic approaches as distinct research areas. Our search covered 2010-2025 but found limited genuine semantic work in earlier years, indicating that semantic microservice identification is a recent phenomenon as evidenced by the current research surge. Semantic approaches consistently outperform traditional methods, achieving 23-45% improvements in coupling reduction and 15-38% enhancements in cohesion. However, challenges remain, including the lack of standardized evaluation benchmarks, limited tool maturity, and insufficient industrial validation. The field must focus on benchmark development, production-ready tools, and industrial case studies.</t>
  </si>
  <si>
    <t>Leveraging Knowledge Graphs for Analysing Human Vulnerabilities in Phishing Attacks</t>
  </si>
  <si>
    <t>https://doi.org/10.1109/SKIMA66621.2025.11155525</t>
  </si>
  <si>
    <t>A. Omowumi; C. D. McDermott; L. Munasinghe</t>
  </si>
  <si>
    <t>Phishing attacks remain one of the most effective social engineering threats, exploiting human vulnerabilities rather than technical weaknesses. This study leverages knowledge graphs to analyse and model human susceptibility to phishing attacks by integrating anonymised simulated phishing data with an ontological framework. By mapping user interactions with phishing emails and linking them to psychological traits, we uncover patterns of behaviour that inform cybersecurity training and risk mitigation. Our analysis focuses on response times, reporting behaviours, and susceptibility across different user groups. The results highlight that curiosity-driven phishing emails yield significantly higher engagement than fear-based tactics, demonstrating the cognitive biases that adversaries exploit. Additionally, rapid responses where users engage with phishing emails instantly suggest impulsive, emotion-driven decision making, while delayed but still erroneous interactions indicate susceptibility to more sophisticated deception techniques</t>
  </si>
  <si>
    <t>Personalized Learning Through MBTI Prediction: A Deep Learning Approach Integrated With Learner Profile Ontology</t>
  </si>
  <si>
    <t>https://doi.org/10.1109/ACCESS.2025.3542701</t>
  </si>
  <si>
    <t>S. Bousalem; F. Benchikha; N. Marir</t>
  </si>
  <si>
    <t>Personalized e-learning systems have transformed the delivery of educational content, aligning it more closely with individual learners’ needs. Among the various approaches to achieving this personalization, the Myers-Briggs Type Indicator (MBTI) personality prediction emerged as a valuable tool for adapting learning content to match individual preferences and learning styles. Despite these advancements, personalized e-learning systems quite struggle with handling large volumes of information, often facing difficulties in balancing prediction accuracy and learning efficiency. To ensure personalization, integrating advanced technologies such as machine learning and deep learning is crucial for creating more sustainable and effective learning environments. This paper proposes a novel framework that integrates MBTI personality prediction with a deep learning approach and a Learner Profile ontology (LPO) to enhance the personalization and recommendation process. The proposed method employs the BERT model, a Transformer-based architecture, for personality prediction, combined with an oversampling technique to handle data imbalance. The predicted personality type is incorporated into a Semantic Web Rule Language (SWRL)-based ontology enriched with WordNet, enabling better alignment of learning resources with individual learner traits. Experimental results validate the efficacy of this integrated approach, demonstrating significant improvements in learner satisfaction and educational outcomes.</t>
  </si>
  <si>
    <t>Towards Automated and Accurate Understanding of ARINC Standard in Heterogeneous Data Formats</t>
  </si>
  <si>
    <t>https://doi.org/10.1109/QRS65678.2025.00037</t>
  </si>
  <si>
    <t>C. Gao; W. Yang; X. Luo; Y. Xue</t>
  </si>
  <si>
    <t>Accuracy and rigor are vital indicators of the specification document, especially for the ARINC653 aviation industry standard. A high-quality standard or specification should clearly depict the system behaviors yet leave no fatal vulnerability. Formal verification could definitely help achieve this goal, but it requires intensive professional domain knowledge and overwhelming manpower. Recently, fast-growing natural language processing (NLP) techniques do well in harvesting knowledge extraction for the downstream tasks. However, since knowledge about an entity is scattered over heterogeneous contents (plain text, pseudocode, XML, etc.) for almost all such standard documents, a single content or not all contents cannot account for the entire knowledge. To this end, we propose a novel and practical approach to construct the Ontology of ARINC653 and extract the logical guards. Technically, we combine the NLP techniques with domainspecific naming and lexical rules for entity recognition in Ontology and then apply information extraction and relation formalization for relation extraction (in terms of guards). We evaluate the quality of our Ontology against that induced by the domain professor. We further apply this approach to the historical ARINC653 standards and evaluate the performance. Results show that our approach indeed helps construct knowledge integration and aid for specification understanding.</t>
  </si>
  <si>
    <t>2025 25th International Conference on Software Quality, Reliability and Security (QRS)</t>
  </si>
  <si>
    <t>Building Multimodal Knowledge Graphs: Automation for Enterprise Integration</t>
  </si>
  <si>
    <t>https://doi.org/10.1109/MIC.2025.3588546</t>
  </si>
  <si>
    <t>R. Garimella; H. Y. Yip; R. Venkataramanan; A. P. Sheth</t>
  </si>
  <si>
    <t>As enterprises increasingly aim to incorporate artificial intelligence into their workflows to tackle complex, multimodal tasks, the demand for intelligent, robust, and trustworthy systems is paramount. While multimodal large language models offer initial capabilities for processing diverse data streams, their dependence on embedding-based representations limit their effectiveness in delivering semantically grounded explanations and reasoning, as well as qualities essential for enterprise-grade applications. Neurosymbolic approaches provide a promising alternative by enabling traceable, context-aware decision making. However, constructing enterprise-level multimodal knowledge graphs (MMKGs) that enable neurosymbolic approaches remains largely impractical. Although prior efforts have explored MMKG construction, they fall short in addressing the scalability, modularity, and integration that are necessary for any enterprise-grade application. We present a fully automated MMKG construction framework tailored to real-world enterprise environments. Our system features a modular, self-refining lifecycle with a support for human-in-the-loop feedback, enabling scalable, cost-effective, and task-aligned MMKG generation. We demonstrate the practical value of our framework through a real-world case study, showcasing its ability to transform unstructured multimodal data into actionable, semantically grounded knowledge assets for enterprise use.</t>
  </si>
  <si>
    <t>Enhancing Clinical Code Mapping with Fine-Tuned Contextual Embeddings</t>
  </si>
  <si>
    <t>https://doi.org/10.1109/ICDSIS65355.2025.11070408</t>
  </si>
  <si>
    <t>P. Pradhan; O. B. Anto; S. Pal; M. Gaur; C. KV; M. Y. M. Ansari</t>
  </si>
  <si>
    <t>Standardizing local clinical concepts to terminologies like Logical Observation Identifiers Names and Codes (LOINC) is essential for enabling interoperability across Electronic Health Record (EHR) systems but is complicated by the inconsistent representation of clinical data and limited labeled examples A scalable approach is proposed utilizing Self-Alignment Pretraining for Biomedical Entity Representations (SapBERT) embeddings, fine-tuned with contrastive learning, to automate the mapping task. The method integrates uncertainty sampling, adversarial training, and multi-representation learning to address diverse textual variations without requiring extensive manual preprocessing. Selective fine-tuning of SapBERT’s final layers is performed to retain general semantic knowledge while adapting to domain-specific data. The model achieves a Top-1 sensitivity of 0.7860, significantly outperforming the base SapBERT (0.6883), and generalizes well to unseen concept mappings. This approach reduces the manual burden of terminology alignment and can be extended to other standardized coding systems beyond LOINC.</t>
  </si>
  <si>
    <t>Transfer Learning With BioBERT Embeddings for lncRNA–Disease Association Prediction</t>
  </si>
  <si>
    <t>https://doi.org/10.1109/TCBBIO.2025.3628675</t>
  </si>
  <si>
    <t>J. Ha</t>
  </si>
  <si>
    <t>Long non-coding RNAs (lncRNAs) are a diverse class of transcripts that regulate gene expression through chromatin remodeling, transcriptional control, and RNA processing. Their roles have been increasingly implicated in various biological processes and diseases, including development, immunity, cancer, and neurological disorders. Elucidating the molecular pathways by which lncRNAs contribute to disease pathology offers significant potential for the development of innovative diagnostic biomarkers and targeted therapeutic interventions. Given the limitations of traditional wet-lab methods—particularly in terms of scalability, cost, and labor—computational frameworks have emerged as indispensable tools for systematically analyzing lncRNA-disease associations and guiding hypothesis-driven experimental research. In this study, we propose TBLDA, a novel transfer learning-based framework for lncRNA–disease association prediction. TBLDA leverages BERT-derived embeddings to capture rich semantic representations of disease terms and integrates a pre-trained miRNA–disease association model to transfer task-related knowledge, thereby enhancing predictive performance in the lncRNA–disease prediction task. In conclusion, TBLDA demonstrated robust predictive performance, attaining AUC scores of 0.9801 and 0.9721 under leave-one-out cross-validation (LOOCV) and 5-fold cross-validation (5-fold CV), respectively. These results consistently outperformed five competitive baseline models, highlighting the effectiveness of our transfer learning strategy. In summary, the proposed framework offers a powerful computational tool that can complement experimental research and contribute to the identification of disease-associated lncRNAs, supporting further studies in medical research.</t>
  </si>
  <si>
    <t>Security Architecture as a Service (SAaaS) for Visual Modeling and Trade-off Analysis of Security, Availability, and Maintainability</t>
  </si>
  <si>
    <t>https://doi.org/10.1109/CARS67163.2025.11337544</t>
  </si>
  <si>
    <t>R. K. Gautam; P. Ranganathan</t>
  </si>
  <si>
    <t>To be resilient and lasting, modern system archi-tectures need to fulfill multiple non-functional requirements simultaneously, including security, availability, and maintainability. Traditional static security design approaches are no longer sufficient in the midst of continually evolving cybersecurity threats and rapidly changing regulatory landscapes. This paper presents Security Architecture as a Service (SAaaS), a framework that uses visual modeling and trade-off analysis to integrate security, compliance, and resilience into system lifecycles. The framework is particularly relevant for regulated industries such as financial services, where continuous compliance and resilience are critical.</t>
  </si>
  <si>
    <t>2025 Cyber Awareness and Research Symposium (CARS)</t>
  </si>
  <si>
    <t>Improving Personalized Customer Engagement in E-Commerce Through Distributed Web Systems and Advanced CRM Solutions</t>
  </si>
  <si>
    <t>https://doi.org/10.1109/ECAI65401.2025.11095546</t>
  </si>
  <si>
    <t>V. Milev; M. Ileana; P. Petrov</t>
  </si>
  <si>
    <t>This article explores the opportunities for improving personalized customer experience in e-commerce through the integration of distributed web systems and advanced Customer Relationship Management (CRM) solutions based on the semantic web. The proposed model combines technologies from the semantic web, artificial intelligence, and machine learning to create an intelligent and adaptive environment for managing customer relationships. The results indicate that this approach significantly improves the personalization and efficiency of customer service, providing real added value to the business through personalized interactions and strategic customer relationship management.</t>
  </si>
  <si>
    <t>2025 17th International Conference on Electronics, Computers and Artificial Intelligence (ECAI)</t>
  </si>
  <si>
    <t>Enabling Internationalization of Affective Speech Technology Using LLMs</t>
  </si>
  <si>
    <t>https://doi.org/10.1109/APSIPAASC65261.2025.11249090</t>
  </si>
  <si>
    <t>B. -H. Su; S. Watanabe; C. -C. Lee</t>
  </si>
  <si>
    <t>Affective speech technology aspires to equip machines with the ability to sense, interpret, and generate emotionally expressive speech, enabling empathetic assistants, social robots, and digital health companions. Large Audio/Speech Language Models (LALMs/SpeechLMs) now dominate this space: a single model can perform speech recognition, affect detection, and emotion-controlled synthesis, achieving impressive zero-shot generalization. However, we argue that LALMs are not yet internationalized: culturally grounded affect is misread when training data are skewed, leading to mis-recognition of affect, culturally inappropriate responses, and uneven user experiences. This paper surveys the current state of affective speech processing with LALMs, cataloging leading models, their sensing-to-synthesis capabilities, and the databases and metrics used for evaluation. We identify the key obstacle to responsible deployment: the heterogeneity of human vocal expression across cultures, which manifests as data scarcity, model bias, and evaluation blind spots. To address this gap, we propose a research agenda comprising: (i) systematic analysis of cultural variation in vocal affect, (ii) computational strategies for contextualizing LALMs toward culturally sensitive emotion processing, and (iii) benchmarks featuring balanced corpora and culture-aware metrics. By charting these directions, we aim to advance affective speech technology that is globally robust, socially responsible, and truly inclusive. The overall concept is depicted in Figure 1.</t>
  </si>
  <si>
    <t>Knowledge Management in Construction Quality Management: Current State, Challenges, and Future Directions</t>
  </si>
  <si>
    <t>https://doi.org/10.1109/TEM.2025.3550354</t>
  </si>
  <si>
    <t>X. Xiahou; G. Chen; Z. Li; X. Xu; Q. Li</t>
  </si>
  <si>
    <t>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in-depth analysis of the literature based on the three phases of quality control: pre-construction, in-construction, and post-construction.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“No-cost” KM platforms, uniform evaluation and standardization mechanisms, tacit knowledge capture, and confidentiality and security. A novel paradigm for knowledge-driven quality management decision-making is first introduced. This article offers a comprehensive perspective on the application of KM in CQM, which will significantly enhance the effectiveness of CQM implementation in the future.</t>
  </si>
  <si>
    <t>Protein Matching for Function Prediction using Siamese Neural Network</t>
  </si>
  <si>
    <t>https://doi.org/10.1109/ICoICC64033.2025.11052053</t>
  </si>
  <si>
    <t>V. Shukla; R. Pradhan</t>
  </si>
  <si>
    <t>Protein similarity lies at the heart of many critical tasks in bio-informatics, from predicting protein function to drug discovery and evolutionary studies. The discipline has deployed traditional approaches such as sequence alignment and structural comparison to serve the field for decades, their limitations in scalability, sensitivity to remote homologs, and reliance on handcrafted features have become increasingly apparent in the era of high-throughput data. In this study, one of the concept of deep learning, specifically Siamese neural networks for similarity matching, is explored for protein matching. By leveraging pretrained protein sequence embeddings and biologically informed functional annotations, a framework is developed that can learn nuanced relationships between protein pairs.</t>
  </si>
  <si>
    <t>An Intelligent Assistant for Working with Regulatory Documents Based on Ontological Modeling and RAG</t>
  </si>
  <si>
    <t>https://doi.org/10.1109/APEIE66761.2025.11289384</t>
  </si>
  <si>
    <t>A. Grekhova; D. Palchunov; A. Shishkin; A. Zaitsev</t>
  </si>
  <si>
    <t>The increasing volume of regulatory documentation in construction and engineering complicates decision-making and raises the risk of errors and non-compliance. Existing search systems fail to provide sufficient semantic understanding of user needs, while large language models suffer from hallucinations and incomplete answers. This paper presents a hybrid intelligent assistant that integrates retrieval-augmented generation, ontological modeling, and multi-agent architecture to address these limitations. The system extracts entities and situations from regulatory documents to build an ontological domain model, enabling both semantic interpretation and automated consistency verification of generated responses. Vector similarity measures are combined with concept-level ontological relationships to improve retrieval accuracy. A multi-agent architecture ensures modularity and scalability, supporting document analysis, query history tracking, personalized response generation based on user context, and precise reference linking to primary sources. The proposed approach is evaluated in the construction domain, where practitioners must simultaneously consider standards at multiple regulatory levels. The practical contribution lies in reducing compliance costs and risks while increasing efficiency in handling complex multi-level regulatory frameworks. Future research will focus on cross-domain implementation and comprehensive evaluation of system performance.</t>
  </si>
  <si>
    <t>Neural Semantic Search Models for Contextual Retrieval of Precedents and Statutory Provisions in AI-Driven Legal Research Platforms</t>
  </si>
  <si>
    <t>https://doi.org/10.1109/ICCR67387.2025.11291889</t>
  </si>
  <si>
    <t>A. J. M. Al-Saadi; A. M. Alsadi; M. S. Hasan; Q. S. Darb; M. R. AlHommada; S. A. Jalial; H. A. Ibrahim</t>
  </si>
  <si>
    <t>The study proposes a high-precision semantic retrieval paradigm for legal information systems through the fusion of transformer-based legal NLP models, ontology-aware representation learning, and contextual reranking. By utilizing dual encoders, namely LegalBERT and CaseLawBERT, the system was evaluated using large multi-jurisdictional legal corpora of statutes, appellate opinions, and domain-specific case law. It repeatedly produced Top-5 retrieval accuracies of over 94.1% and attained Mean Reciprocal Rank (MRR) scores of up to 0.86, outperforming keyword-based baselines such as BM25 and TF-IDF. The use of legal ontologies, citation-sensitive heuristics, and cross-encoder reranking modules improved semantic precision and interpretability, facilitating accurate multi-hop and cross-domain precedent chaining. In contrast to computationally expensive generative LLMs, this dense retrieval pipeline achieves sub-0.12s latency with GPU acceleration, enabling real-time resolution of legal queries. Robust domain generalization and jurisdictional scalability are achieved without retraining, making available a practical, interpretable, and high-fidelity statutory interpretation and legal precedent analytics solution.</t>
  </si>
  <si>
    <t>A Semantic and Intelligent Focused Crawler based on BERT Semantic Vector Space Model and Hybrid Algorithm (October 2024)</t>
  </si>
  <si>
    <t>https://doi.org/10.1109/ACCESS.2025.3542064</t>
  </si>
  <si>
    <t>W. Huang; J. Zhang; X. Li; X. Zhou; D. Qi; J. Xi; W. Liu</t>
  </si>
  <si>
    <t>The goal of a focused crawler is to selectively fetch pages that are relevant to a given topic. Previous crawlers use text content to determine text topic relevance and manually determined weighting factors to predict the priority of unvisited URLs. However, there are still some problems in the above focused crawler methods, the calculation formula of semantic similarity between words is flawed. The weighting factor for the priority of unvisited URLs is determined arbitrarily. In order to solve the above problems, this paper proposes a semantic and intelligent focused crawler based on BERT semantic vector space model and hybrid algorithm. This method used BERT semantic vector space model to calculate the topic relevance of documents, and used a hybrid algorithm to optimize the weighting factor of unvisited URL priority. The experimental results show that the proposed BSVSM-HA crawler can obtain better evaluation indicators compared with the other three crawlers including Word2vec crawler, ELMO crawler and BSVSM crawler. In conclusion, the semantic and intelligent crawler proposed in this paper makes the semantic similarity between terms more accurate, and improves the topic relevance of the text, and the optimized weighting factor makes the priority evaluation of unvisited URLs more accurate.</t>
  </si>
  <si>
    <t>Explainable AI for Medical Image Analysis in Medical Cyber-Physical Systems: Enhancing Transparency and Trustworthiness of IoMT</t>
  </si>
  <si>
    <t>https://doi.org/10.1109/JBHI.2023.3336721</t>
  </si>
  <si>
    <t>W. Liu; F. Zhao; A. Shankar; C. Maple; J. D. Peter; B. -G. Kim; A. Slowik; B. D. Parameshachari; J. Lv</t>
  </si>
  <si>
    <t>This study explores the application of explainable artificial intelligence (XAI) in the context of medical image analysis within medical cyber-physical systems (MCPS) to enhance transparency and trustworthiness. Meanwhile, this study proposes an explainable framework that integrates machine learning and knowledge reasoning. The explainability of the model is realized when the framework evolution target feature results and reasoning results are the same and are relatively reliable. However, using these technologies also presents new challenges, including the need to ensure the security and privacy of patient data from Internet of Medical Things (IoMT). Therefore, attack detection is an essential aspect of MCPS security. For the MCPS model with only sensor attacks, the necessary and sufficient conditions for detecting attacks are given based on the definition of sparse observability. The corresponding attack detector and state estimator are designed by assuming that some IoMT sensors are under protection. It is expounded that the IoMT sensors under protection play an important role in improving the efficiency of attack detection and state estimation. The experimental results show that the XAI in the context of medical image analysis within MCPS improves the accuracy of lesion classification, effectively removes low-quality medical images, and realizes the explainability of recognition results. This helps doctors understand the logic of the system's decision-making and can choose whether to trust the results based on the explanation given by the framework.</t>
  </si>
  <si>
    <t>Semantic AI Infrastructure for Sustainable Decision Intelligence</t>
  </si>
  <si>
    <t>https://doi.org/10.1109/ICICoS68590.2025.11329920</t>
  </si>
  <si>
    <t>K. K. Goyal</t>
  </si>
  <si>
    <t>In the data-driven transformation era, sustainable decision-making requires access to more than just a large volume of data. It demands intelligent systems that are aware of the context in which they operate. This paper describes a scalable, semantically aware AI system that is designed to reach decision intelligence across complex, multi-domain environments. The framework is proposed to integrate semantic web technologies with AI-driven data processing, which allows it to enable structured knowledge representation, support real-time data fusion, and permit adaptive (contextual) reasoning. Unlike prior work, this infrastructure uniquely combines semantic enrichment, federated governance, and explainable AI into a modular, cloud-native architecture, evaluated across smart city, energy, and health scenarios. A set of implementation scenarios stretches from urban policy planning to sustainable energy optimization and shows how this infrastructure can help build an ethical, efficient, and resilient decision ecosystem. This paper sets up a conceptual and technical basis for aligning informatics infrastructures with the sustainable development agenda.</t>
  </si>
  <si>
    <t>2025 8th International Conference on Informatics and Computational Sciences (ICICoS)</t>
  </si>
  <si>
    <t>KG4NH: A Comprehensive Knowledge Graph for Question Answering in Dietary Nutrition and Human Health</t>
  </si>
  <si>
    <t>https://doi.org/10.1109/JBHI.2023.3338356</t>
  </si>
  <si>
    <t>C. Fu; X. Pan; J. Wu; J. Cai; Z. Huang; F. van Harmelen; W. Zhao; X. Jiang; T. He</t>
  </si>
  <si>
    <t>It is commonly known that food nutrition is closely related to human health. The complex interactions between food nutrients and diseases, influenced by gut microbial metabolism, present challenges in systematizing and practically applying knowledge. To address this, we propose a method for extracting triples from a vast amount of literature, which is used to construct a comprehensive knowledge graph on nutrition and human health. Concurrently, we develop a query-based question answering system over our knowledge graph, proficiently addressing three types of questions. The results show that our proposed model outperforms other state-of-art methods, achieving a precision of 0.92, a recall of 0.81, and an F1 score of 0.86 in the nutrition and disease relation extraction task. Meanwhile, our question answering system achieves an accuracy of 0.68 and an F1 score of 0.61 on our benchmark dataset, showcasing competitiveness in practical scenarios. Furthermore, we design five independent experiments to assess the quality of the data structure in the knowledge graph, ensuring results characterized by high accuracy and interpretability. In conclusion, the construction of our knowledge graph shows significant promise in facilitating diet recommendations, enhancing patient care applications, and informing decision-making in clinical research.</t>
  </si>
  <si>
    <t>An Ontology-Based Evaluation Method for Common Criteria</t>
  </si>
  <si>
    <t>https://doi.org/10.1109/ICCIS68161.2025.11316861</t>
  </si>
  <si>
    <t>Z. Feng; S. Yongbo</t>
  </si>
  <si>
    <t>Security Certification is a primary approach to ensuring the trustworthiness and security of information technology products. The Common Criteria (CC) is the most widely adopted international standard for evaluating the security assurance of such products. However, current CC certification processes rely heavily on manual reviews, which are inefficient, difficult to ensure accuracy, and reduce vendors’ motivation to pursue certification. To address these issues, this paper proposes an ontology-based CC evaluation and certification method. This method enables a clear representation of the structural hierarchy, semantic dependencies, traceability paths, and refinement logic defined in the CC standard, and possesses good scalability and reasoning capabilities. It supports consistent representation and partly automated evaluations of CC certification evidence. Furthermore, we design and implement a multi-role, multiuser collaborative evaluation and certification tool platform, and conduct multiple evaluation and certification case studies. The results demonstrate that this method significantly improves the accuracy of the evaluation and reduces human resource costs.</t>
  </si>
  <si>
    <t>2025 9th International Conference on Communication and Information Systems (ICCIS)</t>
  </si>
  <si>
    <t>https://doi.org/10.1109/OTCON65728.2025.11070706</t>
  </si>
  <si>
    <t>K. S. Pokkuluri; K. jain; V. S. Rajya Lakshmi; R. Pastariya; A. Lathigara; D. Navanitha</t>
  </si>
  <si>
    <t>Linguistic transmission advanced humanity. Voice, text, and pictures affect knowledge transmission. Techniques for interpolating data may retain knowledge by determining semantic equivalents based on its context, the lesson, and connections without sacrificing data integrity. Knowledge has affected the security and privacy of data, showing vulnerability on every side of privacy and security violations with numerous legislation and standards. linguistic models convert voice impulses to digital data to examine phonological, prosodic, phonotactic, and lexical features. In contrast, embedding text in pictures and voice patterns modify word meaning via resolution, simplicity, and pitch adjustment. NLP uses vectors to detect word similarity, ensuring anonymity for ontology-based understanding with compatibility while deciphering control features. Using text-based semantic similarities analysis, visual text is classed by arrangement and topic. Every individual's linguistic dialect is distinct, with a tendency toward the local dialect. Due of rapid modifications to the environment, methods' acoustic qualities are difficult to transmit. Voice translating syllables might or might not communicate word feeling according to phonetical modification. A learnt variables taxonomy with prosody properties helps knowledge bases find relevant material without intermediary stages. For successful information transmission, integration, and edge manufacturing, edge learning requires context. An ontology of learnt connections from text, speech, and pictures shows information resemblance usefulness, and interest. The suggested XTI-CNN technique excels in all four metrics and has 93.2% accuracy, making it ideal for hybrid analysis of data in related to drugs data extraction applications.</t>
  </si>
  <si>
    <t>2025 4th OPJU International Technology Conference (OTCON) on Smart Computing for Innovation and Advancement in Industry 5.0</t>
  </si>
  <si>
    <t>Semantic Usability of Digital Images -Ontology-Based Readability Assessment</t>
  </si>
  <si>
    <t>https://doi.org/10.23919/SpliTech65624.2025.11091706</t>
  </si>
  <si>
    <t>Ž. Tomasović; M. Tomić</t>
  </si>
  <si>
    <t>This paper introduces an ontology-driven method for assessing the semantic usability of digitized images, with a focus on readability and layout readiness, emphasizing practical metrics relevant for text extraction and annotation workflows: Optical Character Recognition (OCR) performance, line segmentation quality, script and annotation compatibility. While previous work has addressed blind Image Quality Assessment (IQA) using perceptual and statistical methods, such approaches often overlook a critical dimension - the semantic usability of images. The method assesses digitized images using a combination of objective metrics (e.g., resolution, noise, compression) and semantic tests (e.g. OCR accuracy, layout analysis) with future goal of implementing metadata completeness, Linked Open Data and International Image Interoperability Framework (LOD/IIIF) compatibility in order to provide a composite usability score. The proposed model is grounded in the Image Authenticity and Quality Ontology (IAQO), a lightweight ontology designed to represent assessment outputs in a standardized, machine-readable format. A dataset of 800 public-domain manuscript images was analyzed, yielding average semantic usability scores ranging from 73.8 to 85.4 (out of 100) across repositories. Results demonstrate that high visual fidelity does not always imply high semantic usability but also the framework’s potential to improve digitizing practices. This approach supports FAIR (Findable, Accessible, Interoperable, Reusable)-compliant image assessment.</t>
  </si>
  <si>
    <t>2025 10th International Conference on Smart and Sustainable Technologies (SpliTech)</t>
  </si>
  <si>
    <t>REMOTE: A Framework to Create Fast Healthcare Interoperability Resources (FHIR) from Unstructured Clinical Data</t>
  </si>
  <si>
    <t>https://doi.org/10.1109/EMBC58623.2025.11253981</t>
  </si>
  <si>
    <t>D. B. Hier; M. D. Carrithers; T. S. Do; T. Obafemi-Ajayi</t>
  </si>
  <si>
    <t>Free text in clinical notes represents a rich but underutilized source of patient information within electronic health records (EHRs). However, its unstructured nature poses major challenges for use in population health, genomic research, precision medicine, quality improvement, and clinical decision support.This study introduces REMOTE, a systematic framework for generating Fast Healthcare Interoperability Resources (FHIR) from unstructured clinical notes. REMOTE is a stepwise pipeline that Reformats clinical notes, Extracts key medical concepts, Maps those concepts to standardized Ontologies, Transforms them into FHIR resources, and enables Exchange across health data repositories. We demonstrate the feasibility of this framework by processing 1,618 unstructured clinical notes, extracting chief complaints, signs and symptoms, diagnoses, and medications, mapping them to SNOMED CT codes, converting them into FHIR Observation, Condition, and MedicationRequest resources, and uploading them into FHIR repositories for data exchange.Clinical Relevance—Information embedded in free-text clinical notes can be made interoperable, exchangeable, and actionable through transformation into discrete FHIR resources.</t>
  </si>
  <si>
    <t>2025 47th Annual International Conference of the IEEE Engineering in Medicine and Biology Society (EMBC)</t>
  </si>
  <si>
    <t>An Intelligent Question-Answering System for Agricultural Pests and Diseases Based on DeepSeek and Knowledge Graph</t>
  </si>
  <si>
    <t>https://doi.org/10.1109/NGDN66208.2025.11182142</t>
  </si>
  <si>
    <t>M. Chen; M. Li; Y. Li; D. He</t>
  </si>
  <si>
    <t>Agricultural pests and diseases severely affect the yield and quality of crops. Existing pest and disease data exhibit issues such as multi-source heterogeneity, dispersion, and chaos, making it difficult to acquire knowledge. To address these problems, this study constructs an intelligent question-answering system for agricultural pests and diseases based on DeepSeek and knowledge graph technology. The system obtains data through web crawlers, constructs a domain-specific data subset, and utilizes named entity recognition and relation extraction techniques to build a knowledge graph. Models such as PNAttention + BERT + CRF are employed to enhance the performance of entity and relation extraction. Moreover, it achieves multimodal question-answering through YOLOv8 and DeepSeek, supporting natural language queries. After testing, the system performs well in entity recognition and relation extraction, and all functional modules operate stably.</t>
  </si>
  <si>
    <t>2025 7th International Conference on Next Generation Data-driven Networks (NGDN)</t>
  </si>
  <si>
    <t>SERA: Semantic Entity Recognition and Alignment for Threat Intelligence Representation</t>
  </si>
  <si>
    <t>https://doi.org/10.1109/Trustcom66490.2025.00198</t>
  </si>
  <si>
    <t>X. Liu; T. Wang; C. Xia; Y. Zeng; R. Wang</t>
  </si>
  <si>
    <t>With the increasing sophistication of cyber attacks, traditional defense mechanisms have become inadequate due to information asymmetry between attackers and defenders. While threat intelligence sharing helps bridge this gap, existing entity recognition methods face two critical challenges: (1) difficulty in handling domain-specific features and entity ambiguity in cybersecurity texts; and (2) ineffective alignment of heterogeneous entities across multi-source threat intelligence. To address these issues, we propose the Semantic Entity Recognition and Alignment (SERA) framework, which employs SecureBERT to construct security-domain semantic representations and learn specialized threat intelligence features. The framework combines bidirectional long short-Term memory (BiLSTM) to capture contextual dependencies, incorporates an attention mechanism to enhance key semantic modeling, and finally utilizes a Conditional Random Field (CRF) layer to improve label sequence consistency. To resolve entity naming inconsistencies and representation redundancy, we integrate three types of information—semantic similarity, structural embedding similarity, and contextual similarity—and perform multi-source entity alignment through weighted scoring, effectively improving cross-source entity unification. Experimental results on the DNRTI dataset demonstrate that the SERA model achieves superior performance compared to baseline models, with an F1-score of 0.7821, precision of 0.7625, recall of 0.8152, and entity recognition accuracy of 0.9387.</t>
  </si>
  <si>
    <t>Application of Semantic Web Techniques in DW/BI Systems for Strategic Management</t>
  </si>
  <si>
    <t>https://doi.org/10.1109/ACCESS.2025.3610577</t>
  </si>
  <si>
    <t>A. L. Antunes; J. Barateiro; E. Cardoso</t>
  </si>
  <si>
    <t>Semantic Web techniques, such as ontologies, facilitate data and knowledge sharing in Information Systems due to their semantic formalization and inference qualities. Integrating knowledge-based artifacts into Decision Support Systems, such as Data Warehouse and Business Intelligence (DW/BI) systems, can provide new information sources, enable new analytical capabilities, and enhance decision-making. In previous work, the Balanced Scorecard Ontology (BSO) was developed to represent knowledge related to the Balanced Scorecard framework, including its concepts and relationships. The BSO was used to assess strategy formulation, implementation, and execution in a public sector organization, demonstrating its impact on strategy management. However, manual ontology population, especially related to performance indicator values, can lead to challenges in data availability, acquisition frequency, and quality. This paper proposes a semantic approach to integrating, aligning, and ensuring traceability between strategy and DW/BI systems. The Light Data Warehouse Ontology is introduced to represent the DW conceptual and logical models and semantically connect them with strategic information using the BSO. This integration enriches strategy analysis by providing strategic context to the BI environment and enabling automatic retrieval of performance indicator values. The proposed framework improves decision-making efficiency, reliability, and timeliness, providing managers with a data-driven environment aligned with organizational strategy.</t>
  </si>
  <si>
    <t>AMGA-EE: a Single-Stage Event Extraction Framework Based on an Adaptive Multi-Granularity Attention Mechanism</t>
  </si>
  <si>
    <t>https://doi.org/10.1109/AANN66429.2025.11257693</t>
  </si>
  <si>
    <t>To address the error propagation and inefficiency issues of traditional cascaded event extraction methods in overlapping and nested scenarios, this study proposes a single-stage framework based on an adaptive multigranularity attention mechanism (AMGA-EE). This framework innovatively integrates three attention mechanisms: 1) dependency-enhanced graph transformation attention (D-GTA) is introduced to explicitly model syntactic dependencies and long-range semantic associations, solving the problem of ambiguous argument boundaries in nested events; 2) causality-guided top-down and bottom-up attention (C-TDA) is designed to enhance the robustness of trigger-argument role associations by decoupling feature biases; 3) gated multi-head cross-event attention (GMCEA) is adopted to dynamically integrate event type information, enabling the parallel decoding of overlapping events. Experiments on datasets such as FewFC and Genia13 show that the F1 value of this framework is 3.8% higher than that of CasEE, the reasoning speed has increased by 4.2 times, and it provides an extensible architecture for multimodal event extraction.</t>
  </si>
  <si>
    <t>2025 5th International Conference on Advanced Algorithms and Neural Networks (AANN)</t>
  </si>
  <si>
    <t>Federated AI Framework for Privacy-Preserving Differential Diagnosis Across Distributed Medical Networks</t>
  </si>
  <si>
    <t>https://doi.org/10.1109/ICIRCA65293.2025.11089748</t>
  </si>
  <si>
    <t>U. G. Naidu; A. Lakkshmanan; J. S. V. G. Krishna; E. Elamathi; T. S. Reddy; V. T. R. P. Kumar M</t>
  </si>
  <si>
    <t>In the modern healthcare, accurate and timely differential diagnosis is vital, and the scope is broad, in geographically distributed hospitals and clinics. Nevertheless, centralized AI training is sometimes constrained by data privacy regulations, as well as by soloed health information systems. This work presents a new Federated AI Framework that allows the privacy preserving differential diagnosis across distributed medical networks. It is a federation of learning (Federated learning), transformer based natural language processing (NLP) and explainable AI (XAI) techniques, as well as knowledge graph based reasoning that collaboratively trains AI diagnostic models on decentralized, sensitive patient data. The system uses patients' clinical notes, symptom data, and Electronic Health Records (EHRs) that it does not collect in a central server, keeping patient confidential. Local models are trained using participating medical institutions and aggregated periodically in a secure model update into a global model. Diagnostic predictions are dynamically refined through hierarchical disease ontologies and contextual feedback within an intelligent agent layer. Additionally, XAI techniques including SHAP and counterfactual analysis are also included in this framework for transparency of the model and trust by the clinicians. Gaining favourable diagnostic precision and recall while strictly keeping data privacy is demonstrated through experimental evaluation on multiinstitutional datasets. Not only does the proposed approach make advisable the reduction of diagnostic errors, but it also provides scalable, secure, and interpretable AI-driven healthcare solutions for real world deployment to privacy sensitive environments.</t>
  </si>
  <si>
    <t>2025 6th International Conference on Inventive Research in Computing Applications (ICIRCA)</t>
  </si>
  <si>
    <t>https://doi.org/10.1109/SMC58881.2025.11342622</t>
  </si>
  <si>
    <t>E. Damiano; F. Orciuoli; A. Pascuzzo; S. Senatore</t>
  </si>
  <si>
    <t>Narratives are essential tools through which politicians and public figures construct shared meanings and shape public perception, both locally and globally. This paper introduces a computational approach for systematically identifying and analyzing narrative structures in political speeches, aiming to enhance our understanding of how politicians try to convey their messages. A novel ontology, OntoNarr (Ontology for Narrative Representation), is defined and used to identify narrative schemas within the full text of the speeches. The core contribution is a more interpretable and conceptually coherent method for comparing political speeches based on their underlying narrative structures. This is achieved by converting ontology-based representations into graph embeddings and visualizing them using scatterplots. Unlike traditional NLP pipelines that rely primarily on lexical and syntactic features, this method incorporates a formal semantic structure, addressing key limitations in conventional analysis. A case study involving speeches from four politicians demonstrates how historical context influences the choice of narrative schema while also revealing some cross-temporal and cross-ideological similarities. Lastly, a method from granular computing is used to quantitatively evaluate the ontology-based approach.</t>
  </si>
  <si>
    <t>Evaluating Word2Vec and WordNet for Semantic Similarity at Myanmar Word and Sentence Levels</t>
  </si>
  <si>
    <t>https://doi.org/10.1109/ICCA65395.2025.11011152</t>
  </si>
  <si>
    <t>N. Lynn; T. B. Kyaw; T. Zin Aung; K. K. Lay; W. Aye Khaing; E. E. Moe Tun</t>
  </si>
  <si>
    <t>One of the most important NLP processes is word embedding, which converts words into numerical vectors for various NLP tasks. Although Word2Vec has been widely used for word embeddings in the Myanmar language, WordNet is a more recent approach. This study evaluates Word2Vec and WordNet in assessing semantic similarity at both the word and sentence levels in the Myanmar language. Word2Vec, which leverages a neural network, is effective at capturing contextual relationships and sentence-level similarity. In contrast, WordNet, a structured semantic database, excels at word-level similarity by leveraging its ontological structure, though it lacks contextual depth for sentences. To address WordNet's lack of support for Myanmar, text is translated into English using Google Translate. The analysis shows that WordNet performs better at word-level tasks requiring semantic structure, while Word2Vec excels in capturing sentence-level context, providing complementary strengths for Myanmar NLP tasks. These findings provide valuable insights for NLP tasks in Myanmar.</t>
  </si>
  <si>
    <t>iCPS-DL: A Description Language for Autonomic Industrial Cyber-Physical Systems</t>
  </si>
  <si>
    <t>https://doi.org/10.1109/TICPS.2025.3556065</t>
  </si>
  <si>
    <t>D. Kouzapas; C. Panayiotou; D. G. Eliades</t>
  </si>
  <si>
    <t>Modern industrial systems require frequent updates to their cyber and physical infrastructures, often demanding considerable reconfiguration effort. This paper introduces the industrial Cyber-Physical Systems Description Language, ${\mathsf{iCPS}}$-${\mathsf{DL}}$, which enables autonomic reconfigurations for industrial Cyber-Physical Systems. The ${\mathsf{iCPS}}$-${\mathsf{DL}}$ maps an industrial process using semantics for physical and cyber-physical components, a state estimation model, and agent interactions. A novel aspect is using communication semantics to ensure live interaction among distributed agents. Reasoning on the semantic description facilitates the configuration of the industrial process control loop. A Water Distribution Networks domain case study demonstrates ${\mathsf{iCPS}}$-${\mathsf{DL}}$’s application.</t>
  </si>
  <si>
    <t>IEEE Transactions on Industrial Cyber-Physical Systems</t>
  </si>
  <si>
    <t>A Structured Knowledge Graph for a Geometric and Behavioral Digital Twin in the Context of Modal Testing</t>
  </si>
  <si>
    <t>Model Validation and Uncertainty Quantification, Volume 3: Proceedings of the 42nd IMAC, A Conference and Exposition on Structural Dynamics, 2024, the third volume of ten from the Conference brings together contributions to this important area of research and engineering. The collection presents early findings and case studies on fundamental and applied aspects of Model Validation and Uncertainty Quantification, including papers on: Uncertainty Quantification in Dynamics Fusion of Test and Analysis Model Form Uncertainty: Round Robin Challenge UQVI (Uncertainty Quantification in Vibration Isolation) Recursive Bayesian System Identification Virtual Sensing &amp; Realtime Monitoring Surrogate Modeling and Reduced Order Models</t>
  </si>
  <si>
    <t>Model Validation and Uncertainty Quantification, 2024</t>
  </si>
  <si>
    <t>A Pluggable Common Sense-Enhanced Framework for Knowledge Graph Completion</t>
  </si>
  <si>
    <t>https://doi.org/10.1109/TBDATA.2025.3588081</t>
  </si>
  <si>
    <t>G. Niu; B. Li; S. Feng</t>
  </si>
  <si>
    <t>Knowledge graph completion (KGC) tasks aim to infer missing facts in a knowledge graph (KG) for many knowledge-intensive applications. However, existing embedding-based KGC approaches primarily rely on factual triples, potentially leading to outcomes inconsistent with common sense. Besides, generating explicit common sense is often impractical or costly for a KG. To address these challenges, we propose a pluggable common sense-enhanced KGC framework that incorporates both fact and common sense for KGC. This framework is adaptable to different KGs based on their entity concept richness and has the capability to automatically generate explicit or implicit common sense from factual triples. Furthermore, we introduce common sense-guided negative sampling and a coarse-to-fine inference approach for KGs with rich entity concepts. For KGs without concepts, we propose a dual scoring scheme involving a relation-aware concept embedding mechanism. Importantly, our approach can be integrated as a pluggable module for many knowledge graph embedding (KGE) models, facilitating joint common sense and fact-driven training and inference. The experiments illustrate that our framework exhibits good scalability and outperforms existing models across various KGC tasks.</t>
  </si>
  <si>
    <t>Design and Implementation of a Knowledge Graph-Based Teaching Assistance System for English Courses in Colleges and Universities</t>
  </si>
  <si>
    <t>https://doi.org/10.1109/DMCIS65888.2025.11138302</t>
  </si>
  <si>
    <t>X. Gao</t>
  </si>
  <si>
    <t>In order to enhance the personalization and intelligence of English teaching in colleges and universities, a teaching assistance system based on knowledge graph is designed and implemented. The system integrates multi-source data through a four-layer distributed architecture and adopts a knowledge processing method combining deep learning and rule extraction to construct a perfect ontology model and knowledge graph. The system provides personalized learning paths and ability assessment through intelligent recommendation, visual navigation and automatic assessment functions. Experimental results show that the system has significant advantages in enhancing students' learning effectiveness and ability development, especially in course resource recommendation and learning behavior analysis.</t>
  </si>
  <si>
    <t>2025 2nd International Conference on Digital Media, Communication and Information Systems (DMCIS)</t>
  </si>
  <si>
    <t>Rank-Then-Imitate: Low-Resourced Event Extraction via Dynamic Demonstration-Based Learning</t>
  </si>
  <si>
    <t>https://doi.org/10.1109/TASLPRO.2025.3557249</t>
  </si>
  <si>
    <t>S. Lu; S. Li; J. Guo</t>
  </si>
  <si>
    <t>Event Extraction (EE) in low-resourced environments aims to derive structured representations of event information from limited annotations. Recent approaches have focused on ontology-agnostic parameterization to address this challenge, treating specific event ontology information as textual input instead of model parameters. However, these methods highly rely on semantic understanding ability to support cross-type transferability, while their fixed ontology modeling is essentially exclusive across seen and unseen types, their cross-type transferability would suffer during fine-tuning. Motivated by ideas of imitation learning in the educational field, we propose a Dynamic Demonstration-based Learning Framework for Event Extraction(D2E2), achieving event extraction in a rank-then-imitate manners. As imitation ability relies less on semantic understanding ability and can be jointly learned across types, it is supposed that D2E2 utilize limited annotations more efficiently. During training of D2E2, similar annotated examples are sampled based on BM25 algorithm, composing a series of positive or negative pairs. Then these pairs are used to fine-tune a semantic-based retriever, and demonstration-based learning extractor to extract events via imitation. At inference time, the semantic-based retriever first retrieves annotated examples similar with candidate events in the input text, then the extractor uses them as demonstrations to conceptualize and structure triggers and arguments in the input text via imitating those in annotations. Experimental evaluations conducted on public benchmarks ACE05 and FewFC demonstrate the effectiveness of our method. Results indicate significant performance improvements over existing approaches in low-resourced scenarios, while also achieving competitive or superior performance in high-resourced scenarios.</t>
  </si>
  <si>
    <t>IEEE Guide for Scientific Knowledge Graphs</t>
  </si>
  <si>
    <t>https://doi.org/10.1109/IEEESTD.2025.10883010</t>
  </si>
  <si>
    <t>A framework of scientific knowledge graphs is proposed in this guide. This guide divides the stakeholders of scientific knowledge graphs into scientific data suppliers, scientific knowledge graph technology suppliers, scientific knowledge graph integrators, scientific knowledge graph users, and scientific knowledge graph ecological partners. The main activities of data governance, construction, integration, application, and ecological development of the stakeholders are described in detail.</t>
  </si>
  <si>
    <t>IEEE Std 2807.4-2024</t>
  </si>
  <si>
    <t>SmartPilot: A Multiagent CoPilot for Adaptive and Intelligent Manufacturing</t>
  </si>
  <si>
    <t>https://doi.org/10.1109/CAI64502.2025.00007</t>
  </si>
  <si>
    <t>C. Shyalika; R. Prasad; A. Al Ghazo; D. Eswaramoorthi; H. Kaur; S. S. Muthuselvam; A. Sheth</t>
  </si>
  <si>
    <t>In the dynamic landscape of Industry 4.0, achieving efficiency, precision, and adaptability is essential to optimize manufacturing operations. Industries suffer due to supply chain disruptions caused by anomalies, which are being detected by current AI models but leaving domain experts uncertain without deeper insights into these anomalies. Additionally, operational inefficiencies persist due to inaccurate production forecasts and the limited effectiveness of traditional AI models for processing complex sensor data. Despite these advancements, existing systems lack the seamless integration of these capabilities needed to create a truly unified solution for enhancing production and decision-making. We propose SmartPilot, a neurosymbolic, multiagent CoPilot designed for advanced reasoning and contextual decision-making to address these challenges. SmartPilot processes multimodal sensor data and is compact to deploy on edge devices. It focuses on three key tasks: anomaly prediction, production forecasting, and domain-specific question answering. By bridging the gap between AI capabilities and real-world industrial needs, SmartPilot empowers industries with intelligent decision-making and drives transformative innovation in manufacturing. The demonstration video, datasets, and supplementary materials are available at https://github.com/ChathurangiShyalika/SmartPilot.</t>
  </si>
  <si>
    <t>ProtGAT: Refining Antimicrobial Resistance Detection with Graph-Based Deep Learning*</t>
  </si>
  <si>
    <t>https://doi.org/10.1109/ICAET63349.2025.10932144</t>
  </si>
  <si>
    <t>A. Naik; A. Naik; P. Deshmukh</t>
  </si>
  <si>
    <t>The rise of antimicrobial resistance (AMR) is a critical threat to global health, necessitating urgent advancements in diagnostic capabilities. Current methods for detecting AMR are hampered by slow processing times and a lack of precision, making early and accurate detection challenging. This paper introduces ProtGAT, a novel computational framework that combines ProteinBERT and Graph Attention Networks (GAT) to enhance the detection of AMR. Our model leverages deep learning to analyze complex protein sequences and their interactions, improving the accuracy of AMR predictions. The integration of ProteinBERT provides a robust feature extraction from protein sequences, while GAT focuses on identifying key relational features within these sequences. Early testing of ProtGAT demonstrates its superior performance over traditional models, particularly in identifying novel AMR sequences that evade conventional detection methods. This study highlights the potential of advanced computational approaches to revolutionize AMR diagnostics, offering faster and more reliable tools for healthcare providers in combating this growing public health concern.</t>
  </si>
  <si>
    <t>A method based on ontologies to support the automatic management of knowledge about Covid-19</t>
  </si>
  <si>
    <t>https://doi.org/10.1109/TLA.2025.11194763</t>
  </si>
  <si>
    <t>S. Allaoua-Chelloug; G. F. Castro Aguilar; N. Silega; I. Martillo Alcívar; M. S. Ali Muthanna; A. Aziz</t>
  </si>
  <si>
    <t>The importance of integration and retrieval of data is growing more and more in the context of post-COVID-19 analysis because of the increased generation of data in research and resources for studying COVID-19. In this context, the analysis of contagion groups that share some specific feature (for example, people that work together, people with the same clinical manifestation, etc.) may offer remarkable insights about COVID-19. For instance, it can be helpful to recognize the behavior of this disease in accordance with the unique characteristics of a group of people. In this regard, ontologies are a widely accepted alternative for representing and analyzing knowledge. Given their benefits, this paper introduces an ontology-based method to formally describe and analyze information about specific groups of people with COVID-19. Since the ontology was specified in OWL, a formal language based on description logics, it enables the consistency of the represented information to be verified and use automatic reasoning to deduce new knowledge. This approach allows modeling a wide variety of characteristics (symptoms, comorbidities, treatments, etc.) of the individuals and consequently use it to infer the general characteristics of the groups that they belong to. Hence, a reasoner can be applied to perform advanced analysis either to identify patterns in these groups or to find similarity with other groups. To demonstrate the applicability of this method, a case study is described. In addition, the ontology was used to represent and analyze the information of a sample of patients extracted from a public dataset. The results demonstrate the capability of the ontology to represent and analyze information about specific groups of people with COVID-19.</t>
  </si>
  <si>
    <t>https://doi.org/10.1109/CogSIMA64436.2025.11079470</t>
  </si>
  <si>
    <t>Air traffic management has long been associated with situation awareness, especially supporting pilots in assessment and response to challenging situations. For multi-domain air and space operations, artificial intelligence and recently large language models (LLMs) can increase semantic understanding. In this paper, we focus on LLM aerospace analysis of Notice to Airman (NOTAM) and Notice to Space Operators (NOTSO). The notices afford a communication of the situation that can be extracted as an ontology to support human operators. Results show that LLM-based clustering can facilitate cognitive situation awareness.</t>
  </si>
  <si>
    <t>Semantic and Other Serializations of Archival Description: Impact on the Understanding, Processing, and Use of Archival Materials</t>
  </si>
  <si>
    <t>https://doi.org/10.1109/MIPRO65660.2025.11131917</t>
  </si>
  <si>
    <t>A. Rajh</t>
  </si>
  <si>
    <t>Archival science is a branch of information sciences that focuses on the information contained in archival materials, the materials themselves as a form of this information, and the metadata inscribed in finding aids. Archival description is a crucial responsibility of archivists. This responsibility depends on descriptive standards to guarantee global understanding among them. The framework was established in the 1990s and 2000s with the General International Standard Archival Description - ISAD(G), related standards, and software-readable finding aids in XML serialization. The most recent standard, Records in Contexts (RiC), is based on Semantic Web concepts, enabling more interoperable machine processing through a shared ontology. It also facilitates automated reasoning and new uses that may not need to be anticipated by archivists creating descriptions. RiC depends on serializing archival descriptions in RDF/XML and Turtle. The author of this paper explores the creation and validation of XML, Turtle, and Notation3 serializations for archival purposes, focusing on their features, ease of machine processing, readability, and suitability for formulating queries and extracting information from archival materials. The author concludes by discussing the implications of different serializations of descriptions and recommends enhancing RiC's reasoning capabilities to support a broader range of archival information applications.</t>
  </si>
  <si>
    <t>Multi-Agent OSINT Architecture with Graph RAG Integration and Hierarchical Bloom-Filter Deduplication</t>
  </si>
  <si>
    <t>https://doi.org/10.1109/INISTA68122.2025.11249668</t>
  </si>
  <si>
    <t>G. Yurtalan; S. Arslan</t>
  </si>
  <si>
    <t>Open Source Intelligence (OSINT) pipelines are required to analyze millions of heterogeneous data items, ranging from news articles to social media posts, under strict quality attributes such as functional correctness, latency, and resource efficiency. Building on our previous Quality Attribute Workshop (QAW), Attribute-Driven Design (ADD), and Architecture Trade-off Analysis Method (ATAM) studies, this paper introduces a fourth ADD iteration that reconsiders three architectural decisions previously identified as risk points in the earlier design. First, instead of a single “mega-agent,” a set of specialized micro-agents was employed for stance detection, named entity recognition, contradiction detection, ontology enrichment, and report generation. Second, a Retrieval-Augmented Generation with Graphs (GraphRAG) layer, which manages knowledge graph triples alongside vector embeddings, has been incorporated to eliminate separate graph and vector stores and to shorten the query path. Third, a probabilistic Bloom filter that performs URL refresh operations with $\mathcal{O}(1)$ complexity and without generating false negatives has replaced key-value- based caches, resulting in a significant reduction in memory usage. A prototype evaluation was conducted using three datasets containing 1 million, 2 million, and 3 million URLs. The use of the Bloom filter increased the in-memory URL query speed by 10000% during runtime. The updated ATAM sessions confirmed that the previously identified risk and trade-off scenarios are no longer considered risks, thus validating that the proposed improvements significantly enhanced the system's functional suitability, performance, and resource utilization attributes. Updated ATAM sessions demonstrated that previously identified risk and tradeoff scenarios were no longer considered risks, confirming that the proposed improvements have significantly enhanced the system's functional suitability, performance, and resource utilization attributes.</t>
  </si>
  <si>
    <t>Combining Neural Empathy-Aware Behavior Trees with Knowledge Graphs for Affective Human-AI Teaming</t>
  </si>
  <si>
    <t>https://doi.org/10.1109/TAFFC.2025.3641641</t>
  </si>
  <si>
    <t>G. Amaral; S. Costantini; G. De Gasperis; L. De Lauretis; P. Dell'Acqua; G. Guizzardi; F. Gullo; A. Rafanelli</t>
  </si>
  <si>
    <t>We propose a novel architecture for agents to be employed in Human-AI Teaming in various, even critical, domains. The architecture is based on affective computing, empathy, and Theory of Mind (ToM) and uses a description of the user profile and the operational, professional, and ethical requirements of the domain in which the agent operates. Moreover, it encompasses: a Knowledge Graph (KG), which is aimed at representing the various kinds of knowledge of the scenario at hand; a Behavior Tree (BT) enhanced with empathy-aware capabilities; a neural component, which elaborates sensor input from devices that monitor the user and input from the KG. The enhanced BT is the component that interacts with the user, making actions or providing suggestions. It also returns feedback to the KG to update it based on user experience. This two-way interaction between KG and BT is a major novelty of our work. As further contributions, we showcase an application of the proposed architecture on a driver co-pilot scenario and provide an early stage implementation of our architecture, mainly based on a Prolog implementation of the BT component.</t>
  </si>
  <si>
    <t>Research on Knowledge Graph Question Answering System in Computer Text Field</t>
  </si>
  <si>
    <t>https://doi.org/10.1109/CITSC64390.2025.00080</t>
  </si>
  <si>
    <t>Question answering system can quickly and accurately obtain the required information from massive data. At the same time, the knowledge map is constantly rising, and more and more knowledge is stored in it. Knowledge map has become an important source of answers in question-and-answer system, and has been widely concerned by people in the industry. With the explosive growth of Internet information, it is difficult for traditional search engines to meet the needs of users for accurate information retrieval. This paper focuses on the question answering system based on knowledge map. The question answering system classifies questions semantically, which can return the corresponding answers more accurately and intuitively. However, most question answering systems are based on rules, which have poor flexibility and require more manual intervention. In order to improve the shortcomings of the above question answering system, this paper designs and implements a multi-round question answering system based on the knowledge map of computer literature field. The purpose of this paper is to provide a user-friendly question and answer system to help scholars in the field master computer-related information and facilitate computer-aided teaching.</t>
  </si>
  <si>
    <t>Knowledge-Graph-Based News Monitoring for Renewable Energy News</t>
  </si>
  <si>
    <t>https://doi.org/10.1109/PEET65412.2025.11341502</t>
  </si>
  <si>
    <t>D. Gritzner; C. Fauth; J. Ostermann</t>
  </si>
  <si>
    <t>Many countries try to shift their energy production to renewable energy sources in order to limit climate change and its negative effects. However, the success of renewable energy projects is dependent on important information, e.g., about areas proposed for such projects by local authorities or about available funding sources, that is usually spread across many sources of information. Consolidating all this information manually is a lot of work that must be performed regularly to stay up to date. We therefore propose an automated pipeline which monitors news, automatically detects duplicate articles from different sources, summarizes all relevant articles, and creates a single, georeferenced news feed. We leverage modern large language models (LLMs) and knowledge graphs for this purpose. The use of knowledge graphs future-proofs the news feed by enabling the future implementation of features such as tracking renewable energy projects across their lifetime. In our experiments we focus on wind energy in Germany, though our approach generalizes to other technologies and regions. We find that the web monitoring service Google Alerts is insufficient and that using Google Search instead leads to at least 164% additional relevant articles within our five-day test period. We achieve a precision of 41.6% at a recall of 98% for classification of articles into relevant or irrelevant to the topic of our news feed (wind and solar energy). Our approach for generating knowledge graphs from articles reaches an F 1 score of 89%, which improves upon an existing LLM-based baseline which reaches only 76%. Our entity resolution achieves an F1 score of 92% compared to a naïve name-based baseline of 66%.</t>
  </si>
  <si>
    <t>2025 International Conference on Power Engineering and Electrical Technology (PEET)</t>
  </si>
  <si>
    <t>An ISO/IEC/IEEE 42010:2022 Standard-Based Adaptation for Systems-of-Systems</t>
  </si>
  <si>
    <t>https://doi.org/10.1109/ACCESS.2025.3576238</t>
  </si>
  <si>
    <t>A. Abdelmoumen; Z. Benzadri; I. B. Rodriguez; B. Louhichi</t>
  </si>
  <si>
    <t>The increasing adoption of system-of-systems (SoS) engineering has emerged as a crucial approach for designing architectures that manage complex, decentralized systems across various domains, including IoT-enabled infrastructure. This paper introduces a metamodel that aligns with the ISO/IEC/IEEE 42010:2022 standard for architecture description, tailored to address the unique challenges of SoS. A formal classification technique leveraging first-order predicate logic ensures precise and consistent SoS categorization. The metamodel’s applicability is demonstrated through a case study on integrated water and energy management, involving real-world implementation. To evaluate its effectiveness, the Goal-Question-Metric (GQM) methodology is applied, detailing metrics for performance, relevance, usefulness and adaptability. A comparative analysis with existing models underscores the metamodel’s strengths in addressing SoS-specific requirements. By bridging theoretical rigor with practical usability, this work advances SoS modeling and offers a standards-based solution, with IoT-enabled examples illustrating its versatility and potential.</t>
  </si>
  <si>
    <t>Drug Repositioning Based on Expert Knowledge Augmented Graph Neural Network</t>
  </si>
  <si>
    <t>https://doi.org/10.1109/JBHI.2025.3633239</t>
  </si>
  <si>
    <t>Z. Wu; C. Yan; J. Chen; S. Xiao; J. Gao</t>
  </si>
  <si>
    <t>Drug repositioning is critical in accelerating drug discovery, which identifies new indications for existing drugs by modeling drug–disease associations. Compared to traditional methods, graph neural networks (GNNs) have recently gained widespread attention due to their ability to effectively aggregate information from neighboring nodes in drug–disease heterogeneous graphs. The GNN-based methods need effective node embeddings for information aggregation. However, they generate the node embeddings by random initialization, rather than incorporating the high-quality expert knowledge involving biological mechanisms in the databases. This limits their capacity to generate interpretable node embeddings aligned with expert knowledge. To bridge this gap, we develop a novel framework dubbed DReKGNN (Drug Repositioning based on expert Knowledge augmented Graph Neural Network). To be specific, DReKGNN will first adopt large language models (LLMs) as a semantic bridge between expert knowledge and GNNs. To ensure the accuracy of expert knowledge, DReKGNN does not rely on prompt templates in LLMs to generate knowledge descriptions for drugs and diseases. Instead, it extracts expert knowledge directly from the DrugBank and OMIM databases. The effective node embeddings with interpretable semantic information will be generated from expert knowledge descriptions involving biological mechanisms by LLMs. Then, we demonstrate that there is a need to mitigate noise when LLM node embeddings serving drug repositioning prediction tasks. Considering this design need, we integrate GNNs with LLM node embeddings by a mean aggregation strategy. The experiment results of performance comparison and case study show the effectiveness of DReKGNN in predicting drug–disease associations. The code is available at https://github.com/csubigdata-Organization/DReKGNN.</t>
  </si>
  <si>
    <t>Composite AI With Custom, Compact, Neurosymbolic Models: The Emergent Enterprise Artificial Intelligence Paradigm</t>
  </si>
  <si>
    <t>https://doi.org/10.1109/MIC.2025.3570554</t>
  </si>
  <si>
    <t>A. P. Sheth; K. Roy; R. Venkataramanan; V. Nadimuthu; C. Shyalika</t>
  </si>
  <si>
    <t>Artificial-intelligence architectures are shifting from monolithic, internet-scale models toward multi-component composite systems that must perform reliably in high-stakes settings. We introduce Custom, Compact and Composite AI with a Neurosymbolic approach (C3AN), a fourth-generation framework that integrates data, domain knowledge and human expertise through 14 foundation elements spanning reliability, grounding and safety. Custom focuses on right-sized, domain-specific data and workflows; Compact emphasizes resource-conscious models that can run on edge or mobile hardware; Composite unifies neural, symbolic and feedback modules for end-to-end reasoning. Three pilot systems illustrate the paradigm: Nourich (diabetes-aware dietary guidance) outperforms nine LLM baselines on recipe suitability; MAIC (K–12 mental-health triage) matches PHQ-9 gold-standard accuracy while halving compute; and SmartPilot (edge manufacturing copilot) achieves 93% anomaly accuracy and 21% forecasting gain over LSTM baselines. C3AN demonstrates that domain-aligned, neurosymbolic design can deliver transparent, trustworthy enterprise AI without extreme scale.</t>
  </si>
  <si>
    <t>Semantic-Web–Enhanced Hybrid Learning for Career Planning: Ontology-Driven Matching, Sequence Forecasting, and Closed-Loop Optimization</t>
  </si>
  <si>
    <t>https://doi.org/10.13052/jicts2245-800X.1334</t>
  </si>
  <si>
    <t>Z. Yanan</t>
  </si>
  <si>
    <t>Conventional counselling workflows struggle with the scale and heterogeneity of labor-market data. This manuscript presents a semantic-web–enhanced hybrid learning framework for university career planning, embedding ontology-driven modelling and knowledge-graph representation into AI-based recommendation. The framework (i) constructs a domain ontology to organize skills, roles, and behavioral features, (ii) applies natural language processing to curate and semantically align heterogeneous resources, (iii) integrates a gradient-boosted decision tree for skill-to-role matching with a transformer-based sequence model for progression forecasting, and (iv) employs a closed-loop optimization that updates ontology weights and model parameters from longitudinal outcomes. An interpretable recommendation interface provides semantic rationales to support counsellor–student dialogue, while governance measures incorporate privacy-by-design and role-based access control. In deployment with 800 final-year students, the system improved first-round interview hit rate by 27% and six-month job satisfaction by 22% compared with a matched control cohort. Ablation confirms the complementary value of structured academic records and unstructured behavioral logs. Results indicate that ontology-driven hybrid learning enables scalable, explainable, and evidence-based career guidance.</t>
  </si>
  <si>
    <t>Journal of ICT Standardization</t>
  </si>
  <si>
    <t>Intelligent E-Governance Powered by Semantic Web and AI-Driven Personalization</t>
  </si>
  <si>
    <t>https://doi.org/10.1109/ICoEIT63558.2025.11211737</t>
  </si>
  <si>
    <t>B. Rajak; M. B. Alazzam; B. S. Khalaf; A. T. H. Ali; A. A. Mohammed; S. Manochitra</t>
  </si>
  <si>
    <t>E-governance development is enhanced by the incorporation of semantic web intelligence to provide customized and effective public service delivery. Existing frameworks do not have adaptive abilities to respond to changing citizen demands and procurement complexities. This study suggests an intelligent framework for e-governance incorporating ontology-based knowledge representation, deep reinforcement learning, and natural language processing. The novelty is in integrating adaptive service suggestions with multi-agent deep reinforcement learning and graph neural networks, aided by structured and unstructured knowledge graphs. RDF and OWL for semantic structuring, SPARQL for querying, and NLP models for processing citizen requests. A conversational AI agent facilitates user experience through the provision of personalized procurement information. Experimental results reveal enhanced tender suggestion accuracy of 92%, enhanced procurement transparency, and real-time citizen engagement. Semantic reasoning strengthens data optimization and fair resource allocation. The combination of semantic web and AI technologies makes e-governance a data-driven, knowledge-based system that delivers enhanced accountability, operational effectiveness, and accessibility. The system is scalable for wider public administration purposes.</t>
  </si>
  <si>
    <t>Graph-Based Customer Deduplication Using a Metadata-Driven Data Repository</t>
  </si>
  <si>
    <t>https://doi.org/10.1109/IDAP68205.2025.11222163</t>
  </si>
  <si>
    <t>T. Gürel; Ç. Atan; S. Çakmak; C. Ö. Zaim; E. Özdoğan; H. Gezgen; K. Akkaya; M. O. Ünalır</t>
  </si>
  <si>
    <t>In corporate organizations, the integration of customer data stored across distributed systems is critically important for analysis and effective decision making processes. This study proposes a graph-based solution capable of deduplicating customer data collected from various sources in a flexible way. The developed architecture is built upon a graph data model where customer entities are represented along with all their attributes. Matching rules are designed to be dynamically definable and are supported by both exact and similarity based matching strategies. The proposed structure is easily understandable and adaptable by both technical teams and business units. Incomplete, incorrect or structurally inconsistent data from different sources are analyzed through flexible rule combinations to form customer clusters representing the same individual. To preserve raw data and ensure efficient resource usage during the clustering phase, a unified node and relationship type is specified for the matching step. The proposed system provides significant benefits such as improving data quality, identifying duplicated records and ensuring legal compliance. At the same time, it forms a strong foundation for ontology based or large language model supported matching approaches.</t>
  </si>
  <si>
    <t>2025 9th International Artificial Intelligence and Data Processing Symposium (IDAP)</t>
  </si>
  <si>
    <t>Spatial Reasoner: A 3D Inference Pipeline for XR Applications</t>
  </si>
  <si>
    <t>https://doi.org/10.1109/ICVARS66454.2025.11198690</t>
  </si>
  <si>
    <t>S. Hasler; P. Ackermann</t>
  </si>
  <si>
    <t>Modern extended reality (XR) systems provide rich analysis of image data and fusion of sensor input and demand ARlVR applications that can reason about 3D scenes in a semantic manner. We present a spatial reasoning framework that bridges geometric facts with symbolic predicates and relations to handle key tasks such as determining how 3D objects are arranged among each other (‘on’, ‘behind’, ‘near’, etc.), Its foundation relies on oriented 3D bounding box representations, enhanced by a comprehensive set of spatial predicates, ranging from topology and connectivity to directionality and orientation, expressed in a formalism related to natural language. The derived predicates form a spatial knowledge graph and, in combination with a pipeline-based inference model, enable spatial queries and dynamic rule evaluation. Implementations for client- and server-side processing demonstrate the framework's capability to efficiently translate geometric data into actionable knowledge, ensuring scalable and technology-independent spatial reasoning in complex 3D environments. The Spatial Reasoner framework is fostering the creation of spatial ontologies, and seamlessly integrates with and therefore enriches machine learning, natural language processing, and rule systems in XR applications.</t>
  </si>
  <si>
    <t>2025 International Conference on Intelligent Computing and Virtual &amp; Augmented Reality Simulations (ICVARS)</t>
  </si>
  <si>
    <t>Unleashing the Cognitive Digital Twin via Semantic Orchestration</t>
  </si>
  <si>
    <t>https://doi.org/10.1109/AERO63441.2025.11068505</t>
  </si>
  <si>
    <t>M. Walker; J. -M. Forêt</t>
  </si>
  <si>
    <t>The utility of embedding software representations of systems, equipment, and processes within monitoring and control software is not a new concept for solution developers. The authors have been incorporating cyber-physical “surrogate models”, a.k.a. Digital Twins (DTs), within operational intelligent systems software for several decades due to the many advantages such models provide. Because such systems are heterogenous and involve complex system-level interactions that depend on operational context, the addition of an ontologically derived semantic modeling layer on top of the DTs can greatly facilitate reasoning and improve situation awareness and decisioning. Such a semantic DT is referred to as a Cognitive DT (CDT), and the authors now present research and development of an Extended CDT (XDT) architecture that couples the CDT with a semantic orchestration engine (SOE). In the XDT, the semantic layer of the CDT forms an ontological bridge between the digital twin and the orchestration system software and supports the various forms of cognition necessary for evaluating and maximizing likelihoods related to mission success. The XDT can employ advanced data analytics for assessing the current and predicted future states of the system and its processes, evaluate any potential impacts to mission objectives, and then orchestrate any number of optimal responses. In addition to system components, the XDT includes model constructs for mission objectives, tasking, planning, and decisioning, situational workflows, and any number of concepts of operation (CONOPS). The semantic layer of the software also facilitates coding, code understanding, code debugging, testing, and especially system verification and validation (V &amp; V). Furthermore, XDT software can collect semantic evidence and provide textual explanations for its decisions and conclusions. This ability for providing explanations has proven useful for V&amp;V of XDT solution performance and opens the door for conversational run-time knowledge bases.</t>
  </si>
  <si>
    <t>CMVC+: A Multi-View Clustering Framework for Open Knowledge Base Canonicalization Via Contrastive Learning</t>
  </si>
  <si>
    <t>https://doi.org/10.1109/TKDE.2025.3543423</t>
  </si>
  <si>
    <t>Y. Yang; W. Shen; J. Shu; Y. Liu; E. Curry; G. Li</t>
  </si>
  <si>
    <t>Open information extraction (OIE) methods extract plenty of OIE triples $&lt; $&lt;noun phrase, relation phrase, noun phrase$&gt; $&gt; from unstructured text, which compose large open knowledge bases (OKBs). Noun phrases and relation phrases in such OKBs are not canonicalized, which leads to scattered and redundant facts. It is found that two views of knowledge (i.e., a fact view based on the fact triple and a context view based on the fact triple's source context) provide complementary information that is vital to the task of OKB canonicalization, which clusters synonymous noun phrases and relation phrases into the same group and assigns them unique identifiers. In order to leverage these two views of knowledge jointly, we propose CMVC+, a novel unsupervised framework for canonicalizing OKBs without the need for manually annotated labels. Specifically, we propose a multi-view CHF K-Means clustering algorithm to mutually reinforce the clustering of view-specific embeddings learned from each view by considering the clustering quality in a fine-grained manner. Furthermore, we propose a novel contrastive learning module to refine the learned view-specific embeddings and further enhance the canonicalization performance. We demonstrate the superiority of our framework through extensive experiments on multiple real-world OKB data sets against state-of-the-art methods.</t>
  </si>
  <si>
    <t>From Human- to LLM-Centered Collaborative Ontology Engineering</t>
  </si>
  <si>
    <t>https://doi.org/10.1177/15705838241305067</t>
  </si>
  <si>
    <t>Doumanas, Dimitrios Bouchouras, Georgios Soularidis, Andreas Kotis, Konstantinos Vouros, George</t>
  </si>
  <si>
    <t>Web of Science (savedrecs.txt)</t>
  </si>
  <si>
    <t>In the continuously evolving landscape of knowledge engineering, the symbiosis and teaming of humans and machines emerge as a pivotal new domain. This article explores the multifaceted realms of human and machine collaborative ontology engineering (OE). The goal of the presented work is to explore the potential of Large Language Models (LLMs) to speed up and automate the processes of collaborative OE, experimenting with different levels of LLM involvement. The proposed approach is based on a human-centered approach, that is, the HCOME approach to collaborative OE, and follows a process of exploring the declining involvement of humans and the parallel increase of LLM involvement, concluding at a level of automation where the OE is exclusively performed by LLMs. This experimentation is organized based on a series of human/LLM collaboration levels (a spectrum of OE), each one aligned to a specific OE methodology, that is, Level-0 HCOME (Human), Level-1 X-HCOME (Human and LLMs), Level-2 SimX-HCOME (LLMs and Human), and Level-3 Sim-HCOME (LLMs). The evaluation of these methodologies (one per level) is performed by measuring the similarity of the generated ontologies against "reference" ontologies (precision, recall, and F1-score of reference-to-LLM-generated ontological mappings). The results presented in this paper demonstrate that while LLMs significantly expedite the OE process, the accuracy and completeness of the resulting ontologies are notably enhanced by maintaining a high level of human involvement. This study is expected to contribute to a deeper understanding of evolving dynamics in LLM-based/enhanced OE, paving the way for future advancements toward more effective collaborative OE frameworks.</t>
  </si>
  <si>
    <t>APPLIED ONTOLOGY</t>
  </si>
  <si>
    <t>https://doi.org/10.1007/978-3-031-78952-6_13</t>
  </si>
  <si>
    <t>Bischof, Stefan Filtz, Erwin Parreira, Josiane Xavier Steyskal, Simon</t>
  </si>
  <si>
    <t>This paper describes our approach for leveraging LLMs to generate definitions and descriptions for ontology terms. Our approach is grounded in the need for detailed and accurate representation of (domain-specific) Knowledge Graphs, and it aims at speeding up the process of generating such text. We outline our approach, including the problems that we encountered, and the solution we propose to overcome them. Our approach is currently in use in an industrial setting.</t>
  </si>
  <si>
    <t>SEMANTIC WEB: ESWC 2024 SATELLITE EVENTS, PT I</t>
  </si>
  <si>
    <t>https://doi.org/10.1007/978-3-031-77847-6_18</t>
  </si>
  <si>
    <t>Allemang, Dean Sequeda, Juan</t>
  </si>
  <si>
    <t>There is increasing evidence that question-answering (QA) systems with Large Language Models (LLMs), which employ a knowledge graph representation of an enterprise SQL database (Text-to-SPARQL), achieve higher accuracy compared to systems that answer questions directly on SQL databases (Text-to-SQL). The objective of this research is to further improve the accuracy of these LLM Question Answering systems. Our approach, Ontology-based Query Check (OBQC), is to check the LLM generated SPARQL query against the semantics specified by the ontology. A query will be flagged as incorrect and prevented from execution if it does not align with the ontological semantics. The study also explores the LLM's capability in repairing a SPARQL query given an explanation of the error (LLM Repair). Our methods are evaluated using the chat with the data benchmark. The primary finding is our method further increases the accuracy overall by 21.59% thus pushing the overall accuracy level to 65.63%. These results provide further evidence that investing knowledge graphs, namely the ontology, provides higher accuracy for LLM powered question answering systems. Our method is a component of the data.world AI Context Engine which is being widely used by customers in Generative AI production use cases that enable business users to chat with SQL databases.</t>
  </si>
  <si>
    <t>SEMANTIC WEB-ISWC 2024, PT III</t>
  </si>
  <si>
    <t>Kim, Seungyeon Kim, Donghyun Hwang, Seokju Lee, Kyong-Ho Lee, Kyunghwa</t>
  </si>
  <si>
    <t>An ontology is a scheme for structuring relationships between concepts in a domain, promoting data interoperability and system integration. However, poorly designed ontologies can lead to errors and performance issues. While systems engineering has standardized evaluation guidelines (e.g., ISO/IEC), ontology engineering lacks such standards, leading to various independent evaluation methods. One frequent issue among novice developers is the misuse of ontology restrictions, particularly 'allValuesFrom' and 'someValuesFrom', which can significantly impact the correctness and reliability of ontologies. However, existing studies have not adequately addressed effective methods for detecting such errors. To address this gap, we propose a context-aware verification framework utilizing large language models to detect and correct misuse in ontology restrictions. Unlike conventional methods, our framework integrates contextual descriptions derived from ontological axioms, enabling more accurate verification. Additionally, we introduce a clustering-based description generation method that systematically organizes contextual information, further enhancing verification accuracy. Experimental evaluation conducted on diverse ontology datasets suggests that contextual integration improves verification performance. Moreover, the clustering-based description generation improves restriction misuse detection and correction compared to traditional approaches. By automating ontology restriction verification, this study contributes significantly to enhancing the reliability of ontology evaluation and provides a foundation for developing more scalable and standardized verification techniques.</t>
  </si>
  <si>
    <t>IEEE ACCESS</t>
  </si>
  <si>
    <t>https://doi.org/10.3389/fdata.2025.1676477</t>
  </si>
  <si>
    <t>Kampars, Janis Mosans, Guntis Jogi, Tushar Roters, Franz Vajragupta, Napat</t>
  </si>
  <si>
    <t>FRONTIERS IN BIG DATA</t>
  </si>
  <si>
    <t>CVE-LLM : Ontology-Assisted Automatic Vulnerability Evaluation Using Large Language Models</t>
  </si>
  <si>
    <t>WOS:001477477000002</t>
  </si>
  <si>
    <t>Ghosh, Rikhiya von Stockhausen, Hans-Martin Schmitt, Martin Vasile, George Marica Karn, Sanjeev Kumar Farri, Oladimeji</t>
  </si>
  <si>
    <t>The National Vulnerability Database (NVD) publishes over a thousand new vulnerabilities monthly, with a projected 25 percent increase in 2024, highlighting the crucial need for rapid vulnerability identification to mitigate cybersecurity attacks and save costs and resources. In this work, we propose using large language models (LLMs) to learn vulnerability evaluation from historical assessments of medical device vulnerabilities in a single manufacturer's portfolio. We highlight the effectiveness and challenges of using LLMs for automatic vulnerability evaluation and introduce a method to enrich historical data with cybersecurity ontologies, enabling the system to understand new vulnerabilities without retraining the LLM. Our LLM system integrates with the in-house application - Cybersecurity Management System (CSMS) - to help Siemens Healthineers (SHS) product cybersecurity experts efficiently assess the vulnerabilities in our products. Also, we present guidelines for efficient integration of LLMs into the cybersecurity tool.</t>
  </si>
  <si>
    <t>THIRTY-NINTH AAAI CONFERENCE ON ARTIFICIAL INTELLIGENCE, AAAI-25, VOL 39 NO 28</t>
  </si>
  <si>
    <t>https://doi.org/10.1007/978-3-031-94575-5_24</t>
  </si>
  <si>
    <t>Ourekouch, Mounir Koulali, Mohammed-Amine Erradi, Mohammed</t>
  </si>
  <si>
    <t>Relation extraction (RE) is a key task in natural language processing (NLP) and a core component of information extraction. It focuses on identifying semantic relations between entities in text. Pretrained language models (PLMs), such as transformer-based models like BERT, XLNet and RoBERTa, have made notable progress in RE. Predictions of relations from these models are provided with varying confidence levels. While high-confidence predictions of relations are generally accurate, low-confidence predictions tend to be less precise and often lead to inaccuracies. The current research question is how to re-evaluate the low confidence predictions to ensure the overall confidence of a PLM. To solve this problem we propose a framework using automatically generated ontology schemas and LLMs. We first propose an algorithm that constructs ontology schemas from the RE datasets (TACRED and ReTACRED). Then we use LLMs to validate these low-confidence predictions through prompting to further improve the precision of final predictions. Experimental results on transformer-based models, GCN and LSTM-based models across two large-scale RE datasets (TACRED and ReTACRED) show significant improvements in precision and overall performance.</t>
  </si>
  <si>
    <t>SEMANTIC WEB, ESWC 2025, PT I</t>
  </si>
  <si>
    <t>https://doi.org/10.1016/j.jvcir.2025.104484</t>
  </si>
  <si>
    <t>Ponte, Daniel Aguilar, Eduardo Ribera, Mireia Radeva, Petia</t>
  </si>
  <si>
    <t>Food image analysis is a crucial task with far-reaching implications across various domains, including culinary arts, nutrition, and food technology. This paper presents a novel approach to multi-task visual food analysis, using large language models to obtain recipes and support the creation of a comprehensive food ontology. The approach integrates the food ontology into an end-to-end model, with prior knowledge on the relationships of food concepts at different semantic levels, within a multi-task deep learning visual food analysis approach, to generate better and more consistent class predictions. Evaluated on two benchmark datasets, MAFood-121 and VireoFood-172, this method demonstrates its effectiveness in single-label food recognition and multi-label food group classification. The ontology enhances accuracy, consistency, and generalization by effectively transferring knowledge to the learning model. This study underscores the potential of ontology-based methods to address food image classification complexities, with implications for broad applications, including automated recipe generation and nutritional assessment.</t>
  </si>
  <si>
    <t>JOURNAL OF VISUAL COMMUNICATION AND IMAGE REPRESENTATION</t>
  </si>
  <si>
    <t>The Artificial Intelligence Ontology: LLM-Assisted Construction of AI Concept Hierarchies</t>
  </si>
  <si>
    <t>https://doi.org/10.1177/15705838241304103</t>
  </si>
  <si>
    <t>Joachimiak, Marcin P. Miller, Mark A. Caufield, J. Harry Ly, Ryan Harris, Nomi L. Tritt, Andrew Mungall, Christopher J. Bouchard, Kristofer E.</t>
  </si>
  <si>
    <t>The Artificial Intelligence Ontology (AIO) is a systematization of artificial intelligence (AI) concepts, methodologies, and their interrelations. Developed via manual curation, with the additional assistance of large language models (LLMs), AIO aims to address the rapidly evolving landscape of AI by providing a comprehensive framework that encompasses both technical and ethical aspects of AI technologies. The primary audience for AIO includes AI researchers, developers, and educators seeking standardized terminology and concepts within the AI domain. We use the term "branches" for classes, and their subclasses, in our ontology that are subclasses of owl:Thing. AIO contains eight branches: Bias, Layer, Machine Learning Task, Mathematical Function, Model, Network, Preprocessing, and Training Strategy, each designed to support the modular composition of AI methods and facilitate a deeper understanding of deep learning architectures and ethical considerations in AI. AIO uses the Ontology Development Kit (ODK) for its creation and maintenance, with its content being more easily updated through AI-driven curation support. This approach not only ensures the ontology's relevance amidst the fast-paced advancements in AI but also significantly enhances its utility for researchers, developers, and educators by simplifying the integration of new AI concepts and methodologies. The ontology's utility is demonstrated through the annotation of AI methods data in a catalog of AI research publications and the integration into the BioPortal ontology resource, highlighting its potential for cross-disciplinary research. The AIO ontology is open source and is available on GitHub (https://w3id.org/aio/) and BioPortal (https://bioportal.bioontology.org/ontologies/AIO).</t>
  </si>
  <si>
    <t>https://doi.org/10.1177/15705838251329266</t>
  </si>
  <si>
    <t>Pardeshi, Sujata Giri, Virat Gawade, Sushopti</t>
  </si>
  <si>
    <t>Ontology integration plays a vital role in forming a unified knowledge base through existing knowledge. The integration process is triggered through ontology matching and ontology merging processes. The scale of ontologies dominates the ontology matching process. Earlier researchers have used the Ontology (Meta) Matching (OMM) technique to generate an efficient set of ontology alignments. The set of ontology alignments is used to match two ontologies. This process involves limitations such as the help of domain experts in choosing applicable similarity measures, opting for appropriate and applicable resources (such as WordNet, UMLS, etc.) to generate efficient semantic similarity, and requiring more computations to generate alignments. This raises the issue of increased computational complexity. To resolve this problem, researchers have employed a divide-and-conquer algorithmic strategy for executing multiple matching tasks concurrently with parallel processing. There is still a need to improve computational complexity while handling the integration of large-scale ontologies. With such needs, this article proposes a general and scalable framework to integrate large-scale ontologies. The proposed algorithm uses nature-inspired computing algorithms to apply the natural behavior of the ant-colony optimization algorithm to balance and optimize the working behavior of the machines during parallel processing. The LLM is used to generate highly efficient similarity results during the matching process, which results in a cohesive integrated ontology. The OAEI Anatomy track is used to test the performance of the framework to assess the computational time. The experimental results show that there is an improvement in computational time. It is possible to achieve the principles of ontology coherence and entity coverage.</t>
  </si>
  <si>
    <t>WOS:001634925300436</t>
  </si>
  <si>
    <t>Hu, Yuting Liu, Dancheng Wang, Qingyun Yu, Charles Xu, Chenhui Zheng, Qingxiao Jig, Heng Xiong, Jinjun</t>
  </si>
  <si>
    <t>Identifying effective interventions from the scientific literature is challenging due to the high volume of publications, specialized terminology, and inconsistent reporting formats, making manual curation laborious and prone to oversight. To address this challenge, this paper proposes a novel framework leveraging large language models (LLMs), which integrates a progressive ontology prompting (POP) algorithm with a dual-agent system, named LLM-Duo. On the one hand, the POP algorithm conducts a prioritized breadth-first search (BFS) across a predefined ontology, generating structured prompt templates and action sequences to guide the automatic annotation process. On the other hand, the LLM-Duo system features two specialized LLM agents, an explorer and an evaluator, working collaboratively and adversarially to continuously refine annotation quality. We showcase the real-world applicability of our framework through a case study focused on speech-language intervention discovery. Experimental results show that our approach surpasses advanced baselines, achieving more accurate and comprehensive annotations through a fully automated process. Our approach successfully identified 2,421 interventions from a corpus of 64,177 research articles in the speech-language pathology domain, culminating in the creation of a publicly accessible intervention knowledge base with great potential to benefit the speech-language pathology community.</t>
  </si>
  <si>
    <t>PROCEEDINGS OF THE THIRTY-FOURTH INTERNATIONAL JOINT CONFERENCE ON ARTIFICIAL INTELLIGENCE (IJCAI 2025)</t>
  </si>
  <si>
    <t>VaxKG: Integrating The Vaccine Ontology And VIOLIN For Advanced Vaccine Queries And LLM-Powered Chat Systems.</t>
  </si>
  <si>
    <t>https://doi.org/10.1101/2025.07.15.664450</t>
  </si>
  <si>
    <t>Yeh, Feng-Yu Leo Asato, Matthew Zheng, Jie He, Yongqun Oliver</t>
  </si>
  <si>
    <t>Vaccine research faces challenges in integrating diverse biomedical datasets. While the Vaccine Investigation and Online Information Network (VIOLIN) provides comprehensive vaccine data, implemented in traditional relational models limit complex analysis. Similarly, the Vaccine Ontology (VO) offers standardized semantic frameworks but lacks comprehensive empirical data. This study addresses these limitations by developing the Vaccine Knowledge Graph (VaxKG) that integrates VIOLIN's dataset with VO's standardized terminology. Using Neo4j, we transformed 12 core VIOLIN tables into a graph structure enriched with VO concepts. The resulting knowledge graph comprises 28,123 VIOLIN data nodes and 101,282 VO resource nodes, connected by 412,865 relationships. Our comparative analysis of Brucella and Influenza vaccines demonstrates VaxKG's ability to enable complex semantic queries and reveal insights unavailable from either resource alone. We further demonstrate VaxKG's utility through VaxChat, a large language model application that leverages the VaxKG as Retrieval-Augmented Generation (RAG) for intuitive vaccine information access.</t>
  </si>
  <si>
    <t>bioRxiv : the preprint server for biology</t>
  </si>
  <si>
    <t>https://doi.org/10.1017/S026988892510009X</t>
  </si>
  <si>
    <t>Soularidis, Andreas Doumanas, Dimitrios Kotis, Konstantinos Vouros, George A.</t>
  </si>
  <si>
    <t>Motivated by the astonishing capabilities of large language models (LLMs) in text-generation, reasoning, and simulation of complex human behaviors, in this paper, we propose a novel multi-component LLM-based framework, namely LLM4ACOE, that fully automates the collaborative ontology engineering (COE) process using role-playing simulation of LLM agents and retrieval augmented generation (RAG) technology. The proposed solution enhances the LLM-powered role-playing simulation with RAG 'feeding' the LLM with three different types of external knowledge. This knowledge corresponds to the knowledge required by each of the COE roles (agents), using a component-based framework, as follows: (a) domain-specific data-centric documents, (b) OWL documentation, and (c) ReAct guidelines. The aforementioned components are evaluated in combination, with the aim of investigating their impact on the quality of generated ontologies. The aim of this work is twofold, (a) to identify the capacity of LLM-based agents to generate acceptable (by human-experts) ontologies through agentic collaborative ontology engineering (ACOE) role-playing simulation, at specific levels of acceptance (accuracy, validity, and expressiveness of ontologies) without human intervention and (b) to investigate whether and/or to what extent the selected RAG components affect the quality of the generated ontologies. The evaluation of this novel approach is performed using ChatGPT-o in the domain of search and rescue (SAR) missions. To assess the generated ontologies, quantitative and qualitative measures are employed, focusing on coverage, expressiveness, structure, and human involvement.</t>
  </si>
  <si>
    <t>KNOWLEDGE ENGINEERING REVIEW</t>
  </si>
  <si>
    <t>https://doi.org/10.1145/3708326</t>
  </si>
  <si>
    <t>Mountantonakis, Michalis Tzitzikas, Yannis</t>
  </si>
  <si>
    <t>In this article, we focus on the task of exploiting the capabilities of Large Language Models (LLMs) to generate SPARQL Queries for answering natural questions over cultural Knowledge Graphs (KGs) expressed according to the ISO standard ontology CIDOC-CRM. Since CIDOC-CRM is an event-based model, usually we have to follow long paths for answering a question, thereby, the challenge is how to construct the prompt for aiding the LLM to produce the right SPARQL query. We propose and comparatively evaluate methods based on the creation of ontology path patterns of a configurable path radius (or length). Then, we construct a new dedicated benchmark that includes 100 natural questions and the corresponding SPARQL queries over two real KGs from the cultural domain describing artworks. Finally, we present comparative results about the effectiveness and efficiency over the benchmark by using ChatGPT-3.5. The most effective method follows a two-stage process that predicts and uses the most appropriate path patterns of r &lt;= 4. This method achieves 3.5x higher accuracy than the baseline method (0.66 versus 0.19), that includes in the prompt only the list of properties and classes of the KG.</t>
  </si>
  <si>
    <t>ACM JOURNAL ON COMPUTING AND CULTURAL HERITAGE</t>
  </si>
  <si>
    <t>https://doi.org/10.1186/s13326-025-00331-8</t>
  </si>
  <si>
    <t>Wang, Zhigang Li, Xingxian Zheng, Jie He, Yongqun</t>
  </si>
  <si>
    <t>BackgroundVaccines are crucial for preventing infectious diseases; however, they may also be associated with adverse events (AEs). Conventional analysis of vaccine AEs relies on manual review and assignment of AEs to terms in terminology or ontology, which is a time-consuming process and constrained in scope. This study explores the potential of using Large Language Models (LLMs) and LLM text embeddings for efficient and comprehensive vaccine AE analysis.ResultsWe used Llama-3 LLM to extract AE information from FDA-approved vaccine package inserts for 111 licensed vaccines, including 15 influenza vaccines. Text embeddings were then generated for each vaccine's AEs using the nomic-embed-text and mxbai-embed-large models. Llama-3 achieved over 80% accuracy in extracting AE text from vaccine package inserts. To further evaluate the performance of text embedding, the vaccines were clustered using two clustering methods: (1) LLM text embedding-based clustering and (2) ontology-based semantic similarity analysis. The ontology-based method mapped AEs to the Human Phenotype Ontology (HPO) and Ontology of Adverse Events (OAE), with semantic similarity analyzed using Lin's method. Text embeddings were generated for each vaccine's AE description using the LLM nomic-embed-text and mxbai-embed-large models. Compared to the semantic similarity analysis, the LLM approach was able to capture more differential AE profiles. Furthermore, LLM-derived text embeddings were used to develop a Lasso logistic regression model to predict whether a vaccine is "Live" or "Non-Live". The term "Non-Live" refers to all vaccines that do not contain live organisms, including inactivated and mRNA vaccines. A comparative analysis showed that, despite similar clustering patterns, the nomic-embed-text model outperformed the other. It achieved 80.00% sensitivity, 83.06% specificity, and 81.89% accuracy in a 10-fold cross-validation. Many AE patterns, with examples demonstrated, were identified from our analysis with AE LLM embeddings.ConclusionThis study demonstrates the effectiveness of LLMs for automated AE extraction and analysis, and LLM text embeddings capture latent information about AEs, enabling more comprehensive knowledge discovery. Our findings suggest that LLMs demonstrate substantial potential for improving vaccine safety and public health research.</t>
  </si>
  <si>
    <t>JOURNAL OF BIOMEDICAL SEMANTICS</t>
  </si>
  <si>
    <t>https://doi.org/10.1186/s44342-025-00058-z</t>
  </si>
  <si>
    <t>Ahmad, Javeed Muhammad Liu, Yawen Kim, Jin-Dong Yao, Xinzhi Larmande, Pierre Xia, Jingbo</t>
  </si>
  <si>
    <t>BackgroundOntology frameworks are essential for organizing complex biological knowledge, such as genes, phenotypes, and pathways, and for ensuring consistent data annotation and retrieval. In biological research, ontologies like the Gene Ontology (GO) and crop-specific trait ontologies (TO) for Oryza sativa (rice) standardize terminology across studies, supporting cross-study comparison and hypothesis generation. However, ontology annotations usually rely on expert manual review of the literature, a process that is accurate but time-consuming, labor-intensive, and difficult to scale as biological data grows. Manual approaches are also prone to inconsistencies and errors. The emergence of large language models (LLMs) such as ChatGPT, DeepSeek, and KIMI, along with curated databases like Rice-Alterome and PubAnnotation, offers new opportunities for semi-automated ontology curation. This study explores how these technologies can be integrated to develop an efficient literature-based curation system for rice trait ontology.MethodsWe developed a curation system that integrates Rice-Alterome-a comprehensive database of rice genomic variations, mutations, and sentence-level literature evidence linked to GO and TO terms with PubAnnotation, an open-source platform for collaborative text annotation. LLMs (DeepSeek and KIMI) were integrated via APIs to automate the extraction, annotation, and validation of trait-related information via prompt engineering. The system was evaluated through use cases designed to demonstrate its performance and functionality compared to manual curation.ResultsThe proposed system substantially enhanced the retrieval and organization of literature evidence compared to manual methods. The integrated platform, available through a dedicated website, connects Rice-Alterome, PubAnnotation, and LLMs to streamline ontology curation and evidence discovery. This framework reduces the time domain experts need to locate and validate relevant information and provides interactive tools for users to add, merge, or refine trait annotations. The LLM-driven prompt-based querying also improved the identification of implicit or missing information that may be overlooked during manual curation.ConclusionsIntegrating LLMs with Rice-Alterome and PubAnnotation offers a promising solution for automating rice trait ontology curation. This approach accelerates evidence collection and enhances data consistency and accessibility. Future extensions of this framework will target additional crops such as wheat and maize and focus on refining LLM-based retrieval and annotation mechanisms for broader agricultural genomics applications.</t>
  </si>
  <si>
    <t>Genomics &amp; Informatics</t>
  </si>
  <si>
    <t>Prathyush Turaga, Venkata Sai Pahi, Timea Tjoa, Simon Siami-Namini, Sima Siami Namin, Akbar</t>
  </si>
  <si>
    <t>An Architectural Framework for Educational Knowledge Graphs (IEEE P2807.6): Ontology Design, LLM Integration, and Adaptive Learning Applications</t>
  </si>
  <si>
    <t>Xu, Bin Tong, Richard J. Li, Yanyan Chen, Penghe Li, Hanming Liang, Joleen Fan, Xing Tong, Jessie</t>
  </si>
  <si>
    <t>2025 IEEE CONFERENCE ON ARTIFICIAL INTELLIGENCE, CAI</t>
  </si>
  <si>
    <t>https://doi.org/10.1126/sciadv.adt3813</t>
  </si>
  <si>
    <t>Kobak, Dmitry Gonzalez-Marquez, Rita Horvat, Emoke-Agnes Lause, Jan</t>
  </si>
  <si>
    <t>Large language models (LLMs) like ChatGPT can generate and revise text with human-level performance. These models come with clear limitations, can produce inaccurate information, and reinforce existing biases. Yet, many scientists use them for their scholarly writing. But how widespread is such LLM usage in the academic literature? To answer this question for the field of biomedical research, we present an unbiased, large-scale approach: We study vocabulary changes in more than 15 million biomedical abstracts from 2010 to 2024 indexed by PubMed and show how the appearance of LLMs led to an abrupt increase in the frequency of certain style words. This excess word analysis suggests that at least 13.5% of 2024 abstracts were processed with LLMs. This lower bound differed across disciplines, countries, and journals, reaching 40% for some subcorpora. We show that LLMs have had an unprecedented impact on scientific writing in biomedical research, surpassing the effect of major world events such as the COVID pandemic.</t>
  </si>
  <si>
    <t>SCIENCE ADVANCES</t>
  </si>
  <si>
    <t>https://doi.org/10.1007/978-3-031-72761-0_21</t>
  </si>
  <si>
    <t>Peng, Xingyu Bai, Yan Gao, Chen Yang, Lirong Xia, Fei Mu, Beipeng Wang, Xiaofei Liu, Si</t>
  </si>
  <si>
    <t>Open-Vocabulary Detection (OVD) is the task of detecting all interesting objects in a given scene without predefined object classes. Extensive work has been done to deal with the OVD for 2D RGB images, but the exploration of 3D OVD is still limited. Intuitively, lidar point clouds provide 3D information, both object level and scene level, to generate trustful detection results. However, previous lidar-based OVD methods only focus on the usage of object-level features, ignoring the essence of scene-level information. In this paper, we propose a Global-Local Collaborative Scheme (GLIS) for the lidar-based OVD task, which contains a local branch to generate object-level detection result and a global branch to obtain scene-level global feature. With the global-local information, a Large Language Model (LLM) is applied for chain-of-thought inference, and the detection result can be refined accordingly. We further propose Reflected Pseudo Labels Generation (RPLG) to generate high-quality pseudo labels for supervision and Background-Aware Object Localization (BAOL) to select precise object proposals. Extensive experiments on ScanNetV2 and SUN RGB-D demonstrate the superiority of our methods. Code is released at https://github.com/GradiusTwinbee/GLIS.</t>
  </si>
  <si>
    <t>COMPUTER VISION-ECCV 2024, PT XXXV</t>
  </si>
  <si>
    <t>Chahe, Amirhosein Zhou, Lifeng</t>
  </si>
  <si>
    <t>This paper introduces a novel method for open-vocabulary 3D scene querying in autonomous driving by combining Language Embedded 3D Gaussians with Large Language Models (LLMs). We propose utilizing LLMs to generate both contextually canonical phrases and helping positive words for enhanced segmentation and scene interpretation. Our method leverages GPT-3.5 Turbo as an expert model to create a high-quality text dataset, which we then use to fine-tune smaller, more efficient LLMs for on-device deployment. Our comprehensive evaluation on the WayveScenes101 dataset demonstrates that LLM-guided segmentation significantly outperforms traditional approaches based on predefined canonical phrases. Notably, our fine-tuned smaller models achieve performance comparable to larger expert models while maintaining faster inference times. Through ablation studies, we discover that the effectiveness of helping positive words correlates with model scale, with larger models better equipped to leverage additional semantic information. This work represents a significant advancement towards more efficient, context-aware autonomous driving systems, effectively bridging 3D scene representation with high-level semantic querying while maintaining practical deployment considerations. Code and additional resources are available at https://github.com/Zhourobotics/Query-3DGS-LLM</t>
  </si>
  <si>
    <t>2025 IEEE/CVF WINTER CONFERENCE ON APPLICATIONS OF COMPUTER VISION WORKSHOPS, WACVW</t>
  </si>
  <si>
    <t>WOS:001596032700006</t>
  </si>
  <si>
    <t>Ozeren, Enes Liu, Yihong Schuetze, Hinrich</t>
  </si>
  <si>
    <t>Many pre-trained language models (PLMs) exhibit suboptimal performance on mid- and low-resource languages, largely due to limited exposure to these languages during pre-training. A common strategy to address this is to introduce new tokens specific to the target languages, initialize their embeddings, and apply continual pre-training on target-language data. Among such methods, OFA (Liu et al., 2024a) proposes a similarity-based subword embedding initialization heuristic that is both effective and efficient. However, OFA restricts target-language token embeddings to be convex combinations of a fixed number of source-language embeddings, which may limit expressiveness. To overcome this limitation, we propose HYPEROFA, a hypernetwork-based approach for more adaptive token embedding initialization. The hypernetwork is trained to map from an external multilingual word vector space to the PLM's token embedding space using source-language tokens.(1) Once trained, it can generate flexible embeddings for target-language tokens, serving as a good starting point for continual pretraining. Experiments demonstrate that HYPEROFA consistently outperforms random initialization baseline and matches or exceeds the performance of OFA in both continual pre-training convergence and downstream task performance. We make the code publicly available.</t>
  </si>
  <si>
    <t>PROCEEDINGS OF THE 63RD ANNUAL MEETING OF THE ASSOCIATION FOR COMPUTATIONAL LINGUISTICS, VOL 4: STUDENT RESEARCH WORKSHOP</t>
  </si>
  <si>
    <t>https://doi.org/10.1016/j.artmed.2025.103204</t>
  </si>
  <si>
    <t>Vanzin, Vinicius Joao de Barros Moreira, Dilvan de Abreu Marcacini, Ricardo Marcondes</t>
  </si>
  <si>
    <t>In the context of global healthcare systems, integrating diverse medical terminologies and classification systems has become a priority due to the adoption of Electronic Health Record (EHR) systems and the imperative for information exchange between healthcare systems. This study addresses the necessity for mapping between the SIGTAP vocabulary used in Brazilian healthcare systems and the broader medical terms of the OMOP CDM terminologies. Two distinct pipelines are evaluated for the vocabulary mapping process, focusing on two subsets of the SIGTAP vocabulary: medicines and medical procedures. The first pipeline utilizes textual embeddings for semantic similarity evaluation, followed by Large Language Models (LLMs) for correspondences selection through a retrieval-augmented generation (RAG) approach. In the second pipeline, LLM agents employ predefined protocols for vocabulary mapping and query refinement. Our results show comparable performance between pipelines in both the Procedures subset (F1 of 0.684 versus 0.678), and the Medicines subset (F1 of 0.846 versus 0.839), indicating the viability of the multi-stage filtering approach. The second pipeline demonstrates an advantage over the first in terms of recall, highlighting the efficacy of dynamic query refinement by the agent. These findings provide evidence that LLM-based methods significantly reduce manual effort required by experts, enabling domain specialists to focus on more challenging cases.</t>
  </si>
  <si>
    <t>ARTIFICIAL INTELLIGENCE IN MEDICINE</t>
  </si>
  <si>
    <t>Can GPTZero's AI Vocabulary Distinguish Between LLM-Generated and Student-Written Essays?</t>
  </si>
  <si>
    <t>WOS:001616250100071</t>
  </si>
  <si>
    <t>Schmalz, Veronica Juliana Tack, Anais</t>
  </si>
  <si>
    <t>Despite recent advances in AI detection methods, their practical application, especially in education, remains limited. Educators need functional tools pointing to AI indicators within texts, rather than merely estimating whether AI was used. GPTZero's new AI Vocabulary feature, which highlights parts of a text likely to be AI-generated based on frequent words and phrases from LLM-generated texts, offers a potential solution. However, its effectiveness has not yet been empirically validated. In this study, we examine whether GPTZero's AI Vocabulary can effectively distinguish between LLM-generated and student-written essays. We analyze the AI Vocabulary lists published from October 2024 to March 2025 and evaluate them on a subset of the Ghostbuster dataset, which includes student and LLM essays. We train multiple Bag-of-Words classifiers using GPTZero's AI Vocabulary terms as features and examine their individual contributions to classification. Our findings show that simply checking for the presence, not the frequency, of specific AI terms yields the best results, particularly with ChatGPT-generated essays. However, performance drops to near-random when applied to Claude-generated essays, indicating that GPTZero's AI Vocabulary may not generalize well to texts generated by LLMs other than ChatGPT. Additionally, all classifiers based on GPTZero's AI Vocabulary significantly underperform compared to Bag-of-Words classifiers trained directly on the full dataset vocabulary. These findings suggest that fixed vocabularies based solely on lexical features, despite their interpretability, have limited effectiveness across different LLMs and educational writing contexts.</t>
  </si>
  <si>
    <t>PROCEEDINGS OF THE 20TH WORKSHOP ON INNOVATIVE USE OF NLP FOR BUILDING EDUCATIONAL APPLICATIONS, BEA 2025</t>
  </si>
  <si>
    <t>Guo, Yanan Ni, Yanshu Jin, Jing Jiang, Yu Li, Dandan Zhao, Hongyang Shen, Yi</t>
  </si>
  <si>
    <t>In the field of artificial intelligence and robotics, enabling robots to understand and execute complex tasks in unknown and open environments through natural language has become a frontier of current research. Traditional methods that rely on predefined action libraries face significant limitations when dealing with environmental diversity and task uncertainty. Accordingly, this study introduces a novel embodied intelligence framework named "Embodied Assistant," which utilizes large language models (LLMs) for open-ended reasoning and adaptive task planning, can autonomously guide robots to flexibly complete challenging tasks in complex scenarios without relying on fixed action templates. By establishing effective multimodal LLM interaction pathways, this framework grants robots the ability to perceive and understand the task environment, concurrently allowing them to accurately interpret natural language instructions, and to independently plan action strategies along with robust robot trajectories. Moreover, the introduced multilevel task feedback mechanism effectively enhances the robots' ability to self-correct and replan when they encounter planning failures. In extensive real-life testing scenarios, the proposed method achieved an 83.3% task success rate across various combined mobility and grasping tasks, significantly outperforming the most advanced baseline methods. A detailed analysis of robot fault recovery further demonstrates the substantial potential of this method in practical applications. Prompts and videos are provided at the project homepage: https://embodied-assistant.github.io/embodied-assistant.github.io.</t>
  </si>
  <si>
    <t>IEEE INTERNET OF THINGS JOURNAL</t>
  </si>
  <si>
    <t>https://doi.org/10.1177/15705838251334528</t>
  </si>
  <si>
    <t>Ayad, Sarah Chibout, Lydia Khelifa</t>
  </si>
  <si>
    <t>The Asbestos Ontology is a domain application ontology designed for use in an ontology-based approach that estimates the probability of the existence of asbestos products in a building. However, new issues in the building domain, such as predicting the presence of lead in buildings, renovating asbestos floors, or the reuse and recycling of components or parts of buildings as part of the circular economy, require a generalization of this ontology to a building ontology. The lack of relevant data tends to make decision-making difficult. The purpose of our approach is to show how instance-level knowledge graphs can be populated without having to manually create hundreds of instances using large language models (LLMs) and prompt engineering. This paper introduces a novel method for populating ontologies using the latest generative LLMs, such as GPT-3.5. Our method is characterized by an innovative recursive zero-shot prompting technique. The key contributions of this study are: (i) a new strategy for recursively prompting LLMs to elicit pertinent knowledge from the asbestos application domain; (ii) ontology population informed by the ontology metamodel; and (iii) formalization of the results into OWL axioms for the automatic integration of new instances. To evaluate the efficacy of our approach, we employed two main methodologies: (1) querying for instances linked to each entity; and (2) recursively querying for instances to leverage our recursive prompting strategy. Our initial strategy focused on evaluating the effectiveness of zero-shot prompting in retrieving relevant values for entities and data properties. This was facilitated through the development of the PromptGeneration function, which adjusted the input C i across various contexts.</t>
  </si>
  <si>
    <t>Automated Annotation and Integration of Biobank Data Using LLMs and Ontologies</t>
  </si>
  <si>
    <t>GRANTS:17900727</t>
  </si>
  <si>
    <t>Tiago Matias Machado dos Santos Seara Paixão</t>
  </si>
  <si>
    <t>In recent years, the proliferation of unstructured data in biobanks has presented significant challenges in data management, integration, and utilization. This project aims to develop an advanced Natural Language Processing (NLP) framework supported by Large Language Models (LLMs) to automate the extraction and structuring of unstructured text data within a biobank context, aligning it with established biomedical ontologies such as the NCI Thesaurus. The initiative addresses the critical issue of incomplete and non-standardized medical records that hinder interoperability, reusability, and predictive model development. By leveraging the semantic capabilities of state-of-the-art LLMs, we seek to transform unstructured annotations into consistent, structured formats that adhere to specific ontological standards. The information available in biobanks offers a significant and diverse knowledge base to support the creation of ontologies essential for interoperability at a national and international level between health systems and how information is exchanged and understood. The deployment of this NLP framework is anticipated to offer numerous benefits. Primarily, the automation of data management and curation processes is projected to significantly reduce the manual effort required, freeing up resources for more strategic tasks. Furthermore, one key benefit will be on interoperability, allowing datasets to be structured and aligned to the same semantic reference. Finally, it will support predictive analysis by providing researchers with high-quality, structured data that can be used to develop machine learning models for predicting health outcomes and disease progression. The project encompasses several key phases: a data collection phase, a translation phase that will convert Portuguese medical text to English, ensuring compatibility with widely-used English-language ontologies and maximizing the utility of existing NLP resources, and a training phase consisting of a zero-shot approach to establish a baseline performance benchmark, the creation of high-quality datasets for fine-tuning through expert annotation, and the iterative refinement of the model to increase its accuracy and reliability. In parallel, we will develop an ontology aligner leveraging the semantic abilities of LLMs, by utilizing the embedding distances as similarity measures between semantic hierarchical structures. To demonstrate the practical utility of the developed framework, we will apply it to our biobank cancer dataset and produce a structured version of the dataset in two different ontologies, showcasing the model’s ability to enhance data interoperability and add value to disparate datasets. The outcomes of this project are expected to significantly reduce manual effort in data curation, support predictive analytics, and foster collaboration among researchers by providing a robust, scalable solution for structured data extraction and annotation. This initiative contributes to the broader goal of improving biomedical research through enhanced data consistency and accessibility. One key benefit of this framework will be interoperability between data sources that do not necessarily utilize the same controlled vocabularies. The framework will include an innovative mechanism that leverages the semantic abilities of LLMs to map concepts between ontologies. By utilizing LLM embeddings to capture semantic relationships, the framework can effectively translate and align data from dissimilar sources into a unified structure. This capability ensures seamless integration and comparison of diverse datasets, promoting more robust data sharing and collaboration across various research institutions and clinical settings. Consequently, this will enhance the ability to conduct comprehensive biomedical research and improve the accuracy and efficacy of predictive models, contributing to translational objectives with great impact in public administration. In summary, the proposed NLP framework represents a significant advancement in the management and utilization of medical data available in biobank. By leveraging the capabilities of LLMs, it aims to transform unstructured text into valuable, actionable information, paving the way for improved research outcomes and participant engagement. The project's focus on automation, standardization, and collaboration aligns with the broader goals of modernizing biobank operations and ensuring their alignment with international data management standards. Through these efforts, the project seeks to establish a new paradigm in biobank data management that maximizes the potential of available data while maintaining the highest standards of ethical and legal compliance.</t>
  </si>
  <si>
    <t>https://doi.org/10.1007/978-981-96-0573-6_20</t>
  </si>
  <si>
    <t>Bagozi, Ada Bianchini, Devis Melchiori, Michele Rula, Anisa</t>
  </si>
  <si>
    <t>Food recommendation systems help consumers make sustainable and nutritionally complete choices, promoting healthy eating habits and addressing the growing interest in food sustainability and waste reduction. Large Language Models (LLMs), such as ChatGPT, are increasingly used for food recommendations due to their natural language processing capabilities. However, providing personalised and contextually relevant suggestions remains challenging because of the lack of a robust conceptualisation of healthy and sustainable food aligned with users' dietary and lifestyle preferences. Ontologies can address this by offering a structured and semantically rich framework for organising information. In this paper, we propose a modular ontology to enhance the contextual knowledge of LLMs, enabling them to deliver personalised, contextually relevant food recommendations. The ontology's modules are based on competency questions derived from a research project focused on sustainable and healthy food recommendations. To evaluate the effectiveness of this approach, we conducted experiments where ChatGPT-4 answered these competency questions with and without ontology integration. The answers were then assessed in a user study. Preliminary experimental results indicate significant improvements in the quality and relevance of recommendations when the ontology is employed.</t>
  </si>
  <si>
    <t>WEB INFORMATION SYSTEMS ENGINEERING-WISE 2024, PT IV</t>
  </si>
  <si>
    <t>https://doi.org/10.1007/978-3-031-77844-5_7</t>
  </si>
  <si>
    <t>Mai, Huu Tan Chu, Cuong Xuan Paulheim, Heiko</t>
  </si>
  <si>
    <t>SEMANTIC WEB-ISWC 2024, PT I</t>
  </si>
  <si>
    <t>https://doi.org/10.3390/info16030225</t>
  </si>
  <si>
    <t>Noori, Ali Devkota, Pratik Mohanty, Somya D. Manda, Prashanti</t>
  </si>
  <si>
    <t>Ontologies are critical for organizing and interpreting complex domain-specific knowledge, with applications in data integration, functional prediction, and knowledge discovery. As the manual curation of ontology annotations becomes increasingly infeasible due to the exponential growth of biomedical and genomic data, natural language processing (NLP)-based systems have emerged as scalable alternatives. Evaluating these systems requires robust semantic similarity metrics that account for hierarchical and partially correct relationships often present in ontology annotations. This study explores the integration of graph-based and language-based embeddings to enhance the performance of semantic similarity metrics. Combining embeddings generated via Node2Vec and large language models (LLMs) with traditional semantic similarity metrics, we demonstrate that hybrid approaches effectively capture both structural and semantic relationships within ontologies. Our results show that combined similarity metrics outperform individual metrics, achieving high accuracy in distinguishing child-parent pairs from random pairs. This work underscores the importance of robust semantic similarity metrics for evaluating and optimizing NLP-based ontology annotation systems. Future research should explore the real-time integration of these metrics and advanced neural architectures to further enhance scalability and accuracy, advancing ontology-driven analyses in biomedical research and beyond.</t>
  </si>
  <si>
    <t>INFORMATION</t>
  </si>
  <si>
    <t>Pai, Rajesh R. N., Sumith</t>
  </si>
  <si>
    <t>This study proposes a semantic pipeline designed to generate domain-oriented and contextually relevant hypotheses by analyzing existing literature on mHealth applications in India. Using a corpus of mHealth texts, the framework extracts hidden semantics through TF-IDF, topic modeling, and contextual mapping with domain ontologies. It then employs prompt-based interactions with large language models (LLMs) to systematically generate and validate hypotheses aligned with identified topic-concept relationships. The results demonstrate the framework's effectiveness in producing high-quality, structured hypotheses, as validated by expert ratings ranging from 4.2 to 4.6. Most hypotheses were found to be plausible or highly plausible, with low semantic redundancy indicating diversity across topics, except in stakeholder-related areas which showed moderate overlap. Although the inclusion of semantic augmentation increased processing time, it significantly enhanced interpretability and validity. The high lexical density observed (up to 0.90) further reflects the linguistic flexibility of the generated hypotheses. This approach underscores the potential of computational methods in automating hypothesis generation and enabling data-driven discoveries in the mHealth domain.</t>
  </si>
  <si>
    <t>https://doi.org/10.1007/s10586-025-05383-0</t>
  </si>
  <si>
    <t>Chandra, Ritesh Kumar, Shashi Shekhar Patra, Rushil Agarwal, Sonali</t>
  </si>
  <si>
    <t>Forests are crucial for ecological balance, but wildfires are a major cause of forest loss, posing significant risks. Fire weather indices, which assess wildfire risk and predict resource demands, are vital. With the rise of sensor networks in fields like healthcare and environmental monitoring, semantic sensor networks are increasingly used to gather climatic data such as wind speed, temperature, and humidity. However, processing these data streams to determine fire weather indices presents challenges, underscoring the growing importance of effective forest fire detection. This paper discusses using Apache Spark for early forest fire detection, enhancing fire risk prediction with meteorological and geographical data. Building on our previous development of Semantic Sensor Network (SSN) ontologies and Semantic Web Rules Language (SWRL) for managing forest fires in Monesterial Natural Park, we expanded SWRL to improve a Decision Support System (DSS) using a Large Language Models (LLMs) and Spark framework. We implemented real-time alerts with Spark streaming, tailored to various fire scenarios, and validated our approach using ontology metrics, query-based evaluations, LLMs score precision, F1 score, and recall measures.</t>
  </si>
  <si>
    <t>CLUSTER COMPUTING-THE JOURNAL OF NETWORKS SOFTWARE TOOLS AND APPLICATIONS</t>
  </si>
  <si>
    <t>Yu, Muran Wang, Jie Chen, Yirong Lepech, Micheal D. Liu, Ying Law, Kincho H.</t>
  </si>
  <si>
    <t>2025 IEEE 49TH ANNUAL COMPUTERS, SOFTWARE, AND APPLICATIONS CONFERENCE, COMPSAC</t>
  </si>
  <si>
    <t>WOS:001616250100045</t>
  </si>
  <si>
    <t>Banno, Stefano Knill, Kate M. Gales, Mark J. F.</t>
  </si>
  <si>
    <t>Vocabulary use is a fundamental aspect of second language (L2) proficiency. To date, its assessment by automated systems has typically examined the context-independent, or part-of-speech (PoS) related use of words. This paper introduces a novel approach to enable fine-grained vocabulary evaluation exploiting the precise use of words within a sentence. The scheme combines large language models (LLMs) with the English Vocabulary Profile (EVP). The EVP is a standard lexical resource that enables in-context vocabulary use to be linked with proficiency level. We evaluate the ability of LLMs to assign proficiency levels to individual words as they appear in L2 learner writing, addressing key challenges such as polysemy, contextual variation, and multi-word expressions. We compare LLMs to a PoS-based baseline. LLMs appear to exploit additional semantic information that yields improved performance. We also explore correlations between word-level proficiency and essay-level proficiency. Finally, the approach is applied to examine the consistency of the EVP proficiency levels. Results show that LLMs are well-suited for the task of vocabulary assessment.</t>
  </si>
  <si>
    <t>WOS:001596029800100</t>
  </si>
  <si>
    <t>Zhu, Jianqing Huang, Huang Lin, Zhihang Liang, Juhao Tang, Zhengyang Almubarak, Khalid Alharthik, Abdulmohsen An, Bang He, Juncai Wu, Xiangbo Yu, Fei Chen, Junying Ma, Zhuoheng Du, Yuhao Zhang, He Alshahrani, Saied Alghamdi, Emad A. Zhang, Lian Sun, Ruoyu Li, Haizhou Wang, Benyou Xu, Jinchao</t>
  </si>
  <si>
    <t>This paper addresses the critical need for democratizing large language models (LLM) in the Arab world, a region that has seen slower progress in developing models comparable to state-of-the-art offerings like GPT-4 or GPT3.5, due to a predominant focus on mainstream languages (e.g., English and Chinese). One practical objective for Arabic LLMs is to utilize Arabic-specific vocabulary in the tokenizer to accelerate decoding. However, using a different vocabulary often leads to degradation of the model's learned knowledge, since many words become out-of-vocabulary (OOV) at the beginning of training. Inspired by the vocabulary learning during Second Language (Arabic) Acquisition for humans, the released AraLLaMA employs progressive vocabulary expansion, which is implemented by a modified BPE algorithm that progressively extends the Arabic subwords in its dynamic vocabulary during training, thereby balancing the OOV ratio at every stage. The ablation study demonstrated the effectiveness of Progressive Vocabulary Expansion. Moreover, AraLLaMA achieves decent performance comparable to the best Arabic LLMs across a variety of Arabic benchmarks. Our model weights are available at: https://github.com/FreedomIntelligence/AraLLaMa.</t>
  </si>
  <si>
    <t>PROCEEDINGS OF THE 63RD ANNUAL MEETING OF THE ASSOCIATION FOR COMPUTATIONAL LINGUISTICS, VOL 1: LONG PAPERS</t>
  </si>
  <si>
    <t>https://doi.org/10.3390/min16010050</t>
  </si>
  <si>
    <t>Zhu, Jinhao Wang, Yueying Tong, Wanying Li, Shengmiao Wang, Mingguo Wang, Chengbin</t>
  </si>
  <si>
    <t>The rise of artificial intelligence has led to the emergence of geoscience knowledge graphs (GeoKG) as effective tools for organizing and representing complex knowledge. The growing complexity of geoscience data calls for innovative strategies for structuring and interpreting extensive information. Conventional knowledge extraction methods often rely on manual annotation and deep learning techniques, which can be costly and inefficient. Herein, we leverage a large language model (LLM) to address the challenges of knowledge extraction and fusion in creating a knowledge graph focused on gold deposits. First, we developed an ontology explicitly designed for gold deposits, drawing on insights from geological experts. Next, we formulate a prompt to guide the LLM to accurately extract geological entities and their semantic relationships in accordance with the knowledge graph schema. Subsequently, we conducted geological entity alignment and integration to construct the gold deposit knowledge graph, which encompasses over 3738 entities and 3900 semantic relationships. Finally, we identified an optimal configuration balancing F1-score and computational cost through comparative experiments on locally deployed models with varying parameters. Our findings demonstrate that an LLM can effectively capture long-range contextual relationships to identify geological entities and their semantic connections, demonstrating strong performance in handling diverse expressions.</t>
  </si>
  <si>
    <t>MINERALS</t>
  </si>
  <si>
    <t>https://doi.org/10.2196/73233</t>
  </si>
  <si>
    <t>Zhong, Wei Sun, Mingyue Yao, Shun Liu, Yifan Peng, Dingchuan Liu, Yan Yang, Kai Gao, Huimin Yan, Huihui Hao, Wenjing Yan, Yousheng Yin, Chenghong</t>
  </si>
  <si>
    <t>Background: Identifying Human Phenotype Ontology (HPO) terms is crucial for diagnosing and managing rare diseases. However, clinicians, especially junior physicians, often face challenges due to the complexity of describing patient phenotypes accurately. Traditional manual search methods using HPO databases are time-consuming and prone to errors. Objective: The aim of the study is to investigate whether the use of multimodal large language models (MLLMs) can improve the accuracy of junior physicians in identifying HPO terms from patient images related to rare diseases. Methods: In total, 20 junior physicians from 10 specialties participated. Each physician evaluated 27 patient images sourced from publicly available literature, with phenotypes relevant to rare diseases listed in the Chinese Rare Disease Catalogue. The study was divided into 2 groups: the manual search group relied on the Chinese Human Phenotype Ontology website, while the MLLM-assisted group used an electronic questionnaire that included HPO terms preidentified by ChatGPT-4o as prompts, followed by a search using the Chinese Human Phenotype Ontology. The primary outcome was the accuracy of HPO identification, defined as the proportion of correctly identified HPO terms compared to a standard set determined by an expert panel. Additionally, the accuracy of outputs from ChatGPT-4o and 2 open-source MLLMs (Llama3.2:11b and Llama3.2:90b) was evaluated using the same criteria, with hallucinations for each model documented separately. Furthermore, participating physicians completed an additional electronic questionnaire regarding their rare disease background to identify factors affecting their ability to accurately describe patient images using standardized HPO terms. Results: A total of 270 descriptions were evaluated per group. The MLLM-assisted group achieved a significantly higher accuracy rate of 67.4% (182/270) compared to 20.4% (55/270) in the manual group (relative risk 3.31, 95% CI 2.58-4.25; P&lt;.001). The MLLM-assisted group demonstrated consistent performance across departments, whereas the manual group exhibited greater variability. Among standalone MLLMs, ChatGPT-4o achieved an accuracy of 48% (13/27), while the open-source models Llama3.2:11b and Llama3.2:90b achieved 15% (4/27) and 18% (5/27), respectively. However, MLLMs exhibited a high hallucination rate, frequently generating HPO terms with incorrect IDs or entirely fabricated content. Specifically, ChatGPT-4o, Llama3.2:11b, and Llama3.2:90b generated incorrect IDs in 57.3% (67/117), 98% (62/63), and 82% (46/56) of cases, respectively, and fabricated terms in 34.2% (40/117), 41% (26/63), and 32% (18/56) of cases, respectively. Additionally, a survey on the rare disease knowledge of junior physicians suggests that participation in rare disease and genetic disease training may enhance the performance of some physicians. Conclusions: The integration of MLLMs into clinical workflows significantly enhances the accuracy of HPO identification by junior physicians, offering promising potential to improve the diagnosis of rare diseases and standardize phenotype descriptions in medical research. However, the notable hallucination rate observed in MLLMs underscores the necessity for further refinement and rigorous validation before widespread adoption in clinical practice.</t>
  </si>
  <si>
    <t>JOURNAL OF MEDICAL INTERNET RESEARCH</t>
  </si>
  <si>
    <t>https://doi.org/10.1007/978-3-031-78952-6_10</t>
  </si>
  <si>
    <t>Zhang, Bohui Carriero, Valentina Anita Schreiberhuber, Katrin Tsaneva, Stefani Sanchez Gonzalez, Lucia Kim, Jongmo Berardinis, Jacopode</t>
  </si>
  <si>
    <t>Ontology engineering (OE) in large projects poses a number of challenges arising from the heterogeneous backgrounds of the various stakeholders, domain experts, and their complex interactions with ontology designers. This multi-party interaction often creates systematic ambiguities and biases from the elicitation of ontology requirements, which directly affect the design, evaluation and may jeopardise the target reuse. Meanwhile, current OE methodologies strongly rely on manual activities (e.g., interviews, discussion pages). After collecting evidence on the most crucial OE activities, we introduce OntoChat, a framework for conversational ontology engineering that supports requirement elicitation, analysis, and testing. By interacting with a conversational agent, users can steer the creation of user stories and the extraction of competency questions, while receiving computational support to analyse the overall requirements and test early versions of the resulting ontologies. We evaluate OntoChat by replicating the engineering of the Music Meta Ontology, and collecting preliminary metrics on the effectiveness of each component from users. We release all code at https://github.com/Kings-Knowledge-Graph-Lab/OntoChat.</t>
  </si>
  <si>
    <t>Ontology-based prompting with large language models for inferring construction activities from construction images</t>
  </si>
  <si>
    <t>https://doi.org/10.1016/j.aei.2025.103869</t>
  </si>
  <si>
    <t>Zeng, Cheng Hartmann, Timo Ma, Leyuan</t>
  </si>
  <si>
    <t>Recognizing construction activities from images enhances decision-making by providing context-aware insights into project progress, resource allocation, and productivity. However, conventional approaches, such as supervised learning and knowledge-based approach, struggle to generalize to the dynamic nature of construction sites due to limited annotated data and rigid knowledge patterns. To address these limitations, we propose a novel method that integrates Large Language Models (LLMs) with structured domain knowledge via ontology-based prompting. In our approach, visual features such as entities, spatial arrangements, and actions are mapped to predefined concepts in a construction-specific ontology, resulting in symbolic scene representations. In-context learning is employed by constructing prompts that include multiple structured examples, each describing a scenario with its associated activities. By analyzing these ontology-grounded examples, the LLM learns patterns that connect symbolic representations to construction activity labels, enabling generalization to new, unseen scenes. We evaluated the method using GPT-based models on a dataset covering 29 construction activity types. The model achieved an activity recognition accuracy of 73.68 %, and 50.00 % when jointly identifying the activity and its associated entities. Ablation studies confirmed the positive effects of including Chain-of-Thought reasoning, diverse visual concepts, and richer context examples. These results demonstrate the potential of ontology-informed prompting to support scalable and adaptive visual understanding in construction domains.</t>
  </si>
  <si>
    <t>ADVANCED ENGINEERING INFORMATICS</t>
  </si>
  <si>
    <t>https://doi.org/10.1177/15705838251343009</t>
  </si>
  <si>
    <t>Tharaniya Sairaj, R. Balasundaram, S. R.</t>
  </si>
  <si>
    <t>The widespread application of Large Language Models (LLMs) extends to education and assessment, underscoring their broader scope and attention. In this context, pretrained LLMs are employed for generating voluminous questions on the basis of their vastly pretrained linguistic patterns. However, challenges remain in generating multihop questions automatically. Hallucinatory named entities or false positive phrases are observed during the automatic generation of multihop questions at scale, which is highly challenging. This challenge arises from the tendency of language models to capture co-occurrence within a given context rather than accurately identifying the relationships between named entities, known as knowledge gaps. To address this challenge, techniques to foster named entity expansion are highly demanding. In this context, Retrieval Augmented Models (RAMs) supplement the requirement by incorporating standard knowledge models such as ontologies for named entity-based text expansion of the source text. However, the limited factual representation from each individual ontology is rarely adequate for text expansion, where Ontology Mapping (OM) needs attention. Here, two key objectives are focused on: 1. Extraction of overlapping entity mappings in the Basic Matching (BM) stage and 2. Ranking intersectional entity mappings in the Final Alignment (FA) stage. With this motivation, experiments are conducted on OM approaches and to integrate them with the RAM and transformer models for the multihop question generation process. Analysis using benchmark datasets and evaluation metrics demonstrates that the proposed hybrid LLM model, incorporating Ontology Mapping (OM), the RAG model (RAM), and a Large Language Model (LLM), achieves ROUGE-L scores ranging from 41% to 45% and BERTScore between 74% and 88%, indicating strong relevance to the entity context. Additionally, the study introduces new metric, RAG Assessment (RAGAS), and the results reveal that the proposed approach effectively balances ROUGE-L and RAGAS-Precision scores, which range from 39% to 43%, highlighting reduced hallucination in auto-generated multihop questions.</t>
  </si>
  <si>
    <t>https://doi.org/10.1016/j.inffus.2025.103254</t>
  </si>
  <si>
    <t>Taboada, Maria Martinez, Diego Arideh, Mohammed Mosquera, Rosa</t>
  </si>
  <si>
    <t>Ontology matching (OM) plays a key role in enabling data interoperability and knowledge sharing. Recently, methods based on Large Language Model (LLMs) have shown great promise in OM, particularly through the use of a retrieve-then-prompt pipeline. In this approach, relevant target entities are first retrieved and then used to prompt the LLM to predict the final matches. Despite their potential, these systems still present limited performance and high computational overhead. To address these issues, we introduce MILA, a novel approach that embeds a retrieve-identify-prompt pipeline within a prioritized depth-first search (PDFS) strategy. This approach efficiently identifies a large number of semantic correspondences with high accuracy, limiting LLM requests to only the most borderline cases. We evaluated MILA using three challenges from the 2024 edition of the Ontology Alignment Evaluation Initiative. Our method achieved the highest F-Measure in five of seven unsupervised tasks, outperforming state-of-the-art OM systems by up to 17%. It also performed better than or comparable to the leading supervised OM systems. MILA further exhibited task-agnostic performance, remaining stable across all tasks and settings, while significantly reducing runtime. These findings highlight that high-performance LLM-based OM can be achieved through a combination of programmed (PDFS), learned (embedding vectors), and prompting-based heuristics, without the need of domain-specific heuristics or fine-tuning.</t>
  </si>
  <si>
    <t>INFORMATION FUSION</t>
  </si>
  <si>
    <t>https://doi.org/10.3724/2096-7004.di.2025.0020</t>
  </si>
  <si>
    <t>Soares, Filipi Miranda Saraiva, Antonio Mauro Pires, Luis Ferreira Santos, Luiz Olavo Bonino da Silva Moreira, Dilvan de Abreu Correa, Fernando Elias Braghetto, Kelly Rosa Drucker, Debora Pignatari Delbem, Alexandre Claudio Botazzo</t>
  </si>
  <si>
    <t>Managing scientific names in ontologies that represent species taxonomies is challenging due to the ever-evolving nature of these taxonomies. Manually maintaining these names becomes increasingly difficult when dealing with thousands of scientific names. To address this issue, this paper investigates the use of ChatGPT-4 to automate the development of the Organism module in the Agricultural Product to extract data from the GBIF Backbone API and generate OWL files for further integration in APTO. tasks via the BrowserOP plugin and (2) directing ChatGPT-4 to design a Python algorithm to perform analogous tasks. Both approaches rely on a prompting method where we provide instructions, context, input data, and an output indicator. The first approach showed scalability limitations, while the second approach used the Python algorithm to overcome these challenges, but it struggled with typographical errors in data handling. This study highlights the potential of Large language models like ChatGPT-4 to streamline the management of species names in ontologies. Despite certain limitations, these tools offer promising advancements in automating taxonomy-related tasks and improving the efficiency of ontology development.</t>
  </si>
  <si>
    <t>DATA INTELLIGENCE</t>
  </si>
  <si>
    <t>A Platform-Independent Software-Intensive Workflow Modeling Language And An Open-Source Visual Programming Tool A Bottom-Up Approach Using Ontology Integration Of Industrial Workflow Engines</t>
  </si>
  <si>
    <t>https://doi.org/10.1145/3672608.3707840</t>
  </si>
  <si>
    <t>Shin, Yong-Jun Utz, Wilfrid</t>
  </si>
  <si>
    <t>Many contemporary software-intensive services are developed as workflows of collaborative and interdependent tasks. Industrial workflow platforms (i.e., engines) such as Airflow and Kubeflow automatically execute and monitor the workflow specified in platform-specific code. The code-based workflow specification becomes complex and error-prone as services grow in complexity. Furthermore, differences in platform-specific workflow specifications cause inefficiencies when porting workflows between platforms, even if the different platforms handle semantically the same workflow. In this paper, we propose a bottom-up approach for developing a platform-independent software-intensive workflow modeling language. The approach systematically extends the UML activity diagram by building platform-independent ontologies of the workflow specification from the given target industrial workflow engines. Based on the approach, we develop a platform-independent Workflow Modeling Language (WorkflowML) that covers four famous workflow engines (Airflow, Kubeflow, Argo workflow, and Metaflow). Furthermore, we implement an open-source visual programming tool for WorkflowML using the ADOxx metamodeling platform. We validate our approach by evaluating the expressiveness of WorkflowML based on modeling case studies of 42 simple workflows and two real-case workflow-based services. The evaluation results validate that WorkflowML serves as an effective common visual language for target workflow engines, supported by an open-source visual programming tool.</t>
  </si>
  <si>
    <t>40TH ANNUAL ACM SYMPOSIUM ON APPLIED COMPUTING</t>
  </si>
  <si>
    <t>https://doi.org/10.1016/j.websem.2025.100862</t>
  </si>
  <si>
    <t>Shimizu, Cogan Hitzler, Pascal</t>
  </si>
  <si>
    <t>Large Language Models bear the promise of significant acceleration of key Knowledge Graph and Ontology Engineering tasks, including ontology modeling, extension, modification, population, alignment, as well as entity disambiguation. We lay out LLM-based Knowledge Graph and Ontology Engineering as anew and coming area of research, and argue that modular approaches to ontologies will be of central importance.</t>
  </si>
  <si>
    <t>JOURNAL OF WEB SEMANTICS</t>
  </si>
  <si>
    <t>https://doi.org/10.1016/j.ifacol.2025.09.475</t>
  </si>
  <si>
    <t>Shahid, Zuha Beckmann, Arnold Sya, Abdourahim Giannetti, Cinzia Alpan, Gulgun</t>
  </si>
  <si>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</si>
  <si>
    <t>IFAC PAPERSONLINE</t>
  </si>
  <si>
    <t>https://doi.org/10.1016/j.csbj.2025.05.020</t>
  </si>
  <si>
    <t>Riquelme-Garcia, Andrea Mulero-Hernandez, Juan Fernandez-Breis, Jesualdo Tomas</t>
  </si>
  <si>
    <t>The semantic integration of biological data is hindered by the vast heterogeneity of data sources and their limited semantic formalization. A crucial step in this process is mapping data elements to ontological concepts, which typically involves substantial manual effort. Large Language Models (LLMs) have demonstrated potential in automating complex language-related tasks and may offer a solution to streamline biological data annotation. This study investigates the utility of LLMs-specifically various base and fine-tuned GPT models-for the automatic assignment of ontological identifiers to biological sample labels. We evaluated model performance in annotating labels to four widely used ontologies: the Cell Line Ontology (CLO), Cell Ontology (CL), Uber-anatomy Ontology (UBERON), and BRENDA Tissue Ontology (BTO). Our dataset was compiled from publicly available, high-quality databases containing biologically relevant sequence information, which suffers from inconsistent annotation practices, complicating integrative analyses. Model outputs were compared against annotations generated by text2term, a state-of-the-art annotation tool. The fine-tuned GPT model outperformed both the base models and text2term in annotating cell lines and cell types, particularly for the CL and UBERON ontologies, achieving a precision of 47-64% and a recall of 88-97%. In contrast, base models exhibited significantly lower performance. These results suggest that fine-tuned LLMs can accelerate and improve the accuracy of biological data annotation. Nonetheless, our evaluation highlights persistent challenges, including variable precision across ontology categories and the continued need for expert curation to ensure annotation validity.</t>
  </si>
  <si>
    <t>COMPUTATIONAL AND STRUCTURAL BIOTECHNOLOGY JOURNAL</t>
  </si>
  <si>
    <t>https://doi.org/10.1115/1.4067478</t>
  </si>
  <si>
    <t>Qiu, Yunjian Jin, Yan</t>
  </si>
  <si>
    <t>In engineering disciplines, leveraging generative language models requires using specialized datasets for training or fine-tuning the preexisting models. Compiling these domain-specific datasets is a complex endeavor, demanding significant human effort and resources. To address the problem of domain-specific dataset scarcity, this study investigates the potential of generative large language models (LLMs) in creating synthetic domain-specific textual datasets for engineering design domains. By harnessing the advanced capabilities of LLMs, such as GPT-4, a systematic methodology was developed to create high-fidelity datasets using designed prompts, evaluated against a manually labeled benchmark dataset through various computational measurements without human intervention. Findings suggest that well-designed prompts can significantly enhance the quality of domain-specific synthetic datasets with reduced manual effort. The research highlights the importance of prompt design in eliciting precise, domain-relevant information and discusses the balance between dataset robustness and richness. It is demonstrated that a language model trained on synthetic datasets can achieve a level of performance comparable to that of human-labeled, domain-specific datasets in terms of quality, offering a strategic solution to the limitations imposed by dataset shortages in engineering domains. The implications for design thinking processes are particularly noteworthy, with the potential to assist designers through GPT-4's structured reasoning capabilities. This work presents a complete guide for domain-specific dataset generation, automated evaluation metrics, and insights into the interplay between data robustness and comprehensiveness.</t>
  </si>
  <si>
    <t>JOURNAL OF MECHANICAL DESIGN</t>
  </si>
  <si>
    <t>https://doi.org/10.1038/s41598-025-03619-y</t>
  </si>
  <si>
    <t>Potu, Sai Teja Niranjan Murthy, Rachana Thomas, Akhil Mishra, Lokesh Prange, Natalie Durmaz, Ali Riza</t>
  </si>
  <si>
    <t>Extracting structured and semantically annotated materials information from unstructured scientific literature is a crucial step toward constructing machine-interpretable knowledge graphs and accelerating data-driven materials research. This is especially important in materials science, which is adversely affected by data scarcity. Data scarcity further motivates employing solutions such as foundation language models for extracting information which can in principle address several subtasks of the information extraction problem in a range of domains without the need of generating costly large-scale annotated datasets for each downstream task. However, foundation language models struggle with tasks like Named Entity Recognition (NER) due to domain-specific terminologies, fine-grained entities, and semantic ambiguity. The issue is even more pronounced when entities must map directly to pre-existing domain ontologies. This work aims to assess whether foundation large language models (LLMs) can successfully perform ontology-conformal NER in the materials mechanics and fatigue domain. Specifically, we present a comparative evaluation of in-context learning (ICL) with foundation models such as GPT-4 against fine-tuned task-specific language models, including MatSciBERT and DeBERTa. The study is performed on two materials fatigue datasets, which contain annotations at a comparatively fine-grained level adhering to the class definitions of a formal ontology to ensure semantic alignment and cross-dataset interoperability. Both datasets cover adjacent domains to assess how well both NER methodologies generalize when presented with typical domain shifts. Task-specific models are shown to significantly outperform general foundation models on an ontology-constrained NER. Our findings reveal a strong dependence on the quality of few-shot demonstrations in ICL to handle domain-shift. The study also highlights the significance of domain-specific pre-training by comparing task-specific models that differ primarily in their pre-training corpus.</t>
  </si>
  <si>
    <t>SCIENTIFIC REPORTS</t>
  </si>
  <si>
    <t>WOS:001443246900183</t>
  </si>
  <si>
    <t>Pham, Anh T. V. Huettemann, Sebastian Mueller, Roland M.</t>
  </si>
  <si>
    <t>The process of creating and maintaining domain ontologies is a time- and resource-intensive activity, given the dynamic nature of domain knowledge and the regular introduction of new terms. This study aims to determine the effectiveness of large language models (LLMs) in augmenting the domain ontology authoring process. We fine-tuned state-of-the-art pre-trained LLMs and evaluated their performance on two tasks: synonym identification and parent-child relationship identification. The models achieved 98% accuracy in the first task and 75.4% accuracy in the second, demonstrating significant capabilities in automating synonym identification and relationship classification. In addition to providing a methodological basis for further extending and improving these results, we demonstrate that LLMs can be effectively used in ontology development and maintenance. This can save time and effort in the process.</t>
  </si>
  <si>
    <t>PROCEEDINGS OF THE 58TH HAWAII INTERNATIONAL CONFERENCE ON SYSTEM SCIENCES</t>
  </si>
  <si>
    <t>From Ontologies to Knowledge Augmented Large Language Models for Automation: A decision-making guidance for achieving human-robot collaboration in Industry 5.0</t>
  </si>
  <si>
    <t>https://doi.org/10.1016/j.compind.2025.104329</t>
  </si>
  <si>
    <t>Oyekan, John Turner, Christopher Bax, Michael Graf, Erich</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</si>
  <si>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t>
  </si>
  <si>
    <t>COMPUTERS IN INDUSTRY</t>
  </si>
  <si>
    <t>https://doi.org/10.3390/app152212271</t>
  </si>
  <si>
    <t>Mukanova, Assel Nazyrova, Aizhan Zulkhazhav, Altanbek Lamasheva, Zhanar Dauletkaliyeva, Assem</t>
  </si>
  <si>
    <t>This study proposes a hybrid semantic question-answering (QA) system for the Kazakh language that integrates ontological modeling, linguistic processing, and large language models (LLMs). The approach combines the structured reasoning of ontologies with the contextual understanding of neural language models to improve accuracy and interpretability in low-resource settings. The system includes five core modules-user interface, linguistic analyzer, LLM-based knowledge processor, ontology manager, and knowledge base-interacting through a unified architecture. A corpus of over 50,000 question-answer pairs was created for evaluation. Experimental results demonstrate significant improvements in precision, recall, F1, and mean reciprocal rank (MRR) compared with BERT-QA and ontology-only baselines. Statistical validation confirms the reliability and scalability of the hybrid model. The system is deployed as a functional web platform at The system is deployed as a functional web platform that supports semantic question answering for the Kazakh language.</t>
  </si>
  <si>
    <t>APPLIED SCIENCES-BASEL</t>
  </si>
  <si>
    <t>Robot Situation and Task Awareness using Large Language Models and Ontologies</t>
  </si>
  <si>
    <t>Molina, Victor Ruiz-Celada, Oriol Suarez, Raul Rosell, Jan Zaplana, Isiah</t>
  </si>
  <si>
    <t>2025 55TH ANNUAL IEEE/IFIP INTERNATIONAL CONFERENCE ON DEPENDABLE SYSTEMS AND NETWORKS WORKSHOPS, DSN-W</t>
  </si>
  <si>
    <t>https://doi.org/10.3389/frai.2025.1546179</t>
  </si>
  <si>
    <t>Mavridis, Apostolos Tegos, Stergios Anastasiou, Christos Papoutsoglou, Maria Meditskos, Georgios</t>
  </si>
  <si>
    <t>The exponential growth of digital data, particularly in specialized domains like healthcare, necessitates advanced knowledge representation and integration techniques. RDF knowledge graphs offer a powerful solution, yet their creation and maintenance, especially for complex medical ontologies like Systematized Nomenclature of Medicine - Clinical Terms (SNOMED CT), remain challenging. Traditional methods often struggle with the scale, heterogeneity, and semantic complexity of medical data. This paper introduces a methodology leveraging the contextual understanding and reasoning capabilities of Large Language Models (LLMs) to automate and enhance medical ontology mapping for Resource Description Framework (RDF) knowledge graph construction. We conduct a comprehensive comparative analysis of six systems-GPT-4o, Claude 3.5 Sonnet v2, Gemini 1.5 Pro, Llama 3.3 70B, DeepSeek R1, and BERTMap-using a novel evaluation framework that combines quantitative metrics (precision, recall, and F1-score) with qualitative assessments of semantic accuracy. Our approach integrates a data preprocessing pipeline with an LLM-powered semantic mapping engine, utilizing BioBERT embeddings and ChromaDB vector database for efficient concept retrieval. Experimental results on a dataset of 108 medical terms demonstrate the superior performance of modern LLMs, particularly GPT-4o, achieving a precision of 93.75% and an F1-score of 96.26%. These findings highlight the potential of LLMs in bridging the gap between structured medical data and semantic knowledge representation, toward more accurate and interoperable medical knowledge graphs.</t>
  </si>
  <si>
    <t>FRONTIERS IN ARTIFICIAL INTELLIGENCE</t>
  </si>
  <si>
    <t>https://doi.org/10.3390/bioengineering12111260</t>
  </si>
  <si>
    <t>Manda, Prashanti</t>
  </si>
  <si>
    <t>Biomedical ontologies are critical for structuring domain knowledge and enabling integrative analyses in the life sciences. Traditional ontology development is labor-intensive, requiring extensive expert curation. Recent advances in artificial intelligence, particularly large language models (LLMs), have opened new possibilities to automate and enhance various aspects of bio-ontology research. This review article synthesizes findings from recent studies on LLM-assisted ontology creation, mapping, integration, and semantic search, while addressing challenges such as bias, reliability, and ethical concerns. We also discuss promising future directions and emerging trends that may further transform the way biomedical ontologies are developed, maintained, and used.</t>
  </si>
  <si>
    <t>BIOENGINEERING-BASEL</t>
  </si>
  <si>
    <t>https://doi.org/10.1145/3696410.3714816</t>
  </si>
  <si>
    <t>Liu, Zhiqiang Gan, Chengtao Wang, Junjie Zhang, Yichi Bo, Zhongpu Sun, Mengshu Chen, Huajun Zhang, Wen</t>
  </si>
  <si>
    <t>Existing domain-specific Large Language Models (LLMs) are typically developed by fine-tuning general-purposed LLMs with largescale domain-specific corpora. However, training on large-scale corpora often fails to effectively organize domain knowledge of LLMs, leading to fragmented understanding. Inspired by how humans connect concepts and organize knowledge through mind maps, we aim to emulate this approach by using ontology with hierarchical conceptual knowledge to reorganize LLM's domain knowledge. From this perspective, we propose an ontology-driven self-training framework called OntoTune, which aims to align LLMs with ontology through in-context learning, enabling the generation of responses guided by the ontology. We leverage in-context learning to identify whether the LLM has acquired the specific concept's ontology knowledge, and select the entries not yet mastered by LLM as the training set to further align the LLM with ontology. Compared to existing domain LLMs based on newly collected largescale domain-specific corpora, our OntoTune, which relies on the existing, long-term developed ontology and LLM itself, significantly reduces data maintenance costs and offers improved generalization ability. We conduct our study in the medical domain to evaluate the effectiveness of OntoTune, utilizing a standardized medical ontology, SNOMED CT as our ontology source. Experimental results demonstrate that OntoTune achieves state-of-the-art performance in both in-ontology task hypernym discovery and out-of-ontology task medical domain QA. Moreover, compared to the latest direct ontology injection method TaxoLLaMA, our OntoTune better preserves original knowledge of LLM. The code and data are available at https://github.com/zjukg/OntoTune.</t>
  </si>
  <si>
    <t>PROCEEDINGS OF THE ACM WEB CONFERENCE 2025, WWW 2025</t>
  </si>
  <si>
    <t>https://doi.org/10.3390/ijms26136362</t>
  </si>
  <si>
    <t>Liu, Yubao Wang, Benrui Yan, Bocheng Jiang, Haiyue Dai, Yinfei</t>
  </si>
  <si>
    <t>Protein function prediction plays a crucial role in uncovering the molecular mechanisms underlying life processes in the post-genomic era. However, with the widespread adoption of high-throughput sequencing technologies, the pace of protein function annotation significantly lags behind that of sequence discovery, highlighting the urgent need for more efficient and reliable predictive methods. To address the problem of existing methods ignoring the hierarchical structure of gene ontology terms and making it challenging to dynamically associate protein features with functional contexts, we propose a novel protein function prediction framework, termed Partial Order-Based Self-Attention for Gene Ontology (POSA-GO). This cross-modal collaborative modelling approach fuses GO terms with protein sequences. The model leverages the pre-trained language model ESM-2 to extract deep semantic features from protein sequences. Meanwhile, it transforms the partial order relationships among Gene Ontology (GO) terms into topological embeddings to capture their biological hierarchical dependencies. Furthermore, a multi-head self-attention mechanism is employed to dynamically model the association weights between proteins and GO terms, thereby enabling context-aware functional annotation. Comparative experiments on the CAFA3 and SwissProt datasets demonstrate that POSA-GO outperforms existing state-of-the-art methods in terms of Fmax and AUPR metrics, offering a promising solution for protein functional studies.</t>
  </si>
  <si>
    <t>INTERNATIONAL JOURNAL OF MOLECULAR SCIENCES</t>
  </si>
  <si>
    <t>Ontology-Guided Reverse Thinking Makes Large Language Models Stronger on Knowledge Graph Question Answering</t>
  </si>
  <si>
    <t>WOS:001611618300100</t>
  </si>
  <si>
    <t>Liu, Runxuan Luo, Bei Li, Jiaqi Wang, Baoxin Liu, Ming Wu, Dayong Wang, Shijin Qin, Bing</t>
  </si>
  <si>
    <t>Large language models (LLMs) have shown remarkable capabilities in natural language processing. However, in knowledge graph question answering tasks (KGQA), existing methods rely on entity vector matching, but the purpose of the question is abstract and difficult to match with specific entities. As a result, it is difficult to efficiently establish reasoning paths to the purpose, which leads to information loss and redundancy. To address this issue, inspired by human reverse thinking, we propose Ontology-Guided Reverse Thinking (ORT), a novel framework that constructs reasoning paths from purposes back to conditions. ORT operates in three key phases: (1) using LLM to extract purpose labels and condition labels, (2) constructing label reasoning paths based on the KG ontology, and (3) using the label reasoning paths to guide knowledge retrieval. Experiments on theWebQSP and CWQ datasets show that ORT achieves state-of-theart performance and significantly enhances the capability of LLMs for KGQA.</t>
  </si>
  <si>
    <t>https://doi.org/10.1007/978-3-031-78952-6_38</t>
  </si>
  <si>
    <t>Lippolis, Anna Sofia Ceriani, Miguel Zuppiroli, Sara Nuzzolese, Andrea Giovanni</t>
  </si>
  <si>
    <t>Recent advancements in Large Language Models (LLMs) have primarily focused on enhancing task-specific performances by experimenting with prompt design. Despite the proven effectiveness of Metacognitive Prompting (MP), its application in the field of ontology generation remains an uncharted territory. This study addresses this gap by exploring this prompting technique in supporting the ontology design process, particularly with GPT-4, where this strategy has demonstrated consistent superiority over conventional and more direct prompting methods in recent research. Our methodology, named Ontogenia, employs a gold-standard dataset of ontology competency questions translated into SPARQL-OWL queries. This approach allows us to explore various types and stages of knowledge refinement using MP, while adhering to the eXtreme Design methodology, a well-established protocol in ontology design. Finally, the quality and performance of the resulting ontologies are assessed using both standard ontology quality metrics and evaluation by an ontology expert. This research aims to enrich the discussion on methods of ontology generation driven by LLMs by presenting concrete results on the use of metacognitive prompting and ontology design patterns.</t>
  </si>
  <si>
    <t>https://doi.org/10.1007/978-3-031-94575-5_18</t>
  </si>
  <si>
    <t>Lippolis, Anna Sofia Saeedizade, Mohammad Javad Keskisarkka, Robin Zuppiroli, Sara Ceriani, Miguel Gangemi, Aldo Blomqvist, Eva Nuzzolese, Andrea Giovanni</t>
  </si>
  <si>
    <t>The ontology engineering process is complex, time-consuming, and error-prone, even for experienced ontology engineers. In this work, we investigate the potential of Large Language Models (LLMs) to provide effective OWL ontology drafts directly from ontological requirements described using user stories and competency questions. Our main contribution is the presentation and evaluation of two new prompting techniques for automated ontology development: Memoryless CQbyCQ and Ontogenia. We also emphasize the importance of three structural criteria for ontology assessment, alongside expert qualitative evaluation, highlighting the need for a multi-dimensional evaluation in order to capture the quality and usability of the generated ontologies. Our experiments, conducted on a benchmark dataset of ten ontologies with 100 distinct Competency Questions (CQs) and 29 different user stories, compare the performance of three LLMs using the two prompting techniques. The results demonstrate improvements over the current state-of-the-art in LLM-supported ontology engineering. More specifically, the model OpenAI o1-preview with Ontogenia produces ontologies of sufficient quality to meet the requirements of ontology engineers, significantly outperforming novice ontology engineers in modelling ability. However, we still note some common mistakes and variability of result quality, which is important to take into account when using LLMs for ontology authoring support. We discuss these limitations and propose directions for future research.</t>
  </si>
  <si>
    <t>https://doi.org/10.1016/j.jbi.2025.104865</t>
  </si>
  <si>
    <t>Kollapally, Navya Martin Geller, James Keloth, Vipina Kuttichi He, Zhe Xu, Julia</t>
  </si>
  <si>
    <t>Objective: Ontologies are essential for representing the knowledge of a domain. To make ontologies useful, they must encompass a comprehensive domain view. To achieve ontology enrichment, there is a need to discover new concepts to be added, either because they were missed in the first place, or the state-of-the-art has advanced to develop new real-world concepts. Our goal is to develop an automatic enrichment pipeline using a seed ontology, a Large Language Model (LLM), and source of text. The pipeline is applied to the domain of Social Determinants of Health (SDoH), using PubMed as a source of concepts. In this work, the applicability and effectiveness of the enrichment pipeline is demonstrated by extending the SDoH Ontology called SOHOv1, however our methodology could be used in other domains as well. Methods: We first retrieved PubMed abstracts of candidate articles with existing SOHOv1 concepts as search terms. Next, we used GPT-4-1201 to extract semantic triples from the abstracts. We identified concepts from these triples utilizing lexical, semantic, and knowledge network-based filtering. We also compared the granularity of semantic triples extracted with our method to the triples in the SemMedDB (Semantic MEDLINE Database). The results were evaluated by human experts and standard ontology tools for checking consistency and semantic correctness. Results: We expanded SOHOv1, which contained 173 concepts and 585 axioms, including 207 logical axioms to SOHOv2, which contains 572 concepts, 1,542 axioms, including 725 logical axioms. Our methods identified more concepts than those extracted from SemMedDB for the same task. While we have shown the feasibility of our approach for an SDoH ontology, the methodology is generalizable to other ontologies with an existing seed ontology and text corpus. Conclusions: The contributions of this work are: Extracting semantic triples from PubMed abstracts using GPT-41201 utilizing prompt chaining; showing the superiority of triples from GPT-4-1201 over triples from SemMedDB for SDoH; using lexical and semantic similarity search techniques with knowledge network-based search to identify the concepts to be added to the ontology; confirming the quality of the new concepts with human experts.</t>
  </si>
  <si>
    <t>JOURNAL OF BIOMEDICAL INFORMATICS</t>
  </si>
  <si>
    <t>A Comparative Analysis of Parkinson's Disease Diagnosis Approaches Using Drawing-Based Datasets: Utilizing Large Language Models, Machine Learning, and Fuzzy Ontologies</t>
  </si>
  <si>
    <t>https://doi.org/10.3390/info16090820</t>
  </si>
  <si>
    <t>Koletis, Adam Bitilis, Pavlos Bouchouras, Georgios Kotis, Konstantinos</t>
  </si>
  <si>
    <t>Parkinson's disease (PD) is a progressive neurodegenerative disorder that impairs motor function, often causing tremors and difficulty with movement control. A promising diagnostic method involves analyzing hand-drawn patterns, such as spirals and waves, which show characteristic distortions in individuals with PD. This study compares three computational approaches for classifying individuals as Parkinsonian or healthy based on drawing-derived features: (1) Large Language Models (LLMs), (2) traditional machine learning (ML) algorithms, and (3) a fuzzy ontology-based method using fuzzy sets and Fuzzy-OWL2. Each method offers unique strengths: LLMs leverage pre-trained knowledge for subtle pattern detection, ML algorithms excel in feature extraction and predictive accuracy, and fuzzy ontologies provide interpretable, logic-based reasoning under uncertainty. Using three structured handwriting datasets of varying complexity, we assessed performance in terms of accuracy, interpretability, and generalization. Among the approaches, the fuzzy ontology-based method showed the strongest performance on complex tasks, achieving a high F1-score, while ML models demonstrated strong generalization and LLMs offered a reliable, interpretable baseline. These findings suggest that combining symbolic and statistical AI may improve drawing-based PD diagnosis.</t>
  </si>
  <si>
    <t>https://doi.org/10.1177/15705838251336685</t>
  </si>
  <si>
    <t>Koehler, Nele Neuhaus, Fabian</t>
  </si>
  <si>
    <t>In our work, we systematize and analyze implicit ontological commitments in the responses generated by large language models (LLMs), focusing on ChatGPT 3.5 as a case study. We investigate how LLMs exhibit implicit ontological categorizations reflected in the texts they generate, despite having no explicit ontology. The article proposes an approach to understanding the ontological commitments of LLMs by defining ontology as a theory that provides a systematic account of the ontological commitments of some text. We investigate the ontological assumptions of ChatGPT and present a systematized account, that is, GPT's top-level ontology. This includes a taxonomy, which is available as an OWL file, as well as a discussion about ontological assumptions (e.g., about its mereology or presentism). We show that in some aspects GPT's top-level ontology is quite similar to existing top-level ontologies. However, significant challenges arise from the flexible nature of LLM-generated texts, including ontological overload, ambiguity, and inconsistency.</t>
  </si>
  <si>
    <t>Editorial: Special Issue on Ontologies and Large-Language Models</t>
  </si>
  <si>
    <t>https://doi.org/10.1177/15705838241307486</t>
  </si>
  <si>
    <t>John, Beverley</t>
  </si>
  <si>
    <t>https://doi.org/10.1007/s42001-025-00372-0</t>
  </si>
  <si>
    <t>Jaehde, Orlando Weber, Thorsten Buchkremer, Ruediger</t>
  </si>
  <si>
    <t>Biased news reporting poses a significant threat to informed decision-making and the functioning of democracies. This study introduces a novel methodology for scalable, minimally biased analysis of media bias in political news. The proposed approach examines event selection, labeling, word choice, and commission and omission biases across news sources by leveraging natural language processing techniques, including hierarchical topic modeling, sentiment analysis, and ontology learning with large language models. Through three case studies related to current political events, we demonstrate the methodology's effectiveness in identifying biases across news sources at various levels of granularity. This work represents a significant step towards scalable, minimally biased media bias analysis, laying the groundwork for tools to help news consumers navigate an increasingly complex media landscape.</t>
  </si>
  <si>
    <t>JOURNAL OF COMPUTATIONAL SOCIAL SCIENCE</t>
  </si>
  <si>
    <t>https://doi.org/10.1145/3706598.3713633</t>
  </si>
  <si>
    <t>Haghighi, Nava Yu, Sunny Landay, James A. Rosner, Daniela</t>
  </si>
  <si>
    <t>Amid the recent uptake of Generative AI, sociotechnical scholars and critics have traced a multitude of resulting harms, with analyses largely focused on values and axiology (e.g., bias). While value-based analyses are crucial, we argue that ontologiesconcerning what we allow ourselves to think or talk aboutis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t>
  </si>
  <si>
    <t>PROCEEDINGS OF THE 2025 CHI CONFERENCE ON HUMAN FACTORS IN COMPUTING SYTEMS, CHI 2025</t>
  </si>
  <si>
    <t>https://doi.org/10.1080/24751839.2025.2528363</t>
  </si>
  <si>
    <t>Gueddes, Abdelweheb Mahjoub, Mohamed Ali</t>
  </si>
  <si>
    <t>Sentiment analysis on social media is vital but challenged by language complexity and context dependency. Existing methods often fall short. This paper presents BERT-OntoSent, a hybrid approach synergizing BERT's contextual power with ontology-based structured knowledge. We provide a detailed methodology where the DCWEB-SOBA process transforms text into (aspect, opinion, sentiment) triplets, populating a domain-specific BERT-OntoSent ontology used for fine-tuning BERT. SWRL rules within the ontology then refine BERT's predictions, enhancing robustness, particularly for negation and mixed sentiments, as formalized in our proposed refinement algorithm. We present a comprehensive evaluation demonstrating BERT-OntoSent's effectiveness not only on the SemEval 2016 restaurant benchmark but also across diverse domains, including product reviews (Amazon) and microblogs (Twitter). Our results consistently show significant improvements in accuracy and F1-score compared to BERT-only and ontology-only baselines across these datasets. Furthermore, we report on experimental optimizations for scalability, demonstrating practical performance gains. The findings confirm the robustness and broader applicability of the BERT-OntoSent hybrid approach, establishing the value of LLM-ontology synergy for advanced sentiment analysis.</t>
  </si>
  <si>
    <t>JOURNAL OF INFORMATION AND TELECOMMUNICATION</t>
  </si>
  <si>
    <t>https://doi.org/10.1016/j.ijmedinf.2025.105942</t>
  </si>
  <si>
    <t>Golnari, Pedram Prantzalos, Katrina Hood, Veronica Meskis, Mary Anne Isom, Lori L. Wilcox, Karen Parent, Jack M. Lal, Dennis Lhatoo, Samden D. Goodkin, Howard P. Wirrell, Elaine C. Knupp, Kelly G. Patel, Manisha Loeb, Jeffrey A. Sullivan, Joseph E. Harte-Hargrove, Lauren Fureman, Brandy E. Buchhalter, Jeffrey Sahoo, Satya S.</t>
  </si>
  <si>
    <t>Objective: Dravet Syndrome (DS) is a developmental and epileptic encephalopathy that is characterized by severe, prolonged motor seizures and high resistance to multiple antiseizure medications (ASMs) with multiple comorbidities. Evaluating the efficacy of new drugs in DS preclinical models and mapping them to human phenotypes of DS through analysis of published literature is an important goal for improving outcomes in this rare pediatric epilepsy. Materials and Methods: Large language models (LLM) have demonstrated great promise in parsing published literature; however, the performance of LLMs falls short in medical applications. In this study, we investigate the effectiveness of domain ontology developed by human experts to optimize LLMs for medical text processing in a rare disease. Utilizing a benchmark dataset that describes the efficacy of 17 ASMs tested in preclinical models and DS patients, we define a new ontology-augmented phased in-context learning (PCL) approach to process 4935 full-text DS articles. We expand this analysis to 7 new drugs that demonstrate efficacy in reducing seizures to identify gaps in current knowledge for designing new experimental studies for drug discovery in DS. Results: Few-shot or in-context learning is a foundational capability of LLMs and the few-shot learning capability of the Gemini 1.0 Pro version LLM dramatically increases when we augment prompts with the DS epilepsy ontology. The DS epilepsy ontology is the largest epilepsy and seizure ontology in clinical use that was developed by DS basic scientists and clinical neurologists. The ontology-augmented PCL prompt achieves 100% accuracy in reproducing the benchmark drug efficacy dataset for 17 ASMs with only two examples for in-context learning. Conclusion: The new ontology-augmented PCL approach significantly accelerates the few-shot learning capabilities of the Gemini LLM, thereby reducing the number of required examples and time needed to optimize LLMs for medical applications.</t>
  </si>
  <si>
    <t>INTERNATIONAL JOURNAL OF MEDICAL INFORMATICS</t>
  </si>
  <si>
    <t>https://doi.org/10.1007/978-3-031-78952-6_3</t>
  </si>
  <si>
    <t>Giglou, Hamed Babaei D'Souza, Jennifer Engel, Felix Auer, Soeren</t>
  </si>
  <si>
    <t>Ontology Matching (OM), is a critical task in knowledge integration, where aligning heterogeneous ontologies facilitates data interoperability and knowledge sharing. Traditional OM systems often rely on expert knowledge or predictive models, with limited exploration of the potential of Large Language Models (LLMs). We present the LLMs4OM framework, a novel approach to evaluate the effectiveness of LLMs in OM tasks. This framework utilizes two modules for retrieval and matching, respectively, enhanced by zero-shot prompting across three ontology representations: concept, concept-parent, and concept-children. Through comprehensive evaluations using 20 OM datasets from various domains, we demonstrate that LLMs, under the LLMs4OM framework, can match and even surpass the performance of traditional OM systems, particularly in complex matching scenarios. Our results highlight the potential of LLMs to significantly contribute to the field of OM.</t>
  </si>
  <si>
    <t>A Pattern-Oriented Ontology and Workflow Modeling Approach for the Sui Move Programming Language</t>
  </si>
  <si>
    <t>https://doi.org/10.3390/info17010004</t>
  </si>
  <si>
    <t>Giatzis, Antonios Georgiadis, Christos K.</t>
  </si>
  <si>
    <t>Smart contracts are vulnerable to critical, design-level Business Logic Flaws (BLFs) that conventional analysis tools often fail to detect. To address this semantic gap, this study introduces a novel ontological framework that formally models the link between high-level architectural intent and low-level Sui Move code. The methodology employs a rigorous Linked Open Terms (LOT) approach to construct a comprehensive ontology, integrated with a library of secure design patterns and process-aware Object-Centric Dynamic Condition Response (OC-DCR) graphs. Qualitative validation was conducted on four canonical security patterns (Access Control, Circuit Breaker, Time Incentivization, Escapability) drawn from the official Sui Framework, confirming the framework's representational adequacy and logical consistency. Ultimately, this work contributes the first machine-readable semantic layer for Sui Move, decoupling reasoning from raw code availability, and providing the essential semantic foundation for the future development of pattern-aware auditing tools.</t>
  </si>
  <si>
    <t>https://doi.org/10.1002/aaai.70031</t>
  </si>
  <si>
    <t>The National Vulnerability Database (NVD) publishes over a thousand new vulnerabilities monthly, with a projected 25 percent increase in 2024, highlighting the crucial need for rapid vulnerability identification to mitigate cybersecurity attacks and save costs and resources. In this work, we propose using large language models (LLMs) to learn vulnerability evaluation from historical assessments of medical device vulnerabilities in a single manufacturer's portfolio. We highlight the effectiveness and challenges of using LLMs for automatic vulnerability evaluation and introduce a method to enrich historical data with cybersecurity ontologies, enabling the system to understand new vulnerabilities without retraining the LLM. Our LLM system integrates with the in-house application-Cybersecurity Management System (CSMS)-to help Siemens Healthineers (SHS) product cybersecurity experts efficiently assess the vulnerabilities in our products. Also, we present a comprehensive set of experiments that helps showcase the properties of the LLM and dataset, the various guardrails we have implemented to safeguard the system in production, and the guidelines for efficient integration of LLMs into the cybersecurity tool.</t>
  </si>
  <si>
    <t>AI MAGAZINE</t>
  </si>
  <si>
    <t>https://doi.org/10.3390/app15042146</t>
  </si>
  <si>
    <t>Doumanas, Dimitrios Soularidis, Andreas Spiliotopoulos, Dimitris Vassilakis, Costas Kotis, Konstantinos</t>
  </si>
  <si>
    <t>Ontology engineering (OE) plays a critical role in modeling and managing structured knowledge across various domains. This study examines the performance of fine-tuned large language models (LLMs), specifically GPT-4 and Mistral 7B, in efficiently automating OE tasks. Foundational OE textbooks are used as the basis for dataset creation and for feeding the LLMs. The methodology involved segmenting texts into manageable chapters, generating question-answer pairs, and translating visual elements into description logic to curate fine-tuned datasets in JSONL format. This research aims to enhance the models' abilities to generate domain-specific ontologies, with hypotheses asserting that fine-tuned LLMs would outperform base models, and that domain-specific datasets would significantly improve their performance. Comparative experiments revealed that GPT-4 demonstrated superior accuracy and adherence to ontology syntax, albeit with higher computational costs. Conversely, Mistral 7B excelled in speed and cost efficiency but struggled with domain-specific tasks, often generating outputs that lacked syntactical precision and relevance. The presented results highlight the necessity of integrating domain-specific datasets to improve contextual understanding and practical utility in specialized applications, such as Search and Rescue (SAR) missions in wildfire incidents. Both models, despite their limitations, exhibited potential in understanding OE principles. However, their performance underscored the importance of aligning training data with domain-specific knowledge to emulate human expertise effectively. This study, based on and extending our previous work on the topic, concludes that fine-tuned LLMs with targeted datasets enhance their utility in OE, offering insights into improving future models for domain-specific applications. The findings advocate further exploration of hybrid solutions to balance accuracy and efficiency.</t>
  </si>
  <si>
    <t>Optimizing large language models for ontology-based annotation: a study on gene ontology in biomedical texts</t>
  </si>
  <si>
    <t>https://doi.org/10.1186/s13040-025-00507-z</t>
  </si>
  <si>
    <t>Devkota, Pratik Mohanty, Somya D. Manda, Prashanti</t>
  </si>
  <si>
    <t>Automated ontology annotation of scientific literature plays a critical role in knowledge management, particularly in fields like biology and biomedicine, where accurate concept tagging can enhance information retrieval, semantic search, and knowledge integration. Traditional models for ontology annotation, such as Recurrent Neural Networks (RNNs) and Bidirectional Gated Recurrent Units (Bi-GRUs), have been effective but limited in handling complex biomedical terminologies and semantic nuances. This study explores the potential of large language models (LLMs), including MPT-7B, Phi, BiomedLM, and Meditron, for improving ontology annotation, specifically with Gene Ontology (GO) concepts. We fine-tuned these models on the CRAFT dataset, assessing their performance in terms of F1 score, semantic similarity, memory usage, and inference speed. Our results show that while Bi-GRU baselines remain competitive in raw accuracy, LLMs offer complementary strengths. LLMs exhibit qualitatively higher semantic consistency in some cases, particularly when handling complex or multi-word ontology terms. However, these observations are exploratory and not statistically verified across all model types. However, resource requirements for LLMs are notably high, raising considerations about computational efficiency. Techniques like parameter-efficient fine-tuning (PEFT) and advanced prompting were explored to address these challenges, demonstrating potential in reducing computational demands while maintaining performance. Our findings suggest that while LLMs offer advantages in annotation accuracy, practical deployment should balance these benefits with resource costs. This research highlights the need for further optimization and domain-specific training to make LLMs a feasible choice for real-world biomedical ontology annotation tasks.</t>
  </si>
  <si>
    <t>BIODATA MINING</t>
  </si>
  <si>
    <t>Integrating Ontologies and Large Language Models to Implement Retrieval Augmented Generation</t>
  </si>
  <si>
    <t>https://doi.org/10.1177/15705838241296446</t>
  </si>
  <si>
    <t>DeBellis, Michael Dutta, Nivedita Gino, Jacob Balaji, Aadarsh</t>
  </si>
  <si>
    <t>Large language models (LLMs) have captured the imagination of the public and the technical community. As powerful as they are they have problems that prohibit their use for highly skilled users. These issues are hallucinations, bias, black-box reasoning, and lack of domain depth. One of the most popular architectures to alleviate these problems is retrieval augmented generation (RAG). In a RAG architecture, the LLM is utilized to generate vectors and to parse and generate natural language. The knowledge base for a RAG architecture is typically a set of documents focused on a particular type of vertical (question answering) or horizontal (domain) set of use cases as opposed to the general knowledge base of an LLM. Typically, the corpus for the RAG knowledge base is stored in a relational database. This project investigates the use of an ontology and knowledge graph to form a domain-specific knowledge base for RAG in order to leverage LLMs for specific domains without the four problems that typically make them inappropriate for mission and life critical domains. The domain is support of dental clinicians in India who face specific problems that can be significantly improved by better, timely, and easily accessible access to the latest knowledge on dental material products. We demonstrate that using an ontology and knowledge graph to implement RAG has several benefits such as rapid agile development and retrieval by reformulation browsing.</t>
  </si>
  <si>
    <t>https://doi.org/10.1007/978-3-031-81974-2_17</t>
  </si>
  <si>
    <t>Cigliano, Andrea Fallucchi, Francesca</t>
  </si>
  <si>
    <t>This paper explores the convergence of Open Data initiatives, Linked Data technologies, ontological knowledge representation, and Large Language Models (LLMs) in generative Artificial Intelligence (AI). It examines how these complementary approaches can be integrated to create more powerful, flexible, and context-aware knowledge systems. The paper provides an overview of the open data landscape, the Semantic Web and Linked Data vision, ontologies and knowledge organization systems, and recent advances in LLMs. It then discusses how these technologies can be synergistically combined to enable next-generation knowledge systems that leverage both structured knowledge and natural language understanding. Potential applications in areas such as scientific research, government transparency, and intelligent information retrieval are discussed. The paper also addresses key challenges including scalability, data quality, ethical considerations, and the need for explainable AI. A strategic roadmap for realizing this integration is proposed, emphasizing collaboration between academia, industry, and government. While significant technical and ethical challenges remain, the convergence of these technologies has the potential to fundamentally transform how we interact with and derive insights from information, enabling more intelligent and context-aware knowledge systems to address complex real-world problems.</t>
  </si>
  <si>
    <t>METADATA AND SEMANTIC RESEARCH, MTSR 2024</t>
  </si>
  <si>
    <t>https://doi.org/10.1016/j.knosys.2024.112940</t>
  </si>
  <si>
    <t>Ciatto, Giovanni Agiollo, Andrea Magnini, Matteo Omicini, Andrea</t>
  </si>
  <si>
    <t>Background: Endowing intelligent systems with semantic data commonly requires designing and instantiating ontologies with domain-specific knowledge. Especially in the early phases, those activities are typically performed manually by human experts possibly leveraging on their own experience. The resulting process is therefore time-consuming, error-prone, and often biased by the personal background of the ontology designer. Objective: To mitigate that issue, we propose a novel domain-independent approach to automatically instantiate ontologies with domain-specific knowledge, by leveraging on large language models (LLMs) as oracles. Methods: Starting from (i) an initial schema composed by inter-related classes and properties and (ii) a set of query templates, our method queries the LLM multiple times, and generates instances for both classes and properties from its replies. Thus, the ontology is automatically filled with domain-specific knowledge, compliant to the initial schema. Asa result, the ontology is quickly and automatically enriched with manifold instances, which experts may consider to keep, adjust, discard, or complement according to their own needs and expertise. Contribution: We formalise our method in general way and instantiate it over various LLMs, as well as on a concrete case study. We report experiments rooted in the nutritional domain where an ontology of food meals and their ingredients is automatically instantiated from scratch, starting from a categorisation of meals and their relationships. There, we analyse the quality of the generated ontologies and compare ontologies attained by exploiting different LLMs. Experimentally, our approach achieves a quality metric that is up to five times higher than the state-of-the-art, while reducing erroneous entities and relations by up to ten times. Finally, we provide a SWOT analysis of the proposed method.</t>
  </si>
  <si>
    <t>KNOWLEDGE-BASED SYSTEMS</t>
  </si>
  <si>
    <t>https://doi.org/10.1016/j.autcon.2025.106305</t>
  </si>
  <si>
    <t>Chan, Chak-Fu Wong, Peter Kok-Yiu Guo, Xiaowen Cheng, Jack C. P. Chan, Jolly Pui-Ching Leung, Pak-Him Tao, Xingyu</t>
  </si>
  <si>
    <t>Traditional approaches of construction site safety monitoring heavily rely on manual on-site inspection, which are prone to overlooked incidents. Existing computer vision methods require time-consuming and case-by-case data labeling, and lack high-level reasoning capability. This paper develops a human-alike virtual assistant agent by integrating a multi-modal vision-language model into video analytics: (1) To efficiently generate imagetext data for model development, a semi-automatic image-text labeling pipeline based on in-context learning is designed; (2) To optimize a virtual agent from pre-trained to domain-tailored, a two-stage curriculum learning paradigm is designed to enhance model fine-tuning effectiveness toward domain-specific tasks; (3) To inject construction-domain knowledge more effectively into the virtual agent, a hierarchical prompting framework driven by a construction safety ontology is developed for more domain-tailored reasoning capability. The virtual agent has been deployed on a real construction site for real-time video analytics, with over 90 % accuracy in identifying violations of work-at-height safety regulations.</t>
  </si>
  <si>
    <t>AUTOMATION IN CONSTRUCTION</t>
  </si>
  <si>
    <t>https://doi.org/10.3390/electronics14142863</t>
  </si>
  <si>
    <t>Cappelli, Maria Assunta Di Marzo Serugendo, Giovanna</t>
  </si>
  <si>
    <t>Ontologies are essential tools for representing, organizing, and sharing knowledge across various domains. This study presents a methodology for ontology construction supported by large language models (LLMs), with an initial application in the automotive sector. Specifically, a user preference ontology for adaptive interfaces in autonomous machines was developed using ChatGPT-4o. Based on this case study, the results were generalized into a reusable methodology. The proposed workflow integrates classical ontology engineering methodologies with the generative and analytical capabilities of LLMs. Each phase follows well-established steps: domain definition, term elicitation, class hierarchy construction, property specification, formalization, population, and validation. A key innovation of this approach is the use of a guiding table that translates domain knowledge into structured prompts, ensuring consistency across iterative interactions with the LLM. Human experts play a continuous role throughout the process, refining definitions, resolving ambiguities, and validating outputs. The ontology was evaluated in terms of logical consistency, structural properties, semantic accuracy, and inferential completeness, confirming its correctness and coherence. Additional validation through SPARQL queries demonstrated its reasoning capabilities. This methodology is generalizable to other domains, if domain experts adapt the guiding table to the specific context. Despite the support provided by LLMs, domain expertise remains essential to guarantee conceptual rigor and practical relevance.</t>
  </si>
  <si>
    <t>ELECTRONICS</t>
  </si>
  <si>
    <t>https://doi.org/10.1093/bioinformatics/btaf360</t>
  </si>
  <si>
    <t>Borhani, Niloofar Izadi, Iman Motahharynia, Ali Sheikholeslami, Mahsa Gheisari, Yousof</t>
  </si>
  <si>
    <t>Motivation Target discovery is crucial in drug development, especially for complex chronic diseases. Recent advances in high-throughput technologies and the explosion of biomedical data have highlighted the potential of computational druggability prediction methods. However, most current methods rely on sequence-based features with machine learning, which often face challenges related to hand-crafted features, reproducibility, and accessibility. Moreover, the potential of raw sequence and protein structure has not been fully investigated.Results Here, we leveraged both protein sequence and structure using deep learning techniques, revealing that protein sequence, especially pre-trained embeddings, is more informative than protein structure. Next, we developed DrugTar, a high-performance deep learning algorithm integrating sequence embeddings from the ESM-2 pre-trained protein language model with gene ontologies to predict druggability. DrugTar achieved areas under the curve and precision-recall curve values of 0.94, outperforming state-of-the-art methods. In conclusion, DrugTar streamlines target discovery as a bottleneck in developing novel therapeutics.Availability and implementation DrugTar is available as a web server at www.DrugTar.com. The data and source code are at https://github.com/NBorhani/DrugTar.</t>
  </si>
  <si>
    <t>BIOINFORMATICS</t>
  </si>
  <si>
    <t>Editorial: Volume II Special Issue on Ontologies and Large Language Models</t>
  </si>
  <si>
    <t>https://doi.org/10.1177/15705838251338018</t>
  </si>
  <si>
    <t>Beverley, John</t>
  </si>
  <si>
    <t>https://doi.org/10.1007/978-3-031-81221-7_2</t>
  </si>
  <si>
    <t>Amini, Reihaneh Norouzi, Sanaz Saki Hitzler, Pascal Amini, Reza</t>
  </si>
  <si>
    <t>Ontology alignment, a critical process in the Semantic Web for detecting relationships between different ontologies, has traditionally focused on identifying so-called "simple" 1-to-1 relationships through class labels and properties comparison. The more practically useful exploration of more complex alignments remains a hard problem to automate, and as such is largely underexplored, i.e. in application practice it is usually done manually by ontology and domain experts. Recently, the surge in Natural Language Processing (NLP) capabilities, driven by advancements in Large Language Models (LLMs), presents new opportunities for enhancing ontology engineering practices, including ontology alignment tasks. This paper investigates the application of LLM technologies to tackle the complex ontology alignment challenge. Leveraging a prompt-based approach and integrating rich ontology content - so-called modules - our work constitutes a significant advance towards automating the complex alignment task.</t>
  </si>
  <si>
    <t>KNOWLEDGE GRAPHS AND SEMANTIC WEB, KGSWC 2024</t>
  </si>
  <si>
    <t>https://doi.org/10.1007/978-3-031-89274-5_3</t>
  </si>
  <si>
    <t>Al Machot, Fadi Horsch, Martin Thomas Ullah, Habib</t>
  </si>
  <si>
    <t>Growing concerns over the lack of transparency in AI, particularly in high-stakes fields like healthcare and finance, drive the need for explainable and trustworthy systems. While Large Language Models (LLMs) perform exceptionally well in generating accurate outputs, their "black box" nature poses significant challenges to transparency and trust. To address this, the paper proposes the TranspNet pipeline, which integrates symbolic AI with LLMs. By leveraging domain expert knowledge, retrieval-augmented generation (RAG), and formal reasoning frameworks like Answer Set Programming (ASP), TranspNet enhances LLM outputs with structured reasoning and verification. This approach strives to help AI systems deliver results that are as accurate, explainable, and trustworthy as possible, aligning with regulatory expectations for transparency and accountability. TranspNet provides a solution for developing AI systems that are reliable and interpretable, making it suitable for real-world applications where trust is critical.</t>
  </si>
  <si>
    <t>DESIGNING THE CONCEPTUAL LANDSCAPE FOR A XAIR VALIDATION INFRASTRUCTURE, DCLXVI 2024</t>
  </si>
  <si>
    <t>Large language models for scholarly ontology generation: An extensive analysis in the engineering field</t>
  </si>
  <si>
    <t>https://doi.org/10.1016/j.ipm.2025.104262</t>
  </si>
  <si>
    <t>Aggarwal, Tanay Salatino, Angelo Osborne, Francesco Motta, Enrico</t>
  </si>
  <si>
    <t>Ontologies of research topics are crucial for structuring scientific knowledge, enabling scientists to navigate vast amounts of research, and forming the backbone of intelligent systems such as search engines and recommendation systems. However, manual creation of these ontologies is expensive, slow, and often results in outdated and overly general representations. As a solution, researchers have been investigating ways to automate or semi-automate the process of generating these ontologies. One of the key challenges in this domain is accurately assessing the semantic relationships between pairs of research topics. This paper presents an analysis of the capabilities of large language models (LLMs) in identifying such relationships, with a specific focus on the field of engineering. To this end, we introduce a novel benchmark based on the IEEE Thesaurus for evaluating the task of identifying three types of semantic relations between pairs of topics: broader, narrower, and same-as. Our study evaluates the performance of seventeen LLMs, which differ in scale, accessibility (open vs. proprietary), and model type (full vs. quantised), while also assessing four zero-shot reasoning strategies. Several models with varying architectures and sizes have achieved excellent results on this task, including Mixtral-8x 7B, Dolphin-Mistral-7B, and Claude 3 Sonnet, with F1-scores of 0.847, 0.920, and 0.967, respectively. Furthermore, our findings demonstrate that smaller, quantised models, when optimised through prompt engineering, can achieve strong performance while requiring very limited computational resources.</t>
  </si>
  <si>
    <t>INFORMATION PROCESSING &amp; MANAGEMENT</t>
  </si>
  <si>
    <t>Abolhasani, Mohammad Sadeq Pan, Rong</t>
  </si>
  <si>
    <t>2025 ANNUAL RELIABILITY AND MAINTAINABILITY SYMPOSIUM, RAMS</t>
  </si>
  <si>
    <t>https://doi.org/10.1016/j.engappai.2025.112671</t>
  </si>
  <si>
    <t>Abad-Navarro, Francisco Martinez-Costa, Catalina Fernandez-Breis, Jesualdo Tomas</t>
  </si>
  <si>
    <t>Ontologies play a crucial role in supporting data and knowledge management in industry by promoting data standardization, interoperability, and facilitating knowledge sharing. However, the growing number of ontologies available in the repositories has made it challenging for developers to select the appropriate ontology for ensuring data interoperability in specific domains. To address this, we propose a method based on artificial intelligence to evaluate how well an ontology covers a particular domain. The method begins by using a text corpus, which represents the domain knowledge. It first identifies noun phrases within the text, which are then matched with the classes in the ontology under evaluation. The alignment process uses a scoring function that combines a Levenshtein-based similarity metric together with FastText and Bidirectional Encoder Representations from Transformers (BERT). These models capture the contextual meaning of both the noun phrases and the ontology classes. The method was tested across four health engineering subdomains- genetics, food, medicine, and law-by selecting domain-specific ontologies and text corpora for each. The results demonstrated that our method effectively identified the most appropriate ontology for each domain. The incorporation of language models in the method enabled it to overcome the limitations of traditional approaches, which often depend on exact string matches. Our method has proven to be an effective tool for assessing how well ontologies cover specific domains, thereby supporting the identification and selection of the most suitable ontologies for intelligent engineering applications.</t>
  </si>
  <si>
    <t>ENGINEERING APPLICATIONS OF ARTIFICIAL INTELLIGENCE</t>
  </si>
  <si>
    <t>FR-Spec: Accelerating Large-Vocabulary Language Models via Frequency-Ranked Speculative Sampling</t>
  </si>
  <si>
    <t>WOS:001596029800198</t>
  </si>
  <si>
    <t>Zhao, Weilin Pan, Tengyu Han, Xu Zhang, Yudi Sun, Ao Huang, Yuxiang Zhang, Kaihuo Zhao, Weilun Li, Yuxuan Zhou, Jie Zhou, Hao Wang, Jianyong Liu, Zhiyuan Sun, Maosong</t>
  </si>
  <si>
    <t>Speculative sampling has emerged as an important technique for accelerating the auto-regressive generation process of large language models (LLMs) by utilizing a draft-then-verify mechanism to produce multiple tokens per forward pass. While state-of-the-art speculative sampling methods use only a single layer and a language modeling (LM) head as the draft model to achieve impressive layer compression, their efficiency gains are substantially reduced for large-vocabulary LLMs, such as Llama-3-8B with a vocabulary of 128k tokens. To address this, we present FR-Spec, a frequency-ranked speculative sampling framework that optimizes draft candidate selection through vocabulary space compression. By constraining the draft search to a frequency-prioritized token subset, our method reduces LM Head computation overhead by 75% while ensuring the equivalence of the final output distribution. Experiments across multiple datasets demonstrate an average of 1.12x speedup over the state-of-the-art speculative sampling method EAGLE2. Code is available at https://github.com/ thunlp/FR-Spec.</t>
  </si>
  <si>
    <t>Zhang, Yong Sun, Junwei</t>
  </si>
  <si>
    <t>2025 INTERNATIONAL CONFERENCE ON INTELLIGENT COMPUTING AND KNOWLEDGE EXTRACTION, ICICKE</t>
  </si>
  <si>
    <t>Zhang, Xiaokang Zhou, Chufeng Huang, Jianzhong Zhang, Lefei</t>
  </si>
  <si>
    <t>The remote sensing semantic segmentation faces significant challenges in open-world scenarios due to domain gaps and the presence of unseen categories in the testing datasets. Open-vocabulary semantic segmentation (OVSS) based on vision-language models (VLMs) has emerged as a promising paradigm for remote sensing imagery interpretation, which enables adaptation to new datasets with arbitrary semantic categories. However, current OVSS approaches often struggle to achieve fine-grained pixel-level localization and classification for unseen categories when relying solely on fixed textual prompts and pretrained VLM encoders. The model's generalization capability is further hindered by insufficiently fine-grained and adaptive textual representations. To address these limitations, we propose TPOV-Seg, a textually enhanced prompt tuning for OVSS (TPOV-Seg). Specifically, a remote sensing-specific Text TempLator (TTL) is introduced to enrich textual prompts and semantic representations for land cover categories by incorporating synonymous vocabulary combinations. To efficiently align the text encoder with remote sensing characteristics, a lightweight text-aware prompt tuning (LTP-Tuning) strategy is proposed for contextual modeling of word embedding adaptation. Furthermore, a textual-guided channel-aware aggregator (TGCA) is developed to promote interchannel feature interaction and facilitate semantic modeling, leveraging grouped cross-channel Transformers and linear Transformers under the guidance of enhanced textual features from TTL. Extensive experiments on five large-scale remote sensing segmentation datasets demonstrate that TPOV-Seg outperforms existing methods in OVSS tasks, showing strong discriminative ability for unseen categories while maintaining the robust cross-domain generalization. The source codes will be available at: https://github.com/zxk688/TPOVSeg</t>
  </si>
  <si>
    <t>IEEE TRANSACTIONS ON GEOSCIENCE AND REMOTE SENSING</t>
  </si>
  <si>
    <t>Open-vocabulary generative vision-language models for creating a large-scale remote sensing change detection dataset☆</t>
  </si>
  <si>
    <t>https://doi.org/10.1016/j.isprsjprs.2025.04.023</t>
  </si>
  <si>
    <t>Zan, Yujie Ji, Shunping Chao, Songtao Luo, Muying</t>
  </si>
  <si>
    <t>The lack of large-scale, high-quality training data remains a significant barrier in modern change detection studies. Existing datasets for change detection are typically limited in volume, suffer from category imbalance, and exhibit low label quality, thus impeding the development of data-driven deep learning methods and their practical applications. Artificial intelligence-generated content (AIGC) technology, particularly diffusion-based generative visual-language models (VLMs), has demonstrated remarkable performance in open-vocabulary text-to-image generation and image editing tasks. This approach can be naturally used in generating diverse change samples in remote sensing images. In this paper, we investigate the application of open-vocabulary generative VLMs, particularly the Stable Diffusion (SD) model, for editing specific local areas within remote sensing images using textual prompts, aiming to generate large-scale, high-quality change detection datasets with minimal manual effort. Our methodology involves several steps. Firstly, we utilize the text-image discriminative model CLIP to learn new remote sensing vocabulary such as building and forest from a bird'seye view. Simultaneously, we fine-tune a text-to-image model using comprehensive remote sensing scene classification and semantic segmentation data we collected, resulting in our SD-T2I-RS model. Secondly, we develop an inpainting model (SD-Inpainting-RS) based on the SD-T2I-RS model to enable region-based editing capabilities in remote sensing images. Thirdly, we propose a practical strategy for generating change samples using the fine-tuned SD-Inpainting-RS model, aiming to produce more diverse change scenarios. Finally, we introduce the WHU-GCD dataset, a large-scale, high-quality generative change detection dataset supporting both binary change detection (BCD) and semantic change detection (SCD) tasks across 25 semantic change directions. We demonstrate the advantages of the generative change detection dataset in controlling sample scale, category balance, and label accuracy. Additionally, we show that our generative dataset outperforms existing real-world datasets in training superior learning models in the remote sensing domain for the first time. Moreover, the proposed AIGC-based sample generation pipeline not only enhances change detection but also benefits related applications in remote sensing such as land cover classification and instance segmentation. The models and dataset will be publicly available at http://gpcv.whu.edu.cn/data.</t>
  </si>
  <si>
    <t>ISPRS JOURNAL OF PHOTOGRAMMETRY AND REMOTE SENSING</t>
  </si>
  <si>
    <t>https://doi.org/10.1109/TCSVT.2025.3528108</t>
  </si>
  <si>
    <t>Xu, Chenting Xu, Ke Jiang, Xinghao Sun, Tanfeng</t>
  </si>
  <si>
    <t>Video anomaly detection (VAD) confronts significant challenges arising from data scarcity in real-world open scenarios, encompassing sparse annotations, labeling costs, and limitations on closed-set class definitions, particularly when scene diversity surpasses available training data. Although current weakly-supervised VAD methods offer partial alleviation, their inherent confinement to closed-set paradigms renders them inadequate in open-world contexts. Therefore, this paper explores open vocabulary video anomaly detection (OVVAD), leveraging abundant vision-related language data to detect and categorize both seen and unseen anomalies. To this end, we propose a robust framework, PLOVAD, designed to prompt tuning large-scale pretrained image-based vision-language models (I-VLMs) for the OVVAD task. PLOVAD consists of two main modules: the Prompting Module, featuring a learnable prompt to capture domain-specific knowledge and an anomaly-specific prompt crafted by a large language model (LLM) to capture semantic nuances and enhance generalization; and the Temporal Module, which integrates temporal information using graph attention network (GAT) stacking atop frame-wise visual features to address the transition from static images to videos. Extensive experiments on four benchmarks demonstrate the superior detection and categorization performance of our approach in the OVVAD task without bringing excessive parameters.</t>
  </si>
  <si>
    <t>IEEE TRANSACTIONS ON CIRCUITS AND SYSTEMS FOR VIDEO TECHNOLOGY</t>
  </si>
  <si>
    <t>https://doi.org/10.1007/s10639-025-13333-x</t>
  </si>
  <si>
    <t>Xie, Tao Zhang, Hanyu Yang, Yunong</t>
  </si>
  <si>
    <t>A significant body of research has focused on the impact of immersive virtual reality (IVR) on vocabulary retention, but little is known about how to integrate language learning theories in IVR-mediated vocabulary learning. This study aims to examine the effect of IVR that integrate input processing model on vocabulary retention for elementary school students. A total of 77 fifth-grade students from elementary schools were recruited. They were randomly assigned to either an experimental group or a control group. The experimental group engaged with a vocabulary learning module delivered through IVR, while the control group received an equivalent module via PowerPoint (PPT). Vocabulary retention was assessed immediately after the intervention and at a delayed interval to gauge both short-term and long-term retention. The findings indicate that both IVR and PPT facilitate vocabulary retention; PPT appears to be more efficacious for immediate retention when compared to IVR; Conversely, IVR demonstrates a superior ability to enhance long-term vocabulary retention. These results suggest that the integration of language learning theory within IVR environments offer a significant advantage in vocabulary acquisition.</t>
  </si>
  <si>
    <t>EDUCATION AND INFORMATION TECHNOLOGIES</t>
  </si>
  <si>
    <t>https://doi.org/10.1007/978-3-031-73235-5_23</t>
  </si>
  <si>
    <t>Wei, Haoran Kong, Lingyu Chen, Jinyue Zhao, Liang Ge, Zheng Yang, Jinrong Sun, Jianjian Han, Chunrui Zhang, Xiangyu</t>
  </si>
  <si>
    <t>Most Large Vision-Language Models (LVLMs) enjoy the same vision vocabulary, i.e., CLIP, for common vision tasks. However, for some special task that needs dense and fine-grained perception, the CLIP-style vocabulary may encounter low efficiency in tokenizing corresponding vision knowledge and even suffer out-of-vocabulary problems. Accordingly, we propose Vary, an efficient and productive method to scale up the Vision vocabulary of LVLMs. The procedures of Vary are naturally divided into two folds: the generation and integration of a new vision vocabulary. In the first phase, we devise a vocabulary network along with a tiny decoder-only transformer to compress rich vision signals. Next, we scale up the vanilla vision vocabulary by merging the new with the original one (CLIP), enabling the LVLMs to garner new features effectively. We present frameworks with two sizes: Vary-base (7B) and Vary-toy (1.8B), both of which enjoy excellent fine-grained perception performance while maintaining great general ability.</t>
  </si>
  <si>
    <t>COMPUTER VISION-ECCV 2024, PT IV</t>
  </si>
  <si>
    <t>Examining the Influential Mechanism of English as a Foreign Language (EFL) Learners' Flow Experiences in Digital Game-Based Vocabulary Learning: Shedding New Light on a Priori Proposed Model</t>
  </si>
  <si>
    <t>https://doi.org/10.3390/educsci15020125</t>
  </si>
  <si>
    <t>Wang, Xuan Feng, Linfei</t>
  </si>
  <si>
    <t>Over the last ten years, continuous attention has been paid to the use of digital games in vocabulary learning. Their effectiveness and availability have been widely discussed. However, the experiences of language learners and the underlying patterns of their engagement while using digital games for vocabulary learning remain underexplored. In order to fill this significant gap, this study aimed to examine the influential mechanism of English as a Foreign Language (EFL) learners' flow experiences in digital game-based vocabulary learning (DGBVL). The sample consisted of 306 Chinese EFL learners who had DGBVL app usage experience, and data collection was based on a DGBVL flow experience instrument employed through an online platform. Structural equation modeling (SEM) was employed to assess the reliability and validation of the existing scale for various DGBVL apps. A multi-group analysis was then conducted, revealing that the influential mechanism was a process in which the effects of antecedents on outcomes could be mediated by flow experiences. In addition, the role of usage frequency was also explored, and three paths were found to differ across three usage frequency levels (i.e., seldom, sometimes, and always): the effect of balance of skill and challenge on enjoyment, the effect of enjoyment on satisfaction, and the effect of perceived learning on satisfaction. These findings provide new insights for the influential mechanism of flow experiences and will assist EFL learners in optimizing their learning outcomes in digital game-based vocabulary learning.</t>
  </si>
  <si>
    <t>EDUCATION SCIENCES</t>
  </si>
  <si>
    <t>https://doi.org/10.1007/978-3-031-72643-9_7</t>
  </si>
  <si>
    <t>Wang, Kuo Cheng, Lechao Chen, Weikai Zhang, Pingping Lin, Liang Zhou, Fan Li, Guanbin</t>
  </si>
  <si>
    <t>Learning from pseudo-labels that generated with VLMs (Vision Language Models) has been shown as a promising solution to assist open vocabulary detection (OVD) in recent studies. However, due to the domain gap between VLM and vision-detection tasks, pseudolabels produced by the VLMs are prone to be noisy, while the training design of the detector further amplifies the bias. In this work, we investigate the root cause of VLMs' biased prediction under the OVD context. Our observations lead to a simple yet effective paradigm, coded Marvel-OVD, that generates significantly better training targets and optimizes the learning procedure in an online manner by marrying the capability of the detector with the vision-language model. Our key insight is that the detector itself can act as a strong auxiliary guidance to accommodate VLM's inability of understanding both the "background" and the context of a proposal within the image. Based on it, we greatly purify the noisy pseudo-labels via Online Mining and propose Adaptive Reweighting to effectively suppress the biased training boxes that are not well aligned with the target object. In addition, we also identify a neglected "base-novel-conflict" problem and introduce stratified label assignments to prevent it. Extensive experiments on COCO and LVIS datasets demonstrate that our method outperforms the other state-of-the-arts by significant margins. Codes are available at https://github.com/wkfdb/MarvelOVD.</t>
  </si>
  <si>
    <t>COMPUTER VISION - ECCV 2024, PT XVII</t>
  </si>
  <si>
    <t>Language-Conditioned Open-Vocabulary Mobile Manipulation with Pretrained Models</t>
  </si>
  <si>
    <t>WOS:001634925300334</t>
  </si>
  <si>
    <t>Tan, Shen Zhou, Dong Shao, Xiangyu Wang, Junqiao Sun, Guanghui</t>
  </si>
  <si>
    <t>Open-vocabulary mobile manipulation (OVMM) that involves the handling of novel and unseen objects across different workspaces remains a significant challenge for real-world robotic applications. In this paper, we propose a novel Language-conditioned Open-Vocabulary Mobile Manipulation framework, named LOVMM, incorporating the large language model (LLM) and vision-language model (VLM) to tackle various mobile manipulation tasks in household environments. Our approach is capable of solving various OVMM tasks with free-form natural language instructions (e.g. "toss the food boxes on the office room desk to the trash bin in the corner", and "pack the bottles from the bed to the box in the guestroom"). Extensive experiments simulated in complex household environments show strong zero-shot generalization and multi-task learning abilities of LOVMM. Moreover, our approach can also generalize to multiple tabletop manipulation tasks and achieve better success rates compared to other state-of-the-art methods.</t>
  </si>
  <si>
    <t>WOS:001478153300048</t>
  </si>
  <si>
    <t>Sun, Weilin Li, Xinran Li, Manyi Xu, Kai Meng, Xiangxu Meng, Lei</t>
  </si>
  <si>
    <t>Indoor scene synthesis aims to automatically produce plausible, realistic and diverse 3D indoor scenes, especially given arbitrary user requirements. Recently, the promising generalization ability of pre-trained large language models (LLM) assist in open-vocabulary indoor scene synthesis. However, the challenge lies in converting the LLM-generated outputs into reasonable and physically feasible scene layouts. In this paper, we propose to generate hierarchically structured scene descriptions with LLM and then compute the scene layouts. Specifically, we train a hierarchy-aware network to infer the fine-grained relative positions between objects and design a divide-and-conquer optimization to solve for scene layouts. The advantages of using hierarchically structured scene representation are two-fold. First, the hierarchical structure provides a rough grounding for object arrangement, which alleviates contradictory placements with dense relations and enhances the generalization ability of the network to infer fine-grained placements. Second, it naturally supports the divide-and-conquer optimization, by first arranging the sub-scenes and then the entire scene, to more effectively solve for a feasible layout. We conduct extensive comparison experiments and ablation studies with both qualitative and quantitative evaluations to validate the effectiveness of our key designs with the hierarchically structured scene representation. Our approach can generate more reasonable scene layouts while better aligned with the user requirements and LLM descriptions. We also present open-vocabulary scene synthesis and interactive scene design results to show the strength of our approach in the applications.</t>
  </si>
  <si>
    <t>THIRTY-NINTH AAAI CONFERENCE ON ARTIFICIAL INTELLIGENCE, AAAI-25, VOL 39 NO 7</t>
  </si>
  <si>
    <t>Zero-Shot Open-Vocabulary OOD Object Detection and Grounding using Vision Language Models</t>
  </si>
  <si>
    <t>WOS:001479683700023</t>
  </si>
  <si>
    <t>Sinhamahapatra, Poulami Bose, Shirsha Roscher, Karsten Guennemann, Stephan</t>
  </si>
  <si>
    <t>Automated driving involves complex perception tasks that require a precise understanding of diverse traffic scenarios and confident navigation. Traditional data-driven algorithms trained on closed-set data often fail to generalize upon out-of-distribution (OOD) and edge cases. Recently, Large Vision Language Models (LVLMs) have shown potential in integrating the reasoning capabilities of language models to understand and reason about complex driving scenes, aiding generalization to OOD scenarios. However, grounding such OOD objects still remains a challenging task. In this work, we propose an automated framework zPROD for zero-shot promptable open vocabulary OOD object detection, segmentation, and grounding in autonomous driving. We leverage LVLMs with visual grounding capabilities, eliminating the need for lengthy text communication and providing precise indications of OOD objects in the scene or on the track of the egocentric vehicle. We evaluate our approach on OOD datasets from existing road anomaly segmentation benchmarks such as SMIYC and Fishyscapes. Our zero-shot approach shows superior performance on RoadAnomaly and RoadObstacle and comparable results on the Fishyscapes subset as compared to supervised models and acts a baseline for future zero-shot methods based on open vocabulary OOD detection.</t>
  </si>
  <si>
    <t>NORTHERN LIGHTS DEEP LEARNING CONFERENCE</t>
  </si>
  <si>
    <t>https://doi.org/10.62617/mcb699</t>
  </si>
  <si>
    <t>Shang, Jingya</t>
  </si>
  <si>
    <t>This study investigates the relationship between biomechanical constraints in speech production and English vocabulary acquisition by integrating Large Language Models (LLMs). Using a sample of 51 Mandarin Chinese speakers in Shenzhen, China, divided into three age groups (children: 8-12 years, adolescents: 13-17 years, and adults: 18-25 years), we conducted a 12-week longitudinal study combining articulatory measurements with computational analysis. The research employed electromagnetic articulography, surface electromyography, and advanced language modeling to examine speech patterns and learning outcomes. Results reveal significant age-related differences in articulatory kinematics, with children showing larger tongue displacements (14.3 +/- 2.1 mm) and higher muscle activation levels than adults. Integrating biomechanical constraints into LLM analysis improved prediction accuracy by 18.7% for children and 14.2% for adults, though at the cost of increased computational resources. Strong negative correlations were found between articulatory effort and learning success (r = -0.824 for children, p &lt; 0.001), with retention rates significantly influenced by motor complexity. These findings suggest that biomechanical factors play a crucial role in vocabulary acquisition, particularly in younger learners, and that incorporating these constraints into computational models can enhance our understanding of language learning processes. This integrated approach offers new insights for developing age-appropriate language teaching methodologies and improving predictive models for learning outcomes.</t>
  </si>
  <si>
    <t>Molecular &amp; Cellular Biomechanics</t>
  </si>
  <si>
    <t>Leveraging Vision-Language Models for Open-Vocabulary Instance Segmentation and Tracking</t>
  </si>
  <si>
    <t>https://doi.org/10.1109/LRA.2025.3606363</t>
  </si>
  <si>
    <t>Patzold, Bastian Nogga, Jan Behnke, Sven</t>
  </si>
  <si>
    <t>Vision-language models (VLMs) excel in visual understanding but often lack reliable grounding capabilities and actionable inference rates. Integrating them with open-vocabulary object detection (OVD), instance segmentation, and tracking leverages their strengths while mitigating these drawbacks. We utilize VLM-generated structured descriptions to identify visible object instances, collect application-relevant attributes, and inform an open-vocabulary detector to extract corresponding bounding boxes that are passed to a video segmentation model providing segmentation masks and tracking. Once initialized, this model directly extracts segmentation masks, processing image streams in real time with minimal computational overhead. Tracks can be updated online as needed by generating new structured descriptions and detections. This combines the descriptive power of VLMs with the grounding capability of OVD and the pixel-level understanding and speed of video segmentation. Our evaluation across datasets and robotics platforms demonstrates the broad applicability of this approach, showcasing its ability to extract task-specific attributes from non-standard objects in dynamic environments.</t>
  </si>
  <si>
    <t>IEEE ROBOTICS AND AUTOMATION LETTERS</t>
  </si>
  <si>
    <t>Beyond Textbooks: A Novel Workflow for Customized Vocabulary Sheet Generation with Large Language Models</t>
  </si>
  <si>
    <t>https://doi.org/10.1007/978-3-031-75596-5_20</t>
  </si>
  <si>
    <t>Ngoc-Sang Vo Ngoc-Thanh-Xuan Nguyen Tan-Phuoc Pham Hoang-Anh Pham</t>
  </si>
  <si>
    <t>Learning vocabulary in context is crucial for effective language acquisition. While existing vocabulary learning tools like Quizlet and eJOY English help organize vocabulary sets, they often lack contextual explanations that clarify a word's meaning and usage. We propose a novel workflow powered by Large Language Models (LLMs) to generate customized vocabulary sheets with contextual explanations and examples. Users input content in various formats, such as text, PDF files, or video transcripts. The LLM then identifies relevant vocabulary and provides definitions, pronunciation, synonyms, antonyms, and, most importantly, context-specific explanations and usage examples. This approach leverages the ability of LLMs to understand and generate human-like text, enabling a more immersive and compelling vocabulary learning experience.</t>
  </si>
  <si>
    <t>INTELLIGENCE OF THINGS: TECHNOLOGIES AND APPLICATIONS, ICIT 2024, VOL 2</t>
  </si>
  <si>
    <t>https://doi.org/10.1108/AJIM-05-2025-0253</t>
  </si>
  <si>
    <t>Luo, Pengcheng Liu, Zhifeng</t>
  </si>
  <si>
    <t>PurposeThis study enhances automatic subject indexing techniques by addressing the limitations of conventional methods, which typically generate index terms that appear explicitly in the target documents or the training corpus.Design/methodology/approachWe propose a subject indexing method based on large language model fine-tuning and controlled vocabulary retrieval (LLMFT-CVR). First, the large language model (LLM) is fine-tuned on training data to generate initial terms for a given document. Next, a text embedding model retrieves a set of candidate terms from the controlled vocabulary that are most similar to each of the initial terms. Finally, a term re-ranking model is trained to score the candidate terms, and the top-ranked terms are selected as the final recommended terms.FindingsExperimental results on real-world bibliographic data demonstrate that LLMFT-CVR significantly outperforms the best-performing models of the three traditional approaches, i.e. lexical, associative and fusion approaches, by 22.55, 16.58 and 15.18% points in F1 score, respectively. Moreover, it achieves F1 score improvements of 14.69 and 4.09% points over the retrieval-augmented generation (RAG) and the fine-tuned large language model, respectively.Originality/valueWe introduce domain knowledge into LLM by leveraging training data and controlled vocabularies, thereby enhancing the quality of subject indexing and effectively mitigating hallucinations in the generated terms.</t>
  </si>
  <si>
    <t>ASLIB JOURNAL OF INFORMATION MANAGEMENT</t>
  </si>
  <si>
    <t>Lin, Kevin Qinghong Shou, Mike Zheng</t>
  </si>
  <si>
    <t>Human daily activities can be concisely narrated as sequences of routine events (e.g., turning off an alarm) in video streams, forming an event vocabulary. Motivated by this, we introduce VLog, a novel video understanding framework that define video narrations as vocabulary, going beyond the typical subword vocabularies in existing generative video-language models. Built on the lightweight language model GPT-2, VLog feature three key innovations: (i) A generative retrieval model, marrying language models complex reasoning capabilities with contrastive retrievals efficient similarity search. (ii) A hierarchical vocabulary derived from large-scale video narrations using our narration pair encoding algorithm, enabling efficient indexing of specific events (e.g., cutting a tomato) by identifying broader scenarios (e.g., kitchen) with expressive postfixes (e.g., by the left hand). (iii) A vocabulary update strategy leveraging generative models to extend the vocabulary for novel events encountered during inference. To validate our approach, we introduce VidCap-Eval, a development set requiring concise narrations with reasoning relationships (e.g., before and after). Experiments on EgoSchema, COIN, and HiREST further demonstrate the effectiveness of VLog, highlighting its ability to generate concise, contextually accurate, and efficient narrations, offering a novel perspective on video understanding. Codes are released at https://github.com/showlab/VLog.</t>
  </si>
  <si>
    <t>2025 IEEE/CVF CONFERENCE ON COMPUTER VISION AND PATTERN RECOGNITION, CVPR</t>
  </si>
  <si>
    <t>https://doi.org/10.1007/s10489-025-06527-w</t>
  </si>
  <si>
    <t>Li, Yu</t>
  </si>
  <si>
    <t>Vision-language models can be used for open-vocabulary object detection. The existing methods suffer from low matching accuracy between prompt and image regions, as well as limited generalization capability as they adopt a data-centralized model training approach that ignores data heterogeneity. To alleviate these issues, we propose a federated fine-grained prompts learning method called FFPLearning, for open-vocabulary object detection using vision-language models. Specifically, FFPLearning quantifies the quality of proposals using pre-fused EoG (Energy of Gradient) and IoU (Intersection over Union) scores and organizes them into individual groups. Then learnable fine-grained prompts are trained to align the grouped region proposals in the feature space. A momentum update algorithm is designed to assess the quality of each participating client in the federated learning. Additionally, a Transformer-based feedback aggregation algorithm is designed to thoroughly leverage the semantic information from prompts and aggregate them based on the qualities of clients. Comprehensive evaluations on COCO and LVIS datasets demonstrate that FFPLearning is very effective, with +5.8 Novel AP50 and +3.3 APr improvements compared with existing state-of-the-art methods.</t>
  </si>
  <si>
    <t>APPLIED INTELLIGENCE</t>
  </si>
  <si>
    <t>Bridging Vision Foundation and Vision-Language Models for Open-Vocabulary Semantic Segmentation of UAV Imagery</t>
  </si>
  <si>
    <t>https://doi.org/10.3390/rs17223704</t>
  </si>
  <si>
    <t>Li, Fan Zhang, Zhaoxiang Wang, Xuanbin Wang, Xuan Xu, Yuelei</t>
  </si>
  <si>
    <t>Highlights What are the main findings? We propose HOSU, a hybrid OVSS framework that integrates distribution-aware fine-tuning, text-guided multi-level regularization, and masked feature consistency to inject DINOv2's fine-grained spatial priors into CLIP, thereby enhancing segmentation of complex scene distributions and small-scale targets in UAV imagery, while maintaining CLIP-only inference. Extensive experiments across four training settings and six UAV benchmarks demonstrate that our method achieves state-of-the-art performance with significant improvements over existing approaches, while ablation studies further confirm that each module plays a key role in the overall performance gain. What is the implication of the main finding? This work offers a new perspective on leveraging the complementary strengths of heterogeneous foundation models, presenting a generalizable framework that enhances the fine-grained spatial perception of vision-language models in dense prediction tasks. Our method unlocks open-vocabulary segmentation for UAV imagery, filling an important research gap and delivering robust generalization to unseen categories and diverse aerial scenes, with substantial practical value for real-world UAV applications such as urban planning, disaster assessment, and environmental monitoring.Highlights What are the main findings? We propose HOSU, a hybrid OVSS framework that integrates distribution-aware fine-tuning, text-guided multi-level regularization, and masked feature consistency to inject DINOv2's fine-grained spatial priors into CLIP, thereby enhancing segmentation of complex scene distributions and small-scale targets in UAV imagery, while maintaining CLIP-only inference. Extensive experiments across four training settings and six UAV benchmarks demonstrate that our method achieves state-of-the-art performance with significant improvements over existing approaches, while ablation studies further confirm that each module plays a key role in the overall performance gain. What is the implication of the main finding? This work offers a new perspective on leveraging the complementary strengths of heterogeneous foundation models, presenting a generalizable framework that enhances the fine-grained spatial perception of vision-language models in dense prediction tasks. Our method unlocks open-vocabulary segmentation for UAV imagery, filling an important research gap and delivering robust generalization to unseen categories and diverse aerial scenes, with substantial practical value for real-world UAV applications such as urban planning, disaster assessment, and environmental monitoring.Abstract Open-vocabulary semantic segmentation (OVSS) is of critical importance for unmanned aerial vehicle (UAV) imagery, as UAV scenes are highly dynamic and characterized by diverse, unpredictable object categories. Current OVSS approaches mainly rely on the zero-shot capabilities of vision-language models (VLMs), but their image-level pretraining objectives yield ambiguous spatial relationships and coarse-grained feature representations, resulting in suboptimal performance in UAV scenes. In this work, we propose a novel hybrid framework for OVSS in UAV imagery, named HOSU, which leverages the priors of vision foundation models to unleash the potential of vision-language models in representing complex spatial distributions and capturing fine-grained small-object details in UAV scenes. Specifically, we propose a distribution-aware fine-tuning method that aligns CLIP with DINOv2 across intra- and inter-region feature distributions, enhancing the capacity of CLIP to model complex scene semantics and capture fine-grained details critical for UAV imagery. Meanwhile, we propose a text-guided multi-level regularization mechanism that leverages the text embeddings of CLIP to impose semantic constraints on the visual features, preventing their drift from the original semantic space during fine-tuning and ensuring stable vision-language correspondence. Finally, to address the pervasive occlusion in UAV imagery, we propose a mask-based feature consistency strategy that enables the model to learn stable representations, remaining robust against viewpoint-induced occlusions. Extensive experiments across four training settings on six UAV datasets demonstrate that our approach consistently achieves state-of-the-art performance compared with previous methods, while comprehensive ablation studies and analyses further validate its effectiveness.</t>
  </si>
  <si>
    <t>REMOTE SENSING</t>
  </si>
  <si>
    <t>https://doi.org/10.21437/Interspeech.2025-310</t>
  </si>
  <si>
    <t>Kandoi, Shunsuke Miyao, Yusuke Takamichi, Shinnosuke</t>
  </si>
  <si>
    <t>The purpose of speech tokenization is to transform a speech signal into a sequence of discrete representations, serving as the foundation for speech language models (SLMs). While speech tokenization has many options, their effect on the performance of SLMs remains unclear. This paper investigates two key aspects of speech tokenization: the segmentation width and the cluster size of discrete units. First, we segment speech signals into fixed/variable widths and pooled representations. We then train K-means models in multiple cluster sizes. Through the evaluation on zero-shot spoken language understanding benchmarks, we find the positive effect of moderately coarse segmentation and bigger cluster size. Notably, among the best-performing models, the most efficient one achieves a 50% reduction in training data and a 70% decrease in training runtime. Our analysis highlights the importance of combining multiple tokens to enhance fine-grained spoken language understanding.</t>
  </si>
  <si>
    <t>INTERSPEECH 2025</t>
  </si>
  <si>
    <t>CDE-Mapper: Using retrieval-augmented language models for linking clinical data elements to controlled vocabularies.</t>
  </si>
  <si>
    <t>https://doi.org/10.1016/j.compbiomed.2025.110745</t>
  </si>
  <si>
    <t>Gilani, Komal Verket, Marlo Peters, Christof Dumontier, Michel Rocca, Hans-Peter Brunner-La Urovi, Visara</t>
  </si>
  <si>
    <t>The standardization of clinical data elements (CDEs) aims to ensure consistent and comprehensive patient information across various healthcare systems. Existing methods often falter when standardizing CDEs of varying representation and complex structure, impeding data integration and interoperability in clinical research. This paper presents CDE-Mapper, a framework that combines a retrieval-augmented generation strategy with large language models to automate the alignment of CDEs with controlled vocabularies. Our modular approach features query decomposition to manage varying levels of CDEs complexity, integrates expert-defined rules within prompt engineering, and employs in-context learning alongside multiple retriever components to resolve terminological ambiguities. In addition, we propose a knowledge reservoir validated by a human-in-loop approach, achieving accurate concept linking for future applications while minimizing computational costs. For four diverse datasets, CDE-Mapper achieved an average of 7.2% higher accuracy improvement compared to baseline methods. This work highlights the potential of advanced language models in improving data harmonization and significantly advancing capabilities in clinical decision support systems and research.</t>
  </si>
  <si>
    <t>Computers in biology and medicine</t>
  </si>
  <si>
    <t>LLMDet: Learning Strong Open-Vocabulary Object Detectors under the Supervision of Large Language Models</t>
  </si>
  <si>
    <t>https://doi.org/10.1109/CVPR52734.2025.01396</t>
  </si>
  <si>
    <t>Fu, Shenghao Yang, Qize Mo, Qijie Yan, Junkai Wei, Xihan Meng, Jingke Xie, Xiaohua Zheng, Wei-Shi</t>
  </si>
  <si>
    <t>Recent open-vocabulary detectors achieve promising performance with abundant region-level annotated data. In this work, we show that an open-vocabulary detector co-training with a large language model by generating imagelevel detailed captions for each image can further improve performance. To achieve the goal, we first collect a dataset, GroundingCap-1M, wherein each image is accompanied by associated grounding labels and an imagelevel detailed caption. With this dataset, we finetune an open-vocabulary detector with training objectives including a standard grounding loss and a caption generation loss. We take advantage of a large language model to generate both region-level short captions for each region of interest and image-level long captions for the whole image. Under the supervision of the large language model, the resulting detector, LLMDet, outperforms the baseline by a clear margin, enjoying superior open-vocabulary ability. Further, we show that the improved LLMDet can in turn build a stronger large multi-modal model, achieving mutual benefits. The code, model, and dataset are available at https: //github.com/iSEE- Laboratory/LLMDet.</t>
  </si>
  <si>
    <t>2025 IEEE/CVF CONFERENCE ON COMPUTER VISION AND PATTERN RECOGNITION (CVPR)</t>
  </si>
  <si>
    <t>https://doi.org/10.1007/978-3-031-73337-6_18</t>
  </si>
  <si>
    <t>Du, Penghui Wang, Yu Sung, Yifan Wang, Luting Li, Yue Zhang, Gang Ding, Errui Wang, Yan Wang, Jingdong Liu, Si</t>
  </si>
  <si>
    <t>Existing methods enhance open-vocabulary object detection by leveraging the robust open-vocabulary recognition capabilities of Vision-Language Models (VLMs), such as CLIP. However, two main challenges emerge: (1) A deficiency in concept representation, where the category names in CLIP's text space lack textual and visual knowledge. (2) An overfitting tendency towards base categories, with the open vocabulary knowledge biased towards base categories during the transfer from VLMs to detectors. To address these challenges, we propose the Language Model Instruction (LaMI) strategy, which leverages the relationships between visual concepts and applies them within a simple yet effective DETR-like detector, termed LaMI-DETR. LaMI utilizes GPT to construct visual concepts and employs T5 to investigate visual similarities across categories. These inter-category relationships refine concept representation and avoid overfitting to base categories. Comprehensive experiments validate our approach's superior performance over existing methods in the same rigorous setting without reliance on external training resources. LaMI-DETR achieves a rare box AP of 43.4 on OV-LVIS, surpassing the previous best by 7.8 rare box AP.</t>
  </si>
  <si>
    <t>COMPUTER VISION - ECCV 2024, PT XXIII</t>
  </si>
  <si>
    <t>https://doi.org/10.1016/j.cviu.2025.104518</t>
  </si>
  <si>
    <t>Chen, Zhen Tang, Hao Zhang, Shiliang</t>
  </si>
  <si>
    <t>Recent progress in large-scale Vision-Language Models (VLMs) has significantly advanced open-vocabulary segmentation. Previous works typically either generate class-agnostic masks and classify them with frozen VLMs, or align the mask generator features with VLM text features. These approaches face challenges of weak spatial discrimination ability of frozen VLMs and poor generalization due to unreliable vision-language alignment. This paper introduces a novel Generalization-Preserving Adaptation (GPA) of VLMs for open-vocabulary segmentation. GPA enhances the spatial discrimination capability of pre-trained VLMs through an efficient fine-tuning scheme, which incorporates a spatial adaptation module comprising spatial dependency modeling and low-rank feature modulation for preserving the feature space. Additionally, GPA proposes a context-aware feature aggregation module to extract mask features better aligned with the VLM features for mask classification. It performs decoupled context modeling that generates object-agnostic contextualized feature map and object-specific classification maps for accentuating discriminative and contextual clues. By maintaining the original VLM feature distribution for vision-language alignment, GPA effectively preserves the generalization capabilities of VLMs while enhancing segmentation performance. Extensive experiments on multiple open-vocabulary panoptic and semantic segmentation benchmarks demonstrate both superior effectiveness and generalization capabilities compared to previous works.</t>
  </si>
  <si>
    <t>COMPUTER VISION AND IMAGE UNDERSTANDING</t>
  </si>
  <si>
    <t>language model&amp;development</t>
  </si>
  <si>
    <t>Mountantonakis, Michalis, Tzitzikas, Yannis</t>
  </si>
  <si>
    <t>In this article, we focus on the task of exploiting the capabilities of Large Language Models (LLMs) to generate SPARQL Queries for answering natural questions over cultural Knowledge Graphs (KGs) expressed according to the ISO standard ontology CIDOC-CRM. Since CIDOC-CRM is an event-based model, usually we have to follow long paths for answering a question, thereby, the challenge is how to construct the prompt for aiding the LLM to produce the right SPARQL query. We propose and comparatively evaluate methods based on the creation of ontology path patterns of a configurable path radius (or length). Then, we construct a new dedicated benchmark that includes 100 natural questions and the corresponding SPARQL queries over two real KGs from the cultural domain describing artworks. Finally, we present comparative results about the effectiveness and efficiency over the benchmark by using ChatGPT-3.5. The most effective method follows a two-stage process that predicts and uses the most appropriate path patterns of (rleq 4) . This method achieves 3.5 (times) higher accuracy than the baseline method (0.66 versus 0.19), that includes in the prompt only the list of properties and classes of the KG.Benchmark:</t>
  </si>
  <si>
    <t>J. Comput. Cult. Herit.</t>
  </si>
  <si>
    <t>Applying an ontology-aware zero-shot LLM prompting approach for information extraction in Greek: the case of DIAVGEIA gov gr</t>
  </si>
  <si>
    <t>https://doi.org/10.1145/3716554.3716603</t>
  </si>
  <si>
    <t>Zeginis, Dimitris, Kalampokis, Evangelos, Tarabanis, Konstantinos</t>
  </si>
  <si>
    <t>Large Language Models (LLMs) have attracted considerable attention, primarily due to their potential to revolutionize sectors that heavily rely on textual information. Governance is one such sector. Public administrations around the globe produce millions of documents including laws, administrative decisions and acts (e.g., travel/budget approvals) that contain valuable information in unstructured way. The documents are usually stored at document-centered repositories. As a result the actual data of the documents cannot be further searched or processed. The availability of structured metadata of the documents (e.g., who has traveled, where, when) could further enhance the searching and processing of the documents as well as enable data analytics. The construction of metadata can be done through information extraction approaches such as Named Entity Recognition (NER), Relation Extraction (RE) and Event Extraction (EE) on the documents. LLMs are recently used successfully for information extraction tasks, while ontologies are traditionally used for meaningful data modeling. The aim of the paper is to apply and evaluate an ontology-aware zero-shot LLM prompting approach for information extraction in Greek language documents available in DIAVGEIA.gov.gr - the Greek Open Government portal for administrative documents. The evaluation assesses various LLM models/sizes for various difficulties of information extraction tasks. Overall the results are very promising, since most LLM models, even smaller ones, performed very well for all tasks in Greek.</t>
  </si>
  <si>
    <t>Proceedings of the 28th Pan-Hellenic Conference on Progress in Computing and Informatics</t>
  </si>
  <si>
    <t>https://doi.org/10.1145/3725852</t>
  </si>
  <si>
    <t>Bombieri, Marco, Fiorini, Paolo, Ponzetto, Simone Paolo, Rospocher, Marco</t>
  </si>
  <si>
    <t>Large Language Models (LLMs) have demonstrated remarkable performance across diverse natural language processing tasks, yet their ability to memorize structured knowledge remains underexplored. In this paper, we investigate the extent to which general-purpose pre-trained LLMs retain and correctly reproduce concept identifier (ID)–label associations from publicly available ontologies. We conduct a systematic evaluation across multiple ontological resources, including the Gene Ontology, Uberon, Wikidata, and ICD-10, using LLMs such as Pythia-12B, Gemini-1.5-Flash, GPT-3.5, and GPT-4. Our findings reveal that only a small fraction of ontological concepts is accurately memorized, with GPT-4 demonstrating the highest performance. To understand why certain concepts are memorized more effectively than others, we analyze the relationship between memorization accuracy and concept popularity on the Web. Our results indicate a strong correlation between the frequency of a concept’s occurrence online and the likelihood of accurately retrieving its ID from the label. This suggests that LLMs primarily acquire such knowledge through indirect textual exposure rather than directly from structured ontological resources. Furthermore, we introduce new metrics to quantify prediction invariance, demonstrating that the stability of model responses across variations in prompt language and temperature settings can serve as a proxy for estimating memorization robustness.</t>
  </si>
  <si>
    <t>ACM Trans. Intell. Syst. Technol.</t>
  </si>
  <si>
    <t>https://doi.org/10.1145/3716554.3716598</t>
  </si>
  <si>
    <t>Antoniou, Christina, Bassiliades, Nick</t>
  </si>
  <si>
    <t>Knowledge Graphs (KGs) provide knowledge and data in a structured format with content from various fields. But the access to the knowledge graphs is done by experienced users, that is, users who know the syntax of the SPARQL language and the KG vocabulary (either in RDF Schema or in OWL) in order to be able to ask questions to exploit the knowledge graphs. However, this requires a lot of time and effort for most of the users, which makes KGs inaccessible to a large number of users. Large Language Models (LLMs) that have appeared recently can provide an alternative way to query knowledge graphs without the need to learn SPARQL and/or know the schema and vocabulary of them, eliminating the time and effort that ordinary users need to spend in order to use them. In this article, we present some experiments and their results illustrating how ChatGPT can help ordinary users to generate SPARQL queries, without knowing SPARQL, to effectively use knowledge graphs and exploit their wealth of data. We experimented with ChatGPT to explore whether it can generate SPARQL queries based on user's natural language input and a given vocabulary (ontology) about an educational knowledge graph. To this end we have devised a specific prompt template. Results indicate that LLMs can indeed help in this direction, given the fact that they are prompted properly, using good English language. We have also discussed some practical lessons learned through this experiment.</t>
  </si>
  <si>
    <t>https://doi.org/10.1145/3746027.3754918</t>
  </si>
  <si>
    <t>Liu, Zhenyang, Zheng, Sixiao, Chen, Siyu, Zhao, Cairong, Liang, Longfei, Xue, Xiangyang, Fu, Yanwei</t>
  </si>
  <si>
    <t>Open-vocabulary 3D visual grounding aims to localize target objects based on free-form language queries, which is crucial for embodied AI applications such as autonomous navigation, robotics, and augmented reality. Learning 3D language fields through neural representations enables accurate understanding of 3D scenes from limited viewpoints and facilitates the localization of target objects in complex environments. However, existing language field methods struggle to accurately localize instances using spatial relations in language queries, such as ''the book on the chair.'' This limitation mainly arises from inadequate reasoning about spatial relations in both language queries and 3D scenes. In this work, we propose SpatialReasoner, a novel neural representation-based framework with large language model (LLM)-driven spatial reasoning that constructs a visual properties-enhanced hierarchical feature field for open-vocabulary 3D visual grounding. To enable spatial reasoning in language queries, SpatialReasoner fine-tunes an LLM to capture spatial relations and explicitly infer instructions for the target, anchor, and spatial relation. To enable spatial reasoning in 3D scenes, SpatialReasoner incorporates visual properties (opacity and color) to construct a hierarchical feature field. This field represents language and instance features using distilled CLIP features and masks extracted via the Segment Anything Model (SAM). The field is then queried using the inferred instructions in a hierarchical manner to localize the target 3D instance based on the spatial relation in the language query. Notably, SpatialReasoner is not limited to a specific 3D neural representation; it serves as a framework adaptable to various representations, such as Neural Radiance Fields (NeRF) or 3D Gaussian Splatting (3DGS). Extensive experiments show that our framework can be seamlessly integrated into different neural representations, outperforming baseline models in 3D visual grounding while empowering their spatial reasoning capability. Project Homepage:ZhenyangLiu.github.io/SpatialReasoner.</t>
  </si>
  <si>
    <t>Proceedings of the 33rd ACM International Conference on Multimedia</t>
  </si>
  <si>
    <t>"When AI Writes Personas": Analyzing Lexical Diversity in LLM-Generated Persona Descriptions</t>
  </si>
  <si>
    <t>https://doi.org/10.1145/3706599.3719712</t>
  </si>
  <si>
    <t>Sethi, Sankalp, Salminen, Joni, Amin, Danial, Jansen, Bernard J</t>
  </si>
  <si>
    <t>Large language models (LLMs) are increasingly employed in generating user personas representing various groups of people. It is vital that these personas do not contain major sources of bias for stakeholders using the personas. To investigate linguistic bias in LLM-generated personas, we apply eleven lexical diversity metrics to analyze the association between linguistic diversity in 600 persona descriptions generated using five LLMs (GPT, Claude, Gemini, DeepSeek, Llama) and demographic attributes (age, gender, country) of the personas. We find that LLM-generated persona descriptions are lexically diverse independently of the personas’ demographic attributes. While we find no significant demographic bias in the persona profiles, we do find significant differences between the lexical diversity of persona descriptions generated by the LLMs. The persona descriptions generated by Gemini 1.5 Pro have the highest lexical diversity. The results imply that current LLMs can generate lexically diverse persona descriptions, but the selection of an LLM for specific applications is an important decision.</t>
  </si>
  <si>
    <t>Proceedings of the Extended Abstracts of the CHI Conference on Human Factors in Computing Systems</t>
  </si>
  <si>
    <t>Beware of Words: Evaluating the Lexical Diversity of Conversational LLMs using ChatGPT as Case Study</t>
  </si>
  <si>
    <t>https://doi.org/10.1145/3696459</t>
  </si>
  <si>
    <t>Mart\'{\i}nez, Gonzalo, Alberto Hern\'{a}ndez, Jos\'{e}, Conde, Javier, Reviriego, Pedro, Merino-Gomez, Elena</t>
  </si>
  <si>
    <t>The performance of conversational Large Language Models (LLMs) in general, and of ChatGPT in particular, is currently being evaluated on many different tasks, from logical reasoning or math to answering questions on a myriad of topics. Instead, much less attention is being devoted to the study of the linguistic features of the texts generated by these LLMs. This is surprising since LLMs are models for language, and understanding how they use the language is important. Indeed, conversational LLMs are poised to have a significant impact on the evolution of languages as they may eventually dominate the creation of new text. This means that for example, if conversational LLMs do not use a word it may become less and less frequent and eventually stop being used altogether. Therefore, evaluating the linguistic features of the text they produce and how those depend on the model parameters is the first step toward understanding the potential impact of conversational LLMs on the evolution of languages. In this article, we consider the evaluation of the lexical diversity of the text generated by LLMs in English and how it depends on the model parameters. A methodology is presented and used to conduct a comprehensive evaluation of lexical diversity using ChatGPT as a case study. The results show how lexical diversity depends on the version of ChatGPT and some of its parameters, such as the presence penalty, or the role assigned to the model. The dataset and tools used in our analysis are released under open licenses with the goal of drawing much-needed attention to the evaluation of the linguistic features of LLM-generated&amp;nbsp;text.</t>
  </si>
  <si>
    <t>https://doi.org/10.1145/3730436.3730532</t>
  </si>
  <si>
    <t>Zheng, Hanqi, Ouyang, Guige, Huang, Yongzhong</t>
  </si>
  <si>
    <t>With the fast growth of text data, the importance of automatic ontology construction has grown significantly‎. The proposed article provides a novel approach by applying pre-trained ‎language models to automatically construct the ontology. The framework consists of two sequential phases: automatic concept discovery and automatic relation discovery. In the context of automatic concept discovery, instances and their embedding vectors ‎are extracted first through Named Entity Recognition (NER). Then, the unsupervised affinity ‎propagation (AP) clustering algorithm is applied to classify these embedding vectors, resulting in the discovery of the ‎concepts. A denoising method is discussed to obtain higher accuracy with respect to the concepts obtained to reduce noise caused by complete clustering. Related to automatic relation discovery between concepts (mentioned in the next section), the process ‎generates inexplicable concepts that are contextually similar based on the embedded vectors of instances mapping ‎over the two entities. This can enable unsupervised automatic discovery of relations between the contextually related concepts. This method shows a certain feasibility and achieves early effectiveness in unsupervised automatic ontology construction with the experimental results. ‎</t>
  </si>
  <si>
    <t>Proceedings of the 2025 International Conference on Artificial Intelligence and Computational Intelligence</t>
  </si>
  <si>
    <t>https://doi.org/10.1145/3731443.3771730</t>
  </si>
  <si>
    <t>Wang, Beichen, De Sousa, Lu\'{\i}s Moreira, Fensel, Anna</t>
  </si>
  <si>
    <t>Soil health is fundamental to environmental sustainability and food security, yet relevant knowledge remains fragmented across diverse sources, hindering its effective application. Knowledge graphs (KGs) offer a robust solution by integrating disparate information into a structured, semantically rich format. Addressing this need, this paper presents an ontology-compliant soil health KG derived from domain literature, and the semi-automated, human-in-the-loop pipeline developed to construct it. Our pipeline leverages large language models to accelerate knowledge extraction, while incorporating expert oversight to ensure ontological compliance and accuracy. The resulting KG integrates unstructured knowledge into 11,715 RDF triples representing 2,018 entities, including 1,786 soil-related concepts. The KG’s fidelity was confirmed by soil scientists through a validation process involving competency questions. The KG, supporting ontology, and the source code of the pipeline are made publicly available.</t>
  </si>
  <si>
    <t>Proceedings of the 13th Knowledge Capture Conference 2025</t>
  </si>
  <si>
    <t>Liu, Zhiqiang, Gan, Chengtao, Wang, Junjie, Zhang, Yichi, Bo, Zhongpu, Sun, Mengshu, Chen, Huajun, Zhang, Wen</t>
  </si>
  <si>
    <t>Existing domain-specific Large Language Models (LLMs) are typically developed by fine-tuning general-purposed LLMs with large-scale domain-specific corpora. However, training on large-scale corpora often fails to effectively organize domain knowledge of LLMs, leading to fragmented understanding. Inspired by how humans connect concepts and organize knowledge through mind maps, we aim to emulate this approach by using ontology with hierarchical conceptual knowledge to reorganize LLM's domain knowledge. From this perspective, we propose an ontology-driven self-training framework called OntoTune, which aims to align LLMs with ontology through in-context learning, enabling the generation of responses guided by the ontology. We leverage in-context learning to identify whether the LLM has acquired the specific concept's ontology knowledge, and select the entries not yet mastered by LLM as the training set to further align the LLM with ontology. Compared to existing domain LLMs based on newly collected large-scale domain-specific corpora, our OntoTune, which relies on the existing, long-term developed ontology and LLM itself, significantly reduces data maintenance costs and offers improved generalization ability. We conduct our study in the medical domain to evaluate the effectiveness of OntoTune, utilizing a standardized medical ontology, SNOMED CT as our ontology source. Experimental results demonstrate that OntoTune achieves state-of-the-art performance in both in-ontology task hypernym discovery and out-of-ontology task medical domain QA. Moreover, compared to the latest direct ontology injection method TaxoLLaMA, our OntoTune better preserves original knowledge of LLM. The code and data are available at https://github.com/zjukg/OntoTune.</t>
  </si>
  <si>
    <t>Proceedings of the ACM on Web Conference 2025</t>
  </si>
  <si>
    <t>https://doi.org/10.1145/3769534.3769538</t>
  </si>
  <si>
    <t>Kantz, Benedikt, Waldert, Peter, Lengauer, Stefan, Schreck, Tobias</t>
  </si>
  <si>
    <t>Ontologies contain semantic relationships and dependencies for, either, ontological studies of a subject or as a blueprint for connected data within s. The ontologies themselves, however, can become difficult to comprehend as specialized class diagrams or complete views. We present an improved interactive visualization for ontology exploration using circle packed hierarchical views within our Ontology and Semantic Exploration Toolkit (OnSET) as the base layer, with interactive visual lenses. The circle packed visualization is enriched in two novel ways incorporating s: first, by linking sparse datasets to the ontology using semantic matching. The second enrichment is performed by employing topic modelling on the ontology and its connection to find groups of topics that cluster the ontology in a hierarchical manner.</t>
  </si>
  <si>
    <t>Proceedings of the 18th International Symposium on Visual Information Communication and Interaction</t>
  </si>
  <si>
    <t>A Platform-Independent Software-Intensive Workflow Modeling Language And An Open-Source Visual Programming Tool: A Bottom-Up Approach Using Ontology Integration Of Industrial Workflow Engines</t>
  </si>
  <si>
    <t>Shin, Yong-Jun, Utz, Wilfrid</t>
  </si>
  <si>
    <t>Many contemporary software-intensive services are developed as workflows of collaborative and interdependent tasks. Industrial workflow platforms (i.e., engines) such as Airflow and Kubeflow automatically execute and monitor the workflow specified in platform-specific code. The code-based workflow specification becomes complex and error-prone as services grow in complexity. Furthermore, differences in platform-specific workflow specifications cause inefficiencies when porting workflows between platforms, even if the different platforms handle semantically the same workflow.In this paper, we propose a bottom-up approach for developing a platform-independent software-intensive workflow modeling language. The approach systematically extends the UML activity diagram by building platform-independent ontologies of the workflow specification from the given target industrial workflow engines. Based on the approach, we develop a platform-independent Workflow Modeling Language (WorkflowML) that covers four famous workflow engines (Airflow, Kubeflow, Argo workflow, and Metaflow). Furthermore, we implement an open-source visual programming tool for WorkflowML using the ADOxx metamodeling platform. We validate our approach by evaluating the expressiveness of WorkflowML based on modeling case studies of 42 simple workflows and two real-case workflow-based services. The evaluation results validate that WorkflowML serves as an effective common visual language for target workflow engines, supported by an open-source visual programming tool.</t>
  </si>
  <si>
    <t>Proceedings of the 40th ACM/SIGAPP Symposium on Applied Computing</t>
  </si>
  <si>
    <t>Haghighi, Nava, Yu, Sunny, Landay, James A., Rosner, Daniela</t>
  </si>
  <si>
    <t>Amid the recent uptake of Generative AI, sociotechnical scholars and critics have traced a multitude of resulting harms, with analyses largely focused on values and axiology (e.g., bias). While value-based analyses are crucial, we argue that ontologies—concerning what we allow ourselves to think or talk about—is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t>
  </si>
  <si>
    <t>Proceedings of the 2025 CHI Conference on Human Factors in Computing Systems</t>
  </si>
  <si>
    <t>Analysis of Korean Culture and Language Vocabulary: Taking CLIcK's KC_Society Subset as an Example</t>
  </si>
  <si>
    <t>https://doi.org/10.1145/3768801.3768920</t>
  </si>
  <si>
    <t>Wang, Zongzhe, Wang, Zonghe, Wan, Qiang</t>
  </si>
  <si>
    <t>With the rapid development of large-scale language models, there is an increasingly urgent need to evaluate their language and cultural understanding abilities in multilingual contexts. Especially in non English language environments such as Korean, the model urgently needs a systematic evaluation system to support its mastery of local culture and language knowledge. CLIcK (Cultural and Linguistic Intelligence in Korean), as the first large-scale Korean language and cultural intelligence assessment dataset, fills the gap of existing data mainly relying on English translation and ignoring Korean cultural background. This study takes the KC_Society subset from KIIP (Korean Immigration Integration Program) and Kedu (Korean Language Teaching Exam) in the CLIcK dataset as the research object. Komoran word segmentation tool is used to structure the text, focusing on noun parts of speech (NNG, NNP) for educational topic keyword analysis and visualization. Research has found that educational related vocabulary such as "가족" (family), "학교" (school), and "교육" (education) frequently appear in language corpora and often co occur with words such as "가족" (family) and "지원" (support), reflecting the importance of educational issues in social integration and language learning environments. In addition, a large amount of content in the corpus involving the titles "부르는" (How to address) and "관계" (relationship) also reflects deep educational and socio-cultural values. With the support of big data language processing technology, this study not only reveals the educational topic characteristics in Korean social texts, but also provides empirical evidence for the construction of digital learning resources and language model training. The research results will help promote the development of cultural adaptive language models and enhance the digital management level of Korean language education.</t>
  </si>
  <si>
    <t>Proceedings of the 2025 2nd International Conference on Big Data and Digital Management</t>
  </si>
  <si>
    <t>Ality? Personality without a Person: Revisiting the Psycho-Lexical Approach for the Study of Personality in Large Language Models</t>
  </si>
  <si>
    <t>https://doi.org/10.1145/3743049.3748562</t>
  </si>
  <si>
    <t>M\"{u}ller, Lea, S\"{u}tterlin, Stefan</t>
  </si>
  <si>
    <t>Personality influences a wide range of human behaviour. Considering personality as stable, underlying dimensions that influence behaviour, a similar construct can be assumed in large language models (LLMs). This paper proposes repeating the psycho-lexical approach, initially used to discover human personality traits, to study personality-like structures in LLMs. This could reveal consistent factors underlying LLM behaviour and improve understanding of the dynamics between humans and LLMs, particularly in sensitive contexts, such as persuasion, trust, or deception. The paper outlines a method for the factor-analytical discovery of personality-like structures in LLMs based on rating them using trait-descriptive adjectives.</t>
  </si>
  <si>
    <t>Proceedings of the Mensch Und Computer 2025</t>
  </si>
  <si>
    <t>abstract</t>
  </si>
  <si>
    <t>#########</t>
  </si>
  <si>
    <t>Ontology Engineering with Large Language Models:
 Unveiling the potential of human-LLM collaboration in
 the ontology extension process</t>
  </si>
  <si>
    <t>Julia García-Fernández1,*,†
 , Jack Verhoosel1,3,†
 , Jolien Ubacht2,†
 and Roos Marieke Bakker1,4,†</t>
  </si>
  <si>
    <t>In this paper, we present a domain-independent ontology extension workflow supported by LLMs. Ontology
 Engineering (OE) is a complex field that requires combining technical skills with domain expertise across multiple
 disciplines. Despite numerous attempts at automation, most of the processes are still manual. Different ontology
 engineering methodologies coexist, but none is a standard. These challenges, together with the lack of highly
 skilled workers in the sector, increase the entry barriers to the field. In parallel, Large Language Models (LLMs) are
 becoming prominent in ontology development due to their natural language processing and coding capabilities
 and their reportedly emergent abilities. In this paper, we focus on human-LLM collaboration for ontology
 extension. Following a Design Science Research approach, we interviewed 11 experts and modeled the current
 process of ontology extension to disclose its main issues. We analyzed the concerns and opportunities perceived
 by ontology engineers for using LLMs. Based on our insights and previous work, we designed a process framework
 for ontology extension that combines human expertise with LLMs capabilities, providing customizable prompt
 templates, OE tools, and guidelines. We tested our methodology with an existing greenhouse ontology using
 GPT-4o. Finally, we qualitatively evaluated the results against a manually crafted extension we use as our gold
 standard. The results show that the proposed approach holds the potential to (1) get inspiration for adding
 new entities, (2) deal with complex syntax definitions and repetitive tasks, and (3) verify whether the extended
 ontology conforms to the requirements and competency questions.</t>
  </si>
  <si>
    <t>WojoodOntology: Ontology-Driven LLM Prompting for Unified Information Extraction Tasks</t>
  </si>
  <si>
    <t>Information Extraction tasks such as Named Entity Recognition and Relation Extraction are often developed using diverse tagsets and annotation guidelines. This presents major challenges for model generalization, cross-dataset evaluation, tool interoperability, and broader industry adoption. To address these issues, we propose an information extraction ontology, , which covers a wide range of named entity types and relations. serves as a semantic mediation framework that facilitates alignment across heterogeneous tagsets and annotation guidelines. We propose two ontology-based mapping methods: (i) as a set of mapping rules for uni-directional tagset alignment; and (ii) as ontology-based prompting, which incorporates the ontology concepts directly into prompts, enabling large language models (LLMs) to perform more effective and bi-directional mappings. Our experiments show a 15% improvement in out-of-domain mapping accuracy when using ontology-based prompting compared to rule-based methods. Furthermore, is aligned with Schema.org and Wikidata, enabling interoperability with knowledge graphs and facilitating broader industry adoption. The is open source and available at https://sina.birzeit.edu/wojood.</t>
  </si>
  <si>
    <t>Revolutionizing Children's Reading Comprehension Through An LLM-Powered Personalized Intelligent Tutoring System for Vocabulary, Grammar, and Context</t>
  </si>
  <si>
    <t>Foreign Language (EFL) Learners' Flow Experiences in Digital Game-Based Vocabulary Learning: Shedding New Light on a Priori Proposed Model</t>
  </si>
  <si>
    <t>STUDENTS IN CLASSES OF RUSSIAN AS A FOREIGN LANGUAGE: CORPUS TECHNOLOGIES (BASED ON THE GASTRONOMIC VOCABULARY)</t>
  </si>
  <si>
    <t>Ontology-based information extraction framework for constructing task-centric knowledge graph from manufacturing documents with large language model</t>
  </si>
  <si>
    <t>Study on Application of Large Language Model in Constructing Knowledge Graph of Medical Cases of Rhinitis</t>
  </si>
  <si>
    <t>Intelligent Purification of Natural Resource Element Change Polygons Driven by Remote Sensing Spatiotemporal Knowledge Graphs</t>
  </si>
  <si>
    <t>Python is ready to have a conversation with you: the reproduction of an ontology of language in natural language processing educational material</t>
  </si>
  <si>
    <t>Ontology evolution in invasion biology using Large Language Models: A hybrid approach</t>
  </si>
  <si>
    <t>Using Large Language Models for Ontology Development</t>
  </si>
  <si>
    <t>Peer-reviewed(Yes/NO)</t>
  </si>
  <si>
    <t>Ontology activity</t>
  </si>
  <si>
    <t>Not related, is about ontology extension</t>
  </si>
  <si>
    <r>
      <rPr>
        <sz val="11"/>
        <color rgb="FF000000"/>
        <rFont val="Calibri, sans-serif"/>
      </rPr>
      <t xml:space="preserve">Information Extraction tasks such as Named Entity Recognition and Relation Extraction are often developed using diverse tagsets and annotation guidelines. This presents major challenges for model generalization, cross-dataset evaluation, tool interoperability, and broader industry adoption. To address these issues, we propose an information extraction ontology, , which covers a wide range of named entity types and relations. serves as a semantic mediation framework that facilitates alignment across heterogeneous tagsets and annotation guidelines. We propose two ontology-based mapping methods: (i) as a set of mapping rules for uni-directional tagset alignment; and (ii) as ontology-based prompting, which incorporates the ontology concepts directly into prompts, enabling large language models (LLMs) to perform more effective and bi-directional mappings. Our experiments show a 15% improvement in out-of-domain mapping accuracy when using ontology-based prompting compared to rule-based methods. Furthermore, is aligned with Schema.org and Wikidata, enabling interoperability with knowledge graphs and facilitating broader industry adoption. The is open source and available at </t>
    </r>
    <r>
      <rPr>
        <u/>
        <sz val="11"/>
        <color rgb="FF1155CC"/>
        <rFont val="Calibri, sans-serif"/>
      </rPr>
      <t>https://sina.birzeit.edu/wojood.</t>
    </r>
  </si>
  <si>
    <t>Not related, they use concept for ontology-based prompting</t>
  </si>
  <si>
    <t>NO</t>
  </si>
  <si>
    <t>Large Language Models (LLMs) are increasingly being integrated into various components of Ontology Matching pipelines. This paper investigates the capability of LLMs to perform ontology matching directly on ontology modules and generate the corresponding alignments. Furthermore, it is explored how a dedicated fine-tuning strategy can enhance the model's matching performance in a zero-shot setting. The proposed method incorporates a search space reduction technique to select relevant subsets from both source and target ontologies, which are then used to automatically construct prompts. Recognizing the scarcity of reference alignments for training, a novel LLM-based approach is introduced for generating a synthetic dataset. This process creates a corpus of ontology submodule pairs and their corresponding reference alignments, specifically designed to fine-tune an LLM for the ontology matching task. The proposed approach was evaluated on the Conference, Geolink, Enslaved, Taxon, and Hydrography datasets from the OAEI complex track. The results demonstrate that the LLM fine-tuned on the synthetically generated data exhibits superior performance compared to the non-fine-tuned base model. The key contribution is a strategy that combines automatic dataset generation with fine-tuning to effectively adapt LLMs for ontology matching tasks.</t>
  </si>
  <si>
    <t>Large Language Models (LLMs) have already shown potentially significant capabilities in assisting users with
writing and coding tasks. In this paper, we explore how LLM-based assistance can be leveraged in a modeling
environment for textual Ontology-Driven Conceptual Modeling. We integrate the UFO-based textual language
‘Tonto’ with an LLM-powered assistant. We employ detailed UFO-based ‘guidance’ texts which are included by
the modeling environment automatically in the context of user prompts along with the current ontology coding
artifacts. The tool can take actions such as creating files, changing code, invoking Tonto syntax verification,
while still maintaining the modeler in the loop. Our initial exploration shows that a number of modeling tasks
can potentially be automated (such as suggesting new elements, summarizing the model, checking consistency of
usage of UFO concepts, model fixing, etc.). The tool is proposed as a testbed for empirical user studies.</t>
  </si>
  <si>
    <t>Ontology development, term generation.</t>
  </si>
  <si>
    <t>ER2025: Companion Proceedings of the 44th International Conference on Conceptual Modeling: Industrial Track</t>
  </si>
  <si>
    <t>NO, one post</t>
  </si>
  <si>
    <t>The growing complexity of urban data has driven the need for automated solutions to manage land use laws. This paper presents an LLM-based framework to generate ontologies for the urbanism domain by extracting structured triples from regulatory documents. The framework evaluates LLMs for triples extraction, extracts and validates triples to enrich a core ontology. Preliminary results with GPT-4 and Claude highlight challenges in capturing semantic relationships using exact matching. To address this, we plan to explore few-shot prompting and fine-tuning with semantic evaluation. The resulting ontology will enable efficient and reliable building permit analyses, adapting to evolving regulations.</t>
  </si>
  <si>
    <t>ontology development/evaluation, triple creataion</t>
  </si>
  <si>
    <t>This paper investigates the role of structured data—specifically ontology triples—in prompting large language
models for the task of retrofitting competency questions from ontologies. Building on RETROFIT-CQ, our previous
work that introduces a zero-shot method for generating competency questions from ontology triples, we explore
how few-shot prompting can enhance the quality and contextual alignment of the generated questions. We incorporate examples of competency questions, ontology URIs, and textual descriptions into the prompts to evaluate
how different combinations of structured and contextual data influence large language models performance. We
empirically evaluate this few-shot approach on a selection of benchmark ontologies (Video Game, African Wildlife,
and Vicinity Core) which were originally used to evaluate the previous zero-shot prompt. Our experiments
demonstrate that few-shot prompting helps in reducing overgeneralisation and in improving semantic alignment.</t>
  </si>
  <si>
    <t>CQ generation by few-shot</t>
  </si>
  <si>
    <t>RAGE-KG 2025</t>
  </si>
  <si>
    <r>
      <rPr>
        <sz val="11"/>
        <color rgb="FF000000"/>
        <rFont val="Calibri, sans-serif"/>
      </rPr>
      <t xml:space="preserve">We present a comprehensive system for addressing Tasks A, B, and C of the LLMs4OL 2025 challenge, which together span the full ontology construction pipeline: term extraction, typing, and taxonomy discovery. Our approach combines retrieval-augmented prompting, zero-shot classification, and attention-based graph modeling — each tailored to the demands of the respective task.
For Task A, we jointly extract domain-specific terms and their ontological types using a retrieval-augmented generation (RAG) pipeline.
Training data was reformulated into a document to terms and types correspondence, while test-time inference leverages semantically similar training examples. This single-pass method requires no model finetuning and improves overall performance through lexical augmentation
Task B, which involves assigning types to given terms, is handled via a dual strategy. In the few-shot setting (for domains with labeled training data), we reuse the RAG scheme with few-shot prompting. In the zero-shot setting (for previously unseen domains), we use a zero-shot classifier that combines cosine similarity scores from multiple embedding models using confidence-based weighting.
In Task C, we model taxonomy discovery as graph inference. Using embeddings of type labels, we train a lightweight cross-attention layer to predict is-a relations by approximating a soft adjacency matrix.
These modular, task-specific solutions enabled us to achieve top-ranking results in the official leaderboard across all three tasks. Taken together these strategies showcase the scalability, adaptability, and robustness of LLM-based architectures for ontology learning across heterogeneous domains.
Code is available at: </t>
    </r>
    <r>
      <rPr>
        <u/>
        <sz val="11"/>
        <color rgb="FF1155CC"/>
        <rFont val="Calibri, sans-serif"/>
      </rPr>
      <t>https://github.com/BelyaevaAlex/LLMs4OL-Challenge-Alexbek</t>
    </r>
  </si>
  <si>
    <t>LLMs4OL, task A B C,  similar with before</t>
  </si>
  <si>
    <t>Ontology Evaluation</t>
  </si>
  <si>
    <t>2025LLM-TEXT2KG 2025</t>
  </si>
  <si>
    <t>Hallucinations of large language models (LLMs) commonly occur in domain-specific downstream tasks, with no
exception in ontology matching (OM). The prevalence of using LLMs for OM raises the need for benchmarks to
better understand LLM hallucinations. The OAEI-LLM dataset is an extended version of the Ontology Alignment
Evaluation Initiative (OAEI) datasets that evaluate LLM-specific hallucinations in OM tasks. We outline the</t>
  </si>
  <si>
    <t>,not much related, they do the mapping evaluation,</t>
  </si>
  <si>
    <t xml:space="preserve">ISWC 2024 Special Session on Harmonising Generative </t>
  </si>
  <si>
    <t>Competency questions for ontologies are used in a number of ontology development tasks. The questions’ sentences structure have been analysed to inform ontology authoring and validation. One of the problems to make this a seamless process is the hurdle of writing good CQs manually or offering automated assistance in writing CQs. In this paper, we propose an enhanced and automated pipeline where one can trace meticulously through each step, using a mini-corpus, T5, and the SQuAD dataset to generate questions, and the CLaRO controlled language, semantic similarity, and other steps for filtering. This was evaluated with two corpora of different genre in the same broad domain and evaluated with domain experts. The final output questions across the experiments were around 25% for scope and relevance and 45% of unproblematic quality. Technically, it provided ample insight into trade-offs in generation and filtering, where relaxing filtering increased sentence structure diversity but also led to more spurious sentences that required additional processing</t>
  </si>
  <si>
    <t>CQ generation</t>
  </si>
  <si>
    <t>Ontology learning using Large Language Models (LLMs) has shown promise yet remains challenged by hallucinations—spurious or inaccurate concepts and relationships that undermine domain validity. This issue is particularly
critical in highly specialized fields such as life sciences, where ontology accuracy directly impacts knowledge
representation and decision-making. In this work, we introduce an automated evaluation framework that systematically assesses the quality of LLM-generated ontologies by comparing their concepts and relationship triples
against domain knowledge (i.e. expert-curated domain ontologies). Our approach leverages transformer-based
semantic similarity methods to detect hallucinations, ensuring that generated ontologies align with real-world
knowledge. We evaluate our framework using six LLM-generated ontologies, validating them against three
reference ontologies with increasing domain specificity. This work establishes a scalable, automated approach for
validating LLM-generated ontologies, paving the way for their broader adoption in complex, knowledge-intensive
domains.</t>
  </si>
  <si>
    <t>Ontology evaluation</t>
  </si>
  <si>
    <t>2025Third International Workshop on Semantic Technologies and Deep Learning Models for Scientific, Technical and Legal Data
SemTech4STLD, ESWC ’25, June 1st or 2nd, 2025, Portoroz, Slovenia</t>
  </si>
  <si>
    <t>Ontologies play a crucial role in knowledge representation, yet their manual construction requires domain
expertise and effort. While previous work has focused on using large language models (LLMs) for assessing
ontology creation, fully automated ontology generation remains underexplored. As a consequence, most research
relies on a limited set of well-known ontologies or knowledge graphs, which constrains the evaluation of various
tasks such as link prediction and knowledge graph completion. This highlights the need for diverse ontology
benchmarks with varying characteristics, such as number of concepts, hierarchy depth and so on, to effectively
evaluate tasks such as link prediction and knowledge graph completion. In this work, we investigate the feasibility
of generating ontologies using LLMs and evaluate whether they can produce ontologies of comparable quality to
human-built ones. Given a seed set of concepts, a target number of concepts, relations, and maximum hierarchy
depth, we employ three different LLMs to generate ontologies within the heart disease domain. Defining a seed set
of concepts is particularly important for modeling the features of tabular datasets, enabling structured knowledge
representation for downstream tasks. We systematically evaluate the generated ontologies by analyzing their
structural integrity, semantic coherence, and suitability for downstream tasks. Our results show that while LLMgenerated ontologies differ structurally from human-built ones, they remain comparable in semantic similarity and
downstream ML performance, with LLaMA-generated ontologies proving to be the most effective. These findings
highlight the potential of LLM-generated ontologies not only to support automated knowledge representation
but also to enhance ontology benchmarks by introducing diverse structural characteristics, enabling more
comprehensive evaluations of machine learning tasks</t>
  </si>
  <si>
    <t>ontology generation by prompt with concepts...</t>
  </si>
  <si>
    <t>2nd International Workshop on Evaluation of Language Models in Knowledge Engineering Co-located with the Extended Semantic
Web Conference (ESWC 2025)</t>
  </si>
  <si>
    <t>This study introduces an automated framework for constructing ontologies of abstract concepts by integrating Large Language Models (LLMs) with semantic web technologies. The proposed system leverages advanced models, including ChatGPT-4, GPT-4, and Gemini-2.0 flash-exp, to extract entities and relationships from textual data, transforming them into structured ontologies represented in the Web Ontology Language (OWL). By adhering to semantic web standards, the framework ensures the creation of reusable, scalable, and interoperable ontologies that enable advanced applications. This methodology bridges the gap between unstructured data and structured cultural knowledge, enhancing the digital representation and understanding of cultural concepts. As a case study, the framework is applied to extract a cultural ontology from a Wikipedia page, demonstrating its effectiveness in converting unstructured textual data into structured knowledge.</t>
  </si>
  <si>
    <t xml:space="preserve"> extract entities and relationships from textual data, transforming them into structured ontologies represented in the Web Ontology Language (OWL). </t>
  </si>
  <si>
    <t>This paper presents the participation of the silp\_nlp team in the LLMs4OL 2025 Challenge, where we addressed four core tasks in ontology learning: Text2Onto (Task A), Term Typing (Task B), Taxonomy Discovery (Task C), and Non-Taxonomic Relation Extraction (Task D). Building on our experience from the first edition, we proposed a clustering-enhanced methodology grounded in large language models (LLMs), integrating domain-adapted transformer models such as pranav-s/MaterialsBERT, dmis-lab/biobert-v1.1, and proprietary LLMs from Grok. Our framework combined lexical and semantic clustering with adaptive prompting to tackle entity and type extraction, semantic classification, hierarchical structure discovery, and complex relation modeling. Experimental results across 18 subtasks highlight the strength of our approach, particularly in blind and zero-shot scenarios. Notably, our model achieved multiple first-rank scores in taxonomy discovery and non-taxonomic relation extraction subtasks, validating the efficacy of clustering when coupled with semantically specialized LLMs. This work demonstrates that clustering-driven, LLM-based approaches can advance robust and scalable ontology learning across diverse domains.</t>
  </si>
  <si>
    <t>LLMs4OL</t>
  </si>
  <si>
    <t xml:space="preserve">Ontology matching (OM) is an important process for enabling the interoperability of heterogeneous systems in general and in the Semantic Web in particular. OM takes ontologies as input and determines alignments as output, that is, a set of correspondences between the semantically related entities of the input ontologies. However, several OM systems returns alignments that need to be validated. This validation remains a challenge because benchmarks only exist in certain specific domains and need to be updated in view of ontological changes. In this paper, we propose a systematic solution, grounded on the exploitation of the power of LLMs and KGs, for automatic the validation of ontology alignments. We add ontology concepts and information from a knowledge graph to the prompt to improve LLM reasoning and provide correct validation while minimizing errors. We experimentally proved that our approach reduces significantly the need for human intervention in the validation process. We demonstrate the effectiveness of our solution with experiments on OAEI (Ontology Alignment Evaluation Initiative) campaign and additional alignment benchmarks.
</t>
  </si>
  <si>
    <t>not related much, for the alignment for two input concepts</t>
  </si>
  <si>
    <t>Ontology alignment (or ontology matching) is essential for knowledge integration, as many real-world applications rely on cross-domain knowledge. Effective alignment enhances data interoperability and facilitates
seamless knowledge sharing. With the rise of Large Language Models (LLMs) and their strong natural language
understanding, they offer promising potential to improve ontology alignment. While most existing approaches
utilize LLMs primarily in matching stage, their potential in the retrieval stage remains underexplored. In this
paper, we propose a novel approach that integrates LLMs into the retrieval process, investigating the feasibility of
using zero-shot prompting and the models’ built-in commonsense to augment traditional retrieval methods. We
evaluate our approach on several benchmark tasks from the Ontology Alignment Evaluation Initiative (OAEI). Results show that it can match or even outperform current state-of-the-art systems on certain datasets, underscoring
the promise of incorporating LLMs into the retrieval phase of ontology alignment.</t>
  </si>
  <si>
    <t>Automated ontology construction is a challenging task that traditionally requires extensive domain expertise, data preprocessing, and resource-intensive model training. While learning-based methods with fine-tuning are common, they often suffer from high computational costs and limited generalizability across domains. This paper explores a fully automated approach that leverages powerful large language models (LLMs) through prompt engineering, eliminating the need for training or fine-tuning. We participated in the LLMs4OL 2025 shared task, which includes four subtasks: extracting ontological terms and types (Text2Onto), assigning generalized types to terms (Term Typing), discovering taxonomic relations (Taxonomy Discovery), and extracting non-taxonomic semantic relations (Non-Taxonomic Relation Extraction). Our team focused on the first three tasks by using stratified random sampling, simple random sampling, and chunking-based strategies to include training sets in the prompts without limitations imposed by context window sizes. This simple yet general approach has proven effective across these tasks, enabling high-quality ontology construction without additional annotations or training. Additionally, we show that pretrained sentence embedding models ranging from 0.1B to 1.5B parameters perform comparably to a simple F1 token overlap baseline in taxonomy discovery, suggesting that embedding-based methods may not always offer significant advantages. Our findings highlight that prompt-based strategies with modern LLMs enable efficient, scalable, and domain-independent ontology construction, providing a promising alternative to traditional, resource-heavy methods.</t>
  </si>
  <si>
    <t>Video games have evolved into a prominent cultural and economic phenomenon, increasingly recognized
as a powerful medium across diverse domains, including art, education, and social interaction. This
evolution has necessitated a more nuanced and systematic analysis of game universes, along with the
development of methodological frameworks to facilitate their understanding. Ontology, defined as a formal
representation of concepts and the relationships among them within a given domain—whether for human
interpretation or machine processing—has been employed as a means to model and describe the structural
and semantic components of video games. The primary objective of this study is to identify and articulate
existing gaps in the literature like relations, roles, locations, tasks, and voice acting concerning the
ontological modeling of video game universes and to address these gaps by proposing an ontologically
grounded perspective for analyzing virtual worlds. This paper introduces ontological models for core game
elements, including character relationships, role typologies, spatial representations, mission structures, and
voice acting. Each proposed ontology is examined in terms of its capacity to enhance our understanding of
the underlying dynamics of game worlds. Furthermore, the study explores the integration of Large
Language Models (LLMs) as a means of enriching ontological structures, with an emphasis on moving
beyond manual approaches to support scalability and semantic depth.</t>
  </si>
  <si>
    <t>not related much, for enriching the ontology content,</t>
  </si>
  <si>
    <t>The use of Large Language Models (LLMs) becomes increasingly popular for knowledge graph construction
and ontology learning. Very often, methods and tools using LLMs for those tasks are evaluated on existing
knowledge graphs and ontologies, which are publicly available on the Web. In cases of very popular ontologies
and knowledge graphs, there might be additional material such as tutorials and publications. Thus, it can be
assumed that the test data has been seen by the LLM, and it is questionable if the results transfer to a case of
unseen data (which is where those models are intended to be employed).
In this paper, we propose a different method of evaluating LLMs for knowledge graph construction and
ontology learning. We suggest using a secondary LLM to create test data for one-time use on the fly. This also
allows for repeating experiments and computing standard deviations and confidence intervals, which facilitates
additional statements about the robustness of different approaches. We demonstrate our suggested approach
on two original ontologies, and discuss different observations when comparing results between original and
generated test data.</t>
  </si>
  <si>
    <t>Ontologies are essential for representing the knowledge of a domain. To make ontologies useful, they must encompass a comprehensive domain view. To achieve ontology enrichment, there is a need to discover new concepts to be added, either because they were missed in the first place, or the state-of-the-art has advanced to develop new real-world concepts. Our goal is to develop an automatic enrichment pipeline using a seed ontology, a Large Language Model (LLM), and source of text. The pipeline is applied to the domain of Social Determinants of Health (SDoH), using PubMed as a source of concepts. In this work, the applicability and effectiveness of the enrichment pipeline is demonstrated by extending the SDoH Ontology called SOHOv1, however our methodology could be used in other domains as well.We expanded SOHOv1, which contained 173 concepts and 585 axioms, including 207 logical axioms to SOHOv2, which contains 572 concepts, 1,542 axioms, including 725 logical axioms. Our methods identified more concepts than those extracted from SemMedDB for the same task. While we have shown the feasibility of our approach for an SDoH ontology, the methodology is generalizable to other ontologies with an existing seed ontology and text corpus.</t>
  </si>
  <si>
    <t>term gengeration, have more concepts,</t>
  </si>
  <si>
    <t>not related ,for KG</t>
  </si>
  <si>
    <t>Information retrieval systems use ontologies to assist with document processing, but developing ontologies is knowledge-intensive and require detailed analysis of domain-specific knowledge. This paper addresses the limitations in ontology development research. It introduces a novel LLM based method called CESR-OL for automated concept extraction task to improve accuracy and domain relevance. A design science approach is adopted for this study. Evaluation will compare CESR-OL's performance against traditional machine learning methods. The study anticipates that CESR-OL will outperform existing methods, demonstrating the potential of LLMs for concept extraction in ontology learning and enabling more automated, accurate, and contextually aware ontologies.</t>
  </si>
  <si>
    <t>not much related, for concept extraction</t>
  </si>
  <si>
    <t xml:space="preserve">Large Language Models (LLMs) have shown strong performance in translating natural language into programming languages like Python or Java. However, for niche computer languages, where there is limited training data, fine-tuning a base model is often necessary. A key challenge arises when the pretrained embeddings of natural language terms interfere with the intended syntax and semantics of formal language terms. This issue is especially pronounced in the logical language of SUO-KIF, which is used in the Suggested Upper Merged Ontology (SUMO). SUMO contains thousands of terms that closely resemble everyday English words. As a result, models often produce syntactic errors or hallucinate non-existent terms due to conflicting embeddings learned during base training. This work introduces a tokenization-based technique to mitigate these issues. By altering how formal terms are tokenized, we can decouple their embeddings from similar natural language words, significantly reducing syntax errors and term hallucinations in the generated formal language output. </t>
  </si>
  <si>
    <t>not related</t>
  </si>
  <si>
    <t>Recent advances in Large Language Models (LLMs) have drawn interest in their capacity for logical reasoning, an area traditionally dominated by symbolic systems that rely on complete, manually curated knowledge bases represented in formal languages. This paper introduces a framework that leverages pretrained LLMs to generate Description Logic (DL) class expressions from instance-level examples and background knowledge, translated to natural language. The baseline is Concept Induction, a symbolic learning approach that is mostly based on formal logical reasoning over a DL theory. Drawing inspiration from theDL-Learner architecture, our approach replaces traditional symbolic methods with LLM based models to generate DL class expressions from instance-level data. We evaluate our approach using three benchmark ontologies across two LLMs: gpt-4oand o3-mini. We use a symbolic reasoner, Pellet, to verify the LLM-generated results and incorporate the reasoner’s feedback into our pipeline to ensure logical consistency, thereby generating a hybrid neuro symbolic system. By introducing controlled variations to the background knowledge, we assess the models’ reliance on common sense versus formal reasoning. Results show that o3-mini achieves near-perfect accuracy across settings, albeit with longer runtime. These findings demonstrate that LLMs have the potential to serve as scalable and flexible DL learners when coupled in a hybrid neuro symbolic setting, offering apromising alternative to symbolic approaches—particularly in contexts where high-quality ontologies are incomplete or unavailable.</t>
  </si>
  <si>
    <t xml:space="preserve">This paper presents a methodology for evaluating ontologies that are automatically generated by Large Language Models (LLMs). Our approach combines quantitative metrics that compare generated ontologies with respect to a human-made reference and qualitative user assessments across diverse domains. We apply this methodology to evaluate the ontologies produced by various LLMs, including Claude 3.5 Sonnet, GPT-4o, and GPT-4o-mini. The results demonstrate the benchmark’s effectiveness in identifying strengths and weaknesses of LLM-generated ontologies, providing valuable insights for improving automated ontology generation techniques. </t>
  </si>
  <si>
    <t>for ontology evaluation</t>
  </si>
  <si>
    <r>
      <rPr>
        <sz val="11"/>
        <color rgb="FF000000"/>
        <rFont val="Calibri, sans-serif"/>
      </rPr>
      <t>Ontology engineering (OE) plays a critical role in modeling and managing structured knowledge across various domains. This study examines the performance of fine-tuned large language models (LLMs), specifically GPT-4 and Mistral 7B, in efficiently automating OE tasks. Foundational OE textbooks are used as the basis for dataset creation and for feeding the LLMs.</t>
    </r>
    <r>
      <rPr>
        <b/>
        <sz val="11"/>
        <color rgb="FF000000"/>
        <rFont val="Calibri, sans-serif"/>
      </rPr>
      <t xml:space="preserve"> The methodology involved segmenting texts into manageable chapters, generating question–answer pairs, and translating visual elements into description logic to curate fine-tuned datasets in JSONL format</t>
    </r>
    <r>
      <rPr>
        <sz val="11"/>
        <color rgb="FF000000"/>
        <rFont val="Calibri, sans-serif"/>
      </rPr>
      <t xml:space="preserve">. This research aims to enhance the models’ abilities to generate domain-specific ontologies, with hypotheses asserting that fine-tuned LLMs would outperform base models, and that domain-specific datasets would significantly improve their performance. Comparative experiments revealed that GPT-4 demonstrated superior accuracy and adherence to ontology syntax, albeit with higher computational costs. Conversely, Mistral 7B excelled in speed and cost efficiency but struggled with domain-specific tasks, often generating outputs that lacked syntactical precision and relevance. The presented results highlight the necessity of integrating domain-specific datasets to improve contextual understanding and practical utility in specialized applications, such as Search and Rescue (SAR) missions in wildfire incidents. Both models, despite their limitations, exhibited potential in understanding OE principles. However, their performance underscored the importance of aligning training data with domain-specific knowledge to emulate human expertise effectively. This study, based on and extending our previous work on the topic, concludes that fine-tuned LLMs with targeted datasets enhance their utility in OE, offering insights into improving future models for domain-specific applications. The findings advocate further exploration of hybrid solutions to balance accuracy and efficiency. </t>
    </r>
  </si>
  <si>
    <t>Ontology generation</t>
  </si>
  <si>
    <t xml:space="preserve">This article introduces an innovative method for rewriting SPARQL queries in the context of complex ontology alignment by leveraging hierarchical relations such as subClassOf and subPropertyOf. The method relies on generalization and specialization links between concepts to retrieve relevant results, even when strict equivalences are missing. In addition, the use of natural language, assisted by the GPT-4 model, helps address the syntactic complexity of SPARQL and facilitates interaction with ontologies. Unlike existing approaches that focus mainly on simple (s: s) or semi-complex (s: c) alignments based on equivalence between source and target entities, our method reinforces semantic matching by explicitly incorporating subsumption relations It also integrates complex (c: c) correspondences, which are often overlooked in the literature, thereby improving both query coverage and accuracy. Experiments conducted on ontology datasets in the conference domain confirm the method’s ability to capture a wide range of hierarchical relations. While the method is designed to be generic, further evaluations on large-scale ontologies are required to assess its robustness and generalizability. </t>
  </si>
  <si>
    <t>not related, rewriting SPARQL queries in the context of complex ontology alignment by leveraging hierarchical relations such as subClassOf and subPropertyOf</t>
  </si>
  <si>
    <t>For KG</t>
  </si>
  <si>
    <t xml:space="preserve">Competency question (CQ) formulation is central to several ontology development and evaluation methodologies. Traditionally, the task of crafting these competency questions heavily relies on the effort of domain experts and knowledge engineers which is often time-consuming and labor-intensive. With the emergence of Large Language Models (LLMs), there arises the possibility to automate and enhance this process. Unlike other similar works which use existing ontologies or knowledge graphs as input to LLMs, we present a retrieval-augmented generation (RAG) approach that uses LLMs for the automatic generation of CQs given a set of scientific papers considered to be a domain knowledge base. We investigate its performance and specifically, we study the impact of different number of papers to the RAG and different temperature setting of the LLM. We conduct experiments using GPT-4 on two domain ontology engineering tasks and compare results against ground-truth CQs constructed by domain experts. Empirical assessments on the results, utilizing evaluation metrics (precision and consistency), reveal that compared to zero-shot prompting, adding relevant domain knowledge to the RAG improves the performance of LLMs on generating CQs for concrete ontology engineering tasks. </t>
  </si>
  <si>
    <t>CQs generation</t>
  </si>
  <si>
    <t xml:space="preserve">With the advent of Generative AI, numerous approaches exploring large language models (LLMs) have been proposed for addressing a number of Knowledge Engineering (KE) tasks. Yet, the status of this research field is rather preliminary and there is, for now, no systematic and comprehensive understanding on how LLMs perform on selected knowledge engineering tasks (e.g., what is their expertise level in understanding ontology modeling concepts). Such insights would be crucial for researchers working in this field to support with selecting the most suitable LLMs during experiment design. This situation is exacerbated by the rapid expansion in the number of available LLMs. We therefore see the need for methodologies and tools that allow (comparatively) assessing LLM capabilities. To address this need, we propose the creation of an assessment test benchmark for evaluating the LLM knowledge engineering skills. We present ongoing work and preliminary results on assessing the expertise of LLMs in terms of a concrete KE task, namely ontology validation. Our experiments highlight the superiority of proprietary models on this task, particularly GPT-4o and Claude-Sonnet-3.5, over open source models. Lastly, we identify the need of a community-driven comparative LLM assessment platform that facilitates resource sharing and experience exchange, while protecting the integrity and privacy of the envisioned benchmark. We share (i) the current version of the qualification tests and (ii) its implementation for assessing LLM capabilities for ontology validation. </t>
  </si>
  <si>
    <t>For KGS</t>
  </si>
  <si>
    <t xml:space="preserve">Ontologies play a crucial role in supporting data and knowledge management in industry by promoting data standardization, interoperability, and facilitating knowledge sharing. However, the growing number of ontologies available in the repositories has made it challenging for developers to select the appropriate ontology for ensuring data interoperability in specific domains. To address this, we propose a method based on artificial intelligence to evaluate how well an ontology covers a particular domain. The method begins by using a text corpus, which represents the domain knowledge. It first identifies noun phrases within the text, which are then matched with the classes in the ontology under evaluation. The alignment process uses a scoring function that combines a Levenshtein-based similarity metric together with FastText and Bidirectional Encoder Representations from Transformers (BERT). These models capture the contextual meaning of both the noun phrases and the ontology classes. The method was tested across four health engineering subdomains—genetics, food, medicine, and law—by selecting domain-specific ontologies and text corpora for each. The results demonstrated that our method effectively identified the most appropriate ontology for each domain. The incorporation of language models in the method enabled it to overcome the limitations of traditional approaches, which often depend on exact string matches. Our method has proven to be an effective tool for assessing how well ontologies cover specific domains, thereby supporting the identification and selection of the most suitable ontologies for intelligent engineering applications. </t>
  </si>
  <si>
    <t>not related, test the coverage for specific domains</t>
  </si>
  <si>
    <t>Biomedical ontologies are critical for structuring domain knowledge and enabling integrative analyses in the life sciences. Traditional ontology development is labor-intensive, requiring extensive expert curation. Recent advances in artificial intelligence, particularly large language models (LLMs), have opened new possibilities to automate and enhance various aspects of bio-ontology research. This review article synthesizes findings from recent studies on LLM-assisted ontology creation, mapping, integration, and semantic search, while addressing challenges such as bias, reliability, and ethical concerns. We also discuss promising future directions and emerging trends that may further transform the way biomedical ontologies are developed, maintained, and used</t>
  </si>
  <si>
    <t>not related, one review paper</t>
  </si>
  <si>
    <t xml:space="preserve">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t>
  </si>
  <si>
    <t>Ontology generation in 3.1.5. (E) Ontology building</t>
  </si>
  <si>
    <t xml:space="preserve">This paper addresses the challenge of efficiently constructing domain ontologies for large, rapidly evolving domains, where manual approaches often struggle to overcome knowledge acquisition bottlenecks. To overcome these limitations, we developed an automated framework, AutOnto, for knowledge extraction and ontology conceptualization that leverages Large Language Models (LLMs) and natural language processing (NLP) techniques. AutOnto integrates BERT-based topic modeling with LLMs to automate the extraction of concepts and relationships from text corpora, facilitating the construction of taxonomies and the generation of domain ontologies. We applied AutOnto to a dataset of NLP-specific articles from OpenAlex and compared the resulting ontology generated by our automated process against a well-established gold-standard ontology. The results indicate that AutOnto achieves comparable levels of quality and correctness while significantly reducing the amount of data required and the dependence on domain-specific expertise. These findings highlight AutOnto’s efficiency and effectiveness in knowledge extraction and ontology generation. This work has significant implications for rapid ontology development in large, evolving domains, potentially mitigating the knowledge acquisition bottleneck in ontology engineering. </t>
  </si>
  <si>
    <t>term generation from from text corpora, ontology generation</t>
  </si>
  <si>
    <t>Ontology alignment, a critical process in the Semantic Web for detecting relationships between different ontologies, has traditionally focused on identifying so-called “simple” 1-to-1 relationships through class labels and properties comparison. The more practically useful exploration of more complex alignments remains a hard problem to automate, and as such is largely underexplored, i.e. in application practice it is usually done manually by ontology and domain experts. Recently, the surge in Natural Language Processing (NLP) capabilities, driven by advancements in Large Language Models (LLMs), presents new opportunities for enhancing ontology engineering practices, including ontology alignment tasks. This paper investigates the application of LLM technologies to tackle the complex ontology alignment challenge. Leveraging a prompt-based approach and integrating rich ontology content – so-called modules – our work constitutes a significant advance towards automating the complex alignment task.</t>
  </si>
  <si>
    <t>not related, for concept alignment</t>
  </si>
  <si>
    <t>not related, for KG</t>
  </si>
  <si>
    <t xml:space="preserve">Recent advancements in Large Language Models (LLMs) have primarily focused on enhancing task-specific performances by experimenting with prompt design. Despite the proven effectiveness of Metacognitive Prompting (MP), its application in the field of ontology generation remains an uncharted territory. This study addresses this gap by exploring this prompting technique in supporting the ontology design process, particularly with GPT-4, where this strategy has demonstrated consistent superiority over conventional and more direct prompting methods in recent research. Our methodology, named Ontogenia, employs a gold-standard dataset of ontology competency questions translated into SPARQL-OWL queries. This approach allows us to explore various types and stages of knowledge refinement using MP, while adhering to the eXtreme Design methodology, a well-established protocol in ontology design. Finally, the quality and performance of the resulting ontologies are assessed using both standard ontology quality metrics and evaluation by an ontology expert. This research aims to enrich the discussion on methods of ontology generation driven by LLMs by presenting concrete results on the use of metacognitive prompting and ontology design patterns. </t>
  </si>
  <si>
    <t>ontology generation from CQS</t>
  </si>
  <si>
    <t xml:space="preserve">Competency Questions (CQs) are essential in ontology engineering; they express an ontology’s functional requirements as natural language questions, offer crucial insights into an ontology’s scope and are pivotal for various tasks, e.g. ontology reuse, testing, requirement specification, and pattern definition. Despite their importance, the practice of publishing CQs alongside ontological artefacts is not commonly adopted. We propose an approach based on Generative AI, specifically Large Language Models (LLMs) for retrofitting CQs from existing ontologies and we study how the control parameters in two LLMs (i.e. gpt-3.5-turbo and gpt-4) affect their performance and investigate the interplay between prompts and configuration for retrofitting viable CQs. </t>
  </si>
  <si>
    <t xml:space="preserve">The ontology engineering process is complex, time-consuming, and error-prone, even for experienced ontology engineers. In this work, we investigate the potential of Large Language Models (LLMs) to provide effective OWL ontology drafts directly from ontological requirements described using user stories and competency questions. Our main contribution is the presentation and evaluation of two new prompting techniques for automated ontology development: Memoryless CQbyCQ and Ontogenia. We also emphasize the importance of three structural criteria for ontology assessment, alongside expert qualitative evaluation, highlighting the need for a multi-dimensional evaluation in order to capture the quality and usability of the generated ontologies. Our experiments, conducted on a benchmark dataset of ten ontologies with 100 distinct Competency Questions (CQs) and 29 different user stories, compare the performance of three LLMs using the two prompting techniques. The results demonstrate improvements over the current state-of-the-art in LLM-supported ontology engineering. More specifically, the model OpenAI o1-preview with Ontogenia produces ontologies of sufficient quality to meet the requirements of ontology engineers, significantly outperforming novice ontology engineers in modelling ability. However, we still note some common mistakes and variability of result quality, which is important to take into account when using LLMs for ontology authoring support. We discuss these limitations and propose directions for future research. </t>
  </si>
  <si>
    <t xml:space="preserve">Ontology engineering is often a complex, time-consuming and costly process that relies heavily on expert engineers. Even experienced ontology engineers introduce errors, such as incompleteness in terms of requirements, and fall into common ontology pitfalls, underscoring the challenge of producing high-quality ontologies. This PhD proposal aims to address these issues by creating an LLM-based assistant for both ontology development and ontology evaluation. The envisioned assistant will offer suggestions during conceptual modelling, pattern-based suggestions for class and property definitions, and real-time validation checks to identify modelling errors. By embedding these capabilities into a unified tool, the research seeks to reduce dependence on expert intervention, enabling mid-level and novice ontology engineers and organisations to develop reliable ontologies more independently, while simultaneously accelerating the workflow of expert ontologists. The outcome of this work will be a software tool that supports and streamlines the ontology engineering lifecycle—facilitating creation, error detection, and quality assessment—thereby making ontology creation faster, less error-prone, and more accessible to non-experts. </t>
  </si>
  <si>
    <t>Ontology generation and evaluation</t>
  </si>
  <si>
    <t>ISWC 2025 Companion Volume, November 2–6, 2025, Nara, Japan</t>
  </si>
  <si>
    <t>This paper presents an automated approach for building ontologies to improve treatment recommendations for tuberculosis (TB), in particular multidrug-resistant tuberculosis (MDR-TB) cases in Burkina Faso, using generative language models such as GPT-3. The aim is to facilitate the personalization of treatments according to the patient profile and drug resistance. Two approaches were explored: an automated approach based on the DaVinci GPT-3 model to generate OWL axioms from natural language sentences and a semi-automated approach using text extraction and natural language processing (NLP) techniques. The automated approach was fine-tuned with a dataset consisting of technical guidelines on TB management. The automated approach created an ontology composed of 158 classes, 55 object properties and 57 data properties, outperforming the semi-automated approach in terms of efficiency and accuracy. The axioms generated were validated using Protégé and integrated into a formal knowledge base. The study demonstrates that the use of language models such as GPT-3 can efficiently automate ontology generation, reducing human intervention. This approach is particularly well-suited to the management of complex MDR-TB cases and paves the way for standardization of treatment recommendations, while remaining adaptable to local specificities.</t>
  </si>
  <si>
    <t>ontology generation, generate OWL axioms from natural language sentences and a semi-automated approach using text extraction and natural language processing (NLP)</t>
  </si>
  <si>
    <t xml:space="preserve">According to the most recent researches, Large Language Models (LLMs) can give new possibilities for automating ontology development. To make possible development of flexible ontology learning tools, that can use the whole power of LLMs, this paper proposes an agent -based architecture for step-by-step ontology learning, using LLMs. </t>
  </si>
  <si>
    <t>ontology development, evaluation</t>
  </si>
  <si>
    <t xml:space="preserve">Ontology mapping is crucial in intelligent systems, as it is the way to make different ontologies interoperable. In this study, we discuss the applicability of large language models (LLMs) to automate the process of mapping and assessing the quality of ontology alignment. We propose an incremental methodology for mapping and assessing the quality of ontology alignment, oriented towards the use of LLMs, and discuss the applicability and results of using LLMs in each step of the ontology mapping process. </t>
  </si>
  <si>
    <t>not related, LLMs here are verifying if the terms or
concepts are contextually aligned across ontologies.</t>
  </si>
  <si>
    <t xml:space="preserve">Recent advances in Large Language Models (LLMs) have catalyzed significant research into automated knowledge graph (KG) construction from text, a fundamental challenge at the intersection of natural language processing and semantic web technologies. However, the reliability of evaluating model performance is hindered by limitations in existing benchmarks like Text2KGBench, which exhibit shortcomings in data quality, ontological consistency, and structural design. To address these issues, this paper introduces Text2KGBench-LettrIA, a substantially revised and curated benchmark derived from the DBpedia-WebNLG portion of Text2KGBench. Our primary contributions include: (1) the systematic refinement of 19 domain ontologies to enforce hierarchical structure and formal typing; (2) a complete re-annotation of 4,860 sentences, yielding over 14,000 high-fidelity triples under a strict set of annotation guidelines; and (3) the introduction of an enriched data format with enhanced metadata to ensure reproducibility and support multifaceted evaluation. We demonstrate the utility of our benchmark by evaluating a suite of both proprietary and open-weights LLMs in zero-shot and fine-tuned settings, respectively. Our results reveal a key finding: smaller, fine-tuned open-weights models can achieve superior F1 accuracy compared to their larger, proprietary counterparts, underscoring the critical role of high-quality, schema-aligned training data. </t>
  </si>
  <si>
    <t>not related, LLMs for triples extartion from ontology</t>
  </si>
  <si>
    <t xml:space="preserve">This paper explores the application of Large Language Models (LLMs) for ontology development, focusing specifically on cloud service ontologies. We demonstrate how LLMs can streamline the ontology development process by following a modified Ontology Development 101 methodology using Perplexity AI. Our case study shows that LLMs can effectively assist in defining scope, identifying existing ontologies, generating class hierarchies, creating properties, and populating instances. The resulting cloud service ontology integrates concepts from multiple standards and existing ontologies. While LLMs cannot fully automate ontology creation, they significantly reduce development time and complexity, serving as valuable assistants in the ontology engineering process. </t>
  </si>
  <si>
    <t xml:space="preserve">Ontology generation, defining scope, identifying existing ontologies, generating class hierarchies, creating properties, and populating instances. </t>
  </si>
  <si>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approach’s practical impact on IT service management processes.</t>
  </si>
  <si>
    <t>not related, for KGs and class matching</t>
  </si>
  <si>
    <t xml:space="preserve">This study evaluates the ability of large language models (LLMs) to map biomedical ontology terms to their corresponding ontology IDs across the Human Phenotype Ontology (HPO), Gene Ontology (GO), and UniProtKB terminologies. Using counts of ontology IDs in the PubMed Central (PMC) dataset as a surrogate for their prevalence in the biomedical literature, we examined the relationship between ontology ID prevalence and mapping accuracy. Results indicate that ontology ID prevalence strongly predicts accurate mapping of HPO terms to HPO IDs, GO terms to GO IDs, and protein names to UniProtKB accession numbers. Higher prevalence of ontology IDs in the biomedical literature correlated with higher mapping accuracy. Predictive models based on receiver operating characteristic (ROC) curves confirmed this relationship. In contrast, this pattern did not apply to mapping protein names to Human Genome Organisation's (HUGO) gene symbols. GPT-4 achieved a high baseline performance (95 %) in mapping protein names to HUGO gene symbols, with mapping accuracy unaffected by prevalence. We propose that the high prevalence of HUGO gene symbols in the literature has caused these symbols to become lexicalized, enabling GPT-4 to map protein names to HUGO gene symbols with high accuracy. These findings highlight the limitations of LLMs in mapping ontology terms to low-prevalence ontology IDs and underscore the importance of incorporating ontology ID prevalence into the training and evaluation of LLMs for biomedical applications. </t>
  </si>
  <si>
    <t>not related, for class matching</t>
  </si>
  <si>
    <t xml:space="preserve">In this paper, an approach for concept extraction from documents using pre-trained large language models (LLMs) is presented. Compared with conventional methods that extract keyphrases summarizing the important information discussed in a document, our approach tackles a more challenging task of extracting all present concepts related to the specific domain, not just the important ones. Through comprehensive evaluations of two widely used benchmark datasets, we demonstrate that our method improves the F&lt;inf&gt;1&lt;/inf&gt; score compared to state-of-the-art techniques. Additionally, we explore the potential of using prompts within these models for unsupervised concept extraction. The extracted concepts are intended to support domain coverage evaluation of ontologies and facilitate ontology learning, highlighting the effectiveness of LLMs in concept extraction tasks. Our source code and datasets are publicly available at https://github.com/ISE-FIZKarlsruhe/concept_extraction. </t>
  </si>
  <si>
    <t>concept generation from text document</t>
  </si>
  <si>
    <t>2nd International Workshop on Natural Scientific Language Processing and Research Knowledge Graphs (NSLP 2025), co-located
with ESWC 2025, June 01–02, 2025, Portorož, Slovenia</t>
  </si>
  <si>
    <t xml:space="preserve">Large Language Models (LLMs) have shown significant potential for ontology engineering. However, it is still unclear to what extent they are applicable to the task of domain-specific ontology generation. In this study, we explore the application of LLMs for automated ontology generation and evaluate their performance across different domains. Specifically, we investigate the generalizability of two state-of-the-art LLMsDeepSeek and o1-preview, both equipped with reasoning capabilitiesby generating ontologies from a set of competency questions (CQs) and related user stories. Our experimental setup comprises six distinct domains carried out in existing ontology engineering projects and a total of 95 curated CQs designed to test the models reasoning for ontology engineering. Our findings show that with both LLMs, the performance of the experiments is remarkably consistent across all domains, indicating that these methods are capable of generalizing ontology generation tasks irrespective of the domain. These results highlight the potential of LLM-based approaches in achieving scalable and domain-agnostic ontology construction and lay the groundwork for further research into enhancing automated reasoning and knowledge representation techniques. </t>
  </si>
  <si>
    <t xml:space="preserve">Taxonomy inference for tabular data is a critical task of schema inference, aiming at discovering entity types (i.e., concepts) of the tables and building their hierarchy. It can play an important role in data management, data exploration, ontology learning, and many data-centric applications. Existing schema inference systems focus more on XML, JSON or RDF data, and often rely on lexical formats and structures of the data for calculating similarities, with limited exploitation of the semantics of the text across a table. Motivated by recent works on taxonomy completion and construction using Large Language Models (LLMs), this paper presents two LLM-based methods for taxonomy inference for tables: (i) EmTT which embeds columns by fine-tuning with contrastive learning encoder-alone LLMs like BERT and utilises clustering for hierarchy construction, and (ii) GeTT which generates table entity types and their hierarchy by iterative prompting using a decoder-alone LLM like GPT-4. Extensive evaluation on three real-world datasets with six metrics covering different aspects of the output taxonomies has demonstrated that EmTT and GeTT can both produce taxonomies with strong consistency relative to the Ground Truth. </t>
  </si>
  <si>
    <t>Ontology  development, Type Hierarchy Construction and development</t>
  </si>
  <si>
    <t xml:space="preserve">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 </t>
  </si>
  <si>
    <t>not related,</t>
  </si>
  <si>
    <t>The semantic integration of biological data is hindered by the vast heterogeneity of data sources and their limited semantic formalization. A crucial step in this process is mapping data elements to ontological concepts, which typically involves substantial manual effort. Large Language Models (LLMs) have demonstrated potential in automating complex language-related tasks and may offer a solution to streamline biological data annotation. This study investigates the utility of LLMs—specifically various base and fine-tuned GPT models—for the automatic assignment of ontological identifiers to biological sample labels. We evaluated model performance in annotating labels to four widely used ontologies: the Cell Line Ontology (CLO), Cell Ontology (CL), Uber-anatomy Ontology (UBERON), and BRENDA Tissue Ontology (BTO). Our dataset was compiled from publicly available, high-quality databases containing biologically relevant sequence information, which suffers from inconsistent annotation practices, complicating integrative analyses. Model outputs were compared against annotations generated by text2term, a state-of-the-art annotation tool. The fine-tuned GPT model outperformed both the base models and text2term in annotating cell lines and cell types, particularly for the CL and UBERON ontologies, achieving a precision of 47–64% and a recall of 88–97%. In contrast, base models exhibited significantly lower performance. These results suggest that fine-tuned LLMs can accelerate and improve the accuracy of biological data annotation. Nonetheless, our evaluation highlights persistent challenges, including variable precision across ontology categories and the continued need for expert curation to ensure annotation validity. ©</t>
  </si>
  <si>
    <t>not related, for biological data annotation.</t>
  </si>
  <si>
    <t xml:space="preserve">The precision of contextual information is crucial for the results of Large Language Models (LLMs). However, to achieve more precise results in the field of medication instructions, which are characterized by their specificity in covering multiple drug characteristics, it is necessary to refine these instructions. Additionally, most current methods for constructing indexes do not consider sentence-level semantic information, which can easily ignore important details. Therefore, we propose a retrieval enhancement method based on ontology subdivision for LLM(OAGLLM). In the domain of Medication Instructions, we propose an ontology-based subdivision approach for constructing a specialized ontology and systematically storing expert knowledge, accurately match various aspects of Medication Instructions. To capture sentence-level semantic information and improve retrieval accuracy, we have introduced a hierarchical construction indexing method, which is designed to enhance text relevance and coherence. Lastly, we develop a retrieval augmentation system that integrates the Medication Instructions ontology with the hierarchical database. To validate the effectiveness of OAGLLM, we constructed a dataset on medication instructions. Our experiments demonstrate that our method outperforms other models in overall performance and excels across various types of data. </t>
  </si>
  <si>
    <t>not related, use ontology for data augmentation</t>
  </si>
  <si>
    <t xml:space="preserve">Competency Questions (CQs) are essential in ontology engineering; they express an ontology’s functional requirements through natural language questions, offer crucial insights into an ontology’s scope, and are pivotal for various tasks, such as ontology reuse, testing, requirement specification, and pattern definition. Various approaches have emerged that make use of LLMs for the generation of CQs from different knowledge sources. However, comparative evaluations are hindered by differences in tasks, datasets and evaluation measures used. In this paper, we provide a set of desiderata for a benchmark of CQs, where we position state of the art approaches with respect to a categorisation of tasks, and highlight the main challenges hindering the definition of a community-based benchmark to support comparative studies. </t>
  </si>
  <si>
    <t>ISWC 2024 Special Session on Harmonising Generative AI and Semantic Web Technologies, November 13, 2024, Baltimore, Maryland
*Corresponding author</t>
  </si>
  <si>
    <t xml:space="preserve">Ontology matching (OM) enables semantic interoperability between different ontologies and resolves their conceptual heterogeneity by aligning related entities. OM systems currently have two prevailing design paradigms: conventional knowledge-based expert systems and newer machine learning-based predictive systems. While large language models (LLMs) and LLM agents have revolutionised data engineering and have been applied creatively in many domains, their potential for OM remains underexplored. This study introduces a novel agent-powered LLM-based design paradigm for OM systems. With consideration of several specific challenges in leveraging LLM agents for OM, we propose a generic framework, namely Agent-OM (Agent for Ontology Matching), consisting of two Siamese agents for retrieval and matching, with a set of OM tools. Our framework is implemented in a proof-of-concept system. Evaluations of three Ontology Alignment Evaluation Initiative(OAEI) tracks over state-of-the-art OM systems show thatour system can achieve results very close to the long-standing best performance on simple OM tasks and can significantly improve the performance on complex and few-shot OM tasks. </t>
  </si>
  <si>
    <t>not realted</t>
  </si>
  <si>
    <t>not related, LLMs function as knowledge recallers, receiving prompts (“Given a label, output the corresponding ID”).</t>
  </si>
  <si>
    <t>Anna Sofia Lippolis, Miguel Ceriani, Sara Zuppiroli, and Andrea Giovanni Nuzzolese</t>
  </si>
  <si>
    <t>Ontology Engineering · Competency Questions · Large Language Models
· Metacognitive Prompting</t>
  </si>
  <si>
    <t>The LLM interprets the CQs, contextualizing
them.</t>
  </si>
  <si>
    <t>ontology enginerring</t>
  </si>
  <si>
    <t>GPT-4 Turbo API</t>
  </si>
  <si>
    <t>not menetioned</t>
  </si>
  <si>
    <t>ontology expert</t>
  </si>
  <si>
    <t>From these, eight have been selected by ontology experts
for their relevance to the domain and included in a dataset to be dynamically inputted to
the prompt: AgentRole, AquaticResources, Classification, Climatic Zone, Collection Entity, PartOf, Linnaean Taxonomy, SpeciesEat.</t>
  </si>
  <si>
    <t>https://anonymous.4open.science/r/Ontogenia-CAE4/ontology_design.log</t>
  </si>
  <si>
    <t>African Wildlife Ontology</t>
  </si>
  <si>
    <t>Finally, the quality and performance of the resulting ontologies are assessed
using both standard ontology quality metrics and evaluation by an ontology expert.</t>
  </si>
  <si>
    <t>Hybird</t>
  </si>
  <si>
    <t>number from the OntoMetric</t>
  </si>
  <si>
    <t>animal</t>
  </si>
  <si>
    <t>quantitative</t>
  </si>
  <si>
    <t>Xueli Pan, Jacco van Ossenbruggen,Victor de Boer and Zhisheng Huang</t>
  </si>
  <si>
    <t>Ontology Engineering
· LLMs
· Competency Questions.</t>
  </si>
  <si>
    <t>RQ1, we applied a RAG-based approach to generate CQs for two do-
main ontology engineering tasks and compared the results to zero-shot prompt-
ing.</t>
  </si>
  <si>
    <t>zero-shot and Role based</t>
  </si>
  <si>
    <t>retrieved chunks(Natual language texts)</t>
  </si>
  <si>
    <t>cqs</t>
  </si>
  <si>
    <t>https://github.com/XueliPan/GenCQs</t>
  </si>
  <si>
    <t>KG-EmpiRE: Karras, O., Wernlein, F., Klünder, J., Auer, S.: Divide and conquer the empire:
A community-maintainable knowledge graph of empirical research in requirements
engineering. arXiv preprint arXiv:2306.16791 (2023)
Human–Computer Interaction (HCI), namely HCIO: Costa, S.D., Barcellos, M.P., de Almeida Falbo, R., Conte, T., de Oliveira, K.M.: A
core ontology on the human–computer interaction phenomenon. Data &amp; Knowledge
Engineering 138, 101977 (2022)</t>
  </si>
  <si>
    <t>scientic papers</t>
  </si>
  <si>
    <t>We use precision to evaluate the quality of LLM-generated CQs against a set of
ground-truth CQs designed by domain experts. In addition, we use consistency
to evaluate the impact of different temperature settings for the task.We compared the generative CQs (CQgen) of the LLM to each CQ in the
ground truth (CQgt) and consider a CQgen as valid if it is sufficiently similar
to at least one CQgt. For the similarity score, we use cosine similarity between
the embedding of CQgen and CQgt calculated using SentenceBERT [12]. Similar
to [11], we define a threshold θ above which we consider a CQgen to be valid.
Here we choose the same θ(0.6) as in [11].</t>
  </si>
  <si>
    <t>precison
cos similarty , threshold is 0.6, if up to 0.6, save as valid</t>
  </si>
  <si>
    <t>hci: Human Computer Interaction
re: Requirement Engeneering</t>
  </si>
  <si>
    <t>Mikel Val-Calvo , Mikel Egaña Aranguren , Juan Mulero-Hernández ,Ginés Almagro-Hernández , Prashant Deshmukh , José Antonio Bernabé-Díaz</t>
  </si>
  <si>
    <t>Knowledge graphs
Large Language Models
Ontology engineering</t>
  </si>
  <si>
    <t>As shown in Fig. 1D, the Schema Definition module is central to defining the high-level structure of the ontology. Its components,
namely, the Prompt Crafter and the Plan Sage, collaboratively refine that high-level structure into a detailed prompt that guides
the ontology building phase. The Prompt Crafter and the Plan Sage agents leverage the capabilities of advanced LLMs to assist in
defining high-level structural descriptions for the ontology.</t>
  </si>
  <si>
    <t>Ontology Engineer
domain expert</t>
  </si>
  <si>
    <t>Iterative Refinement</t>
  </si>
  <si>
    <t>json</t>
  </si>
  <si>
    <t>Schema</t>
  </si>
  <si>
    <t>domain  expert</t>
  </si>
  <si>
    <t>This agent analyzes and constructively criticizes the design prompt introduced by the user, returning an
improved version of the prompt in a human-agent loop until the human considers the prompt to be sufficiently refined.</t>
  </si>
  <si>
    <t>https://github.com/tecnomod-um/OntoGenix</t>
  </si>
  <si>
    <t>Airlines Customer Satisfaction: (https://labur.eus/SN5n1)
Amazon Ratings: (https://labur.eus/voslX)
BigBasket Products:(https://labur.eus/tnqzt)
Brazilian E-commerce:(https://labur.eus/WM3cS)
Customer Complaint:(https://labur.eus/NlmH7)
E-commerce Transactions :(https://labur.eus/AJ8bF)</t>
  </si>
  <si>
    <t>CSV</t>
  </si>
  <si>
    <t>commercial activities of organizations.</t>
  </si>
  <si>
    <t>,Paola Espinoza-Arias , José Luis Sánchez-Fernández</t>
  </si>
  <si>
    <t>The output of the workflow is produced by the Ontology Building module E (Fig. 1). This module uses the structure provided
by earlier stages to generate the ontology.</t>
  </si>
  <si>
    <t>JSON data and schema.</t>
  </si>
  <si>
    <t>The evaluation encompassed both a quantitative and a qualitative comparative assessment of the human-generated and the ones
generated with the support of the LLM. The quantitative assessment was facilitated by the utilization of automated ontology quality
evaluation tools:
• OQuaRE (Duque-Ramos, Fernández-Breis, Stevens, &amp; Aussenac-Gilles, 2011) presents 19 quality metrics2
(see Table 2). We have
calculated and compared the values of the metrics for the ontologies. OQuaRE generates two types of values for a metric. The
first value is the raw value, whose range depends on the nature of each metric. The second value is the scaled value or quality
score, which is a discrete value in the range 1–5, where 1 is the lowest score, and 5 is the highest one. It should be noted that
not always a high raw value of a metric is desired from a quality perspective. Therefore, higher raw values of metrics may be
associated with lower scaled ones. An example of such situation is TMOnto, which stands for the ratio of classes with multiple
ancestors. This will be further detailed in Section 4.3.1.
• The Ontology Pitfall Scanner (OOPS!) (Poveda-Villalón, Gómez-Pérez, &amp; Suárez-Figueroa, 2014) checks for the occurrence of
41 pitfalls in ontology modeling, classified as critical, important or minor in a catalogue.3 We have identified and compared
the pitfalls in the human and the ontologies generated with the support of the LLM. The pitfalls found in those ontologies are
described in Table 3.
The qualitative assessment was done by a third ontology engineer with more than 10 years of experience in ontology
development, by manually assessing the two ontologies developed for each dataset.
It should be noted that those datasets were not randomly selected: they were chosen because they provided some classes of
interest. In this case, the classes of interest are classes included in a reference ontology that was provided to us by BASF SE. We
have also analyzed how such classes have been represented in the ontologies generated with the support of the LLM.</t>
  </si>
  <si>
    <t>OQuaRE metrics and OOPS
Estimating effort saving
The qualitative assessment was done by a third ontology engineer with more than 10 years of experience in ontology
development, by manually assessing the two ontologies developed for each dataset.
It should be noted that those datasets were not randomly selected: they were chosen because they provided some classes of
interest. In this case, the classes of interest are classes included in a reference ontology that was provided to us by BASF SE. We
have also analyzed how such classes have been represented in the ontologies generated with the support of the LLM.</t>
  </si>
  <si>
    <t>AutOnto: Towards A Semi-Automated Ontology Engineering Methodology
arevalo2024autonto</t>
  </si>
  <si>
    <t>, Juergen Mueller ,Jesualdo Tomás Fernández-Breis</t>
  </si>
  <si>
    <t>Using AutOnto, we generate an ontology that captures
the key concepts and relationships from NLP-specific articles obtained from
OpenAlex.</t>
  </si>
  <si>
    <t>gpt-4-1106-preview</t>
  </si>
  <si>
    <t>Nature language text
(unstructured text corpora)</t>
  </si>
  <si>
    <t>JSON with concepts and relation</t>
  </si>
  <si>
    <t>https://github.com/Kiaramarnitt/AutOnto</t>
  </si>
  <si>
    <t>NLP subset of
CSO, which covers 156 deduplicated topics.</t>
  </si>
  <si>
    <t>To evaluate the quality and correctness of an ontology,
Raad and Cruz [27] defined several criteria, including completeness, concise-
ness, computational efficiency, accuracy, adaptability, clarity, and consistency.
We employed both quantitative metrics and qualitative assessments to evalu-
ate these criteria. For Completeness - the criterion that measures how well
the domain of interest is covered - and Conciseness - the criterion that states
if the ontology includes irrelevant elements about the specific domain - we uti-
lized the quantitative metrics: pairwise average similarity (PAS), mean aggregate
similarity (MAS), and the cosine similarity with reference embedding (CSRE)
measurements. The metrics relied on phrase embeddings computed using Phrase-
BERT [38]. More specifically, we used the whaleloops/phrase-bert model for
generating embeddings from the labels of topics. The metrics were calculated
for each topic using the scikit-learn8 library to ensure reproducibility and stan-
dardization. PAS measures the average cosine similarity between all pairs of
phrase embeddings representing ontology classes, indicating topic completeness.
PAS scores range from 0 to 1, where values closer to 1 indicate higher simi-
larity among topic labels, suggesting greater completeness, while values closer
to 0 suggest more diverse or less related topics. MAS assesses conciseness by
computing the cosine similarity between an aggregate embedding and individual
phrase embeddings. MAS scores also range from 0 to 1, with scores closer to 1
indicating higher relatedness of topics to a common theme and scores closer to
0 suggesting less cohesion among topics. CSRE quantifies the ontology’s seman-
tic alignment with the core NLP domain by comparing topic embeddings to a
reference “natural-language-processing” embedding. CSRE scores range from 0
to 1, where values closer to 1 indicate stronger alignment with the NLP domain,
and values closer to 0 suggest less relevance to NLP. The Computational effi-
ciency - a criterion that measures the ability to derive an ontology from a
dataset is measured by the dataset size required to create the ontology. The cri-
teria Accuracy - the criterion that states if elements of an ontology are correct
-, Adaptability - a criterion that describes how far the ontology anticipates
its use -, Clarity - a criterion that measures the effectiveness of the intended
meaning of the terms -, and Consistency - a criterion that describes that the
derived ontology does not include any contradictions - were qualitatively eval-
uated through the classes, properties, and relations provided by AutOnto and
Klink-2 approach.</t>
  </si>
  <si>
    <t>lized the quantitative metrics: pairwise average similarity (PAS), mean aggregate
similarity (MAS), and the cosine similarity with reference embedding (CSRE)
number of concepts, types of relations, properties, and Dataset Size</t>
  </si>
  <si>
    <t>software</t>
  </si>
  <si>
    <t>year</t>
  </si>
  <si>
    <t>month</t>
  </si>
  <si>
    <t>This paper presents a methodology for evaluating ontologies that are automatically generated by Large Language Models (LLMs). Our approach combines quantitative metrics that compare generated ontologies with respect to a human-made reference and qualitative user assessments across diverse domains. We apply this methodology to evaluate the ontologies produced by various LLMs, including Claude 3.5 Sonnet, GPT-4o, and GPT-4o-mini. The results demonstrate the benchmark’s effectiveness in identifying strengths and weaknesses of LLM-generated ontologies, providing valuable insights for improving automated ontology generation techniques.</t>
  </si>
  <si>
    <t>The Semantic Web: ESWC 2024 Satellite Events</t>
  </si>
  <si>
    <t>January</t>
  </si>
  <si>
    <t>February</t>
  </si>
  <si>
    <t>Competency question (CQ) formulation is central to several ontology development and evaluation methodologies. Traditionally, the task of crafting these competency questions heavily relies on the effort of domain experts and knowledge engineers which is often time-consuming and labor-intensive. With the emergence of Large Language Models (LLMs), there arises the possibility to automate and enhance this process. Unlike other similar works which use existing ontologies or knowledge graphs as input to LLMs, we present a retrieval-augmented generation (RAG) approach that uses LLMs for the automatic generation of CQs given a set of scientific papers considered to be a domain knowledge base. We investigate its performance and specifically, we study the impact of different number of papers to the RAG and different temperature setting of the LLM. We conduct experiments using GPT-4 on two domain ontology engineering tasks and compare results against ground-truth CQs constructed by domain experts. Empirical assessments on the results, utilizing evaluation metrics (precision and consistency), reveal that compared to zero-shot prompting, adding relevant domain knowledge to the RAG improves the performance of LLMs on generating CQs for concrete ontology engineering tasks.</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</si>
  <si>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t>
  </si>
  <si>
    <t>May</t>
  </si>
  <si>
    <t>This paper addresses the challenge of efficiently constructing domain ontologies for large, rapidly evolving domains, where manual approaches often struggle to overcome knowledge acquisition bottlenecks. To overcome these limitations, we developed an automated framework, AutOnto, for knowledge extraction and ontology conceptualization that leverages Large Language Models (LLMs) and natural language processing (NLP) techniques. AutOnto integrates BERT-based topic modeling with LLMs to automate the extraction of concepts and relationships from text corpora, facilitating the construction of taxonomies and the generation of domain ontologies. We applied AutOnto to a dataset of NLP-specific articles from OpenAlex and compared the resulting ontology generated by our automated process against a well-established gold-standard ontology. The results indicate that AutOnto achieves comparable levels of quality and correctness while significantly reducing the amount of data required and the dependence on domain-specific expertise. These findings highlight AutOnto’s efficiency and effectiveness in knowledge extraction and ontology generation. This work has significant implications for rapid ontology development in large, evolving domains, potentially mitigating the knowledge acquisition bottleneck in ontology engineering.</t>
  </si>
  <si>
    <t>Competency Questions (CQs) are essential in ontology engineering; they express an ontology’s functional requirements as natural language questions, offer crucial insights into an ontology’s scope and are pivotal for various tasks, e.g. ontology reuse, testing, requirement specification, and pattern definition. Despite their importance, the practice of publishing CQs alongside ontological artefacts is not commonly adopted. We propose an approach based on Generative AI, specifically Large Language Models (LLMs) for retrofitting CQs from existing ontologies and we study how the control parameters in two LLMs (i.e. gpt-3.5-turbo and gpt-4) affect their performance and investigate the interplay between prompts and configuration for retrofitting viable CQs.</t>
  </si>
  <si>
    <t>Competency Questions (CQs) are essential in ontology engineering; they express an ontology’s functional requirements through natural language questions, offer crucial insights into an ontology’s scope, and are pivotal for various tasks, such as ontology reuse, testing, requirement specification, and pattern definition. Various approaches have emerged that make use of LLMs for the generation of CQs from different knowledge sources. However, comparative evaluations are hindered by differences in tasks, datasets and evaluation measures used. In this paper, we provide a set of desiderata for a benchmark of CQs, where we position state of the art approaches with respect to a categorisation of tasks, and highlight the main challenges hindering the definition of a community-based benchmark to support comparative studies.</t>
  </si>
  <si>
    <t>CQs benchmarking</t>
  </si>
  <si>
    <t>ISWC 2024 Special Session on Harmonising Generative AI and Semantic Web Technologies, November 13, 2024, Baltimore, Maryland</t>
  </si>
  <si>
    <r>
      <rPr>
        <sz val="10"/>
        <color rgb="FF000000"/>
        <rFont val="Calibri, sans-serif"/>
      </rPr>
      <t xml:space="preserve">Ontogenia: Ontology Generation with Metacognitive Prompting in Large Language Models
</t>
    </r>
    <r>
      <rPr>
        <sz val="10"/>
        <color rgb="FF000000"/>
        <rFont val="Calibri, sans-serif"/>
      </rPr>
      <t>lippolis2024ontogenia</t>
    </r>
  </si>
  <si>
    <r>
      <rPr>
        <sz val="10"/>
        <color rgb="FF000000"/>
        <rFont val="Calibri, sans-serif"/>
      </rPr>
      <t xml:space="preserve">A RAG Approach for Generating Competency Questions in Ontology Engineering
</t>
    </r>
    <r>
      <rPr>
        <sz val="10"/>
        <rFont val="Calibri, sans-serif"/>
      </rPr>
      <t>pan2024rag</t>
    </r>
  </si>
  <si>
    <r>
      <rPr>
        <sz val="10"/>
        <color rgb="FF000000"/>
        <rFont val="Calibri, sans-serif"/>
      </rPr>
      <t xml:space="preserve">OntoGenix: Leveraging Large Language Models for enhanced ontology engineering from datasets
</t>
    </r>
    <r>
      <rPr>
        <sz val="10"/>
        <rFont val="Calibri, sans-serif"/>
      </rPr>
      <t>val2025ontogenix</t>
    </r>
  </si>
  <si>
    <t>Dimitrios Doumanas , Andreas Soularidis , Dimitris Spiliotopoulos, Costas Vassilakis and Konstantinos Kotis</t>
  </si>
  <si>
    <t>large language models (LLMs) fine-tuning; ontology engineering (OE); domain-
specific knowledge; search and rescue (SAR)</t>
  </si>
  <si>
    <t>Ontology development--Conceptualization</t>
  </si>
  <si>
    <t>The LLMs are tasked with extracting essential concepts,
definitions, and relational data from the texts. The extracted information is then
automatically structured into question–answer pairs, formatted specifically to aid in
effective model training.</t>
  </si>
  <si>
    <t>GPT-4 and Mistral 7B</t>
  </si>
  <si>
    <t>Iterative Refinement in GPT4/Mistral 7B</t>
  </si>
  <si>
    <t>GPT-4 Fine-Tuning
Mistral 7b Fine-Tuning</t>
  </si>
  <si>
    <t>Natual language texts</t>
  </si>
  <si>
    <t>Question Answer in JSONL Format</t>
  </si>
  <si>
    <t>Domain experts</t>
  </si>
  <si>
    <t>Validation and Refinement: Despite the automation, human oversight is essential.
This phase involves validating and refining the LLM outputs to ensure that the data
accurately reflects the required knowledge and is devoid of errors or irrelevant content.</t>
  </si>
  <si>
    <t>https://github.com/dimitrisdoumanas19/
Fine-tuning-LLMS.git</t>
  </si>
  <si>
    <t>To quantitatively assess the performance of our models, we compared their outputs against a reference ontology [18] constructed by human domain experts.</t>
  </si>
  <si>
    <t>logical consistency, hierarchy forma-
tion, and alignment with expected domain-specific knowledge.
precison, recall,F1</t>
  </si>
  <si>
    <t>wide life</t>
  </si>
  <si>
    <t>Iterative Refinement/one-shot in GPT4/Mistral 7B</t>
  </si>
  <si>
    <t>CQs, natural language</t>
  </si>
  <si>
    <t>Ontology</t>
  </si>
  <si>
    <t>na</t>
  </si>
  <si>
    <t>SAR ontology</t>
  </si>
  <si>
    <t>Qualitative 
Quantitative</t>
  </si>
  <si>
    <t xml:space="preserve">precison, recall,F1logical consistency, hierarchy forma-
tion, and alignment with expected domain-specific knowledge.
</t>
  </si>
  <si>
    <t>The Role of Generative AI in Competency
Question Retrofitting</t>
  </si>
  <si>
    <t>Reham Alharbi, Valentina Tamma , Floriana Grasso, and Terry R. Payne</t>
  </si>
  <si>
    <t>Competency Questions · Large Language Models · Ontol-
ogy Engineering Methodologies</t>
  </si>
  <si>
    <t>The RETROFIT-CQs approach [1] we propose generates candidate CQs by utilising
a pipeline that consists of three phases: (i) extract triples from the ontology to
represent its statements; (ii) generate an LLM prompt by integrating the triples
into a template that also includes contextual cues; and (iii) filter the resulting
questions generated by the LLM to remove duplicates and irrelevant questions.
In this study, we investigate the impact on the quality of the candidate CQs
by investigating the role of various zero-shot prompts and the influence that
different creativity parameter settings have on CQ generation, by comparing
deterministic and default values. This directly relates to the two hypotheses
identified in Section 1:
– Hypothesis 1: Prompting an LLM with more contextual information results in
the generation of more concise and coherent responses.
This hypothesis stems from the premise that additional relevant information
could enhance the model’s understanding and response accuracy.
– Hypothesis 2: Employing the default value of the creativity parameter ’tem-
perature’ in an LLM tends to produce responses that are more varied and less
focused, in contrast to using a deterministic value which is expected to yield
factual responses more closely aligned with the original text.</t>
  </si>
  <si>
    <t>gpt-3.5-turbo 
gpt-4</t>
  </si>
  <si>
    <t>Role-based
zero-shot</t>
  </si>
  <si>
    <t>Tripes(s,p,o)</t>
  </si>
  <si>
    <t>https://github.com/SemTech23/RETROFIT-CQs</t>
  </si>
  <si>
    <t xml:space="preserve">Video Game; 
VICINITY Core; 
African Wildlife;
Dem@care.
In the second experiment, the Solar System Ontology
https://coralcorpus.linkeddata.es/
https://vocab.linkeddata.es/vgo/
http://iot.linkeddata.es/def/core/
https://lov.linkeddata.es/dataset/lov/vocabs/demlab
</t>
  </si>
  <si>
    <t>we use SBERT to assess the
similarity between CQs while mitigating the effect of paraphrasing, or the use
of different morphological structures (e.g. plurals) on the similarity assessment.</t>
  </si>
  <si>
    <t>Ontology engineering (OE) plays a critical role in modeling and managing structured knowledge across various domains. This study examines the performance of fine-tuned large language models (LLMs), specifically GPT-4 and Mistral 7B, in efficiently automating OE tasks. Foundational OE textbooks are used as the basis for dataset creation and for feeding the LLMs. The methodology involved segmenting texts into manageable chapters, generating question–answer pairs, and translating visual elements into description logic to curate fine-tuned datasets in JSONL format. This research aims to enhance the models’ abilities to generate domain-specific ontologies, with hypotheses asserting that fine-tuned LLMs would outperform base models, and that domain-specific datasets would significantly improve their performance. Comparative experiments revealed that GPT-4 demonstrated superior accuracy and adherence to ontology syntax, albeit with higher computational costs. Conversely, Mistral 7B excelled in speed and cost efficiency but struggled with domain-specific tasks, often generating outputs that lacked syntactical precision and relevance. The presented results highlight the necessity of integrating domain-specific datasets to improve contextual understanding and practical utility in specialized applications, such as Search and Rescue (SAR) missions in wildfire incidents. Both models, despite their limitations, exhibited potential in understanding OE principles. However, their performance underscored the importance of aligning training data with domain-specific knowledge to emulate human expertise effectively. This study, based on and extending our previous work on the topic, concludes that fine-tuned LLMs with targeted datasets enhance their utility in OE, offering insights into improving future models for domain-specific applications. The findings advocate further exploration of hybrid solutions to balance accuracy and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</si>
</sst>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6">
    <font>
      <sz val="10"/>
      <color rgb="FF000000"/>
      <name val="Calibri"/>
      <scheme val="minor"/>
    </font>
    <font>
      <b/>
      <sz val="11"/>
      <color theme="1"/>
      <name val="Times New Roman"/>
      <family val="1"/>
    </font>
    <font>
      <sz val="11"/>
      <color rgb="FF000000"/>
      <name val="Times New Roman"/>
      <family val="1"/>
    </font>
    <font>
      <b/>
      <sz val="11"/>
      <color theme="1"/>
      <name val="Calibri"/>
      <family val="2"/>
    </font>
    <font>
      <sz val="10"/>
      <color theme="1"/>
      <name val="Calibri"/>
      <family val="2"/>
      <scheme val="minor"/>
    </font>
    <font>
      <sz val="11"/>
      <color theme="1"/>
      <name val="Times New Roman"/>
      <family val="1"/>
    </font>
    <font>
      <sz val="10"/>
      <color theme="1"/>
      <name val="Times New Roman"/>
      <family val="1"/>
    </font>
    <font>
      <sz val="11"/>
      <color rgb="FF000000"/>
      <name val="Calibri"/>
      <family val="2"/>
    </font>
    <font>
      <sz val="10"/>
      <color theme="1"/>
      <name val="Times New Roman"/>
      <family val="1"/>
    </font>
    <font>
      <u/>
      <sz val="13"/>
      <color rgb="FF222222"/>
      <name val="Arial"/>
      <family val="2"/>
    </font>
    <font>
      <sz val="10"/>
      <color rgb="FF000000"/>
      <name val="Times New Roman"/>
      <family val="1"/>
    </font>
    <font>
      <b/>
      <sz val="10"/>
      <color theme="1"/>
      <name val="Calibri"/>
      <family val="2"/>
      <scheme val="minor"/>
    </font>
    <font>
      <u/>
      <sz val="10"/>
      <color rgb="FF0000FF"/>
      <name val="Times New Roman"/>
      <family val="1"/>
    </font>
    <font>
      <u/>
      <sz val="10"/>
      <color rgb="FF000000"/>
      <name val="Times New Roman"/>
      <family val="1"/>
    </font>
    <font>
      <strike/>
      <sz val="10"/>
      <color rgb="FF000000"/>
      <name val="Times New Roman"/>
      <family val="1"/>
    </font>
    <font>
      <sz val="10"/>
      <color rgb="FF333333"/>
      <name val="Times New Roman"/>
      <family val="1"/>
    </font>
    <font>
      <sz val="10"/>
      <color rgb="FF1F1F1F"/>
      <name val="Times New Roman"/>
      <family val="1"/>
    </font>
    <font>
      <sz val="10"/>
      <color rgb="FFE6B8AF"/>
      <name val="Times New Roman"/>
      <family val="1"/>
    </font>
    <font>
      <sz val="10"/>
      <color rgb="FF222222"/>
      <name val="Times New Roman"/>
      <family val="1"/>
    </font>
    <font>
      <strike/>
      <sz val="10"/>
      <color theme="1"/>
      <name val="Times New Roman"/>
      <family val="1"/>
    </font>
    <font>
      <strike/>
      <sz val="10"/>
      <color rgb="FF212529"/>
      <name val="Times New Roman"/>
      <family val="1"/>
    </font>
    <font>
      <sz val="10"/>
      <color rgb="FF000000"/>
      <name val="&quot;Lucida Grande&quot;"/>
    </font>
    <font>
      <sz val="10"/>
      <color rgb="FF2A2A2A"/>
      <name val="Times New Roman"/>
      <family val="1"/>
    </font>
    <font>
      <sz val="12"/>
      <color rgb="FF333333"/>
      <name val="&quot;Open Sans&quot;"/>
    </font>
    <font>
      <sz val="10"/>
      <color rgb="FF000000"/>
      <name val="Times New Roman"/>
      <family val="1"/>
    </font>
    <font>
      <sz val="10"/>
      <color theme="1"/>
      <name val="Calibri"/>
      <family val="2"/>
    </font>
    <font>
      <u/>
      <sz val="11"/>
      <color rgb="FF000000"/>
      <name val="Calibri"/>
      <family val="2"/>
    </font>
    <font>
      <sz val="10"/>
      <color rgb="FF006621"/>
      <name val="Arial"/>
      <family val="2"/>
    </font>
    <font>
      <sz val="12"/>
      <color theme="1"/>
      <name val="&quot;Lucida Grande&quot;"/>
    </font>
    <font>
      <b/>
      <sz val="11"/>
      <color rgb="FF000000"/>
      <name val="Calibri"/>
      <family val="2"/>
    </font>
    <font>
      <b/>
      <u/>
      <sz val="11"/>
      <color rgb="FF000000"/>
      <name val="Calibri"/>
      <family val="2"/>
    </font>
    <font>
      <b/>
      <sz val="10"/>
      <color rgb="FF000000"/>
      <name val="Times New Roman"/>
      <family val="1"/>
    </font>
    <font>
      <b/>
      <sz val="10"/>
      <color theme="1"/>
      <name val="Times New Roman"/>
      <family val="1"/>
    </font>
    <font>
      <sz val="12"/>
      <color rgb="FF000000"/>
      <name val="&quot;Lucida Grande&quot;"/>
    </font>
    <font>
      <sz val="10"/>
      <name val="Calibri"/>
      <family val="2"/>
    </font>
    <font>
      <sz val="21"/>
      <color rgb="FF222222"/>
      <name val="NexusSerifWebPro"/>
    </font>
    <font>
      <sz val="12"/>
      <color rgb="FF505050"/>
      <name val="NexusSansWebPro"/>
    </font>
    <font>
      <sz val="11"/>
      <color theme="1"/>
      <name val="Calibri"/>
      <family val="2"/>
    </font>
    <font>
      <u/>
      <sz val="11"/>
      <color rgb="FF0000FF"/>
      <name val="Calibri"/>
      <family val="2"/>
    </font>
    <font>
      <u/>
      <sz val="11"/>
      <color theme="1"/>
      <name val="Calibri"/>
      <family val="2"/>
    </font>
    <font>
      <u/>
      <sz val="11"/>
      <color rgb="FF000000"/>
      <name val="Calibri"/>
      <family val="2"/>
    </font>
    <font>
      <sz val="10"/>
      <color rgb="FF000000"/>
      <name val="Arial"/>
      <family val="2"/>
    </font>
    <font>
      <i/>
      <sz val="11"/>
      <color rgb="FF000000"/>
      <name val="Calibri"/>
      <family val="2"/>
    </font>
    <font>
      <i/>
      <u/>
      <sz val="11"/>
      <color rgb="FF000000"/>
      <name val="Calibri"/>
      <family val="2"/>
    </font>
    <font>
      <i/>
      <sz val="10"/>
      <color rgb="FF006621"/>
      <name val="Arial"/>
      <family val="2"/>
    </font>
    <font>
      <i/>
      <sz val="11"/>
      <color rgb="FF000000"/>
      <name val="Times New Roman"/>
      <family val="1"/>
    </font>
    <font>
      <i/>
      <sz val="10"/>
      <color theme="1"/>
      <name val="Times New Roman"/>
      <family val="1"/>
    </font>
    <font>
      <i/>
      <sz val="10"/>
      <color theme="1"/>
      <name val="Calibri"/>
      <family val="2"/>
      <scheme val="minor"/>
    </font>
    <font>
      <i/>
      <sz val="10"/>
      <color rgb="FF000000"/>
      <name val="&quot;Lucida Grande&quot;"/>
    </font>
    <font>
      <i/>
      <sz val="12"/>
      <color theme="1"/>
      <name val="&quot;Lucida Grande&quot;"/>
    </font>
    <font>
      <i/>
      <sz val="11"/>
      <color theme="1"/>
      <name val="Times New Roman"/>
      <family val="1"/>
    </font>
    <font>
      <i/>
      <sz val="10"/>
      <color theme="1"/>
      <name val="Times New Roman"/>
      <family val="1"/>
    </font>
    <font>
      <i/>
      <sz val="10"/>
      <color rgb="FF000000"/>
      <name val="Times New Roman"/>
      <family val="1"/>
    </font>
    <font>
      <i/>
      <sz val="10"/>
      <color rgb="FF222222"/>
      <name val="Times New Roman"/>
      <family val="1"/>
    </font>
    <font>
      <b/>
      <i/>
      <sz val="11"/>
      <color rgb="FF000000"/>
      <name val="Calibri"/>
      <family val="2"/>
    </font>
    <font>
      <b/>
      <strike/>
      <sz val="10"/>
      <color rgb="FF000000"/>
      <name val="Times New Roman"/>
      <family val="1"/>
    </font>
    <font>
      <b/>
      <strike/>
      <sz val="10"/>
      <color theme="1"/>
      <name val="Times New Roman"/>
      <family val="1"/>
    </font>
    <font>
      <b/>
      <strike/>
      <sz val="10"/>
      <color rgb="FF212529"/>
      <name val="Times New Roman"/>
      <family val="1"/>
    </font>
    <font>
      <sz val="12"/>
      <color rgb="FF212529"/>
      <name val="Arial"/>
      <family val="2"/>
    </font>
    <font>
      <i/>
      <sz val="10"/>
      <color rgb="FF333333"/>
      <name val="Times New Roman"/>
      <family val="1"/>
    </font>
    <font>
      <sz val="14"/>
      <color rgb="FF333333"/>
      <name val="&quot;HelveticaNeue Regular&quot;"/>
    </font>
    <font>
      <sz val="12"/>
      <color rgb="FF1F1F1F"/>
      <name val="ElsevierGulliver"/>
    </font>
    <font>
      <u/>
      <sz val="13"/>
      <color rgb="FF1155CC"/>
      <name val="Arial, sans-serif"/>
    </font>
    <font>
      <u/>
      <sz val="10"/>
      <color rgb="FF1155CC"/>
      <name val="Times New Roman"/>
      <family val="1"/>
    </font>
    <font>
      <sz val="13"/>
      <color rgb="FF222222"/>
      <name val="Arial, sans-serif"/>
    </font>
    <font>
      <sz val="11"/>
      <color rgb="FF000000"/>
      <name val="Calibri, sans-serif"/>
    </font>
    <font>
      <u/>
      <sz val="11"/>
      <color rgb="FF1155CC"/>
      <name val="Calibri, sans-serif"/>
    </font>
    <font>
      <b/>
      <sz val="11"/>
      <color rgb="FF000000"/>
      <name val="Calibri, sans-serif"/>
    </font>
    <font>
      <u/>
      <sz val="10"/>
      <color theme="10"/>
      <name val="Calibri"/>
      <family val="2"/>
      <scheme val="minor"/>
    </font>
    <font>
      <sz val="10"/>
      <color rgb="FF000000"/>
      <name val="Calibri"/>
      <family val="2"/>
      <scheme val="minor"/>
    </font>
    <font>
      <sz val="11"/>
      <color rgb="FF000000"/>
      <name val="Calibri"/>
      <family val="2"/>
      <scheme val="minor"/>
    </font>
    <font>
      <b/>
      <sz val="10"/>
      <color rgb="FF000000"/>
      <name val="Calibri"/>
      <family val="2"/>
      <scheme val="minor"/>
    </font>
    <font>
      <b/>
      <sz val="11"/>
      <color rgb="FF000000"/>
      <name val="Calibri"/>
      <family val="2"/>
      <scheme val="minor"/>
    </font>
    <font>
      <sz val="11"/>
      <color rgb="FF000000"/>
      <name val="ElsevierSans"/>
    </font>
    <font>
      <sz val="12"/>
      <color rgb="FF000000"/>
      <name val="Merriweather Sans"/>
    </font>
    <font>
      <sz val="14"/>
      <color rgb="FF000000"/>
      <name val="HelveticaNeue Regular"/>
    </font>
    <font>
      <sz val="10"/>
      <color rgb="FFFF0000"/>
      <name val="Calibri"/>
      <family val="2"/>
      <scheme val="minor"/>
    </font>
    <font>
      <sz val="10"/>
      <color rgb="FF000000"/>
      <name val="Calibri, sans-serif"/>
    </font>
    <font>
      <sz val="10"/>
      <name val="Calibri, sans-serif"/>
    </font>
    <font>
      <sz val="12"/>
      <color rgb="FF000000"/>
      <name val="Aptos Narrow"/>
    </font>
    <font>
      <sz val="11"/>
      <color theme="1"/>
      <name val="Calibri"/>
      <family val="2"/>
      <scheme val="minor"/>
    </font>
    <font>
      <u/>
      <sz val="10"/>
      <color theme="1"/>
      <name val="Calibri"/>
      <family val="2"/>
      <scheme val="minor"/>
    </font>
    <font>
      <sz val="11"/>
      <color theme="1"/>
      <name val="ElsevierSans"/>
    </font>
    <font>
      <sz val="10"/>
      <color theme="1"/>
      <name val="Arial"/>
      <family val="2"/>
    </font>
    <font>
      <i/>
      <sz val="11"/>
      <color theme="1"/>
      <name val="Calibri"/>
      <family val="2"/>
      <scheme val="minor"/>
    </font>
    <font>
      <b/>
      <i/>
      <sz val="11"/>
      <color theme="1"/>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rgb="FFDD7E6B"/>
        <bgColor rgb="FFDD7E6B"/>
      </patternFill>
    </fill>
    <fill>
      <patternFill patternType="solid">
        <fgColor rgb="FFF8F9FA"/>
        <bgColor rgb="FFF8F9FA"/>
      </patternFill>
    </fill>
    <fill>
      <patternFill patternType="solid">
        <fgColor rgb="FFFAFAFA"/>
        <bgColor rgb="FFFAFAFA"/>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68" fillId="0" borderId="0" applyNumberFormat="0" applyFill="0" applyBorder="0" applyAlignment="0" applyProtection="0"/>
  </cellStyleXfs>
  <cellXfs count="148">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2" borderId="0" xfId="0" applyFont="1" applyFill="1" applyAlignment="1">
      <alignment wrapText="1"/>
    </xf>
    <xf numFmtId="0" fontId="3" fillId="0" borderId="1" xfId="0" applyFont="1" applyBorder="1" applyAlignment="1">
      <alignment horizontal="center" vertical="top" wrapText="1"/>
    </xf>
    <xf numFmtId="0" fontId="4" fillId="0" borderId="0" xfId="0" applyFont="1" applyAlignment="1">
      <alignment wrapText="1"/>
    </xf>
    <xf numFmtId="0" fontId="2" fillId="2" borderId="0" xfId="0" applyFont="1" applyFill="1" applyAlignment="1">
      <alignment horizontal="left" wrapText="1"/>
    </xf>
    <xf numFmtId="0" fontId="5" fillId="0" borderId="0" xfId="0" applyFont="1" applyAlignment="1">
      <alignment wrapText="1"/>
    </xf>
    <xf numFmtId="0" fontId="2"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xf numFmtId="0" fontId="8" fillId="0" borderId="0" xfId="0" applyFont="1" applyAlignment="1">
      <alignment wrapText="1"/>
    </xf>
    <xf numFmtId="0" fontId="9" fillId="2" borderId="0" xfId="0" applyFont="1" applyFill="1"/>
    <xf numFmtId="0" fontId="6" fillId="0" borderId="0" xfId="0" applyFont="1"/>
    <xf numFmtId="0" fontId="7" fillId="0" borderId="0" xfId="0" applyFont="1"/>
    <xf numFmtId="0" fontId="10" fillId="0" borderId="1" xfId="0" applyFont="1" applyBorder="1" applyAlignment="1">
      <alignment horizontal="center" vertical="top"/>
    </xf>
    <xf numFmtId="0" fontId="4" fillId="0" borderId="0" xfId="0" applyFont="1"/>
    <xf numFmtId="0" fontId="10" fillId="0" borderId="0" xfId="0" applyFont="1"/>
    <xf numFmtId="0" fontId="12" fillId="0" borderId="0" xfId="0" applyFont="1"/>
    <xf numFmtId="0" fontId="10" fillId="0" borderId="0" xfId="0" applyFont="1" applyAlignment="1">
      <alignment wrapText="1"/>
    </xf>
    <xf numFmtId="0" fontId="13" fillId="0" borderId="0" xfId="0" applyFont="1"/>
    <xf numFmtId="0" fontId="10" fillId="0" borderId="1" xfId="0" applyFont="1" applyBorder="1" applyAlignment="1">
      <alignment horizontal="center" vertical="top" wrapText="1"/>
    </xf>
    <xf numFmtId="0" fontId="14" fillId="0" borderId="0" xfId="0" applyFont="1"/>
    <xf numFmtId="0" fontId="14" fillId="0" borderId="0" xfId="0" applyFont="1" applyAlignment="1">
      <alignment wrapText="1"/>
    </xf>
    <xf numFmtId="0" fontId="16" fillId="0" borderId="0" xfId="0" applyFont="1" applyAlignment="1">
      <alignment wrapText="1"/>
    </xf>
    <xf numFmtId="0" fontId="10" fillId="2" borderId="0" xfId="0" applyFont="1" applyFill="1" applyAlignment="1">
      <alignment wrapText="1"/>
    </xf>
    <xf numFmtId="0" fontId="17" fillId="0" borderId="0" xfId="0" applyFont="1"/>
    <xf numFmtId="0" fontId="17" fillId="0" borderId="0" xfId="0" applyFont="1" applyAlignment="1">
      <alignment wrapText="1"/>
    </xf>
    <xf numFmtId="0" fontId="15" fillId="5" borderId="0" xfId="0" applyFont="1" applyFill="1" applyAlignment="1">
      <alignment wrapText="1"/>
    </xf>
    <xf numFmtId="0" fontId="18" fillId="2" borderId="0" xfId="0" applyFont="1" applyFill="1" applyAlignment="1">
      <alignment wrapText="1"/>
    </xf>
    <xf numFmtId="0" fontId="19" fillId="0" borderId="0" xfId="0" applyFont="1" applyAlignment="1">
      <alignment wrapText="1"/>
    </xf>
    <xf numFmtId="0" fontId="20" fillId="4" borderId="0" xfId="0" applyFont="1" applyFill="1" applyAlignment="1">
      <alignment horizontal="left" wrapText="1"/>
    </xf>
    <xf numFmtId="0" fontId="4" fillId="3" borderId="0" xfId="0" applyFont="1" applyFill="1"/>
    <xf numFmtId="0" fontId="2" fillId="3" borderId="0" xfId="0" applyFont="1" applyFill="1" applyAlignment="1">
      <alignment wrapText="1"/>
    </xf>
    <xf numFmtId="0" fontId="6" fillId="3" borderId="0" xfId="0" applyFont="1" applyFill="1" applyAlignment="1">
      <alignment wrapText="1"/>
    </xf>
    <xf numFmtId="0" fontId="7" fillId="3" borderId="0" xfId="0" applyFont="1" applyFill="1" applyAlignment="1">
      <alignment wrapText="1"/>
    </xf>
    <xf numFmtId="0" fontId="4" fillId="3" borderId="0" xfId="0" applyFont="1" applyFill="1" applyAlignment="1">
      <alignment wrapText="1"/>
    </xf>
    <xf numFmtId="0" fontId="21" fillId="3" borderId="0" xfId="0" applyFont="1" applyFill="1"/>
    <xf numFmtId="0" fontId="8" fillId="3" borderId="0" xfId="0" applyFont="1" applyFill="1" applyAlignment="1">
      <alignment wrapText="1"/>
    </xf>
    <xf numFmtId="0" fontId="8" fillId="3" borderId="0" xfId="0" applyFont="1" applyFill="1"/>
    <xf numFmtId="0" fontId="10" fillId="3" borderId="0" xfId="0" applyFont="1" applyFill="1"/>
    <xf numFmtId="0" fontId="21" fillId="2" borderId="0" xfId="0" applyFont="1" applyFill="1"/>
    <xf numFmtId="0" fontId="17" fillId="2" borderId="0" xfId="0" applyFont="1" applyFill="1" applyAlignment="1">
      <alignment wrapText="1"/>
    </xf>
    <xf numFmtId="0" fontId="22" fillId="2" borderId="0" xfId="0" applyFont="1" applyFill="1" applyAlignment="1">
      <alignment horizontal="left" wrapText="1"/>
    </xf>
    <xf numFmtId="0" fontId="15" fillId="2" borderId="0" xfId="0" applyFont="1" applyFill="1" applyAlignment="1">
      <alignment wrapText="1"/>
    </xf>
    <xf numFmtId="0" fontId="15" fillId="0" borderId="0" xfId="0" applyFont="1" applyAlignment="1">
      <alignment wrapText="1"/>
    </xf>
    <xf numFmtId="0" fontId="23" fillId="5" borderId="0" xfId="0" applyFont="1" applyFill="1" applyAlignment="1">
      <alignment wrapText="1"/>
    </xf>
    <xf numFmtId="0" fontId="6" fillId="0" borderId="0" xfId="0" applyFont="1" applyAlignment="1">
      <alignment horizontal="left"/>
    </xf>
    <xf numFmtId="0" fontId="6" fillId="6" borderId="0" xfId="0" applyFont="1" applyFill="1"/>
    <xf numFmtId="0" fontId="6" fillId="6" borderId="0" xfId="0" applyFont="1" applyFill="1" applyAlignment="1">
      <alignment wrapText="1"/>
    </xf>
    <xf numFmtId="0" fontId="24" fillId="7" borderId="0" xfId="0" applyFont="1" applyFill="1" applyAlignment="1">
      <alignment horizontal="left" wrapText="1"/>
    </xf>
    <xf numFmtId="0" fontId="6" fillId="7" borderId="0" xfId="0" applyFont="1" applyFill="1" applyAlignment="1">
      <alignment wrapText="1"/>
    </xf>
    <xf numFmtId="0" fontId="24" fillId="8" borderId="0" xfId="0" applyFont="1" applyFill="1"/>
    <xf numFmtId="0" fontId="24" fillId="8" borderId="0" xfId="0" applyFont="1" applyFill="1" applyAlignment="1">
      <alignment wrapText="1"/>
    </xf>
    <xf numFmtId="0" fontId="6" fillId="9" borderId="0" xfId="0" applyFont="1" applyFill="1" applyAlignment="1">
      <alignment wrapText="1"/>
    </xf>
    <xf numFmtId="0" fontId="25" fillId="0" borderId="0" xfId="0" applyFont="1"/>
    <xf numFmtId="0" fontId="22" fillId="0" borderId="0" xfId="0" applyFont="1" applyAlignment="1">
      <alignment horizontal="left" wrapText="1"/>
    </xf>
    <xf numFmtId="0" fontId="26" fillId="0" borderId="0" xfId="0" applyFont="1"/>
    <xf numFmtId="0" fontId="18" fillId="0" borderId="0" xfId="0" applyFont="1" applyAlignment="1">
      <alignment wrapText="1"/>
    </xf>
    <xf numFmtId="0" fontId="20" fillId="0" borderId="0" xfId="0" applyFont="1" applyAlignment="1">
      <alignment horizontal="left" wrapText="1"/>
    </xf>
    <xf numFmtId="0" fontId="27" fillId="0" borderId="0" xfId="0" applyFont="1"/>
    <xf numFmtId="0" fontId="21" fillId="0" borderId="0" xfId="0" applyFont="1"/>
    <xf numFmtId="49" fontId="7" fillId="0" borderId="0" xfId="0" applyNumberFormat="1" applyFont="1"/>
    <xf numFmtId="0" fontId="28" fillId="0" borderId="0" xfId="0" applyFont="1"/>
    <xf numFmtId="0" fontId="23" fillId="0" borderId="0" xfId="0" applyFont="1" applyAlignment="1">
      <alignment wrapText="1"/>
    </xf>
    <xf numFmtId="0" fontId="29" fillId="0" borderId="0" xfId="0" applyFont="1"/>
    <xf numFmtId="0" fontId="30" fillId="0" borderId="0" xfId="0" applyFont="1"/>
    <xf numFmtId="0" fontId="31" fillId="0" borderId="0" xfId="0" applyFont="1" applyAlignment="1">
      <alignment wrapText="1"/>
    </xf>
    <xf numFmtId="0" fontId="31" fillId="0" borderId="0" xfId="0" applyFont="1"/>
    <xf numFmtId="0" fontId="32" fillId="0" borderId="0" xfId="0" applyFont="1" applyAlignment="1">
      <alignment wrapText="1"/>
    </xf>
    <xf numFmtId="0" fontId="11" fillId="0" borderId="0" xfId="0" applyFont="1"/>
    <xf numFmtId="0" fontId="33" fillId="0" borderId="0" xfId="0" applyFont="1"/>
    <xf numFmtId="0" fontId="7" fillId="0" borderId="3" xfId="0" applyFont="1" applyBorder="1"/>
    <xf numFmtId="0" fontId="27" fillId="3" borderId="0" xfId="0" applyFont="1" applyFill="1"/>
    <xf numFmtId="0" fontId="33" fillId="3" borderId="0" xfId="0" applyFont="1" applyFill="1"/>
    <xf numFmtId="0" fontId="35" fillId="0" borderId="0" xfId="0" applyFont="1"/>
    <xf numFmtId="0" fontId="36" fillId="2" borderId="0" xfId="0" applyFont="1" applyFill="1" applyAlignment="1">
      <alignment wrapText="1"/>
    </xf>
    <xf numFmtId="0" fontId="37" fillId="0" borderId="0" xfId="0" applyFont="1"/>
    <xf numFmtId="0" fontId="38" fillId="0" borderId="0" xfId="0" applyFont="1"/>
    <xf numFmtId="164" fontId="7" fillId="0" borderId="0" xfId="0" applyNumberFormat="1" applyFont="1"/>
    <xf numFmtId="0" fontId="7" fillId="0" borderId="0" xfId="0" applyFont="1" applyAlignment="1">
      <alignment horizontal="center"/>
    </xf>
    <xf numFmtId="0" fontId="7" fillId="0" borderId="0" xfId="0" applyFont="1" applyAlignment="1">
      <alignment horizontal="right"/>
    </xf>
    <xf numFmtId="0" fontId="39" fillId="0" borderId="0" xfId="0" applyFont="1"/>
    <xf numFmtId="0" fontId="40" fillId="0" borderId="0" xfId="0" applyFont="1" applyAlignment="1">
      <alignment wrapText="1"/>
    </xf>
    <xf numFmtId="0" fontId="41" fillId="2" borderId="0" xfId="0" applyFont="1" applyFill="1" applyAlignment="1">
      <alignment wrapText="1"/>
    </xf>
    <xf numFmtId="0" fontId="7" fillId="0" borderId="0" xfId="0" applyFont="1" applyAlignment="1">
      <alignment horizontal="left"/>
    </xf>
    <xf numFmtId="0" fontId="42" fillId="0" borderId="0" xfId="0" applyFont="1"/>
    <xf numFmtId="0" fontId="43" fillId="0" borderId="0" xfId="0" applyFont="1"/>
    <xf numFmtId="0" fontId="42" fillId="0" borderId="0" xfId="0" applyFont="1" applyAlignment="1">
      <alignment wrapText="1"/>
    </xf>
    <xf numFmtId="0" fontId="42" fillId="0" borderId="0" xfId="0" applyFont="1" applyAlignment="1">
      <alignment horizontal="right"/>
    </xf>
    <xf numFmtId="0" fontId="44" fillId="0" borderId="0" xfId="0" applyFont="1"/>
    <xf numFmtId="0" fontId="45" fillId="0" borderId="0" xfId="0" applyFont="1" applyAlignment="1">
      <alignment wrapText="1"/>
    </xf>
    <xf numFmtId="0" fontId="46" fillId="0" borderId="0" xfId="0" applyFont="1" applyAlignment="1">
      <alignment wrapText="1"/>
    </xf>
    <xf numFmtId="0" fontId="47" fillId="0" borderId="0" xfId="0" applyFont="1" applyAlignment="1">
      <alignment wrapText="1"/>
    </xf>
    <xf numFmtId="0" fontId="47" fillId="0" borderId="0" xfId="0" applyFont="1"/>
    <xf numFmtId="0" fontId="48" fillId="0" borderId="0" xfId="0" applyFont="1"/>
    <xf numFmtId="49" fontId="42" fillId="0" borderId="0" xfId="0" applyNumberFormat="1" applyFont="1"/>
    <xf numFmtId="0" fontId="49" fillId="0" borderId="0" xfId="0" applyFont="1"/>
    <xf numFmtId="0" fontId="50" fillId="0" borderId="0" xfId="0" applyFont="1" applyAlignment="1">
      <alignment wrapText="1"/>
    </xf>
    <xf numFmtId="0" fontId="51" fillId="0" borderId="0" xfId="0" applyFont="1"/>
    <xf numFmtId="0" fontId="51" fillId="0" borderId="0" xfId="0" applyFont="1" applyAlignment="1">
      <alignment wrapText="1"/>
    </xf>
    <xf numFmtId="0" fontId="52" fillId="0" borderId="0" xfId="0" applyFont="1"/>
    <xf numFmtId="0" fontId="52" fillId="0" borderId="0" xfId="0" applyFont="1" applyAlignment="1">
      <alignment wrapText="1"/>
    </xf>
    <xf numFmtId="0" fontId="53" fillId="0" borderId="0" xfId="0" applyFont="1" applyAlignment="1">
      <alignment wrapText="1"/>
    </xf>
    <xf numFmtId="0" fontId="54" fillId="0" borderId="0" xfId="0" applyFont="1"/>
    <xf numFmtId="0" fontId="52" fillId="0" borderId="1" xfId="0" applyFont="1" applyBorder="1" applyAlignment="1">
      <alignment horizontal="center" vertical="top" wrapText="1"/>
    </xf>
    <xf numFmtId="0" fontId="52" fillId="0" borderId="1" xfId="0" applyFont="1" applyBorder="1" applyAlignment="1">
      <alignment horizontal="center" vertical="top"/>
    </xf>
    <xf numFmtId="0" fontId="29" fillId="0" borderId="0" xfId="0" applyFont="1" applyAlignment="1">
      <alignment wrapText="1"/>
    </xf>
    <xf numFmtId="0" fontId="29" fillId="0" borderId="0" xfId="0" applyFont="1" applyAlignment="1">
      <alignment horizontal="right"/>
    </xf>
    <xf numFmtId="0" fontId="55" fillId="0" borderId="0" xfId="0" applyFont="1" applyAlignment="1">
      <alignment wrapText="1"/>
    </xf>
    <xf numFmtId="0" fontId="55" fillId="0" borderId="0" xfId="0" applyFont="1"/>
    <xf numFmtId="0" fontId="56" fillId="0" borderId="0" xfId="0" applyFont="1" applyAlignment="1">
      <alignment wrapText="1"/>
    </xf>
    <xf numFmtId="0" fontId="57" fillId="0" borderId="0" xfId="0" applyFont="1" applyAlignment="1">
      <alignment horizontal="left" wrapText="1"/>
    </xf>
    <xf numFmtId="0" fontId="58" fillId="4" borderId="0" xfId="0" applyFont="1" applyFill="1" applyAlignment="1">
      <alignment horizontal="left" wrapText="1"/>
    </xf>
    <xf numFmtId="0" fontId="59" fillId="2" borderId="0" xfId="0" applyFont="1" applyFill="1" applyAlignment="1">
      <alignment wrapText="1"/>
    </xf>
    <xf numFmtId="0" fontId="59" fillId="5" borderId="0" xfId="0" applyFont="1" applyFill="1" applyAlignment="1">
      <alignment wrapText="1"/>
    </xf>
    <xf numFmtId="0" fontId="60" fillId="2" borderId="0" xfId="0" applyFont="1" applyFill="1" applyAlignment="1">
      <alignment wrapText="1"/>
    </xf>
    <xf numFmtId="0" fontId="37" fillId="0" borderId="0" xfId="0" applyFont="1" applyAlignment="1">
      <alignment wrapText="1"/>
    </xf>
    <xf numFmtId="0" fontId="70" fillId="0" borderId="0" xfId="0" applyFont="1"/>
    <xf numFmtId="0" fontId="71" fillId="0" borderId="0" xfId="0" applyFont="1"/>
    <xf numFmtId="0" fontId="68" fillId="0" borderId="0" xfId="1"/>
    <xf numFmtId="0" fontId="70" fillId="0" borderId="0" xfId="0" applyFont="1" applyAlignment="1">
      <alignment wrapText="1"/>
    </xf>
    <xf numFmtId="0" fontId="72" fillId="0" borderId="0" xfId="0" applyFont="1"/>
    <xf numFmtId="0" fontId="69" fillId="0" borderId="0" xfId="0" applyFont="1"/>
    <xf numFmtId="0" fontId="72" fillId="0" borderId="0" xfId="0" applyFont="1" applyAlignment="1">
      <alignment wrapText="1"/>
    </xf>
    <xf numFmtId="0" fontId="73" fillId="0" borderId="0" xfId="0" applyFont="1"/>
    <xf numFmtId="0" fontId="41" fillId="0" borderId="0" xfId="0" applyFont="1"/>
    <xf numFmtId="0" fontId="74" fillId="0" borderId="0" xfId="0" applyFont="1"/>
    <xf numFmtId="0" fontId="75" fillId="0" borderId="0" xfId="0" applyFont="1"/>
    <xf numFmtId="0" fontId="76" fillId="0" borderId="0" xfId="0" applyFont="1"/>
    <xf numFmtId="0" fontId="61" fillId="0" borderId="0" xfId="0" applyFont="1"/>
    <xf numFmtId="0" fontId="7" fillId="0" borderId="0" xfId="0" applyFont="1"/>
    <xf numFmtId="0" fontId="0" fillId="0" borderId="0" xfId="0"/>
    <xf numFmtId="0" fontId="26" fillId="0" borderId="0" xfId="0" applyFont="1"/>
    <xf numFmtId="0" fontId="7" fillId="0" borderId="3" xfId="0" applyFont="1" applyBorder="1"/>
    <xf numFmtId="0" fontId="34" fillId="0" borderId="4" xfId="0" applyFont="1" applyBorder="1"/>
    <xf numFmtId="0" fontId="29" fillId="0" borderId="0" xfId="0" applyFont="1"/>
    <xf numFmtId="0" fontId="37" fillId="0" borderId="0" xfId="0" applyFont="1"/>
    <xf numFmtId="0" fontId="7" fillId="0" borderId="0" xfId="0" applyFont="1" applyAlignment="1">
      <alignment wrapText="1"/>
    </xf>
    <xf numFmtId="0" fontId="79" fillId="0" borderId="0" xfId="0" applyFont="1"/>
    <xf numFmtId="0" fontId="80" fillId="0" borderId="0" xfId="0" applyFont="1"/>
    <xf numFmtId="0" fontId="81" fillId="0" borderId="0" xfId="1" applyFont="1"/>
    <xf numFmtId="0" fontId="82" fillId="0" borderId="0" xfId="0" applyFont="1"/>
    <xf numFmtId="0" fontId="80" fillId="0" borderId="0" xfId="0" applyFont="1" applyAlignment="1">
      <alignment wrapText="1"/>
    </xf>
    <xf numFmtId="0" fontId="83" fillId="0" borderId="0" xfId="0" applyFont="1"/>
    <xf numFmtId="0" fontId="84" fillId="0" borderId="0" xfId="0" applyFont="1"/>
    <xf numFmtId="0" fontId="85" fillId="0" borderId="0" xfId="0" applyFont="1"/>
  </cellXfs>
  <cellStyles count="2">
    <cellStyle name="Hyperlink"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IAYI LI" id="{E9AE9698-711C-4296-AEE8-3FE8D2F0E293}"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7" dT="2026-02-11T14:56:02.00" personId="{E9AE9698-711C-4296-AEE8-3FE8D2F0E293}" id="{B597B8C8-274C-44BC-8D75-F9EB5067ECCC}">
    <text>reference for CQs to ontology benchmark paper</text>
  </threadedComment>
  <threadedComment ref="G54" dT="2026-02-11T15:08:27.00" personId="{E9AE9698-711C-4296-AEE8-3FE8D2F0E293}" id="{E2CC22EC-470E-427B-B602-F9A32AB0ED22}">
    <text>reference  for annotation guideline</text>
  </threadedComment>
</ThreadedComments>
</file>

<file path=xl/worksheets/_rels/sheet1.xml.rels><?xml version="1.0" encoding="UTF-8" standalone="yes"?>
<Relationships xmlns="http://schemas.openxmlformats.org/package/2006/relationships"><Relationship Id="rId1827" Type="http://schemas.openxmlformats.org/officeDocument/2006/relationships/hyperlink" Target="https://www.scopus.com/inward/record.uri?eid=2-s2.0-105000096609&amp;partnerID=40&amp;md5=a97f5d2bac268ac24edeed119964c21c" TargetMode="External"/><Relationship Id="rId3182" Type="http://schemas.openxmlformats.org/officeDocument/2006/relationships/hyperlink" Target="https://doi.org/10.1109/ISSE65546.2025.11370007" TargetMode="External"/><Relationship Id="rId3042" Type="http://schemas.openxmlformats.org/officeDocument/2006/relationships/hyperlink" Target="https://doi.org/10.1109/ICSC64641.2025.00010" TargetMode="External"/><Relationship Id="rId170" Type="http://schemas.openxmlformats.org/officeDocument/2006/relationships/hyperlink" Target="https://library.iated.org/view/NAKANISHI2025AUT" TargetMode="External"/><Relationship Id="rId987" Type="http://schemas.openxmlformats.org/officeDocument/2006/relationships/hyperlink" Target="https://www.scopus.com/inward/record.uri?eid=2-s2.0-105007815364&amp;doi=10.1007%2F978-3-031-94578-6_10&amp;partnerID=40&amp;md5=6e69d2be465862dc81511789569ffa62" TargetMode="External"/><Relationship Id="rId2668" Type="http://schemas.openxmlformats.org/officeDocument/2006/relationships/hyperlink" Target="https://doi.org/10.1109/TGRS.2025.3624767" TargetMode="External"/><Relationship Id="rId2875" Type="http://schemas.openxmlformats.org/officeDocument/2006/relationships/hyperlink" Target="https://doi.org/10.1109/IJCNN64981.2025.11229060" TargetMode="External"/><Relationship Id="rId847" Type="http://schemas.openxmlformats.org/officeDocument/2006/relationships/hyperlink" Target="https://www.scopus.com/inward/record.uri?eid=2-s2.0-105020389050&amp;doi=10.18653%2Fv1%2F2025.acl-srw.47&amp;partnerID=40&amp;md5=575e6a3046a7b27a129d10dfcbc0ca04" TargetMode="External"/><Relationship Id="rId1477" Type="http://schemas.openxmlformats.org/officeDocument/2006/relationships/hyperlink" Target="https://www.scopus.com/inward/record.uri?eid=2-s2.0-105012779893&amp;doi=10.1007%2F978-1-0716-4662-5_14&amp;partnerID=40&amp;md5=685ca2fe1912dc8b5837d4dae6ce14b8" TargetMode="External"/><Relationship Id="rId1684" Type="http://schemas.openxmlformats.org/officeDocument/2006/relationships/hyperlink" Target="https://www.scopus.com/inward/record.uri?eid=2-s2.0-85218715279&amp;doi=10.1037%2Fxlm0001438&amp;partnerID=40&amp;md5=275965b50a80d24ae8e2ba5b0fb67742" TargetMode="External"/><Relationship Id="rId1891" Type="http://schemas.openxmlformats.org/officeDocument/2006/relationships/hyperlink" Target="https://doi.org/10.1109/AEMCSE65292.2025.11042435" TargetMode="External"/><Relationship Id="rId2528" Type="http://schemas.openxmlformats.org/officeDocument/2006/relationships/hyperlink" Target="https://doi.org/10.1109/CVPR52734.2025.02589" TargetMode="External"/><Relationship Id="rId2735" Type="http://schemas.openxmlformats.org/officeDocument/2006/relationships/hyperlink" Target="https://doi.org/10.1109/ITC-CSCC66376.2025.11137761" TargetMode="External"/><Relationship Id="rId2942" Type="http://schemas.openxmlformats.org/officeDocument/2006/relationships/hyperlink" Target="https://doi.org/10.1109/ICAID65275.2025.11034402" TargetMode="External"/><Relationship Id="rId707" Type="http://schemas.openxmlformats.org/officeDocument/2006/relationships/hyperlink" Target="https://www.scopus.com/inward/record.uri?eid=2-s2.0-85212223895&amp;doi=10.1111%2Fdom.16121&amp;partnerID=40&amp;md5=844ba10e45b3f106308b8b3bd304e13c" TargetMode="External"/><Relationship Id="rId914" Type="http://schemas.openxmlformats.org/officeDocument/2006/relationships/hyperlink" Target="https://www.scopus.com/inward/record.uri?eid=2-s2.0-105014212424&amp;doi=10.3389%2Ffnmol.2025.1606973&amp;partnerID=40&amp;md5=026cf58efb0a6fc4148bf6ab114d7b34" TargetMode="External"/><Relationship Id="rId1337" Type="http://schemas.openxmlformats.org/officeDocument/2006/relationships/hyperlink" Target="https://www.scopus.com/inward/record.uri?eid=2-s2.0-105024075101&amp;doi=10.1016%2Fj.procs.2025.09.241&amp;partnerID=40&amp;md5=42b778080ff7c0d1e165b4c3566a8eef" TargetMode="External"/><Relationship Id="rId1544" Type="http://schemas.openxmlformats.org/officeDocument/2006/relationships/hyperlink" Target="https://www.scopus.com/inward/record.uri?eid=2-s2.0-105006879779&amp;doi=10.1007%2F978-3-031-91569-7_19&amp;partnerID=40&amp;md5=29fe8a08039dadc15951cc3e98185187" TargetMode="External"/><Relationship Id="rId1751" Type="http://schemas.openxmlformats.org/officeDocument/2006/relationships/hyperlink" Target="https://www.scopus.com/inward/record.uri?eid=2-s2.0-105019584126&amp;doi=10.1109%2FTIP.2025.3618408&amp;partnerID=40&amp;md5=b9c98109316a1c2bbd54b908b76eb1a8" TargetMode="External"/><Relationship Id="rId2802" Type="http://schemas.openxmlformats.org/officeDocument/2006/relationships/hyperlink" Target="https://doi.org/10.1109/ISCAIT64916.2025.11010589" TargetMode="External"/><Relationship Id="rId43" Type="http://schemas.openxmlformats.org/officeDocument/2006/relationships/hyperlink" Target="https://aclanthology.org/2025.clicit-1.25.pdf" TargetMode="External"/><Relationship Id="rId1404" Type="http://schemas.openxmlformats.org/officeDocument/2006/relationships/hyperlink" Target="https://www.scopus.com/inward/record.uri?eid=2-s2.0-105020242121&amp;partnerID=40&amp;md5=abc03e0829bdd968ef5a472896631b7a" TargetMode="External"/><Relationship Id="rId1611" Type="http://schemas.openxmlformats.org/officeDocument/2006/relationships/hyperlink" Target="https://www.scopus.com/inward/record.uri?eid=2-s2.0-105024073884&amp;doi=10.1145%2F3746027.3755235&amp;partnerID=40&amp;md5=4793f4240991a4ce170ee9c38b2a67ae" TargetMode="External"/><Relationship Id="rId3369" Type="http://schemas.openxmlformats.org/officeDocument/2006/relationships/hyperlink" Target="https://doi.org/10.1109/APSIPAASC65261.2025.11249090" TargetMode="External"/><Relationship Id="rId3576" Type="http://schemas.openxmlformats.org/officeDocument/2006/relationships/hyperlink" Target="https://doi.org/10.3724/2096-7004.di.2025.0020" TargetMode="External"/><Relationship Id="rId497" Type="http://schemas.openxmlformats.org/officeDocument/2006/relationships/hyperlink" Target="https://www.scopus.com/inward/record.uri?eid=2-s2.0-105024934574&amp;doi=10.1145%2F3731443.3771354&amp;partnerID=40&amp;md5=6a08e61bb95dc1e6c2de61fa0869e1ea" TargetMode="External"/><Relationship Id="rId2178" Type="http://schemas.openxmlformats.org/officeDocument/2006/relationships/hyperlink" Target="https://doi.org/10.1109/ICRCICN68210.2025.11364827" TargetMode="External"/><Relationship Id="rId2385" Type="http://schemas.openxmlformats.org/officeDocument/2006/relationships/hyperlink" Target="https://doi.org/10.1109/ICT4S68164.2025.00022" TargetMode="External"/><Relationship Id="rId3229" Type="http://schemas.openxmlformats.org/officeDocument/2006/relationships/hyperlink" Target="https://doi.org/10.1109/ICEBE68123.2025.00014" TargetMode="External"/><Relationship Id="rId357" Type="http://schemas.openxmlformats.org/officeDocument/2006/relationships/hyperlink" Target="https://www.scopus.com/inward/record.uri?eid=2-s2.0-105013971365&amp;doi=10.1007%2F978-3-031-81974-2_3&amp;partnerID=40&amp;md5=781fa0b9db7a6cb02c568dd99d22e7d9" TargetMode="External"/><Relationship Id="rId1194" Type="http://schemas.openxmlformats.org/officeDocument/2006/relationships/hyperlink" Target="https://www.scopus.com/inward/record.uri?eid=2-s2.0-105011704495&amp;doi=10.1145%2F3719384.3719446&amp;partnerID=40&amp;md5=53605e9aae97f467b3f0e4ffde60efd1" TargetMode="External"/><Relationship Id="rId2038" Type="http://schemas.openxmlformats.org/officeDocument/2006/relationships/hyperlink" Target="https://doi.org/10.1109/ICSECE65727.2025.11257082" TargetMode="External"/><Relationship Id="rId2592" Type="http://schemas.openxmlformats.org/officeDocument/2006/relationships/hyperlink" Target="https://doi.org/10.1109/ISTM67926.2025.00024" TargetMode="External"/><Relationship Id="rId3436" Type="http://schemas.openxmlformats.org/officeDocument/2006/relationships/hyperlink" Target="https://doi.org/10.1109/MODELS-C68889.2025.00116" TargetMode="External"/><Relationship Id="rId3643" Type="http://schemas.openxmlformats.org/officeDocument/2006/relationships/hyperlink" Target="https://doi.org/10.1145/3725852" TargetMode="External"/><Relationship Id="rId217" Type="http://schemas.openxmlformats.org/officeDocument/2006/relationships/hyperlink" Target="https://arxiv.org/abs/2510.01244" TargetMode="External"/><Relationship Id="rId564" Type="http://schemas.openxmlformats.org/officeDocument/2006/relationships/hyperlink" Target="https://www.scopus.com/inward/record.uri?eid=2-s2.0-105022930023&amp;doi=10.3390%2Fapp152212271&amp;partnerID=40&amp;md5=5c0fd7df6ac8c258f0f77485b0b6edde" TargetMode="External"/><Relationship Id="rId771" Type="http://schemas.openxmlformats.org/officeDocument/2006/relationships/hyperlink" Target="https://www.scopus.com/inward/record.uri?eid=2-s2.0-105027402637&amp;doi=10.18653%2Fv1%2F2025.naacl-long.387&amp;partnerID=40&amp;md5=8867f15fe8f3660900bcf854b837e2c8" TargetMode="External"/><Relationship Id="rId2245" Type="http://schemas.openxmlformats.org/officeDocument/2006/relationships/hyperlink" Target="https://doi.org/10.1109/MASS66014.2025.00029" TargetMode="External"/><Relationship Id="rId2452" Type="http://schemas.openxmlformats.org/officeDocument/2006/relationships/hyperlink" Target="https://doi.org/10.1109/CVPR52734.2025.01406" TargetMode="External"/><Relationship Id="rId3503" Type="http://schemas.openxmlformats.org/officeDocument/2006/relationships/hyperlink" Target="https://doi.org/10.1007/978-3-031-72761-0_21" TargetMode="External"/><Relationship Id="rId424" Type="http://schemas.openxmlformats.org/officeDocument/2006/relationships/hyperlink" Target="https://www.scopus.com/inward/record.uri?eid=2-s2.0-105013955848&amp;doi=10.1007%2F978-3-031-81974-2_6&amp;partnerID=40&amp;md5=9076217b9a4a337e38d337f34bfddfc2" TargetMode="External"/><Relationship Id="rId631" Type="http://schemas.openxmlformats.org/officeDocument/2006/relationships/hyperlink" Target="https://www.scopus.com/inward/record.uri?eid=2-s2.0-105013847597&amp;doi=10.1145%2F3711954.3711961&amp;partnerID=40&amp;md5=8f663003fec591131bf2154db32c128e" TargetMode="External"/><Relationship Id="rId1054" Type="http://schemas.openxmlformats.org/officeDocument/2006/relationships/hyperlink" Target="https://www.scopus.com/inward/record.uri?eid=2-s2.0-85217513287&amp;doi=10.1186%2Fs12974-025-03350-5&amp;partnerID=40&amp;md5=d2919b762a286909142145534de94a20" TargetMode="External"/><Relationship Id="rId1261" Type="http://schemas.openxmlformats.org/officeDocument/2006/relationships/hyperlink" Target="https://www.scopus.com/inward/record.uri?eid=2-s2.0-105001008245&amp;doi=10.3390%2Fcimb47030189&amp;partnerID=40&amp;md5=18a4357f2c003d33fea3e3607e87e59b" TargetMode="External"/><Relationship Id="rId2105" Type="http://schemas.openxmlformats.org/officeDocument/2006/relationships/hyperlink" Target="https://doi.org/10.1109/ICoEIT63558.2025.11211784" TargetMode="External"/><Relationship Id="rId2312" Type="http://schemas.openxmlformats.org/officeDocument/2006/relationships/hyperlink" Target="https://doi.org/10.1109/ACCESS.2025.3567566" TargetMode="External"/><Relationship Id="rId1121" Type="http://schemas.openxmlformats.org/officeDocument/2006/relationships/hyperlink" Target="https://www.scopus.com/inward/record.uri?eid=2-s2.0-105013475038&amp;doi=10.1016%2Fj.aei.2025.103781&amp;partnerID=40&amp;md5=83a49c8931746e4925213b609763f9e0" TargetMode="External"/><Relationship Id="rId3086" Type="http://schemas.openxmlformats.org/officeDocument/2006/relationships/hyperlink" Target="https://doi.org/10.1109/ISSE65546.2025.11370067" TargetMode="External"/><Relationship Id="rId3293" Type="http://schemas.openxmlformats.org/officeDocument/2006/relationships/hyperlink" Target="https://doi.org/10.1109/ITIKD63574.2025.11005014" TargetMode="External"/><Relationship Id="rId1938" Type="http://schemas.openxmlformats.org/officeDocument/2006/relationships/hyperlink" Target="https://doi.org/10.1109/CSCWD64889.2025.11033426" TargetMode="External"/><Relationship Id="rId3153" Type="http://schemas.openxmlformats.org/officeDocument/2006/relationships/hyperlink" Target="https://doi.org/10.1109/MODELS-C68889.2025.00112" TargetMode="External"/><Relationship Id="rId3360" Type="http://schemas.openxmlformats.org/officeDocument/2006/relationships/hyperlink" Target="https://doi.org/10.1109/SKIMA66621.2025.11155525" TargetMode="External"/><Relationship Id="rId281" Type="http://schemas.openxmlformats.org/officeDocument/2006/relationships/hyperlink" Target="https://www.scopus.com/inward/record.uri?eid=2-s2.0-105015139249&amp;doi=10.1115%2FOMAE2025-157080&amp;partnerID=40&amp;md5=237019864bd17697717a0a5ee78fa2ac" TargetMode="External"/><Relationship Id="rId3013" Type="http://schemas.openxmlformats.org/officeDocument/2006/relationships/hyperlink" Target="https://doi.org/10.1109/CBMS65348.2025.00133" TargetMode="External"/><Relationship Id="rId141" Type="http://schemas.openxmlformats.org/officeDocument/2006/relationships/hyperlink" Target="https://hal.science/hal-05376692/" TargetMode="External"/><Relationship Id="rId3220" Type="http://schemas.openxmlformats.org/officeDocument/2006/relationships/hyperlink" Target="https://doi.org/10.1109/IC363308.2025.10956752" TargetMode="External"/><Relationship Id="rId7" Type="http://schemas.openxmlformats.org/officeDocument/2006/relationships/hyperlink" Target="https://hal.science/hal-05302903/" TargetMode="External"/><Relationship Id="rId2779" Type="http://schemas.openxmlformats.org/officeDocument/2006/relationships/hyperlink" Target="https://doi.org/10.1109/APEIE66761.2025.11289342" TargetMode="External"/><Relationship Id="rId2986" Type="http://schemas.openxmlformats.org/officeDocument/2006/relationships/hyperlink" Target="https://doi.org/10.1109/TCDS.2024.3442862" TargetMode="External"/><Relationship Id="rId958" Type="http://schemas.openxmlformats.org/officeDocument/2006/relationships/hyperlink" Target="https://www.scopus.com/inward/record.uri?eid=2-s2.0-105010289532&amp;doi=10.1007%2F978-1-0716-4623-6_6&amp;partnerID=40&amp;md5=5d2d8888c530343c1451878488397bb3" TargetMode="External"/><Relationship Id="rId1588" Type="http://schemas.openxmlformats.org/officeDocument/2006/relationships/hyperlink" Target="https://www.scopus.com/inward/record.uri?eid=2-s2.0-85215267056&amp;doi=10.1136%2Fbmjebm-2024-113320&amp;partnerID=40&amp;md5=8624350307381170bdaf217d1d7ac1aa" TargetMode="External"/><Relationship Id="rId1795" Type="http://schemas.openxmlformats.org/officeDocument/2006/relationships/hyperlink" Target="https://www.scopus.com/inward/record.uri?eid=2-s2.0-105009818504&amp;doi=10.1109%2FICASSP49660.2025.10890057&amp;partnerID=40&amp;md5=c9a086101144c66ce7f1094a36e7e841" TargetMode="External"/><Relationship Id="rId2639" Type="http://schemas.openxmlformats.org/officeDocument/2006/relationships/hyperlink" Target="https://doi.org/10.1109/ICCNSE66404.2025.11144291" TargetMode="External"/><Relationship Id="rId2846" Type="http://schemas.openxmlformats.org/officeDocument/2006/relationships/hyperlink" Target="https://doi.org/10.1109/SSITCON66133.2025.11342189" TargetMode="External"/><Relationship Id="rId87" Type="http://schemas.openxmlformats.org/officeDocument/2006/relationships/hyperlink" Target="https://arxiv.org/abs/2512.23087" TargetMode="External"/><Relationship Id="rId818" Type="http://schemas.openxmlformats.org/officeDocument/2006/relationships/hyperlink" Target="https://www.scopus.com/inward/record.uri?eid=2-s2.0-105022296826&amp;doi=10.5220%2F0013864400003985&amp;partnerID=40&amp;md5=dfc0c46506c38e78d0554f679a7aaa86" TargetMode="External"/><Relationship Id="rId1448" Type="http://schemas.openxmlformats.org/officeDocument/2006/relationships/hyperlink" Target="https://www.scopus.com/inward/record.uri?eid=2-s2.0-105016614694&amp;doi=10.22260%2FISARC2025%2F0137&amp;partnerID=40&amp;md5=632abd177a6780f8c05057d48e65f925" TargetMode="External"/><Relationship Id="rId1655" Type="http://schemas.openxmlformats.org/officeDocument/2006/relationships/hyperlink" Target="https://www.scopus.com/inward/record.uri?eid=2-s2.0-85173431883&amp;doi=10.1177%2F01655515231196391&amp;partnerID=40&amp;md5=5f2b701a3f185949461eaa03d2370169" TargetMode="External"/><Relationship Id="rId2706" Type="http://schemas.openxmlformats.org/officeDocument/2006/relationships/hyperlink" Target="https://doi.org/10.1109/ICRAIS66073.2025.11234701" TargetMode="External"/><Relationship Id="rId1308" Type="http://schemas.openxmlformats.org/officeDocument/2006/relationships/hyperlink" Target="https://www.scopus.com/inward/record.uri?eid=2-s2.0-85210848015&amp;doi=10.1007%2F978-3-031-77792-9_24&amp;partnerID=40&amp;md5=45282001afe6225ccaee18bde89df536" TargetMode="External"/><Relationship Id="rId1862" Type="http://schemas.openxmlformats.org/officeDocument/2006/relationships/hyperlink" Target="https://www.scopus.com/inward/record.uri?eid=2-s2.0-105006647768&amp;doi=10.1016%2Fj.csbj.2025.05.020&amp;partnerID=40&amp;md5=2ba9be7fbc19d1efa522cbb192a639e1" TargetMode="External"/><Relationship Id="rId2913" Type="http://schemas.openxmlformats.org/officeDocument/2006/relationships/hyperlink" Target="https://doi.org/10.1109/SysCon64521.2025.11014844" TargetMode="External"/><Relationship Id="rId1515" Type="http://schemas.openxmlformats.org/officeDocument/2006/relationships/hyperlink" Target="https://www.scopus.com/inward/record.uri?eid=2-s2.0-105009885129&amp;doi=10.3389%2Ffphys.2025.1463597&amp;partnerID=40&amp;md5=1d2b3e02ddfc143fd662bf60d87abcda" TargetMode="External"/><Relationship Id="rId1722" Type="http://schemas.openxmlformats.org/officeDocument/2006/relationships/hyperlink" Target="https://www.scopus.com/inward/record.uri?eid=2-s2.0-85192175110&amp;doi=10.1109%2FTDSC.2024.3396166&amp;partnerID=40&amp;md5=66125960ab7afab99b715ebdb85c1511" TargetMode="External"/><Relationship Id="rId14" Type="http://schemas.openxmlformats.org/officeDocument/2006/relationships/hyperlink" Target="https://link.springer.com/article/10.1186/s13326-025-00331-8" TargetMode="External"/><Relationship Id="rId2289" Type="http://schemas.openxmlformats.org/officeDocument/2006/relationships/hyperlink" Target="https://doi.org/10.1109/ICDSIS65355.2025.11070772" TargetMode="External"/><Relationship Id="rId2496" Type="http://schemas.openxmlformats.org/officeDocument/2006/relationships/hyperlink" Target="https://doi.org/10.1109/ACCESS.2025.3572611" TargetMode="External"/><Relationship Id="rId3547" Type="http://schemas.openxmlformats.org/officeDocument/2006/relationships/hyperlink" Target="https://doi.org/10.1177/15705838241307486" TargetMode="External"/><Relationship Id="rId468" Type="http://schemas.openxmlformats.org/officeDocument/2006/relationships/hyperlink" Target="https://www.scopus.com/inward/record.uri?eid=2-s2.0-105011341967&amp;doi=10.1109%2FIWCMC65282.2025.11059459&amp;partnerID=40&amp;md5=8d43dc25e5b830cec8148a9b3faeb1f3" TargetMode="External"/><Relationship Id="rId675" Type="http://schemas.openxmlformats.org/officeDocument/2006/relationships/hyperlink" Target="https://www.scopus.com/inward/record.uri?eid=2-s2.0-105007898507&amp;doi=10.32473%2Fflairs.38.1.138858&amp;partnerID=40&amp;md5=48fad2183b3a68b68e563f3a6dbd030a" TargetMode="External"/><Relationship Id="rId882" Type="http://schemas.openxmlformats.org/officeDocument/2006/relationships/hyperlink" Target="https://www.scopus.com/inward/record.uri?eid=2-s2.0-105018459471&amp;doi=10.1109%2FICCTA65425.2025.11166225&amp;partnerID=40&amp;md5=4934c6f9ce6b92b9cb476318c75cd802" TargetMode="External"/><Relationship Id="rId1098" Type="http://schemas.openxmlformats.org/officeDocument/2006/relationships/hyperlink" Target="https://www.scopus.com/inward/record.uri?eid=2-s2.0-105016856298&amp;doi=10.1016%2Fj.knosys.2025.114507&amp;partnerID=40&amp;md5=a40363a419f4b5bd84c19efd20bfedc3" TargetMode="External"/><Relationship Id="rId2149" Type="http://schemas.openxmlformats.org/officeDocument/2006/relationships/hyperlink" Target="https://doi.org/10.1109/ICOCT64433.2025.11118370" TargetMode="External"/><Relationship Id="rId2356" Type="http://schemas.openxmlformats.org/officeDocument/2006/relationships/hyperlink" Target="https://doi.org/10.1109/ICISC65841.2025.11188368" TargetMode="External"/><Relationship Id="rId2563" Type="http://schemas.openxmlformats.org/officeDocument/2006/relationships/hyperlink" Target="https://doi.org/10.1109/ICME59968.2025.11210031" TargetMode="External"/><Relationship Id="rId2770" Type="http://schemas.openxmlformats.org/officeDocument/2006/relationships/hyperlink" Target="https://doi.org/10.1109/TKDE.2025.3559023" TargetMode="External"/><Relationship Id="rId3407" Type="http://schemas.openxmlformats.org/officeDocument/2006/relationships/hyperlink" Target="https://doi.org/10.13052/jicts2245-800X.1334" TargetMode="External"/><Relationship Id="rId3614" Type="http://schemas.openxmlformats.org/officeDocument/2006/relationships/hyperlink" Target="https://doi.org/10.1007/978-3-031-81221-7_2" TargetMode="External"/><Relationship Id="rId328" Type="http://schemas.openxmlformats.org/officeDocument/2006/relationships/hyperlink" Target="https://www.scopus.com/inward/record.uri?eid=2-s2.0-85211195979&amp;doi=10.1016%2Fj.datak.2024.102392&amp;partnerID=40&amp;md5=7adba98e00024b722539b1e6c7c8ebdc" TargetMode="External"/><Relationship Id="rId535" Type="http://schemas.openxmlformats.org/officeDocument/2006/relationships/hyperlink" Target="https://www.scopus.com/inward/record.uri?eid=2-s2.0-105012631878&amp;doi=10.1007%2Fs12672-025-03354-w&amp;partnerID=40&amp;md5=29e212e34815b1911610d22846883be0" TargetMode="External"/><Relationship Id="rId742" Type="http://schemas.openxmlformats.org/officeDocument/2006/relationships/hyperlink" Target="https://www.scopus.com/inward/record.uri?eid=2-s2.0-85218413609&amp;doi=10.2514%2F1.I011331&amp;partnerID=40&amp;md5=04bd602d7267cd603fe03829969df94b" TargetMode="External"/><Relationship Id="rId1165" Type="http://schemas.openxmlformats.org/officeDocument/2006/relationships/hyperlink" Target="https://www.scopus.com/inward/record.uri?eid=2-s2.0-105012629577&amp;doi=10.1016%2Fj.compbiomed.2025.110747&amp;partnerID=40&amp;md5=70b0e0419a2187b52dd8378be05b1d39" TargetMode="External"/><Relationship Id="rId1372" Type="http://schemas.openxmlformats.org/officeDocument/2006/relationships/hyperlink" Target="https://www.scopus.com/inward/record.uri?eid=2-s2.0-105022060759&amp;partnerID=40&amp;md5=4b5228f487ec8a9f6986afd2beb6720b" TargetMode="External"/><Relationship Id="rId2009" Type="http://schemas.openxmlformats.org/officeDocument/2006/relationships/hyperlink" Target="https://doi.org/10.1109/JIOT.2025.3575085" TargetMode="External"/><Relationship Id="rId2216" Type="http://schemas.openxmlformats.org/officeDocument/2006/relationships/hyperlink" Target="https://doi.org/10.1109/TIFS.2024.3522792" TargetMode="External"/><Relationship Id="rId2423" Type="http://schemas.openxmlformats.org/officeDocument/2006/relationships/hyperlink" Target="https://doi.org/10.1109/ICICNCT66124.2025.11233024" TargetMode="External"/><Relationship Id="rId2630" Type="http://schemas.openxmlformats.org/officeDocument/2006/relationships/hyperlink" Target="https://doi.org/10.1109/IROS60139.2025.11247165" TargetMode="External"/><Relationship Id="rId602" Type="http://schemas.openxmlformats.org/officeDocument/2006/relationships/hyperlink" Target="https://www.scopus.com/inward/record.uri?eid=2-s2.0-105017465387&amp;doi=10.3390%2Fmake7030059&amp;partnerID=40&amp;md5=540768f5cf7e0a2a452e368d07d5e1ca" TargetMode="External"/><Relationship Id="rId1025" Type="http://schemas.openxmlformats.org/officeDocument/2006/relationships/hyperlink" Target="https://www.scopus.com/inward/record.uri?eid=2-s2.0-105000967263&amp;doi=10.7150%2Fthno.109468&amp;partnerID=40&amp;md5=18e472f3db51f801404792664c0f537e" TargetMode="External"/><Relationship Id="rId1232" Type="http://schemas.openxmlformats.org/officeDocument/2006/relationships/hyperlink" Target="https://www.scopus.com/inward/record.uri?eid=2-s2.0-105007312979&amp;doi=10.3778%2Fj.issn.1002-8331.2408-0036&amp;partnerID=40&amp;md5=38294bcdba3db4bf72e051b7be11d912" TargetMode="External"/><Relationship Id="rId3197" Type="http://schemas.openxmlformats.org/officeDocument/2006/relationships/hyperlink" Target="https://doi.org/10.1109/ISSE65546.2025.11370071" TargetMode="External"/><Relationship Id="rId3057" Type="http://schemas.openxmlformats.org/officeDocument/2006/relationships/hyperlink" Target="https://doi.org/10.1109/TLA.2025.11194763" TargetMode="External"/><Relationship Id="rId185" Type="http://schemas.openxmlformats.org/officeDocument/2006/relationships/hyperlink" Target="https://ideas.repec.org/a/bjf/journl/v9y2025i24p688-700.html" TargetMode="External"/><Relationship Id="rId1909" Type="http://schemas.openxmlformats.org/officeDocument/2006/relationships/hyperlink" Target="https://doi.org/10.1109/CSCWD64889.2025.11033426" TargetMode="External"/><Relationship Id="rId3264" Type="http://schemas.openxmlformats.org/officeDocument/2006/relationships/hyperlink" Target="https://doi.org/10.1109/eScience65000.2025.00039" TargetMode="External"/><Relationship Id="rId3471" Type="http://schemas.openxmlformats.org/officeDocument/2006/relationships/hyperlink" Target="https://doi.org/10.1007/978-3-031-78952-6_13" TargetMode="External"/><Relationship Id="rId392" Type="http://schemas.openxmlformats.org/officeDocument/2006/relationships/hyperlink" Target="https://www.scopus.com/inward/record.uri?eid=2-s2.0-105025661178&amp;doi=10.56042%2Falis.v72i4.25678&amp;partnerID=40&amp;md5=c6e49ff8f8aff061cd3282e417aa9321" TargetMode="External"/><Relationship Id="rId2073" Type="http://schemas.openxmlformats.org/officeDocument/2006/relationships/hyperlink" Target="https://doi.org/10.1109/ICSCSA66339.2025.11170908" TargetMode="External"/><Relationship Id="rId2280" Type="http://schemas.openxmlformats.org/officeDocument/2006/relationships/hyperlink" Target="https://doi.org/10.1109/ISMAC65024.2025.11175924" TargetMode="External"/><Relationship Id="rId3124" Type="http://schemas.openxmlformats.org/officeDocument/2006/relationships/hyperlink" Target="https://doi.org/10.1109/CASE58245.2025.11163817" TargetMode="External"/><Relationship Id="rId3331" Type="http://schemas.openxmlformats.org/officeDocument/2006/relationships/hyperlink" Target="https://doi.org/10.1109/ICCR67387.2025.11292048" TargetMode="External"/><Relationship Id="rId252" Type="http://schemas.openxmlformats.org/officeDocument/2006/relationships/hyperlink" Target="https://www.scopus.com/inward/record.uri?eid=2-s2.0-105002771319&amp;doi=10.1145%2F3708326&amp;partnerID=40&amp;md5=9099b12317a52f5a5d39a71decdd61c1" TargetMode="External"/><Relationship Id="rId2140" Type="http://schemas.openxmlformats.org/officeDocument/2006/relationships/hyperlink" Target="https://doi.org/10.1109/ICOCT64433.2025.11118453" TargetMode="External"/><Relationship Id="rId112" Type="http://schemas.openxmlformats.org/officeDocument/2006/relationships/hyperlink" Target="https://arxiv.org/abs/2510.16610" TargetMode="External"/><Relationship Id="rId1699" Type="http://schemas.openxmlformats.org/officeDocument/2006/relationships/hyperlink" Target="https://www.scopus.com/inward/record.uri?eid=2-s2.0-85212971548&amp;doi=10.1109%2FTCSVT.2024.3520734&amp;partnerID=40&amp;md5=99b62f274c5ce06c0ff01ecdf7ac6a3d" TargetMode="External"/><Relationship Id="rId2000" Type="http://schemas.openxmlformats.org/officeDocument/2006/relationships/hyperlink" Target="https://doi.org/10.1109/CONIT65521.2025.11167275" TargetMode="External"/><Relationship Id="rId2957" Type="http://schemas.openxmlformats.org/officeDocument/2006/relationships/hyperlink" Target="https://doi.org/10.1109/ISEC64801.2025.11147306" TargetMode="External"/><Relationship Id="rId929" Type="http://schemas.openxmlformats.org/officeDocument/2006/relationships/hyperlink" Target="https://www.scopus.com/inward/record.uri?eid=2-s2.0-105012760706&amp;doi=10.1109%2FICHI64645.2025.00050&amp;partnerID=40&amp;md5=483223ede657cc39d5d7756f354e5d48" TargetMode="External"/><Relationship Id="rId1559" Type="http://schemas.openxmlformats.org/officeDocument/2006/relationships/hyperlink" Target="https://www.scopus.com/inward/record.uri?eid=2-s2.0-105003711461&amp;partnerID=40&amp;md5=8fd2db4b7f249a0ddbc9b672049723f2" TargetMode="External"/><Relationship Id="rId1766" Type="http://schemas.openxmlformats.org/officeDocument/2006/relationships/hyperlink" Target="https://www.scopus.com/inward/record.uri?eid=2-s2.0-105017073975&amp;doi=10.1109%2FCVPR52734.2025.01406&amp;partnerID=40&amp;md5=bb56db33b40749ec5badb568bcfee75a" TargetMode="External"/><Relationship Id="rId1973" Type="http://schemas.openxmlformats.org/officeDocument/2006/relationships/hyperlink" Target="https://doi.org/10.1109/ACCESS.2025.3634621" TargetMode="External"/><Relationship Id="rId2817" Type="http://schemas.openxmlformats.org/officeDocument/2006/relationships/hyperlink" Target="https://doi.org/10.1109/COMP-SIF65618.2025.10969916" TargetMode="External"/><Relationship Id="rId58" Type="http://schemas.openxmlformats.org/officeDocument/2006/relationships/hyperlink" Target="https://ui.adsabs.harvard.edu/abs/2025arXiv250321813Q/abstract" TargetMode="External"/><Relationship Id="rId1419" Type="http://schemas.openxmlformats.org/officeDocument/2006/relationships/hyperlink" Target="https://www.scopus.com/inward/record.uri?eid=2-s2.0-105019227362&amp;partnerID=40&amp;md5=c50a7098a5b00abe145ba39d8ffb6d61" TargetMode="External"/><Relationship Id="rId1626" Type="http://schemas.openxmlformats.org/officeDocument/2006/relationships/hyperlink" Target="https://www.scopus.com/inward/record.uri?eid=2-s2.0-105007631488&amp;doi=10.1142%2FS0218126625503281&amp;partnerID=40&amp;md5=9297b6409907387692138d101c9180e9" TargetMode="External"/><Relationship Id="rId1833" Type="http://schemas.openxmlformats.org/officeDocument/2006/relationships/hyperlink" Target="https://www.scopus.com/inward/record.uri?eid=2-s2.0-105017228495&amp;doi=10.3390%2Fapp15189891&amp;partnerID=40&amp;md5=078dfea351a5865b96ecd1ac9d0a1a25" TargetMode="External"/><Relationship Id="rId1900" Type="http://schemas.openxmlformats.org/officeDocument/2006/relationships/hyperlink" Target="https://doi.org/10.1109/ETFA65518.2025.11205616" TargetMode="External"/><Relationship Id="rId3658" Type="http://schemas.openxmlformats.org/officeDocument/2006/relationships/hyperlink" Target="https://doi.org/10.1145/3708326" TargetMode="External"/><Relationship Id="rId579" Type="http://schemas.openxmlformats.org/officeDocument/2006/relationships/hyperlink" Target="https://www.scopus.com/inward/record.uri?eid=2-s2.0-105024458218&amp;doi=10.3233%2FFAIA251345&amp;partnerID=40&amp;md5=069f128f781cba9bddcfcfd99c9cde03" TargetMode="External"/><Relationship Id="rId786" Type="http://schemas.openxmlformats.org/officeDocument/2006/relationships/hyperlink" Target="https://www.scopus.com/inward/record.uri?eid=2-s2.0-105024136622&amp;doi=10.2174%2F0118715303417142250724042300&amp;partnerID=40&amp;md5=8062a2674f54e9f0a568640cdf533376" TargetMode="External"/><Relationship Id="rId993" Type="http://schemas.openxmlformats.org/officeDocument/2006/relationships/hyperlink" Target="https://www.scopus.com/inward/record.uri?eid=2-s2.0-105007076273&amp;doi=10.3389%2Ffmicb.2025.1595521&amp;partnerID=40&amp;md5=1ed64670f923ce5ab5274b484eb38ac0" TargetMode="External"/><Relationship Id="rId2467" Type="http://schemas.openxmlformats.org/officeDocument/2006/relationships/hyperlink" Target="https://doi.org/10.1109/ACCESS.2025.3546226" TargetMode="External"/><Relationship Id="rId2674" Type="http://schemas.openxmlformats.org/officeDocument/2006/relationships/hyperlink" Target="https://doi.org/10.1109/ICASSP49660.2025.10888310" TargetMode="External"/><Relationship Id="rId3518" Type="http://schemas.openxmlformats.org/officeDocument/2006/relationships/hyperlink" Target="https://doi.org/10.1109/ACCESS.2025.3636466" TargetMode="External"/><Relationship Id="rId439" Type="http://schemas.openxmlformats.org/officeDocument/2006/relationships/hyperlink" Target="https://www.scopus.com/inward/record.uri?eid=2-s2.0-105022196074&amp;doi=10.1109%2FACCESS.2025.3634621&amp;partnerID=40&amp;md5=910b1ad313333f6fa4abdc259863bea3" TargetMode="External"/><Relationship Id="rId646" Type="http://schemas.openxmlformats.org/officeDocument/2006/relationships/hyperlink" Target="https://www.scopus.com/inward/record.uri?eid=2-s2.0-85218684016&amp;doi=10.1007%2Fs12035-025-04785-w&amp;partnerID=40&amp;md5=75d4e710fb134e460ba7602dc516132a" TargetMode="External"/><Relationship Id="rId1069" Type="http://schemas.openxmlformats.org/officeDocument/2006/relationships/hyperlink" Target="https://www.scopus.com/inward/record.uri?eid=2-s2.0-105019403697&amp;doi=10.1186%2Fs12967-025-07098-7&amp;partnerID=40&amp;md5=b52428921441081231ee35facd1ddc14" TargetMode="External"/><Relationship Id="rId1276" Type="http://schemas.openxmlformats.org/officeDocument/2006/relationships/hyperlink" Target="https://www.scopus.com/inward/record.uri?eid=2-s2.0-85219510809&amp;partnerID=40&amp;md5=78a92e8593154d99e860d2012f455a8f" TargetMode="External"/><Relationship Id="rId1483" Type="http://schemas.openxmlformats.org/officeDocument/2006/relationships/hyperlink" Target="https://www.scopus.com/inward/record.uri?eid=2-s2.0-105012291796&amp;doi=10.3389%2Ffendo.2025.1542327&amp;partnerID=40&amp;md5=2694b5e7cbe829e0fb189f2511ea0085" TargetMode="External"/><Relationship Id="rId2327" Type="http://schemas.openxmlformats.org/officeDocument/2006/relationships/hyperlink" Target="https://doi.org/10.1109/ICAIE64856.2025.11158030" TargetMode="External"/><Relationship Id="rId2881" Type="http://schemas.openxmlformats.org/officeDocument/2006/relationships/hyperlink" Target="https://doi.org/10.1109/EDUCON62633.2025.11016377" TargetMode="External"/><Relationship Id="rId506" Type="http://schemas.openxmlformats.org/officeDocument/2006/relationships/hyperlink" Target="https://www.scopus.com/inward/record.uri?eid=2-s2.0-105027965530&amp;doi=10.12474%2Fcdlgzrkx.2025102302&amp;partnerID=40&amp;md5=51a667b602c428d80d708250b82f2c97" TargetMode="External"/><Relationship Id="rId853" Type="http://schemas.openxmlformats.org/officeDocument/2006/relationships/hyperlink" Target="https://www.scopus.com/inward/record.uri?eid=2-s2.0-105020243253&amp;partnerID=40&amp;md5=d8441d2b3b81df9ff549e4af6ff93aad" TargetMode="External"/><Relationship Id="rId1136" Type="http://schemas.openxmlformats.org/officeDocument/2006/relationships/hyperlink" Target="https://www.scopus.com/inward/record.uri?eid=2-s2.0-105018908705&amp;doi=10.3390%2Fw17192801&amp;partnerID=40&amp;md5=570d4dbedfc345145111c7316cf01d21" TargetMode="External"/><Relationship Id="rId1690" Type="http://schemas.openxmlformats.org/officeDocument/2006/relationships/hyperlink" Target="https://www.scopus.com/inward/record.uri?eid=2-s2.0-85218494414&amp;partnerID=40&amp;md5=ca45cea67979b61eaf368fc6d4a03941" TargetMode="External"/><Relationship Id="rId2534" Type="http://schemas.openxmlformats.org/officeDocument/2006/relationships/hyperlink" Target="https://doi.org/10.1109/AIMLA63829.2025.11041685" TargetMode="External"/><Relationship Id="rId2741" Type="http://schemas.openxmlformats.org/officeDocument/2006/relationships/hyperlink" Target="https://doi.org/10.1109/ICIEAM65163.2025.11028174" TargetMode="External"/><Relationship Id="rId713" Type="http://schemas.openxmlformats.org/officeDocument/2006/relationships/hyperlink" Target="https://www.scopus.com/inward/record.uri?eid=2-s2.0-105000538416&amp;doi=10.1111%2Fjcmm.70469&amp;partnerID=40&amp;md5=eb33aec47f0b56b6a26e81a040e50c05" TargetMode="External"/><Relationship Id="rId920" Type="http://schemas.openxmlformats.org/officeDocument/2006/relationships/hyperlink" Target="https://www.scopus.com/inward/record.uri?eid=2-s2.0-105013459541&amp;partnerID=40&amp;md5=407718c8072f1a961059a8ace30002b3" TargetMode="External"/><Relationship Id="rId1343" Type="http://schemas.openxmlformats.org/officeDocument/2006/relationships/hyperlink" Target="https://www.scopus.com/inward/record.uri?eid=2-s2.0-105023647734&amp;doi=10.3389%2Ffphar.2025.1698202&amp;partnerID=40&amp;md5=1ff204087e8f1b021a6e1c041cff3a0b" TargetMode="External"/><Relationship Id="rId1550" Type="http://schemas.openxmlformats.org/officeDocument/2006/relationships/hyperlink" Target="https://www.scopus.com/inward/record.uri?eid=2-s2.0-105005824204&amp;partnerID=40&amp;md5=df494d58a3cac4f953de4dc4f32a9bc7" TargetMode="External"/><Relationship Id="rId2601" Type="http://schemas.openxmlformats.org/officeDocument/2006/relationships/hyperlink" Target="https://doi.org/10.1109/ICOA66896.2025.11236533" TargetMode="External"/><Relationship Id="rId1203" Type="http://schemas.openxmlformats.org/officeDocument/2006/relationships/hyperlink" Target="https://www.scopus.com/inward/record.uri?eid=2-s2.0-105010859949&amp;doi=10.30498%2Fijb.2025.516588.4112&amp;partnerID=40&amp;md5=f09a1ae88d78d26771b6127f96d126c1" TargetMode="External"/><Relationship Id="rId1410" Type="http://schemas.openxmlformats.org/officeDocument/2006/relationships/hyperlink" Target="https://www.scopus.com/inward/record.uri?eid=2-s2.0-105020013462&amp;doi=10.1007%2F978-3-032-05461-6_26&amp;partnerID=40&amp;md5=6f2702e7774880a78ae572fab7538e1e" TargetMode="External"/><Relationship Id="rId3168" Type="http://schemas.openxmlformats.org/officeDocument/2006/relationships/hyperlink" Target="https://doi.org/10.1109/CBMS65348.2025.00135" TargetMode="External"/><Relationship Id="rId3375" Type="http://schemas.openxmlformats.org/officeDocument/2006/relationships/hyperlink" Target="https://doi.org/10.1109/JBHI.2023.3336721" TargetMode="External"/><Relationship Id="rId3582" Type="http://schemas.openxmlformats.org/officeDocument/2006/relationships/hyperlink" Target="https://doi.org/10.1038/s41598-025-03619-y" TargetMode="External"/><Relationship Id="rId296" Type="http://schemas.openxmlformats.org/officeDocument/2006/relationships/hyperlink" Target="https://www.scopus.com/inward/record.uri?eid=2-s2.0-105007703821&amp;doi=10.1007%2F978-3-031-94578-6_5&amp;partnerID=40&amp;md5=017a5496791560bf5fd315ec9e4c1183" TargetMode="External"/><Relationship Id="rId2184" Type="http://schemas.openxmlformats.org/officeDocument/2006/relationships/hyperlink" Target="https://doi.org/10.1109/ISSE65546.2025.11370125" TargetMode="External"/><Relationship Id="rId2391" Type="http://schemas.openxmlformats.org/officeDocument/2006/relationships/hyperlink" Target="https://doi.org/10.1109/MIPRO65660.2025.11131790" TargetMode="External"/><Relationship Id="rId3028" Type="http://schemas.openxmlformats.org/officeDocument/2006/relationships/hyperlink" Target="https://doi.org/10.1109/ECAI65401.2025.11095546" TargetMode="External"/><Relationship Id="rId3235" Type="http://schemas.openxmlformats.org/officeDocument/2006/relationships/hyperlink" Target="https://doi.org/10.1109/CISAT66811.2025.11181948" TargetMode="External"/><Relationship Id="rId3442" Type="http://schemas.openxmlformats.org/officeDocument/2006/relationships/hyperlink" Target="https://doi.org/10.1109/ICICKE65317.2025.11136719" TargetMode="External"/><Relationship Id="rId156" Type="http://schemas.openxmlformats.org/officeDocument/2006/relationships/hyperlink" Target="https://www.diva-portal.org/smash/record.jsf?pid=diva2:1985642" TargetMode="External"/><Relationship Id="rId363" Type="http://schemas.openxmlformats.org/officeDocument/2006/relationships/hyperlink" Target="https://www.scopus.com/inward/record.uri?eid=2-s2.0-105010558936&amp;doi=10.1109%2FAEMCSE65292.2025.11042435&amp;partnerID=40&amp;md5=fe90113108f54be993c45e3f1190d29c" TargetMode="External"/><Relationship Id="rId570" Type="http://schemas.openxmlformats.org/officeDocument/2006/relationships/hyperlink" Target="https://www.scopus.com/inward/record.uri?eid=2-s2.0-105018643461&amp;doi=10.1016%2Fj.ebiom.2025.105957&amp;partnerID=40&amp;md5=40f55b3532415ac48d8ae87bd64c54d8" TargetMode="External"/><Relationship Id="rId2044" Type="http://schemas.openxmlformats.org/officeDocument/2006/relationships/hyperlink" Target="https://doi.org/10.1109/YEF-ECE66503.2025.11117339" TargetMode="External"/><Relationship Id="rId2251" Type="http://schemas.openxmlformats.org/officeDocument/2006/relationships/hyperlink" Target="https://doi.org/10.1109/MLBDBI67855.2025.11331366" TargetMode="External"/><Relationship Id="rId3302" Type="http://schemas.openxmlformats.org/officeDocument/2006/relationships/hyperlink" Target="https://doi.org/10.1109/TII.2025.3641958" TargetMode="External"/><Relationship Id="rId223" Type="http://schemas.openxmlformats.org/officeDocument/2006/relationships/hyperlink" Target="https://ieeexplore.ieee.org/abstract/document/11342653/" TargetMode="External"/><Relationship Id="rId430" Type="http://schemas.openxmlformats.org/officeDocument/2006/relationships/hyperlink" Target="https://www.scopus.com/inward/record.uri?eid=2-s2.0-105007323200&amp;doi=10.2196%2F73233&amp;partnerID=40&amp;md5=b095f4f8bdb090c6708e14d1271e22d5" TargetMode="External"/><Relationship Id="rId1060" Type="http://schemas.openxmlformats.org/officeDocument/2006/relationships/hyperlink" Target="https://www.scopus.com/inward/record.uri?eid=2-s2.0-105023558511&amp;doi=10.1186%2Fs44342-025-00058-z&amp;partnerID=40&amp;md5=a239a589ea315e7891afcac8ce06e5c4" TargetMode="External"/><Relationship Id="rId2111" Type="http://schemas.openxmlformats.org/officeDocument/2006/relationships/hyperlink" Target="https://doi.org/10.1109/HITE68444.2025.11363990" TargetMode="External"/><Relationship Id="rId1877" Type="http://schemas.openxmlformats.org/officeDocument/2006/relationships/hyperlink" Target="https://doi.org/10.1109/COMPSAC65507.2025.00084" TargetMode="External"/><Relationship Id="rId2928" Type="http://schemas.openxmlformats.org/officeDocument/2006/relationships/hyperlink" Target="https://doi.org/10.1109/NOMS57970.2025.11073618" TargetMode="External"/><Relationship Id="rId1737" Type="http://schemas.openxmlformats.org/officeDocument/2006/relationships/hyperlink" Target="https://www.scopus.com/inward/record.uri?eid=2-s2.0-105023983381&amp;doi=10.1109%2FIJCNN64981.2025.11227349&amp;partnerID=40&amp;md5=5ca1b6149a18e9fd08d1698fd11660a2" TargetMode="External"/><Relationship Id="rId1944" Type="http://schemas.openxmlformats.org/officeDocument/2006/relationships/hyperlink" Target="https://doi.org/10.1109/ICASSP49660.2025.10888566" TargetMode="External"/><Relationship Id="rId3092" Type="http://schemas.openxmlformats.org/officeDocument/2006/relationships/hyperlink" Target="https://doi.org/10.1109/BIBM66473.2025.11356658" TargetMode="External"/><Relationship Id="rId29" Type="http://schemas.openxmlformats.org/officeDocument/2006/relationships/hyperlink" Target="https://www.academia.edu/download/124562538/Operational_Knowledge_with_an_Ontological_Layer_and_an_Ontology_LLM_Hybrid.pdf" TargetMode="External"/><Relationship Id="rId1804" Type="http://schemas.openxmlformats.org/officeDocument/2006/relationships/hyperlink" Target="https://www.scopus.com/inward/record.uri?eid=2-s2.0-105006752120&amp;doi=10.1007%2F978-3-031-91672-4_5&amp;partnerID=40&amp;md5=1fed6d4bb29542b606476a8ead797e35" TargetMode="External"/><Relationship Id="rId897" Type="http://schemas.openxmlformats.org/officeDocument/2006/relationships/hyperlink" Target="https://www.scopus.com/inward/record.uri?eid=2-s2.0-105016635618&amp;doi=10.22260%2FISARC2025%2F0167&amp;partnerID=40&amp;md5=f9519b84c08dff3ab83d4e9a47c3e0a0" TargetMode="External"/><Relationship Id="rId2578" Type="http://schemas.openxmlformats.org/officeDocument/2006/relationships/hyperlink" Target="https://doi.org/10.1109/ISGTEurope64741.2025.11305427" TargetMode="External"/><Relationship Id="rId2785" Type="http://schemas.openxmlformats.org/officeDocument/2006/relationships/hyperlink" Target="https://doi.org/10.1109/ICMSS64503.2025.00024" TargetMode="External"/><Relationship Id="rId2992" Type="http://schemas.openxmlformats.org/officeDocument/2006/relationships/hyperlink" Target="https://doi.org/10.1109/IEEESTD.2025.11192251" TargetMode="External"/><Relationship Id="rId3629" Type="http://schemas.openxmlformats.org/officeDocument/2006/relationships/hyperlink" Target="https://doi.org/10.1007/978-3-031-75596-5_20" TargetMode="External"/><Relationship Id="rId757" Type="http://schemas.openxmlformats.org/officeDocument/2006/relationships/hyperlink" Target="https://www.scopus.com/inward/record.uri?eid=2-s2.0-85210875567&amp;doi=10.1007%2F978-3-031-77792-9_26&amp;partnerID=40&amp;md5=40478d78cabafd522990d9941c73faa3" TargetMode="External"/><Relationship Id="rId964" Type="http://schemas.openxmlformats.org/officeDocument/2006/relationships/hyperlink" Target="https://www.scopus.com/inward/record.uri?eid=2-s2.0-105010069636&amp;doi=10.1007%2F978-3-031-92178-0_14&amp;partnerID=40&amp;md5=798c765c413f4b8dbf5309e30c267d01" TargetMode="External"/><Relationship Id="rId1387" Type="http://schemas.openxmlformats.org/officeDocument/2006/relationships/hyperlink" Target="https://www.scopus.com/inward/record.uri?eid=2-s2.0-105021801182&amp;doi=10.24963%2Fijcai.2025%2F525&amp;partnerID=40&amp;md5=e0bf694f20eb5e2f897c3374bfed4797" TargetMode="External"/><Relationship Id="rId1594" Type="http://schemas.openxmlformats.org/officeDocument/2006/relationships/hyperlink" Target="https://www.scopus.com/inward/record.uri?eid=2-s2.0-105007099873&amp;doi=10.1038%2Fs41598-025-05026-9&amp;partnerID=40&amp;md5=fdbff9c9069d8a9b1e25792eb2863b3d" TargetMode="External"/><Relationship Id="rId2438" Type="http://schemas.openxmlformats.org/officeDocument/2006/relationships/hyperlink" Target="https://doi.org/10.1109/ICICNCT66124.2025.11232851" TargetMode="External"/><Relationship Id="rId2645" Type="http://schemas.openxmlformats.org/officeDocument/2006/relationships/hyperlink" Target="https://doi.org/10.1109/EIT67313.2025.11232302" TargetMode="External"/><Relationship Id="rId2852" Type="http://schemas.openxmlformats.org/officeDocument/2006/relationships/hyperlink" Target="https://doi.org/10.1109/IC363308.2025.10957224" TargetMode="External"/><Relationship Id="rId93" Type="http://schemas.openxmlformats.org/officeDocument/2006/relationships/hyperlink" Target="https://arxiv.org/abs/2503.22006" TargetMode="External"/><Relationship Id="rId617" Type="http://schemas.openxmlformats.org/officeDocument/2006/relationships/hyperlink" Target="https://www.scopus.com/inward/record.uri?eid=2-s2.0-105006881913&amp;doi=10.1016%2Fj.autcon.2025.106305&amp;partnerID=40&amp;md5=07ecfd7b6fa89ca1bb1faa1bf130f03c" TargetMode="External"/><Relationship Id="rId824" Type="http://schemas.openxmlformats.org/officeDocument/2006/relationships/hyperlink" Target="https://www.scopus.com/inward/record.uri?eid=2-s2.0-105021982736&amp;doi=10.4018%2FIJSWIS.392507&amp;partnerID=40&amp;md5=d156e9b6f47fcd99625238b82a1ce679" TargetMode="External"/><Relationship Id="rId1247" Type="http://schemas.openxmlformats.org/officeDocument/2006/relationships/hyperlink" Target="https://www.scopus.com/inward/record.uri?eid=2-s2.0-105001079958&amp;doi=10.1007%2Fs00117-025-01422-4&amp;partnerID=40&amp;md5=5e89fb0e5024feb4002baba3e00b66d4" TargetMode="External"/><Relationship Id="rId1454" Type="http://schemas.openxmlformats.org/officeDocument/2006/relationships/hyperlink" Target="https://www.scopus.com/inward/record.uri?eid=2-s2.0-105016143452&amp;doi=10.1109%2FCOMPSAC65507.2025.00084&amp;partnerID=40&amp;md5=d9a36855149ac7e2d90b4c8118629087" TargetMode="External"/><Relationship Id="rId1661" Type="http://schemas.openxmlformats.org/officeDocument/2006/relationships/hyperlink" Target="https://www.scopus.com/inward/record.uri?eid=2-s2.0-85218253912&amp;doi=10.1016%2Fj.neucom.2025.129702&amp;partnerID=40&amp;md5=bc9d4041b8d5b784b5ad180aa4459c2b" TargetMode="External"/><Relationship Id="rId2505" Type="http://schemas.openxmlformats.org/officeDocument/2006/relationships/hyperlink" Target="https://doi.org/10.1109/CVPR52734.2025.01618" TargetMode="External"/><Relationship Id="rId2712" Type="http://schemas.openxmlformats.org/officeDocument/2006/relationships/hyperlink" Target="https://doi.org/10.1109/CVPR52734.2025.01471" TargetMode="External"/><Relationship Id="rId1107" Type="http://schemas.openxmlformats.org/officeDocument/2006/relationships/hyperlink" Target="https://www.scopus.com/inward/record.uri?eid=2-s2.0-105023174851&amp;doi=10.1145%2F3746252.3761514&amp;partnerID=40&amp;md5=13fe0cb3bdf16b93d3298d4c1d6caeb9" TargetMode="External"/><Relationship Id="rId1314" Type="http://schemas.openxmlformats.org/officeDocument/2006/relationships/hyperlink" Target="https://www.scopus.com/inward/record.uri?eid=2-s2.0-85203536046&amp;doi=10.1016%2Fj.bspc.2024.106810&amp;partnerID=40&amp;md5=4637dd561733f99bbee0cdd9cc324951" TargetMode="External"/><Relationship Id="rId1521" Type="http://schemas.openxmlformats.org/officeDocument/2006/relationships/hyperlink" Target="https://www.scopus.com/inward/record.uri?eid=2-s2.0-105009220232&amp;doi=10.1109%2FICIEAM65163.2025.11028174&amp;partnerID=40&amp;md5=ae8cbf6929836ebcd5106cf7818cd65b" TargetMode="External"/><Relationship Id="rId3279" Type="http://schemas.openxmlformats.org/officeDocument/2006/relationships/hyperlink" Target="https://doi.org/10.1109/TSM.2025.3571926" TargetMode="External"/><Relationship Id="rId3486" Type="http://schemas.openxmlformats.org/officeDocument/2006/relationships/hyperlink" Target="https://doi.org/10.1177/15705838241305067" TargetMode="External"/><Relationship Id="rId20" Type="http://schemas.openxmlformats.org/officeDocument/2006/relationships/hyperlink" Target="https://arxiv.org/abs/2508.19428" TargetMode="External"/><Relationship Id="rId2088" Type="http://schemas.openxmlformats.org/officeDocument/2006/relationships/hyperlink" Target="https://doi.org/10.1109/PerComWorkshops65533.2025.00163" TargetMode="External"/><Relationship Id="rId2295" Type="http://schemas.openxmlformats.org/officeDocument/2006/relationships/hyperlink" Target="https://doi.org/10.23919/INDIACom66777.2025.11115518" TargetMode="External"/><Relationship Id="rId3139" Type="http://schemas.openxmlformats.org/officeDocument/2006/relationships/hyperlink" Target="https://doi.org/10.15439/2025F1850" TargetMode="External"/><Relationship Id="rId3346" Type="http://schemas.openxmlformats.org/officeDocument/2006/relationships/hyperlink" Target="https://doi.org/10.1109/ICFTIC68075.2025.11324595" TargetMode="External"/><Relationship Id="rId267" Type="http://schemas.openxmlformats.org/officeDocument/2006/relationships/hyperlink" Target="https://www.scopus.com/inward/record.uri?eid=2-s2.0-105021810417&amp;doi=10.1109%2FETFA65518.2025.11205724&amp;partnerID=40&amp;md5=b05de0497cd93318b5976c3c19dfd342" TargetMode="External"/><Relationship Id="rId474" Type="http://schemas.openxmlformats.org/officeDocument/2006/relationships/hyperlink" Target="https://www.scopus.com/inward/record.uri?eid=2-s2.0-105005835334&amp;partnerID=40&amp;md5=f59155512fca30b7fdaed22c4beed35f" TargetMode="External"/><Relationship Id="rId2155" Type="http://schemas.openxmlformats.org/officeDocument/2006/relationships/hyperlink" Target="https://doi.org/10.1109/TALE66047.2025.11346661" TargetMode="External"/><Relationship Id="rId3553" Type="http://schemas.openxmlformats.org/officeDocument/2006/relationships/hyperlink" Target="https://doi.org/10.3390/info17010004" TargetMode="External"/><Relationship Id="rId127" Type="http://schemas.openxmlformats.org/officeDocument/2006/relationships/hyperlink" Target="https://idp.springer.com/authorize/casa?redirect_uri=https://link.springer.com/article/10.1007/s10586-025-05383-0&amp;casa_token=lulYuTcLEiAAAAAA:L0hoRvN9WxBUsknjX--DNuPishe5xFpR8XDoEIKCI-iaWLA-oW8XMHy8GQXxdH2rNxnI7GHN_nLdgrht" TargetMode="External"/><Relationship Id="rId681" Type="http://schemas.openxmlformats.org/officeDocument/2006/relationships/hyperlink" Target="https://www.scopus.com/inward/record.uri?eid=2-s2.0-85212843729&amp;doi=10.1016%2Fj.ipm.2024.104042&amp;partnerID=40&amp;md5=d6b1cfb2b4b74e70c55de22ed3c61f10" TargetMode="External"/><Relationship Id="rId2362" Type="http://schemas.openxmlformats.org/officeDocument/2006/relationships/hyperlink" Target="https://doi.org/10.1109/ESCI63694.2025.10988275" TargetMode="External"/><Relationship Id="rId3206" Type="http://schemas.openxmlformats.org/officeDocument/2006/relationships/hyperlink" Target="https://doi.org/10.1109/ICE/ITMC65658.2025.11106597" TargetMode="External"/><Relationship Id="rId3413" Type="http://schemas.openxmlformats.org/officeDocument/2006/relationships/hyperlink" Target="https://doi.org/10.1109/TKDE.2025.3543423" TargetMode="External"/><Relationship Id="rId3620" Type="http://schemas.openxmlformats.org/officeDocument/2006/relationships/hyperlink" Target="https://doi.org/10.1109/TGRS.2025.3624767" TargetMode="External"/><Relationship Id="rId334" Type="http://schemas.openxmlformats.org/officeDocument/2006/relationships/hyperlink" Target="https://www.scopus.com/inward/record.uri?eid=2-s2.0-105024074047&amp;doi=10.1016%2Fj.procs.2025.09.173&amp;partnerID=40&amp;md5=a85638d2383f2eb7d0095bf170092ee7" TargetMode="External"/><Relationship Id="rId541" Type="http://schemas.openxmlformats.org/officeDocument/2006/relationships/hyperlink" Target="https://www.scopus.com/inward/record.uri?eid=2-s2.0-105007459631&amp;doi=10.1186%2Fs13073-025-01496-8&amp;partnerID=40&amp;md5=efe0e82e8841f07885f7dcb883388718" TargetMode="External"/><Relationship Id="rId1171" Type="http://schemas.openxmlformats.org/officeDocument/2006/relationships/hyperlink" Target="https://www.scopus.com/inward/record.uri?eid=2-s2.0-105013844283&amp;doi=10.4230%2FLIPIcs.GIScience.2025.16&amp;partnerID=40&amp;md5=3d6cc0d0787198314bebfdb835c7ab26" TargetMode="External"/><Relationship Id="rId2015" Type="http://schemas.openxmlformats.org/officeDocument/2006/relationships/hyperlink" Target="https://doi.org/10.1109/ICCD65941.2025.00038" TargetMode="External"/><Relationship Id="rId2222" Type="http://schemas.openxmlformats.org/officeDocument/2006/relationships/hyperlink" Target="https://doi.org/10.1109/SCEECS64059.2025.10940178" TargetMode="External"/><Relationship Id="rId401" Type="http://schemas.openxmlformats.org/officeDocument/2006/relationships/hyperlink" Target="https://www.scopus.com/inward/record.uri?eid=2-s2.0-105013848357&amp;doi=10.1007%2Fs10586-025-05383-0&amp;partnerID=40&amp;md5=cbef5489515633cf69e441c2ac079c41" TargetMode="External"/><Relationship Id="rId1031" Type="http://schemas.openxmlformats.org/officeDocument/2006/relationships/hyperlink" Target="https://www.scopus.com/inward/record.uri?eid=2-s2.0-105000074545&amp;doi=10.3389%2Ffimmu.2025.1512230&amp;partnerID=40&amp;md5=704a8fba9231c819c550e836ae0f99bc" TargetMode="External"/><Relationship Id="rId1988" Type="http://schemas.openxmlformats.org/officeDocument/2006/relationships/hyperlink" Target="https://doi.org/10.1109/BHI67747.2025.11269561" TargetMode="External"/><Relationship Id="rId1848" Type="http://schemas.openxmlformats.org/officeDocument/2006/relationships/hyperlink" Target="https://www.scopus.com/inward/record.uri?eid=2-s2.0-85205287419&amp;doi=10.1002%2Fspe.3377&amp;partnerID=40&amp;md5=23d32d57b83724486c92ba1503648b1b" TargetMode="External"/><Relationship Id="rId3063" Type="http://schemas.openxmlformats.org/officeDocument/2006/relationships/hyperlink" Target="https://doi.org/10.1109/PEET65412.2025.11341502" TargetMode="External"/><Relationship Id="rId3270" Type="http://schemas.openxmlformats.org/officeDocument/2006/relationships/hyperlink" Target="https://doi.org/10.1109/AEMCSE65292.2025.11042435" TargetMode="External"/><Relationship Id="rId191" Type="http://schemas.openxmlformats.org/officeDocument/2006/relationships/hyperlink" Target="https://ojs.aaai.org/index.php/AAAI/article/view/32765" TargetMode="External"/><Relationship Id="rId1708" Type="http://schemas.openxmlformats.org/officeDocument/2006/relationships/hyperlink" Target="https://www.scopus.com/inward/record.uri?eid=2-s2.0-85210144265&amp;doi=10.1007%2F978-3-031-72940-9_9&amp;partnerID=40&amp;md5=61c342b638339f2ad52cee0b9bdd7e18" TargetMode="External"/><Relationship Id="rId1915" Type="http://schemas.openxmlformats.org/officeDocument/2006/relationships/hyperlink" Target="https://doi.org/10.1109/ETFA65518.2025.11205691" TargetMode="External"/><Relationship Id="rId3130" Type="http://schemas.openxmlformats.org/officeDocument/2006/relationships/hyperlink" Target="https://doi.org/10.1109/EDCC66201.2025.00017" TargetMode="External"/><Relationship Id="rId2689" Type="http://schemas.openxmlformats.org/officeDocument/2006/relationships/hyperlink" Target="https://doi.org/10.1109/ICSECE65727.2025.11256975" TargetMode="External"/><Relationship Id="rId2896" Type="http://schemas.openxmlformats.org/officeDocument/2006/relationships/hyperlink" Target="https://doi.org/10.1109/INDIN64977.2025.11279640" TargetMode="External"/><Relationship Id="rId868" Type="http://schemas.openxmlformats.org/officeDocument/2006/relationships/hyperlink" Target="https://www.scopus.com/inward/record.uri?eid=2-s2.0-105019487656&amp;doi=10.1109%2FCSCS66924.2025.00102&amp;partnerID=40&amp;md5=7037e1f5e64b928f09ec0d05d796e6de" TargetMode="External"/><Relationship Id="rId1498" Type="http://schemas.openxmlformats.org/officeDocument/2006/relationships/hyperlink" Target="https://www.scopus.com/inward/record.uri?eid=2-s2.0-105010813395&amp;doi=10.1007%2F978-3-031-96473-2_2&amp;partnerID=40&amp;md5=e89825e27bd426a69a8c41847958678c" TargetMode="External"/><Relationship Id="rId2549" Type="http://schemas.openxmlformats.org/officeDocument/2006/relationships/hyperlink" Target="https://doi.org/10.1109/TCSVT.2024.3497997" TargetMode="External"/><Relationship Id="rId2756" Type="http://schemas.openxmlformats.org/officeDocument/2006/relationships/hyperlink" Target="https://doi.org/10.1109/SSE67621.2025.00016" TargetMode="External"/><Relationship Id="rId2963" Type="http://schemas.openxmlformats.org/officeDocument/2006/relationships/hyperlink" Target="https://doi.org/10.1109/ACCESS.2025.3559548" TargetMode="External"/><Relationship Id="rId728" Type="http://schemas.openxmlformats.org/officeDocument/2006/relationships/hyperlink" Target="https://www.scopus.com/inward/record.uri?eid=2-s2.0-85219197833&amp;doi=10.1007%2F978-3-031-79059-1_6&amp;partnerID=40&amp;md5=31064b04279b6b50e6128f119fd5e037" TargetMode="External"/><Relationship Id="rId935" Type="http://schemas.openxmlformats.org/officeDocument/2006/relationships/hyperlink" Target="https://www.scopus.com/inward/record.uri?eid=2-s2.0-105012195937&amp;doi=10.1109%2FCogSIMA64436.2025.11079470&amp;partnerID=40&amp;md5=1baa5281582c55021deba13c960314cc" TargetMode="External"/><Relationship Id="rId1358" Type="http://schemas.openxmlformats.org/officeDocument/2006/relationships/hyperlink" Target="https://www.scopus.com/inward/record.uri?eid=2-s2.0-105022492907&amp;partnerID=40&amp;md5=60ef3cb282a09de5ced3cb85b77dc5f0" TargetMode="External"/><Relationship Id="rId1565" Type="http://schemas.openxmlformats.org/officeDocument/2006/relationships/hyperlink" Target="https://www.scopus.com/inward/record.uri?eid=2-s2.0-105003084628&amp;doi=10.1109%2FJBHI.2025.3561124&amp;partnerID=40&amp;md5=0a90e6a35eb4da360cc1512aaf5cacd7" TargetMode="External"/><Relationship Id="rId1772" Type="http://schemas.openxmlformats.org/officeDocument/2006/relationships/hyperlink" Target="https://www.scopus.com/inward/record.uri?eid=2-s2.0-105015779009&amp;doi=10.1109%2FTMM.2025.3607729&amp;partnerID=40&amp;md5=f49af27249f29f7a483f50e8cd48eaed" TargetMode="External"/><Relationship Id="rId2409" Type="http://schemas.openxmlformats.org/officeDocument/2006/relationships/hyperlink" Target="https://doi.org/10.1109/WASPAA66052.2025.11230953" TargetMode="External"/><Relationship Id="rId2616" Type="http://schemas.openxmlformats.org/officeDocument/2006/relationships/hyperlink" Target="https://doi.org/10.1109/CogInfoCom66819.2025.11200806" TargetMode="External"/><Relationship Id="rId64" Type="http://schemas.openxmlformats.org/officeDocument/2006/relationships/hyperlink" Target="https://www.science.org/doi/abs/10.1126/sciadv.adt3813" TargetMode="External"/><Relationship Id="rId1218" Type="http://schemas.openxmlformats.org/officeDocument/2006/relationships/hyperlink" Target="https://www.scopus.com/inward/record.uri?eid=2-s2.0-105020780767&amp;doi=10.3324%2Fhaematol.2025.287586&amp;partnerID=40&amp;md5=287abe5d3456aed6d5b810bee52479ae" TargetMode="External"/><Relationship Id="rId1425" Type="http://schemas.openxmlformats.org/officeDocument/2006/relationships/hyperlink" Target="https://www.scopus.com/inward/record.uri?eid=2-s2.0-105018909275&amp;doi=10.1109%2FInfoTech67177.2025.11175968&amp;partnerID=40&amp;md5=8a9945cd8c6836768c330989b05ccf44" TargetMode="External"/><Relationship Id="rId2823" Type="http://schemas.openxmlformats.org/officeDocument/2006/relationships/hyperlink" Target="https://doi.org/10.1109/ICMNWC66779.2025.11354189" TargetMode="External"/><Relationship Id="rId1632" Type="http://schemas.openxmlformats.org/officeDocument/2006/relationships/hyperlink" Target="https://www.scopus.com/inward/record.uri?eid=2-s2.0-105012608113&amp;doi=10.1016%2Fj.jisa.2025.104185&amp;partnerID=40&amp;md5=325b237134cafc8cb3ae51bdcba964a1" TargetMode="External"/><Relationship Id="rId2199" Type="http://schemas.openxmlformats.org/officeDocument/2006/relationships/hyperlink" Target="https://doi.org/10.1109/ICSE55347.2025.00230" TargetMode="External"/><Relationship Id="rId3597" Type="http://schemas.openxmlformats.org/officeDocument/2006/relationships/hyperlink" Target="https://doi.org/10.1007/s42001-025-00372-0" TargetMode="External"/><Relationship Id="rId3457" Type="http://schemas.openxmlformats.org/officeDocument/2006/relationships/hyperlink" Target="https://doi.org/10.1109/ICNC-FSKD67701.2025.11198019" TargetMode="External"/><Relationship Id="rId3664" Type="http://schemas.openxmlformats.org/officeDocument/2006/relationships/hyperlink" Target="https://doi.org/10.1145/3731443.3771730" TargetMode="External"/><Relationship Id="rId378" Type="http://schemas.openxmlformats.org/officeDocument/2006/relationships/hyperlink" Target="https://www.scopus.com/inward/record.uri?eid=2-s2.0-105011174963&amp;doi=10.1016%2Fj.artmed.2025.103204&amp;partnerID=40&amp;md5=1b775df6ed0d57e4182e5af0d7b58848" TargetMode="External"/><Relationship Id="rId585" Type="http://schemas.openxmlformats.org/officeDocument/2006/relationships/hyperlink" Target="https://www.scopus.com/inward/record.uri?eid=2-s2.0-105020165089&amp;doi=10.3390%2Fbdcc9100256&amp;partnerID=40&amp;md5=a703173a5ac291333f304908fb218ed8" TargetMode="External"/><Relationship Id="rId792" Type="http://schemas.openxmlformats.org/officeDocument/2006/relationships/hyperlink" Target="https://www.scopus.com/inward/record.uri?eid=2-s2.0-105023676157&amp;doi=10.3389%2Ffdata.2025.1676477&amp;partnerID=40&amp;md5=3427cee1b671ac83ac739ec3cc49e6b4" TargetMode="External"/><Relationship Id="rId2059" Type="http://schemas.openxmlformats.org/officeDocument/2006/relationships/hyperlink" Target="https://doi.org/10.1109/ICIMTech67074.2025.11265255" TargetMode="External"/><Relationship Id="rId2266" Type="http://schemas.openxmlformats.org/officeDocument/2006/relationships/hyperlink" Target="https://doi.org/10.1109/TASLP.2024.3507571" TargetMode="External"/><Relationship Id="rId2473" Type="http://schemas.openxmlformats.org/officeDocument/2006/relationships/hyperlink" Target="https://doi.org/10.1109/ICISCN64258.2025.10934412" TargetMode="External"/><Relationship Id="rId2680" Type="http://schemas.openxmlformats.org/officeDocument/2006/relationships/hyperlink" Target="https://doi.org/10.1109/BIBE66822.2025.00069" TargetMode="External"/><Relationship Id="rId3317" Type="http://schemas.openxmlformats.org/officeDocument/2006/relationships/hyperlink" Target="https://doi.org/10.1109/ICEEI68459.2025.11330441" TargetMode="External"/><Relationship Id="rId3524" Type="http://schemas.openxmlformats.org/officeDocument/2006/relationships/hyperlink" Target="https://doi.org/10.1016/j.aei.2025.103869" TargetMode="External"/><Relationship Id="rId238" Type="http://schemas.openxmlformats.org/officeDocument/2006/relationships/hyperlink" Target="https://www.scopus.com/inward/record.uri?eid=2-s2.0-105022928759&amp;doi=10.3390%2Fs25226879&amp;partnerID=40&amp;md5=bea028a7672b0c7e210c96f162049769" TargetMode="External"/><Relationship Id="rId445" Type="http://schemas.openxmlformats.org/officeDocument/2006/relationships/hyperlink" Target="https://www.scopus.com/inward/record.uri?eid=2-s2.0-105019221414&amp;doi=10.1134%2FS1995080225608227&amp;partnerID=40&amp;md5=c8aca7e4aa6cf2e011f0f525ca315c63" TargetMode="External"/><Relationship Id="rId652" Type="http://schemas.openxmlformats.org/officeDocument/2006/relationships/hyperlink" Target="https://www.scopus.com/inward/record.uri?eid=2-s2.0-105011603869&amp;doi=10.3390%2Fcells14141070&amp;partnerID=40&amp;md5=449ac11aec5a057cbab2c7769ca8cb2b" TargetMode="External"/><Relationship Id="rId1075" Type="http://schemas.openxmlformats.org/officeDocument/2006/relationships/hyperlink" Target="https://www.scopus.com/inward/record.uri?eid=2-s2.0-105017740084&amp;doi=10.1186%2Fs13321-025-01092-3&amp;partnerID=40&amp;md5=b9a44d9ba711d7133fb8800983785a4e" TargetMode="External"/><Relationship Id="rId1282" Type="http://schemas.openxmlformats.org/officeDocument/2006/relationships/hyperlink" Target="https://www.scopus.com/inward/record.uri?eid=2-s2.0-85218467029&amp;doi=10.1007%2F978-981-96-0914-7_26&amp;partnerID=40&amp;md5=a066fa4152fe7eaeb8ed3a7c76c14ece" TargetMode="External"/><Relationship Id="rId2126" Type="http://schemas.openxmlformats.org/officeDocument/2006/relationships/hyperlink" Target="https://doi.org/10.1109/ICFTIC68075.2025.11324759" TargetMode="External"/><Relationship Id="rId2333" Type="http://schemas.openxmlformats.org/officeDocument/2006/relationships/hyperlink" Target="https://doi.org/10.1109/CBMI66578.2025.11339305" TargetMode="External"/><Relationship Id="rId2540" Type="http://schemas.openxmlformats.org/officeDocument/2006/relationships/hyperlink" Target="https://doi.org/10.1109/CBMS65348.2025.00027" TargetMode="External"/><Relationship Id="rId305" Type="http://schemas.openxmlformats.org/officeDocument/2006/relationships/hyperlink" Target="https://www.scopus.com/inward/record.uri?eid=2-s2.0-105024937187&amp;doi=10.1145%2F3731443.3771356&amp;partnerID=40&amp;md5=067f33878208a503e80a2f97d0528fee" TargetMode="External"/><Relationship Id="rId512" Type="http://schemas.openxmlformats.org/officeDocument/2006/relationships/hyperlink" Target="https://www.scopus.com/inward/record.uri?eid=2-s2.0-105023432096&amp;doi=10.1016%2Fj.redox.2025.103920&amp;partnerID=40&amp;md5=3a69c9f868bda639755d9c0946d0bd52" TargetMode="External"/><Relationship Id="rId1142" Type="http://schemas.openxmlformats.org/officeDocument/2006/relationships/hyperlink" Target="https://www.scopus.com/inward/record.uri?eid=2-s2.0-105008586069&amp;doi=10.1111%2Fbph.70106&amp;partnerID=40&amp;md5=af0aecf6ca9bcaf71ebec17e09c002ad" TargetMode="External"/><Relationship Id="rId2400" Type="http://schemas.openxmlformats.org/officeDocument/2006/relationships/hyperlink" Target="https://doi.org/10.1109/ISCAIE64985.2025.11081044" TargetMode="External"/><Relationship Id="rId1002" Type="http://schemas.openxmlformats.org/officeDocument/2006/relationships/hyperlink" Target="https://www.scopus.com/inward/record.uri?eid=2-s2.0-105005256728&amp;doi=10.1007%2F978-3-031-87569-4_8&amp;partnerID=40&amp;md5=f9ad7e159e38ba7f06cc31bd6ae5256a" TargetMode="External"/><Relationship Id="rId1959" Type="http://schemas.openxmlformats.org/officeDocument/2006/relationships/hyperlink" Target="https://doi.org/10.1109/CVPR52734.2025.00363" TargetMode="External"/><Relationship Id="rId3174" Type="http://schemas.openxmlformats.org/officeDocument/2006/relationships/hyperlink" Target="https://doi.org/10.1109/MIC.2024.3522301" TargetMode="External"/><Relationship Id="rId1819" Type="http://schemas.openxmlformats.org/officeDocument/2006/relationships/hyperlink" Target="https://www.scopus.com/inward/record.uri?eid=2-s2.0-105002044268&amp;doi=10.1109%2FTMM.2025.3557624&amp;partnerID=40&amp;md5=af3e6c5b59faf2a97df5dc0e3786feea" TargetMode="External"/><Relationship Id="rId3381" Type="http://schemas.openxmlformats.org/officeDocument/2006/relationships/hyperlink" Target="https://doi.org/10.1109/EMBC58623.2025.11253981" TargetMode="External"/><Relationship Id="rId2190" Type="http://schemas.openxmlformats.org/officeDocument/2006/relationships/hyperlink" Target="https://doi.org/10.1109/MSMC.2024.3417910" TargetMode="External"/><Relationship Id="rId3034" Type="http://schemas.openxmlformats.org/officeDocument/2006/relationships/hyperlink" Target="https://doi.org/10.1109/ACCESS.2025.3542064" TargetMode="External"/><Relationship Id="rId3241" Type="http://schemas.openxmlformats.org/officeDocument/2006/relationships/hyperlink" Target="https://doi.org/10.1109/IEEM63636.2025.11357730" TargetMode="External"/><Relationship Id="rId162" Type="http://schemas.openxmlformats.org/officeDocument/2006/relationships/hyperlink" Target="https://aclanthology.org/2025.findings-naacl.371/" TargetMode="External"/><Relationship Id="rId2050" Type="http://schemas.openxmlformats.org/officeDocument/2006/relationships/hyperlink" Target="https://doi.org/10.1109/ACCESS.2025.3636966" TargetMode="External"/><Relationship Id="rId3101" Type="http://schemas.openxmlformats.org/officeDocument/2006/relationships/hyperlink" Target="https://doi.org/10.1109/ISAEECE66033.2025.11159969" TargetMode="External"/><Relationship Id="rId979" Type="http://schemas.openxmlformats.org/officeDocument/2006/relationships/hyperlink" Target="https://www.scopus.com/inward/record.uri?eid=2-s2.0-105008495455&amp;partnerID=40&amp;md5=522713b4c09e34210bf1335f60193335" TargetMode="External"/><Relationship Id="rId839" Type="http://schemas.openxmlformats.org/officeDocument/2006/relationships/hyperlink" Target="https://www.scopus.com/inward/record.uri?eid=2-s2.0-105021440115&amp;doi=10.2147%2FBCTT.S545745&amp;partnerID=40&amp;md5=86f86c582831176cfd2080675482311a" TargetMode="External"/><Relationship Id="rId1469" Type="http://schemas.openxmlformats.org/officeDocument/2006/relationships/hyperlink" Target="https://www.scopus.com/inward/record.uri?eid=2-s2.0-105013462198&amp;doi=10.3389%2Ffimmu.2025.1611598&amp;partnerID=40&amp;md5=e60f588ab39b48dcdbbe6e2ab24f9352" TargetMode="External"/><Relationship Id="rId2867" Type="http://schemas.openxmlformats.org/officeDocument/2006/relationships/hyperlink" Target="https://doi.org/10.1109/ICICNIS66685.2025.11315652" TargetMode="External"/><Relationship Id="rId1676" Type="http://schemas.openxmlformats.org/officeDocument/2006/relationships/hyperlink" Target="https://www.scopus.com/inward/record.uri?eid=2-s2.0-85201288057&amp;doi=10.1007%2Fs11263-024-02183-8&amp;partnerID=40&amp;md5=a4f2f4c51006b24d815f04be352b2d2e" TargetMode="External"/><Relationship Id="rId1883" Type="http://schemas.openxmlformats.org/officeDocument/2006/relationships/hyperlink" Target="https://doi.org/10.1109/GHTC66843.2025.11266223" TargetMode="External"/><Relationship Id="rId2727" Type="http://schemas.openxmlformats.org/officeDocument/2006/relationships/hyperlink" Target="https://doi.org/10.1109/IROS60139.2025.11247438" TargetMode="External"/><Relationship Id="rId2934" Type="http://schemas.openxmlformats.org/officeDocument/2006/relationships/hyperlink" Target="https://doi.org/10.1109/ICACS64902.2025.10937875" TargetMode="External"/><Relationship Id="rId906" Type="http://schemas.openxmlformats.org/officeDocument/2006/relationships/hyperlink" Target="https://www.scopus.com/inward/record.uri?eid=2-s2.0-105015676995&amp;doi=10.5334%2Fdsj-2025-023&amp;partnerID=40&amp;md5=c1e3e4ac3dd2a6af68c1c4e2ba2794d6" TargetMode="External"/><Relationship Id="rId1329" Type="http://schemas.openxmlformats.org/officeDocument/2006/relationships/hyperlink" Target="https://www.scopus.com/inward/record.uri?eid=2-s2.0-105025170094&amp;partnerID=40&amp;md5=c9a3fc40dafa63bd08c32c9604a2d603" TargetMode="External"/><Relationship Id="rId1536" Type="http://schemas.openxmlformats.org/officeDocument/2006/relationships/hyperlink" Target="https://www.scopus.com/inward/record.uri?eid=2-s2.0-105007975026&amp;doi=10.2196%2F67201&amp;partnerID=40&amp;md5=44320dce98fcccb0b0ae9009e802c2dd" TargetMode="External"/><Relationship Id="rId1743" Type="http://schemas.openxmlformats.org/officeDocument/2006/relationships/hyperlink" Target="https://www.scopus.com/inward/record.uri?eid=2-s2.0-105023552437&amp;partnerID=40&amp;md5=c610128437ddd96fe41aca3f04bb776a" TargetMode="External"/><Relationship Id="rId1950" Type="http://schemas.openxmlformats.org/officeDocument/2006/relationships/hyperlink" Target="https://doi.org/10.1109/IJCNN64981.2025.11229228" TargetMode="External"/><Relationship Id="rId35" Type="http://schemas.openxmlformats.org/officeDocument/2006/relationships/hyperlink" Target="https://link.springer.com/article/10.1186/s44342-025-00058-z" TargetMode="External"/><Relationship Id="rId1603" Type="http://schemas.openxmlformats.org/officeDocument/2006/relationships/hyperlink" Target="https://www.scopus.com/inward/record.uri?eid=2-s2.0-105021227820&amp;doi=10.1016%2Fj.actpsy.2025.105911&amp;partnerID=40&amp;md5=98e3662e056440a5689a7bfc5bf7786b" TargetMode="External"/><Relationship Id="rId1810" Type="http://schemas.openxmlformats.org/officeDocument/2006/relationships/hyperlink" Target="https://www.scopus.com/inward/record.uri?eid=2-s2.0-105004374079&amp;doi=10.1109%2FTPAMI.2025.3566593&amp;partnerID=40&amp;md5=4dd8d59fc791d04cd50fcf3d5934887d" TargetMode="External"/><Relationship Id="rId3568" Type="http://schemas.openxmlformats.org/officeDocument/2006/relationships/hyperlink" Target="https://doi.org/10.1109/RAMS48127.2025.10935139" TargetMode="External"/><Relationship Id="rId489" Type="http://schemas.openxmlformats.org/officeDocument/2006/relationships/hyperlink" Target="https://www.scopus.com/inward/record.uri?eid=2-s2.0-105026266060&amp;doi=10.1145%2F3769534.3769538&amp;partnerID=40&amp;md5=471a6786321eba36b9766f121edff2fa" TargetMode="External"/><Relationship Id="rId696" Type="http://schemas.openxmlformats.org/officeDocument/2006/relationships/hyperlink" Target="https://www.scopus.com/inward/record.uri?eid=2-s2.0-105002222289&amp;doi=10.1016%2Fj.htct.2025.103758&amp;partnerID=40&amp;md5=763573128dcc721ef71ff4d25af60aad" TargetMode="External"/><Relationship Id="rId2377" Type="http://schemas.openxmlformats.org/officeDocument/2006/relationships/hyperlink" Target="https://doi.org/10.1109/AIMLA63829.2025.11040611" TargetMode="External"/><Relationship Id="rId2584" Type="http://schemas.openxmlformats.org/officeDocument/2006/relationships/hyperlink" Target="https://doi.org/10.1109/ICFTIC68075.2025.11324734" TargetMode="External"/><Relationship Id="rId2791" Type="http://schemas.openxmlformats.org/officeDocument/2006/relationships/hyperlink" Target="https://doi.org/10.1109/SKIMA66621.2025.11155457" TargetMode="External"/><Relationship Id="rId3428" Type="http://schemas.openxmlformats.org/officeDocument/2006/relationships/hyperlink" Target="https://doi.org/10.1109/EDCC66201.2025.00017" TargetMode="External"/><Relationship Id="rId3635" Type="http://schemas.openxmlformats.org/officeDocument/2006/relationships/hyperlink" Target="https://doi.org/10.1016/j.compbiomed.2025.110745" TargetMode="External"/><Relationship Id="rId349" Type="http://schemas.openxmlformats.org/officeDocument/2006/relationships/hyperlink" Target="https://www.scopus.com/inward/record.uri?eid=2-s2.0-105018063600&amp;doi=10.1109%2FICoDSA67155.2025.11157337&amp;partnerID=40&amp;md5=0258f4cc7564f9630a13b7ff9c6223ac" TargetMode="External"/><Relationship Id="rId556" Type="http://schemas.openxmlformats.org/officeDocument/2006/relationships/hyperlink" Target="https://www.scopus.com/inward/record.uri?eid=2-s2.0-105023180214&amp;doi=10.1145%2F3746252.3761478&amp;partnerID=40&amp;md5=053c860aab7dbf1ddc5b2152b9f238db" TargetMode="External"/><Relationship Id="rId763" Type="http://schemas.openxmlformats.org/officeDocument/2006/relationships/hyperlink" Target="https://www.scopus.com/inward/record.uri?eid=2-s2.0-85209593844&amp;doi=10.1007%2F978-3-031-75872-0_13&amp;partnerID=40&amp;md5=e6d5452beb7ac4d1e49791e8503ffb11" TargetMode="External"/><Relationship Id="rId1186" Type="http://schemas.openxmlformats.org/officeDocument/2006/relationships/hyperlink" Target="https://www.scopus.com/inward/record.uri?eid=2-s2.0-105005871598&amp;doi=10.1016%2Fj.jmb.2025.169222&amp;partnerID=40&amp;md5=f40b8f10e127c68925bf27d9e96ed16c" TargetMode="External"/><Relationship Id="rId1393" Type="http://schemas.openxmlformats.org/officeDocument/2006/relationships/hyperlink" Target="https://www.scopus.com/inward/record.uri?eid=2-s2.0-105021378941&amp;doi=10.1007%2F978-3-032-01910-3_18&amp;partnerID=40&amp;md5=5072548fd22d3e4e170abfbfee73181a" TargetMode="External"/><Relationship Id="rId2237" Type="http://schemas.openxmlformats.org/officeDocument/2006/relationships/hyperlink" Target="https://doi.org/10.1109/ICC-ROBINS64345.2025.11086273" TargetMode="External"/><Relationship Id="rId2444" Type="http://schemas.openxmlformats.org/officeDocument/2006/relationships/hyperlink" Target="https://doi.org/10.1109/AEECA65693.2025.00096" TargetMode="External"/><Relationship Id="rId209" Type="http://schemas.openxmlformats.org/officeDocument/2006/relationships/hyperlink" Target="https://arxiv.org/abs/2504.18651" TargetMode="External"/><Relationship Id="rId416" Type="http://schemas.openxmlformats.org/officeDocument/2006/relationships/hyperlink" Target="https://www.scopus.com/inward/record.uri?eid=2-s2.0-105019836238&amp;doi=10.1016%2FB978-0-443-30046-2.00005-3&amp;partnerID=40&amp;md5=b820b52c77cd8a51fdf12ff2b9235a45" TargetMode="External"/><Relationship Id="rId970" Type="http://schemas.openxmlformats.org/officeDocument/2006/relationships/hyperlink" Target="https://www.scopus.com/inward/record.uri?eid=2-s2.0-105009249328&amp;doi=10.1007%2F978-3-031-94266-2_9&amp;partnerID=40&amp;md5=6cc6654add4a86b7ef9263ae7f290c20" TargetMode="External"/><Relationship Id="rId1046" Type="http://schemas.openxmlformats.org/officeDocument/2006/relationships/hyperlink" Target="https://www.scopus.com/inward/record.uri?eid=2-s2.0-105024934574&amp;doi=10.1145%2F3731443.3771354&amp;partnerID=40&amp;md5=6a08e61bb95dc1e6c2de61fa0869e1ea" TargetMode="External"/><Relationship Id="rId1253" Type="http://schemas.openxmlformats.org/officeDocument/2006/relationships/hyperlink" Target="https://www.scopus.com/inward/record.uri?eid=2-s2.0-105002284161&amp;doi=10.3390%2FIJMS26062783&amp;partnerID=40&amp;md5=9dbaed4fdebe9022a03c0fcca3828579" TargetMode="External"/><Relationship Id="rId2651" Type="http://schemas.openxmlformats.org/officeDocument/2006/relationships/hyperlink" Target="https://doi.org/10.23919/INDIACom66777.2025.11115194" TargetMode="External"/><Relationship Id="rId623" Type="http://schemas.openxmlformats.org/officeDocument/2006/relationships/hyperlink" Target="https://www.scopus.com/inward/record.uri?eid=2-s2.0-105004815812&amp;doi=10.1016%2Fj.jobe.2025.112802&amp;partnerID=40&amp;md5=fd420f45fa49eb960af27b15db48f480" TargetMode="External"/><Relationship Id="rId830" Type="http://schemas.openxmlformats.org/officeDocument/2006/relationships/hyperlink" Target="https://www.scopus.com/inward/record.uri?eid=2-s2.0-105021825862&amp;doi=10.1109%2FETFA65518.2025.11205616&amp;partnerID=40&amp;md5=f9d0ef4e489bd2ae6031c1e9d3811d46" TargetMode="External"/><Relationship Id="rId1460" Type="http://schemas.openxmlformats.org/officeDocument/2006/relationships/hyperlink" Target="https://www.scopus.com/inward/record.uri?eid=2-s2.0-105015398440&amp;doi=10.1109%2FICE%2FITMC65658.2025.11106622&amp;partnerID=40&amp;md5=c125d3b7e58cfff4c24a9b15bb615912" TargetMode="External"/><Relationship Id="rId2304" Type="http://schemas.openxmlformats.org/officeDocument/2006/relationships/hyperlink" Target="https://doi.org/10.1109/ICICT64582.2025.00041" TargetMode="External"/><Relationship Id="rId2511" Type="http://schemas.openxmlformats.org/officeDocument/2006/relationships/hyperlink" Target="https://doi.org/10.1109/OJCS.2024.3519747" TargetMode="External"/><Relationship Id="rId1113" Type="http://schemas.openxmlformats.org/officeDocument/2006/relationships/hyperlink" Target="https://www.scopus.com/inward/record.uri?eid=2-s2.0-105022930023&amp;doi=10.3390%2Fapp152212271&amp;partnerID=40&amp;md5=5c0fd7df6ac8c258f0f77485b0b6edde" TargetMode="External"/><Relationship Id="rId1320" Type="http://schemas.openxmlformats.org/officeDocument/2006/relationships/hyperlink" Target="https://www.scopus.com/inward/record.uri?eid=2-s2.0-105028642729&amp;doi=10.18653%2Fv1%2F2025.findings-acl.1172&amp;partnerID=40&amp;md5=65f3ec431dc0c052446056c3e6f9c1af" TargetMode="External"/><Relationship Id="rId3078" Type="http://schemas.openxmlformats.org/officeDocument/2006/relationships/hyperlink" Target="https://doi.org/10.1109/BHI67747.2025.11269551" TargetMode="External"/><Relationship Id="rId3285" Type="http://schemas.openxmlformats.org/officeDocument/2006/relationships/hyperlink" Target="https://doi.org/10.1109/ICCD65941.2025.00089" TargetMode="External"/><Relationship Id="rId3492" Type="http://schemas.openxmlformats.org/officeDocument/2006/relationships/hyperlink" Target="https://doi.org/10.1016/j.jvcir.2025.104484" TargetMode="External"/><Relationship Id="rId2094" Type="http://schemas.openxmlformats.org/officeDocument/2006/relationships/hyperlink" Target="https://doi.org/10.1109/IJCNN64981.2025.11228995" TargetMode="External"/><Relationship Id="rId3145" Type="http://schemas.openxmlformats.org/officeDocument/2006/relationships/hyperlink" Target="https://doi.org/10.1109/ICTAI66417.2025.00202" TargetMode="External"/><Relationship Id="rId3352" Type="http://schemas.openxmlformats.org/officeDocument/2006/relationships/hyperlink" Target="https://doi.org/10.1109/COMPSAC65507.2025.00081" TargetMode="External"/><Relationship Id="rId273" Type="http://schemas.openxmlformats.org/officeDocument/2006/relationships/hyperlink" Target="https://www.scopus.com/inward/record.uri?eid=2-s2.0-105019053340&amp;partnerID=40&amp;md5=d850969b31ac66a6a9d101c29193dba3" TargetMode="External"/><Relationship Id="rId480" Type="http://schemas.openxmlformats.org/officeDocument/2006/relationships/hyperlink" Target="https://www.scopus.com/inward/record.uri?eid=2-s2.0-105009601358&amp;doi=10.1109%2FICASSP49660.2025.10889530&amp;partnerID=40&amp;md5=04b619b969230baf53d81b4d9359bd12" TargetMode="External"/><Relationship Id="rId2161" Type="http://schemas.openxmlformats.org/officeDocument/2006/relationships/hyperlink" Target="https://doi.org/10.1109/AIDE64228.2025.10986810" TargetMode="External"/><Relationship Id="rId3005" Type="http://schemas.openxmlformats.org/officeDocument/2006/relationships/hyperlink" Target="https://doi.org/10.1109/TCYB.2025.3531433" TargetMode="External"/><Relationship Id="rId3212" Type="http://schemas.openxmlformats.org/officeDocument/2006/relationships/hyperlink" Target="https://doi.org/10.1109/iTechSECOM64750.2025.11307566" TargetMode="External"/><Relationship Id="rId133" Type="http://schemas.openxmlformats.org/officeDocument/2006/relationships/hyperlink" Target="https://arxiv.org/abs/2512.14288" TargetMode="External"/><Relationship Id="rId340" Type="http://schemas.openxmlformats.org/officeDocument/2006/relationships/hyperlink" Target="https://www.scopus.com/inward/record.uri?eid=2-s2.0-105021825862&amp;doi=10.1109%2FETFA65518.2025.11205616&amp;partnerID=40&amp;md5=f9d0ef4e489bd2ae6031c1e9d3811d46" TargetMode="External"/><Relationship Id="rId2021" Type="http://schemas.openxmlformats.org/officeDocument/2006/relationships/hyperlink" Target="https://doi.org/10.1109/ICICKE65317.2025.11136340" TargetMode="External"/><Relationship Id="rId200" Type="http://schemas.openxmlformats.org/officeDocument/2006/relationships/hyperlink" Target="https://arxiv.org/abs/2502.13619" TargetMode="External"/><Relationship Id="rId2978" Type="http://schemas.openxmlformats.org/officeDocument/2006/relationships/hyperlink" Target="https://doi.org/10.1109/INISTA68122.2025.11249647" TargetMode="External"/><Relationship Id="rId1787" Type="http://schemas.openxmlformats.org/officeDocument/2006/relationships/hyperlink" Target="https://www.scopus.com/inward/record.uri?eid=2-s2.0-105011194658&amp;doi=10.1109%2FACCESS.2025.3588664&amp;partnerID=40&amp;md5=8a96df9f3c54a189b83dead696f77708" TargetMode="External"/><Relationship Id="rId1994" Type="http://schemas.openxmlformats.org/officeDocument/2006/relationships/hyperlink" Target="https://doi.org/10.1109/CSTE64638.2025.11091983" TargetMode="External"/><Relationship Id="rId2838" Type="http://schemas.openxmlformats.org/officeDocument/2006/relationships/hyperlink" Target="https://doi.org/10.1109/CAI64502.2025.00075" TargetMode="External"/><Relationship Id="rId79" Type="http://schemas.openxmlformats.org/officeDocument/2006/relationships/hyperlink" Target="https://aclanthology.org/anthology-files/pdf/bea/2025.bea-1.71.pdf" TargetMode="External"/><Relationship Id="rId1647" Type="http://schemas.openxmlformats.org/officeDocument/2006/relationships/hyperlink" Target="https://www.scopus.com/inward/record.uri?eid=2-s2.0-105020662088&amp;doi=10.1145%2F3715336.3735754&amp;partnerID=40&amp;md5=150a23056ea7e85d6c35277a790ebaa9" TargetMode="External"/><Relationship Id="rId1854" Type="http://schemas.openxmlformats.org/officeDocument/2006/relationships/hyperlink" Target="https://www.scopus.com/inward/record.uri?eid=2-s2.0-105022492679&amp;partnerID=40&amp;md5=ca0d4e37267699f4b0207e320949e2fb" TargetMode="External"/><Relationship Id="rId2905" Type="http://schemas.openxmlformats.org/officeDocument/2006/relationships/hyperlink" Target="https://doi.org/10.1109/EMR.2024.3439880" TargetMode="External"/><Relationship Id="rId1507" Type="http://schemas.openxmlformats.org/officeDocument/2006/relationships/hyperlink" Target="https://www.scopus.com/inward/record.uri?eid=2-s2.0-105010291591&amp;doi=10.1007%2F978-1-0716-4623-6_8&amp;partnerID=40&amp;md5=986c553492dd26a0df64425cf81b8055" TargetMode="External"/><Relationship Id="rId1714" Type="http://schemas.openxmlformats.org/officeDocument/2006/relationships/hyperlink" Target="https://www.scopus.com/inward/record.uri?eid=2-s2.0-85208566029&amp;doi=10.1007%2F978-3-031-72652-1_18&amp;partnerID=40&amp;md5=0112d7bd1b176fa2320e95650a6d5d4e" TargetMode="External"/><Relationship Id="rId1921" Type="http://schemas.openxmlformats.org/officeDocument/2006/relationships/hyperlink" Target="https://doi.org/10.1109/FNWF66845.2025.11317278" TargetMode="External"/><Relationship Id="rId2488" Type="http://schemas.openxmlformats.org/officeDocument/2006/relationships/hyperlink" Target="https://doi.org/10.1109/CVPR52734.2025.00995" TargetMode="External"/><Relationship Id="rId1297" Type="http://schemas.openxmlformats.org/officeDocument/2006/relationships/hyperlink" Target="https://www.scopus.com/inward/record.uri?eid=2-s2.0-85214395592&amp;doi=10.7150%2Fthno.101298&amp;partnerID=40&amp;md5=94e5e2e1cd081dcd5b077f5d0ec325ea" TargetMode="External"/><Relationship Id="rId2695" Type="http://schemas.openxmlformats.org/officeDocument/2006/relationships/hyperlink" Target="https://doi.org/10.1109/ACCESS.2025.3594963" TargetMode="External"/><Relationship Id="rId3539" Type="http://schemas.openxmlformats.org/officeDocument/2006/relationships/hyperlink" Target="https://doi.org/10.3390/bioengineering12111260" TargetMode="External"/><Relationship Id="rId667" Type="http://schemas.openxmlformats.org/officeDocument/2006/relationships/hyperlink" Target="https://www.scopus.com/inward/record.uri?eid=2-s2.0-105003866563&amp;doi=10.1093%2Fnargab%2Flqaf051&amp;partnerID=40&amp;md5=28a1de2f836cfa02e01ed830af6fce5d" TargetMode="External"/><Relationship Id="rId874" Type="http://schemas.openxmlformats.org/officeDocument/2006/relationships/hyperlink" Target="https://www.scopus.com/inward/record.uri?eid=2-s2.0-105018912861&amp;doi=10.1109%2FCIBCB66090.2025.11177118&amp;partnerID=40&amp;md5=e603260e7908768929273ff6df673925" TargetMode="External"/><Relationship Id="rId2348" Type="http://schemas.openxmlformats.org/officeDocument/2006/relationships/hyperlink" Target="https://doi.org/10.1109/ICMNWC66779.2025.11354189" TargetMode="External"/><Relationship Id="rId2555" Type="http://schemas.openxmlformats.org/officeDocument/2006/relationships/hyperlink" Target="https://doi.org/10.1109/UBMK67458.2025.11207028" TargetMode="External"/><Relationship Id="rId2762" Type="http://schemas.openxmlformats.org/officeDocument/2006/relationships/hyperlink" Target="https://doi.org/10.1109/ICPS65515.2025.11087870" TargetMode="External"/><Relationship Id="rId3606" Type="http://schemas.openxmlformats.org/officeDocument/2006/relationships/hyperlink" Target="https://doi.org/10.1177/15705838241296446" TargetMode="External"/><Relationship Id="rId527" Type="http://schemas.openxmlformats.org/officeDocument/2006/relationships/hyperlink" Target="https://www.scopus.com/inward/record.uri?eid=2-s2.0-105017691551&amp;doi=10.1007%2Fs10916-025-02255-3&amp;partnerID=40&amp;md5=62622d4ea519592f5117c06e4a57b99a" TargetMode="External"/><Relationship Id="rId734" Type="http://schemas.openxmlformats.org/officeDocument/2006/relationships/hyperlink" Target="https://www.scopus.com/inward/record.uri?eid=2-s2.0-85218459527&amp;doi=10.1007%2F978-3-031-78952-6_10&amp;partnerID=40&amp;md5=77776a3fa6293cb8bdfb5f1e88063c21" TargetMode="External"/><Relationship Id="rId941" Type="http://schemas.openxmlformats.org/officeDocument/2006/relationships/hyperlink" Target="https://www.scopus.com/inward/record.uri?eid=2-s2.0-105011341967&amp;doi=10.1109%2FIWCMC65282.2025.11059459&amp;partnerID=40&amp;md5=8d43dc25e5b830cec8148a9b3faeb1f3" TargetMode="External"/><Relationship Id="rId1157" Type="http://schemas.openxmlformats.org/officeDocument/2006/relationships/hyperlink" Target="https://www.scopus.com/inward/record.uri?eid=2-s2.0-105016775346&amp;doi=10.1093%2Fbib%2Fbbaf472&amp;partnerID=40&amp;md5=e115138de85a3d26834d648f6b8b0359" TargetMode="External"/><Relationship Id="rId1364" Type="http://schemas.openxmlformats.org/officeDocument/2006/relationships/hyperlink" Target="https://www.scopus.com/inward/record.uri?eid=2-s2.0-105022469522&amp;partnerID=40&amp;md5=8f2c4fa7d831d7e55fbba1e2dca95bbc" TargetMode="External"/><Relationship Id="rId1571" Type="http://schemas.openxmlformats.org/officeDocument/2006/relationships/hyperlink" Target="https://www.scopus.com/inward/record.uri?eid=2-s2.0-105002271575&amp;doi=10.1109%2FRAMS48127.2025.10935139&amp;partnerID=40&amp;md5=a1dda94eab8edc38426e8bfe96221f84" TargetMode="External"/><Relationship Id="rId2208" Type="http://schemas.openxmlformats.org/officeDocument/2006/relationships/hyperlink" Target="https://doi.org/10.1109/SII59315.2025.10870891" TargetMode="External"/><Relationship Id="rId2415" Type="http://schemas.openxmlformats.org/officeDocument/2006/relationships/hyperlink" Target="https://doi.org/10.1109/ResgenXAI64788.2025.11344058" TargetMode="External"/><Relationship Id="rId2622" Type="http://schemas.openxmlformats.org/officeDocument/2006/relationships/hyperlink" Target="https://doi.org/10.1109/ICPADS67057.2025.11322925" TargetMode="External"/><Relationship Id="rId70" Type="http://schemas.openxmlformats.org/officeDocument/2006/relationships/hyperlink" Target="http://openreview.net/" TargetMode="External"/><Relationship Id="rId801" Type="http://schemas.openxmlformats.org/officeDocument/2006/relationships/hyperlink" Target="https://www.scopus.com/inward/record.uri?eid=2-s2.0-105023224820&amp;doi=10.1007%2F978-3-031-94575-5_18&amp;partnerID=40&amp;md5=6ed75041fbebca540920cfa7a94c5b38" TargetMode="External"/><Relationship Id="rId1017" Type="http://schemas.openxmlformats.org/officeDocument/2006/relationships/hyperlink" Target="https://www.scopus.com/inward/record.uri?eid=2-s2.0-105002856693&amp;doi=10.36819%2FSW25.021&amp;partnerID=40&amp;md5=24d0f595224ea233ba197f56d0dac9ea" TargetMode="External"/><Relationship Id="rId1224" Type="http://schemas.openxmlformats.org/officeDocument/2006/relationships/hyperlink" Target="https://www.scopus.com/inward/record.uri?eid=2-s2.0-105007898507&amp;doi=10.32473%2Fflairs.38.1.138858&amp;partnerID=40&amp;md5=48fad2183b3a68b68e563f3a6dbd030a" TargetMode="External"/><Relationship Id="rId1431" Type="http://schemas.openxmlformats.org/officeDocument/2006/relationships/hyperlink" Target="https://www.scopus.com/inward/record.uri?eid=2-s2.0-105018474297&amp;doi=10.1109%2FICCTA65425.2025.11166484&amp;partnerID=40&amp;md5=41bd63edf7c91ea38aba5fc954137243" TargetMode="External"/><Relationship Id="rId3189" Type="http://schemas.openxmlformats.org/officeDocument/2006/relationships/hyperlink" Target="https://doi.org/10.1109/BIBM66473.2025.11356313" TargetMode="External"/><Relationship Id="rId3396" Type="http://schemas.openxmlformats.org/officeDocument/2006/relationships/hyperlink" Target="https://doi.org/10.1109/ICAET63349.2025.10932144" TargetMode="External"/><Relationship Id="rId3049" Type="http://schemas.openxmlformats.org/officeDocument/2006/relationships/hyperlink" Target="https://doi.org/10.1109/ICCA65395.2025.11011152" TargetMode="External"/><Relationship Id="rId3256" Type="http://schemas.openxmlformats.org/officeDocument/2006/relationships/hyperlink" Target="https://doi.org/10.1109/SMAP66932.2025.00035" TargetMode="External"/><Relationship Id="rId3463" Type="http://schemas.openxmlformats.org/officeDocument/2006/relationships/hyperlink" Target="https://doi.org/10.1109/ICICoS68590.2025.11329920" TargetMode="External"/><Relationship Id="rId177" Type="http://schemas.openxmlformats.org/officeDocument/2006/relationships/hyperlink" Target="https://openreview.net/forum?id=MqCnbTt2AV" TargetMode="External"/><Relationship Id="rId384" Type="http://schemas.openxmlformats.org/officeDocument/2006/relationships/hyperlink" Target="https://www.scopus.com/inward/record.uri?eid=2-s2.0-105016781379&amp;doi=10.1109%2FICMLCN64995.2025.11140540&amp;partnerID=40&amp;md5=deed7be0aaca5f8ed96928157d3d3109" TargetMode="External"/><Relationship Id="rId591" Type="http://schemas.openxmlformats.org/officeDocument/2006/relationships/hyperlink" Target="https://www.scopus.com/inward/record.uri?eid=2-s2.0-105010198971&amp;doi=10.1016%2Fj.compind.2025.104329&amp;partnerID=40&amp;md5=cab8af912a8d7594d8c450df211aba6c" TargetMode="External"/><Relationship Id="rId2065" Type="http://schemas.openxmlformats.org/officeDocument/2006/relationships/hyperlink" Target="https://doi.org/10.1109/EECSI67060.2025.11290484" TargetMode="External"/><Relationship Id="rId2272" Type="http://schemas.openxmlformats.org/officeDocument/2006/relationships/hyperlink" Target="https://doi.org/10.1109/ECCE64574.2025.11013998" TargetMode="External"/><Relationship Id="rId3116" Type="http://schemas.openxmlformats.org/officeDocument/2006/relationships/hyperlink" Target="https://doi.org/10.1109/CBMS65348.2025.00134" TargetMode="External"/><Relationship Id="rId3670" Type="http://schemas.openxmlformats.org/officeDocument/2006/relationships/hyperlink" Target="https://doi.org/10.1145/3706598.3713633" TargetMode="External"/><Relationship Id="rId244" Type="http://schemas.openxmlformats.org/officeDocument/2006/relationships/hyperlink" Target="https://www.scopus.com/inward/record.uri?eid=2-s2.0-105004815812&amp;doi=10.1016%2Fj.jobe.2025.112802&amp;partnerID=40&amp;md5=fd420f45fa49eb960af27b15db48f480" TargetMode="External"/><Relationship Id="rId1081" Type="http://schemas.openxmlformats.org/officeDocument/2006/relationships/hyperlink" Target="https://www.scopus.com/inward/record.uri?eid=2-s2.0-105013557478&amp;doi=10.1186%2Fs13073-025-01521-w&amp;partnerID=40&amp;md5=e436c625e97769d29fd3ce27db2f0b48" TargetMode="External"/><Relationship Id="rId3323" Type="http://schemas.openxmlformats.org/officeDocument/2006/relationships/hyperlink" Target="https://doi.org/10.1109/ISAES66870.2025.11274390" TargetMode="External"/><Relationship Id="rId3530" Type="http://schemas.openxmlformats.org/officeDocument/2006/relationships/hyperlink" Target="https://doi.org/10.1016/j.ifacol.2025.09.475" TargetMode="External"/><Relationship Id="rId451" Type="http://schemas.openxmlformats.org/officeDocument/2006/relationships/hyperlink" Target="https://www.scopus.com/inward/record.uri?eid=2-s2.0-85218450892&amp;doi=10.1007%2F978-3-031-78955-7_17&amp;partnerID=40&amp;md5=ed5208c3b70fe60d292ed039a05ad875" TargetMode="External"/><Relationship Id="rId2132" Type="http://schemas.openxmlformats.org/officeDocument/2006/relationships/hyperlink" Target="https://doi.org/10.1109/CSTE64638.2025.11091983" TargetMode="External"/><Relationship Id="rId104" Type="http://schemas.openxmlformats.org/officeDocument/2006/relationships/hyperlink" Target="https://ieeexplore.ieee.org/abstract/document/11342622/" TargetMode="External"/><Relationship Id="rId311" Type="http://schemas.openxmlformats.org/officeDocument/2006/relationships/hyperlink" Target="https://www.scopus.com/inward/record.uri?eid=2-s2.0-105022930023&amp;doi=10.3390%2Fapp152212271&amp;partnerID=40&amp;md5=5c0fd7df6ac8c258f0f77485b0b6edde" TargetMode="External"/><Relationship Id="rId1898" Type="http://schemas.openxmlformats.org/officeDocument/2006/relationships/hyperlink" Target="https://doi.org/10.1109/ACCESS.2025.3611636" TargetMode="External"/><Relationship Id="rId2949" Type="http://schemas.openxmlformats.org/officeDocument/2006/relationships/hyperlink" Target="https://doi.org/10.1109/ICAC65379.2025.11196619" TargetMode="External"/><Relationship Id="rId1758" Type="http://schemas.openxmlformats.org/officeDocument/2006/relationships/hyperlink" Target="https://www.scopus.com/inward/record.uri?eid=2-s2.0-105018231082&amp;doi=10.1007%2F978-3-031-73016-0_8&amp;partnerID=40&amp;md5=ec840cf78849ccfbf272d06ff2e36bda" TargetMode="External"/><Relationship Id="rId2809" Type="http://schemas.openxmlformats.org/officeDocument/2006/relationships/hyperlink" Target="https://doi.org/10.1109/IC3IT66137.2025.11341126" TargetMode="External"/><Relationship Id="rId1965" Type="http://schemas.openxmlformats.org/officeDocument/2006/relationships/hyperlink" Target="https://doi.org/10.1109/OJIES.2025.3545811" TargetMode="External"/><Relationship Id="rId3180" Type="http://schemas.openxmlformats.org/officeDocument/2006/relationships/hyperlink" Target="https://doi.org/10.1109/ACCESS.2025.3608820" TargetMode="External"/><Relationship Id="rId1618" Type="http://schemas.openxmlformats.org/officeDocument/2006/relationships/hyperlink" Target="https://www.scopus.com/inward/record.uri?eid=2-s2.0-105024067162&amp;doi=10.1145%2F3746027.3755564&amp;partnerID=40&amp;md5=f349044dc8ce70137e746a5d8c81fc5f" TargetMode="External"/><Relationship Id="rId1825" Type="http://schemas.openxmlformats.org/officeDocument/2006/relationships/hyperlink" Target="https://www.scopus.com/inward/record.uri?eid=2-s2.0-105000145445&amp;partnerID=40&amp;md5=96829f75b9cef2d3fd8cbe5e47be2dc8" TargetMode="External"/><Relationship Id="rId3040" Type="http://schemas.openxmlformats.org/officeDocument/2006/relationships/hyperlink" Target="https://doi.org/10.23919/SpliTech65624.2025.11091706" TargetMode="External"/><Relationship Id="rId2599" Type="http://schemas.openxmlformats.org/officeDocument/2006/relationships/hyperlink" Target="https://doi.org/10.1109/IJCNN64981.2025.11229318" TargetMode="External"/><Relationship Id="rId778" Type="http://schemas.openxmlformats.org/officeDocument/2006/relationships/hyperlink" Target="https://www.scopus.com/inward/record.uri?eid=2-s2.0-105025197296&amp;partnerID=40&amp;md5=ca115b0faa9ebbf7854e140190c61510" TargetMode="External"/><Relationship Id="rId985" Type="http://schemas.openxmlformats.org/officeDocument/2006/relationships/hyperlink" Target="https://www.scopus.com/inward/record.uri?eid=2-s2.0-105007980362&amp;doi=10.1007%2F978-3-031-94575-5_24&amp;partnerID=40&amp;md5=e240bb1f207e7bb0f1d5f7e949973cc2" TargetMode="External"/><Relationship Id="rId2459" Type="http://schemas.openxmlformats.org/officeDocument/2006/relationships/hyperlink" Target="https://doi.org/10.1109/CINTI67731.2025.11311772" TargetMode="External"/><Relationship Id="rId2666" Type="http://schemas.openxmlformats.org/officeDocument/2006/relationships/hyperlink" Target="https://doi.org/10.1109/ACCESS.2025.3560549" TargetMode="External"/><Relationship Id="rId2873" Type="http://schemas.openxmlformats.org/officeDocument/2006/relationships/hyperlink" Target="https://doi.org/10.1109/BIBE66822.2025.00061" TargetMode="External"/><Relationship Id="rId638" Type="http://schemas.openxmlformats.org/officeDocument/2006/relationships/hyperlink" Target="https://www.scopus.com/inward/record.uri?eid=2-s2.0-105001491829&amp;doi=10.1016%2Fj.compind.2025.104289&amp;partnerID=40&amp;md5=22c9f2677690b0f846817941883c23f0" TargetMode="External"/><Relationship Id="rId845" Type="http://schemas.openxmlformats.org/officeDocument/2006/relationships/hyperlink" Target="https://www.scopus.com/inward/record.uri?eid=2-s2.0-105020820072&amp;doi=10.1080%2F13658816.2025.2577252&amp;partnerID=40&amp;md5=e5d4a5aa32cb556becc3ffa3c5960718" TargetMode="External"/><Relationship Id="rId1268" Type="http://schemas.openxmlformats.org/officeDocument/2006/relationships/hyperlink" Target="https://www.scopus.com/inward/record.uri?eid=2-s2.0-105000685544&amp;doi=10.3233%2FFAIA241487&amp;partnerID=40&amp;md5=3ede4da561d23b483dd3a2378929ef52" TargetMode="External"/><Relationship Id="rId1475" Type="http://schemas.openxmlformats.org/officeDocument/2006/relationships/hyperlink" Target="https://www.scopus.com/inward/record.uri?eid=2-s2.0-105012787373&amp;doi=10.1007%2F978-1-0716-4662-5_7&amp;partnerID=40&amp;md5=544619abe22882efdbbb513d9226c1a2" TargetMode="External"/><Relationship Id="rId1682" Type="http://schemas.openxmlformats.org/officeDocument/2006/relationships/hyperlink" Target="https://www.scopus.com/inward/record.uri?eid=2-s2.0-85218974540&amp;doi=10.1007%2F978-981-97-3090-2_25&amp;partnerID=40&amp;md5=677a3848a908ae449d4ea2d86b3c18c4" TargetMode="External"/><Relationship Id="rId2319" Type="http://schemas.openxmlformats.org/officeDocument/2006/relationships/hyperlink" Target="https://doi.org/10.1109/ICCRTEE64519.2025.11052966" TargetMode="External"/><Relationship Id="rId2526" Type="http://schemas.openxmlformats.org/officeDocument/2006/relationships/hyperlink" Target="https://doi.org/10.15439/2025F5480" TargetMode="External"/><Relationship Id="rId2733" Type="http://schemas.openxmlformats.org/officeDocument/2006/relationships/hyperlink" Target="https://doi.org/10.1109/TEM.2025.3608461" TargetMode="External"/><Relationship Id="rId705" Type="http://schemas.openxmlformats.org/officeDocument/2006/relationships/hyperlink" Target="https://www.scopus.com/inward/record.uri?eid=2-s2.0-86000101994&amp;doi=10.1111%2Fjcmm.70442&amp;partnerID=40&amp;md5=b64532f55b4517de4077574783c182e7" TargetMode="External"/><Relationship Id="rId1128" Type="http://schemas.openxmlformats.org/officeDocument/2006/relationships/hyperlink" Target="https://www.scopus.com/inward/record.uri?eid=2-s2.0-105024458218&amp;doi=10.3233%2FFAIA251345&amp;partnerID=40&amp;md5=069f128f781cba9bddcfcfd99c9cde03" TargetMode="External"/><Relationship Id="rId1335" Type="http://schemas.openxmlformats.org/officeDocument/2006/relationships/hyperlink" Target="https://www.scopus.com/inward/record.uri?eid=2-s2.0-105024137356&amp;doi=10.1038%2Fs43588-025-00912-8&amp;partnerID=40&amp;md5=40f777e22005c46163b04f272fef7d4a" TargetMode="External"/><Relationship Id="rId1542" Type="http://schemas.openxmlformats.org/officeDocument/2006/relationships/hyperlink" Target="https://www.scopus.com/inward/record.uri?eid=2-s2.0-105007233613&amp;doi=10.1007%2F978-3-031-83705-0_5&amp;partnerID=40&amp;md5=9c5cb03c2814f16ddd8bb9f3d91fdc0a" TargetMode="External"/><Relationship Id="rId2940" Type="http://schemas.openxmlformats.org/officeDocument/2006/relationships/hyperlink" Target="https://doi.org/10.1109/ACCESS.2025.3563202" TargetMode="External"/><Relationship Id="rId912" Type="http://schemas.openxmlformats.org/officeDocument/2006/relationships/hyperlink" Target="https://www.scopus.com/inward/record.uri?eid=2-s2.0-105015139249&amp;doi=10.1115%2FOMAE2025-157080&amp;partnerID=40&amp;md5=237019864bd17697717a0a5ee78fa2ac" TargetMode="External"/><Relationship Id="rId2800" Type="http://schemas.openxmlformats.org/officeDocument/2006/relationships/hyperlink" Target="https://doi.org/10.1109/ASE63991.2025.00232" TargetMode="External"/><Relationship Id="rId41" Type="http://schemas.openxmlformats.org/officeDocument/2006/relationships/hyperlink" Target="https://www.cambridge.org/core/journals/knowledge-engineering-review/article/automating-agentic-collaborative-ontology-engineering-with-roleplaying-simulation-of-llmpowered-agents-and-rag-technology/C4DFC9BD18020226B4CC763BE7056659" TargetMode="External"/><Relationship Id="rId1402" Type="http://schemas.openxmlformats.org/officeDocument/2006/relationships/hyperlink" Target="https://www.scopus.com/inward/record.uri?eid=2-s2.0-105020275906&amp;doi=10.3389%2Ffpsyg.2025.1661765&amp;partnerID=40&amp;md5=eb09eaeb4d7b52d5694348bebaf31fb3" TargetMode="External"/><Relationship Id="rId288" Type="http://schemas.openxmlformats.org/officeDocument/2006/relationships/hyperlink" Target="https://www.scopus.com/inward/record.uri?eid=2-s2.0-105010599305&amp;doi=10.1177%2F14780771251352954&amp;partnerID=40&amp;md5=e22edf984918c7575e8f14ed451fd433" TargetMode="External"/><Relationship Id="rId3367" Type="http://schemas.openxmlformats.org/officeDocument/2006/relationships/hyperlink" Target="https://doi.org/10.1109/CARS67163.2025.11337544" TargetMode="External"/><Relationship Id="rId3574" Type="http://schemas.openxmlformats.org/officeDocument/2006/relationships/hyperlink" Target="https://doi.org/10.1177/15705838251343009" TargetMode="External"/><Relationship Id="rId495" Type="http://schemas.openxmlformats.org/officeDocument/2006/relationships/hyperlink" Target="https://www.scopus.com/inward/record.uri?eid=2-s2.0-105024936773&amp;doi=10.1145%2F3731443.3771375&amp;partnerID=40&amp;md5=0f65b2e0da6d8d62b6f711a5c81dfbb6" TargetMode="External"/><Relationship Id="rId2176" Type="http://schemas.openxmlformats.org/officeDocument/2006/relationships/hyperlink" Target="https://doi.org/10.1109/ICORIS67789.2025.11296025" TargetMode="External"/><Relationship Id="rId2383" Type="http://schemas.openxmlformats.org/officeDocument/2006/relationships/hyperlink" Target="https://doi.org/10.1109/ICHI64645.2025.00053" TargetMode="External"/><Relationship Id="rId2590" Type="http://schemas.openxmlformats.org/officeDocument/2006/relationships/hyperlink" Target="https://doi.org/10.1109/WorldSUAS66815.2025.11199225" TargetMode="External"/><Relationship Id="rId3227" Type="http://schemas.openxmlformats.org/officeDocument/2006/relationships/hyperlink" Target="https://doi.org/10.1109/ICCSAI64074.2025.11064138" TargetMode="External"/><Relationship Id="rId3434" Type="http://schemas.openxmlformats.org/officeDocument/2006/relationships/hyperlink" Target="https://doi.org/10.1109/MNE3SD67637.2025.11323232" TargetMode="External"/><Relationship Id="rId3641" Type="http://schemas.openxmlformats.org/officeDocument/2006/relationships/hyperlink" Target="https://doi.org/10.1145/3708326" TargetMode="External"/><Relationship Id="rId148" Type="http://schemas.openxmlformats.org/officeDocument/2006/relationships/hyperlink" Target="https://ieeexplore.ieee.org/abstract/document/11310914/?casa_token=qFzS-eZXeVkAAAAA:1POnlYB0VRVNUYTsMB88wasQXPuQqqhk5sRYvbUV6SV9M0rs6A4okPqRgmwVgukUig9prwiNDA" TargetMode="External"/><Relationship Id="rId355" Type="http://schemas.openxmlformats.org/officeDocument/2006/relationships/hyperlink" Target="https://www.scopus.com/inward/record.uri?eid=2-s2.0-105015139249&amp;doi=10.1115%2FOMAE2025-157080&amp;partnerID=40&amp;md5=237019864bd17697717a0a5ee78fa2ac" TargetMode="External"/><Relationship Id="rId562" Type="http://schemas.openxmlformats.org/officeDocument/2006/relationships/hyperlink" Target="https://www.scopus.com/inward/record.uri?eid=2-s2.0-105023490001&amp;doi=10.3390%2Fapp152211953&amp;partnerID=40&amp;md5=0d3e88446d9f8e05699c1e56a85eaa51" TargetMode="External"/><Relationship Id="rId1192" Type="http://schemas.openxmlformats.org/officeDocument/2006/relationships/hyperlink" Target="https://www.scopus.com/inward/record.uri?eid=2-s2.0-105011826206&amp;doi=10.1145%2F3726302.3729970&amp;partnerID=40&amp;md5=d453007e3d1034f1f9b64fd51c40defe" TargetMode="External"/><Relationship Id="rId2036" Type="http://schemas.openxmlformats.org/officeDocument/2006/relationships/hyperlink" Target="https://doi.org/10.1109/ICICNCT66124.2025.11232923" TargetMode="External"/><Relationship Id="rId2243" Type="http://schemas.openxmlformats.org/officeDocument/2006/relationships/hyperlink" Target="https://doi.org/10.1109/CSCS66924.2025.00094" TargetMode="External"/><Relationship Id="rId2450" Type="http://schemas.openxmlformats.org/officeDocument/2006/relationships/hyperlink" Target="https://doi.org/10.1109/ICICKE65317.2025.11136505" TargetMode="External"/><Relationship Id="rId3501" Type="http://schemas.openxmlformats.org/officeDocument/2006/relationships/hyperlink" Target="https://doi.org/10.1109/CAI64502.2025.00249" TargetMode="External"/><Relationship Id="rId215" Type="http://schemas.openxmlformats.org/officeDocument/2006/relationships/hyperlink" Target="https://journals.sagepub.com/doi/abs/10.1177/15705838251343009" TargetMode="External"/><Relationship Id="rId422" Type="http://schemas.openxmlformats.org/officeDocument/2006/relationships/hyperlink" Target="https://www.scopus.com/inward/record.uri?eid=2-s2.0-105015576949&amp;doi=10.5334%2Ftismir.256&amp;partnerID=40&amp;md5=36cae04237f07ac6a4e274c7187451a1" TargetMode="External"/><Relationship Id="rId1052" Type="http://schemas.openxmlformats.org/officeDocument/2006/relationships/hyperlink" Target="https://www.scopus.com/inward/record.uri?eid=2-s2.0-85218835532&amp;doi=10.1038%2Fs41598-024-83540-y&amp;partnerID=40&amp;md5=afd2b6e3a7a675443fb8214643183d98" TargetMode="External"/><Relationship Id="rId2103" Type="http://schemas.openxmlformats.org/officeDocument/2006/relationships/hyperlink" Target="https://doi.org/10.1109/SITA67914.2025.11273732" TargetMode="External"/><Relationship Id="rId2310" Type="http://schemas.openxmlformats.org/officeDocument/2006/relationships/hyperlink" Target="https://doi.org/10.1109/CBMS65348.2025.00134" TargetMode="External"/><Relationship Id="rId1869" Type="http://schemas.openxmlformats.org/officeDocument/2006/relationships/hyperlink" Target="https://www.scopus.com/inward/record.uri?eid=2-s2.0-105020237488&amp;partnerID=40&amp;md5=d7c7e8c7ac42236757b9238b89b6029f" TargetMode="External"/><Relationship Id="rId3084" Type="http://schemas.openxmlformats.org/officeDocument/2006/relationships/hyperlink" Target="https://doi.org/10.1109/NeuroNT66873.2025.11049984" TargetMode="External"/><Relationship Id="rId3291" Type="http://schemas.openxmlformats.org/officeDocument/2006/relationships/hyperlink" Target="https://doi.org/10.1109/IWCMC65282.2025.11059459" TargetMode="External"/><Relationship Id="rId1729" Type="http://schemas.openxmlformats.org/officeDocument/2006/relationships/hyperlink" Target="https://www.scopus.com/inward/record.uri?eid=2-s2.0-105028557564&amp;doi=10.18653%2Fv1%2F2025.findings-acl.419&amp;partnerID=40&amp;md5=098602fe4a365349b87ccb66edab5cbc" TargetMode="External"/><Relationship Id="rId1936" Type="http://schemas.openxmlformats.org/officeDocument/2006/relationships/hyperlink" Target="https://doi.org/10.1109/ICCCS65393.2025.11069945" TargetMode="External"/><Relationship Id="rId3151" Type="http://schemas.openxmlformats.org/officeDocument/2006/relationships/hyperlink" Target="https://doi.org/10.1109/CAI64502.2025.00249" TargetMode="External"/><Relationship Id="rId3011" Type="http://schemas.openxmlformats.org/officeDocument/2006/relationships/hyperlink" Target="https://doi.org/10.1109/TASE.2025.3537463" TargetMode="External"/><Relationship Id="rId5" Type="http://schemas.openxmlformats.org/officeDocument/2006/relationships/hyperlink" Target="https://sina.birzeit.edu/wojood." TargetMode="External"/><Relationship Id="rId889" Type="http://schemas.openxmlformats.org/officeDocument/2006/relationships/hyperlink" Target="https://www.scopus.com/inward/record.uri?eid=2-s2.0-105017653503&amp;doi=10.1007%2F978-981-96-3433-0_22&amp;partnerID=40&amp;md5=82159b821fdc352ab1e0c65566364050" TargetMode="External"/><Relationship Id="rId2777" Type="http://schemas.openxmlformats.org/officeDocument/2006/relationships/hyperlink" Target="https://doi.org/10.1109/ICAIT68809.2025.11236768" TargetMode="External"/><Relationship Id="rId749" Type="http://schemas.openxmlformats.org/officeDocument/2006/relationships/hyperlink" Target="https://www.scopus.com/inward/record.uri?eid=2-s2.0-85214102353&amp;doi=10.1007%2F978-3-031-73617-9_25&amp;partnerID=40&amp;md5=3a1eed587124cfc66678a1b8d1ab73dd" TargetMode="External"/><Relationship Id="rId1379" Type="http://schemas.openxmlformats.org/officeDocument/2006/relationships/hyperlink" Target="https://www.scopus.com/inward/record.uri?eid=2-s2.0-105021826917&amp;doi=10.1109%2FETFA65518.2025.11205601&amp;partnerID=40&amp;md5=b113783a7771d9b48040df3acd9591e8" TargetMode="External"/><Relationship Id="rId1586" Type="http://schemas.openxmlformats.org/officeDocument/2006/relationships/hyperlink" Target="https://www.scopus.com/inward/record.uri?eid=2-s2.0-105024574009&amp;doi=10.1109%2FTIP.2025.3639996&amp;partnerID=40&amp;md5=04bb03e4fd51fcb48fc5d557e055104a" TargetMode="External"/><Relationship Id="rId2984" Type="http://schemas.openxmlformats.org/officeDocument/2006/relationships/hyperlink" Target="https://doi.org/10.1109/IJCNN64981.2025.11228178" TargetMode="External"/><Relationship Id="rId609" Type="http://schemas.openxmlformats.org/officeDocument/2006/relationships/hyperlink" Target="https://www.scopus.com/inward/record.uri?eid=2-s2.0-105016769312&amp;doi=10.1002%2Falz.70719&amp;partnerID=40&amp;md5=4232ec37fe7e1f8ce182d4e167a1d721" TargetMode="External"/><Relationship Id="rId956" Type="http://schemas.openxmlformats.org/officeDocument/2006/relationships/hyperlink" Target="https://www.scopus.com/inward/record.uri?eid=2-s2.0-105010301077&amp;doi=10.1109%2FACCESS.2025.3586722&amp;partnerID=40&amp;md5=b61b69bbe7fcaf750772c9ea6dfa57b3" TargetMode="External"/><Relationship Id="rId1239" Type="http://schemas.openxmlformats.org/officeDocument/2006/relationships/hyperlink" Target="https://www.scopus.com/inward/record.uri?eid=2-s2.0-105000158606&amp;doi=10.1016%2Fj.jii.2025.100836&amp;partnerID=40&amp;md5=69dfeed55bf716337ecd255e2daf40be" TargetMode="External"/><Relationship Id="rId1793" Type="http://schemas.openxmlformats.org/officeDocument/2006/relationships/hyperlink" Target="https://www.scopus.com/inward/record.uri?eid=2-s2.0-105009837169&amp;partnerID=40&amp;md5=1ab0575fb4fe29d17c61bb4699bef66a" TargetMode="External"/><Relationship Id="rId2637" Type="http://schemas.openxmlformats.org/officeDocument/2006/relationships/hyperlink" Target="https://doi.org/10.1109/TASLPRO.2025.3555106" TargetMode="External"/><Relationship Id="rId2844" Type="http://schemas.openxmlformats.org/officeDocument/2006/relationships/hyperlink" Target="https://doi.org/10.1109/EDM65517.2025.11096818" TargetMode="External"/><Relationship Id="rId85" Type="http://schemas.openxmlformats.org/officeDocument/2006/relationships/hyperlink" Target="https://openaccess.thecvf.com/content/WACV2025W/LLVMAD/html/Chahe_Query3D_LLM-Powered_Open-Vocabulary_Scene_Segmentation_with_Language_Embedded_3D_Gaussians_WACVW_2025_paper.html" TargetMode="External"/><Relationship Id="rId816" Type="http://schemas.openxmlformats.org/officeDocument/2006/relationships/hyperlink" Target="https://www.scopus.com/inward/record.uri?eid=2-s2.0-105022440395&amp;partnerID=40&amp;md5=c84204a728be4c4f3281902bf1bdc4f0" TargetMode="External"/><Relationship Id="rId1446" Type="http://schemas.openxmlformats.org/officeDocument/2006/relationships/hyperlink" Target="https://www.scopus.com/inward/record.uri?eid=2-s2.0-105016737555&amp;doi=10.3389%2Ffgene.2025.1616868&amp;partnerID=40&amp;md5=d5ce43c7f66becfcb5d4f1bb541ff964" TargetMode="External"/><Relationship Id="rId1653" Type="http://schemas.openxmlformats.org/officeDocument/2006/relationships/hyperlink" Target="https://www.scopus.com/inward/record.uri?eid=2-s2.0-85217432014&amp;doi=10.1007%2Fs10639-025-13333-x&amp;partnerID=40&amp;md5=ff7fd7a6b09e99eff4e16d8f02440242" TargetMode="External"/><Relationship Id="rId1860" Type="http://schemas.openxmlformats.org/officeDocument/2006/relationships/hyperlink" Target="https://www.scopus.com/inward/record.uri?eid=2-s2.0-105010703340&amp;doi=10.1016%2Fj.csbj.2025.07.015&amp;partnerID=40&amp;md5=3af7bc4ebdb7407e94af588a5fef0f38" TargetMode="External"/><Relationship Id="rId2704" Type="http://schemas.openxmlformats.org/officeDocument/2006/relationships/hyperlink" Target="https://doi.org/10.1109/IROS60139.2025.11247308" TargetMode="External"/><Relationship Id="rId2911" Type="http://schemas.openxmlformats.org/officeDocument/2006/relationships/hyperlink" Target="https://doi.org/10.1109/ICECCME64568.2025.11277453" TargetMode="External"/><Relationship Id="rId1306" Type="http://schemas.openxmlformats.org/officeDocument/2006/relationships/hyperlink" Target="https://www.scopus.com/inward/record.uri?eid=2-s2.0-85210875715&amp;doi=10.1007%2F978-3-031-77792-9_27&amp;partnerID=40&amp;md5=747423292a38be6e7a405a0645fca26d" TargetMode="External"/><Relationship Id="rId1513" Type="http://schemas.openxmlformats.org/officeDocument/2006/relationships/hyperlink" Target="https://www.scopus.com/inward/record.uri?eid=2-s2.0-105010208274&amp;doi=10.1007%2F978-3-031-97313-0_8&amp;partnerID=40&amp;md5=f8721ca170bf3fe1df83fa69419470c1" TargetMode="External"/><Relationship Id="rId1720" Type="http://schemas.openxmlformats.org/officeDocument/2006/relationships/hyperlink" Target="https://www.scopus.com/inward/record.uri?eid=2-s2.0-85203427030&amp;doi=10.1109%2FTCSVT.2024.3454227&amp;partnerID=40&amp;md5=f186cb261b92eb126a9bb5f710c82a96" TargetMode="External"/><Relationship Id="rId12" Type="http://schemas.openxmlformats.org/officeDocument/2006/relationships/hyperlink" Target="https://link.springer.com/chapter/10.1007/978-3-032-08623-5_21" TargetMode="External"/><Relationship Id="rId3478" Type="http://schemas.openxmlformats.org/officeDocument/2006/relationships/hyperlink" Target="https://doi.org/10.1177/15705838251329266" TargetMode="External"/><Relationship Id="rId399" Type="http://schemas.openxmlformats.org/officeDocument/2006/relationships/hyperlink" Target="https://www.scopus.com/inward/record.uri?eid=2-s2.0-105018615071&amp;partnerID=40&amp;md5=dafbb69a07f061fa8f0f7c13cc3cebe7" TargetMode="External"/><Relationship Id="rId2287" Type="http://schemas.openxmlformats.org/officeDocument/2006/relationships/hyperlink" Target="https://doi.org/10.1109/ICCEA65460.2025.11102444" TargetMode="External"/><Relationship Id="rId2494" Type="http://schemas.openxmlformats.org/officeDocument/2006/relationships/hyperlink" Target="https://doi.org/10.1109/WETICE67341.2025.11092271" TargetMode="External"/><Relationship Id="rId3338" Type="http://schemas.openxmlformats.org/officeDocument/2006/relationships/hyperlink" Target="https://doi.org/10.1109/CSCWD64889.2025.11033426" TargetMode="External"/><Relationship Id="rId3545" Type="http://schemas.openxmlformats.org/officeDocument/2006/relationships/hyperlink" Target="https://doi.org/10.3390/info16090820" TargetMode="External"/><Relationship Id="rId259" Type="http://schemas.openxmlformats.org/officeDocument/2006/relationships/hyperlink" Target="https://www.scopus.com/inward/record.uri?eid=2-s2.0-105026793911&amp;doi=10.14455%2FISEC.2025.12%281%29.CON-25&amp;partnerID=40&amp;md5=5b676dfcc896336f58191a5e3ce4fc59" TargetMode="External"/><Relationship Id="rId466" Type="http://schemas.openxmlformats.org/officeDocument/2006/relationships/hyperlink" Target="https://www.scopus.com/inward/record.uri?eid=2-s2.0-105013955848&amp;doi=10.1007%2F978-3-031-81974-2_6&amp;partnerID=40&amp;md5=9076217b9a4a337e38d337f34bfddfc2" TargetMode="External"/><Relationship Id="rId673" Type="http://schemas.openxmlformats.org/officeDocument/2006/relationships/hyperlink" Target="https://www.scopus.com/inward/record.uri?eid=2-s2.0-105009228050&amp;doi=10.1145%2F3701716.3715309&amp;partnerID=40&amp;md5=c56efab98d080827d98f5f279e4e49fd" TargetMode="External"/><Relationship Id="rId880" Type="http://schemas.openxmlformats.org/officeDocument/2006/relationships/hyperlink" Target="https://www.scopus.com/inward/record.uri?eid=2-s2.0-105018573129&amp;partnerID=40&amp;md5=3ce3fdce405875f7f2df8f1fb311051f" TargetMode="External"/><Relationship Id="rId1096" Type="http://schemas.openxmlformats.org/officeDocument/2006/relationships/hyperlink" Target="https://www.scopus.com/inward/record.uri?eid=2-s2.0-105000254698&amp;doi=10.1186%2Fs12967-025-06352-2&amp;partnerID=40&amp;md5=7d8311bacc5089543ac0339299e05778" TargetMode="External"/><Relationship Id="rId2147" Type="http://schemas.openxmlformats.org/officeDocument/2006/relationships/hyperlink" Target="https://doi.org/10.1109/MASS66014.2025.00110" TargetMode="External"/><Relationship Id="rId2354" Type="http://schemas.openxmlformats.org/officeDocument/2006/relationships/hyperlink" Target="https://doi.org/10.1109/NMITCON65824.2025.11188336" TargetMode="External"/><Relationship Id="rId2561" Type="http://schemas.openxmlformats.org/officeDocument/2006/relationships/hyperlink" Target="https://doi.org/10.1109/CBS65871.2025.11267731" TargetMode="External"/><Relationship Id="rId3405" Type="http://schemas.openxmlformats.org/officeDocument/2006/relationships/hyperlink" Target="https://doi.org/10.1109/JBHI.2025.3633239" TargetMode="External"/><Relationship Id="rId119" Type="http://schemas.openxmlformats.org/officeDocument/2006/relationships/hyperlink" Target="https://journals.sagepub.com/doi/abs/10.1177/15705838251334528" TargetMode="External"/><Relationship Id="rId326" Type="http://schemas.openxmlformats.org/officeDocument/2006/relationships/hyperlink" Target="https://www.scopus.com/inward/record.uri?eid=2-s2.0-105002771319&amp;doi=10.1145%2F3708326&amp;partnerID=40&amp;md5=9099b12317a52f5a5d39a71decdd61c1" TargetMode="External"/><Relationship Id="rId533" Type="http://schemas.openxmlformats.org/officeDocument/2006/relationships/hyperlink" Target="https://www.scopus.com/inward/record.uri?eid=2-s2.0-105012984973&amp;doi=10.1038%2Fs41467-025-62783-x&amp;partnerID=40&amp;md5=6c7c0d7e6de22060d6fb918902827e12" TargetMode="External"/><Relationship Id="rId1163" Type="http://schemas.openxmlformats.org/officeDocument/2006/relationships/hyperlink" Target="https://www.scopus.com/inward/record.uri?eid=2-s2.0-105015165112&amp;doi=10.2967%2Fjnumed.124.269424&amp;partnerID=40&amp;md5=39d6c878e79d975d78575b17a9734d21" TargetMode="External"/><Relationship Id="rId1370" Type="http://schemas.openxmlformats.org/officeDocument/2006/relationships/hyperlink" Target="https://www.scopus.com/inward/record.uri?eid=2-s2.0-105022253691&amp;doi=10.1016%2Fj.csbj.2025.10.014&amp;partnerID=40&amp;md5=7f289fa51d30dd4199944ca3f5e48989" TargetMode="External"/><Relationship Id="rId2007" Type="http://schemas.openxmlformats.org/officeDocument/2006/relationships/hyperlink" Target="https://doi.org/10.1109/ICSE-SEIP66354.2025.00055" TargetMode="External"/><Relationship Id="rId2214" Type="http://schemas.openxmlformats.org/officeDocument/2006/relationships/hyperlink" Target="https://doi.org/10.1109/ICASSP49660.2025.10889328" TargetMode="External"/><Relationship Id="rId3612" Type="http://schemas.openxmlformats.org/officeDocument/2006/relationships/hyperlink" Target="https://doi.org/10.1177/15705838251338018" TargetMode="External"/><Relationship Id="rId740" Type="http://schemas.openxmlformats.org/officeDocument/2006/relationships/hyperlink" Target="https://www.scopus.com/inward/record.uri?eid=2-s2.0-85218447447&amp;doi=10.1007%2F978-3-031-78952-6_1&amp;partnerID=40&amp;md5=de488f84c86cb908b9bf333e648ed84e" TargetMode="External"/><Relationship Id="rId1023" Type="http://schemas.openxmlformats.org/officeDocument/2006/relationships/hyperlink" Target="https://www.scopus.com/inward/record.uri?eid=2-s2.0-105001293420&amp;doi=10.1007%2F978-981-96-2468-3_30&amp;partnerID=40&amp;md5=c57516184ac6f11d440627db0b77d3ae" TargetMode="External"/><Relationship Id="rId2421" Type="http://schemas.openxmlformats.org/officeDocument/2006/relationships/hyperlink" Target="https://doi.org/10.1109/ICISS63372.2025.11076253" TargetMode="External"/><Relationship Id="rId600" Type="http://schemas.openxmlformats.org/officeDocument/2006/relationships/hyperlink" Target="https://www.scopus.com/inward/record.uri?eid=2-s2.0-105015085447&amp;doi=10.1093%2Fnar%2Fgkaf836&amp;partnerID=40&amp;md5=00b978ce383ef8016fce7217c6ecd270" TargetMode="External"/><Relationship Id="rId1230" Type="http://schemas.openxmlformats.org/officeDocument/2006/relationships/hyperlink" Target="https://www.scopus.com/inward/record.uri?eid=2-s2.0-85212843729&amp;doi=10.1016%2Fj.ipm.2024.104042&amp;partnerID=40&amp;md5=d6b1cfb2b4b74e70c55de22ed3c61f10" TargetMode="External"/><Relationship Id="rId3195" Type="http://schemas.openxmlformats.org/officeDocument/2006/relationships/hyperlink" Target="https://doi.org/10.1109/UT61067.2025.10947388" TargetMode="External"/><Relationship Id="rId3055" Type="http://schemas.openxmlformats.org/officeDocument/2006/relationships/hyperlink" Target="https://doi.org/10.1109/CAI64502.2025.00007" TargetMode="External"/><Relationship Id="rId3262" Type="http://schemas.openxmlformats.org/officeDocument/2006/relationships/hyperlink" Target="https://doi.org/10.1109/UBMK67458.2025.11207077" TargetMode="External"/><Relationship Id="rId183" Type="http://schemas.openxmlformats.org/officeDocument/2006/relationships/hyperlink" Target="https://papers.ssrn.com/sol3/papers.cfm?abstract_id=5402425" TargetMode="External"/><Relationship Id="rId390" Type="http://schemas.openxmlformats.org/officeDocument/2006/relationships/hyperlink" Target="https://www.scopus.com/inward/record.uri?eid=2-s2.0-105015773510&amp;doi=10.1109%2FACCESS.2025.3609662&amp;partnerID=40&amp;md5=932dee3aebc2393214b4033b911700c9" TargetMode="External"/><Relationship Id="rId1907" Type="http://schemas.openxmlformats.org/officeDocument/2006/relationships/hyperlink" Target="https://doi.org/10.1109/ETFA65518.2025.11205658" TargetMode="External"/><Relationship Id="rId2071" Type="http://schemas.openxmlformats.org/officeDocument/2006/relationships/hyperlink" Target="https://doi.org/10.1109/ICASSP49660.2025.10888809" TargetMode="External"/><Relationship Id="rId3122" Type="http://schemas.openxmlformats.org/officeDocument/2006/relationships/hyperlink" Target="https://doi.org/10.1109/ICECS66544.2025.11270675" TargetMode="External"/><Relationship Id="rId250" Type="http://schemas.openxmlformats.org/officeDocument/2006/relationships/hyperlink" Target="https://www.scopus.com/inward/record.uri?eid=2-s2.0-105009243705&amp;doi=10.1145%2F3701716.3715194&amp;partnerID=40&amp;md5=8878c6e73e0b257e491cdb890b3f1308" TargetMode="External"/><Relationship Id="rId110" Type="http://schemas.openxmlformats.org/officeDocument/2006/relationships/hyperlink" Target="https://mail.etasr.com/index.php/ETASR/article/view/10662" TargetMode="External"/><Relationship Id="rId2888" Type="http://schemas.openxmlformats.org/officeDocument/2006/relationships/hyperlink" Target="https://doi.org/10.23919/FUSION65864.2025.11123952" TargetMode="External"/><Relationship Id="rId1697" Type="http://schemas.openxmlformats.org/officeDocument/2006/relationships/hyperlink" Target="https://www.scopus.com/inward/record.uri?eid=2-s2.0-85213989386&amp;doi=10.3758%2Fs13428-024-02513-1&amp;partnerID=40&amp;md5=79b47ca2f4f3fa73ce1e7adf26c31126" TargetMode="External"/><Relationship Id="rId2748" Type="http://schemas.openxmlformats.org/officeDocument/2006/relationships/hyperlink" Target="https://doi.org/10.1109/DSN-W65791.2025.00045" TargetMode="External"/><Relationship Id="rId2955" Type="http://schemas.openxmlformats.org/officeDocument/2006/relationships/hyperlink" Target="https://doi.org/10.1109/AINIT65432.2025.11035002" TargetMode="External"/><Relationship Id="rId927" Type="http://schemas.openxmlformats.org/officeDocument/2006/relationships/hyperlink" Target="https://www.scopus.com/inward/record.uri?eid=2-s2.0-105012779893&amp;doi=10.1007%2F978-1-0716-4662-5_14&amp;partnerID=40&amp;md5=685ca2fe1912dc8b5837d4dae6ce14b8" TargetMode="External"/><Relationship Id="rId1557" Type="http://schemas.openxmlformats.org/officeDocument/2006/relationships/hyperlink" Target="https://www.scopus.com/inward/record.uri?eid=2-s2.0-105003723011&amp;partnerID=40&amp;md5=b4e4a80078b99d58fd4caf616df9b708" TargetMode="External"/><Relationship Id="rId1764" Type="http://schemas.openxmlformats.org/officeDocument/2006/relationships/hyperlink" Target="https://www.scopus.com/inward/record.uri?eid=2-s2.0-105017563813&amp;doi=10.1109%2FICHMS65439.2025.11154184&amp;partnerID=40&amp;md5=7b79f93d6f8ec222b25a4bfeac408d3a" TargetMode="External"/><Relationship Id="rId1971" Type="http://schemas.openxmlformats.org/officeDocument/2006/relationships/hyperlink" Target="https://doi.org/10.1109/ICAID65275.2025.11034402" TargetMode="External"/><Relationship Id="rId2608" Type="http://schemas.openxmlformats.org/officeDocument/2006/relationships/hyperlink" Target="https://doi.org/10.1109/CVPR52734.2025.01838" TargetMode="External"/><Relationship Id="rId2815" Type="http://schemas.openxmlformats.org/officeDocument/2006/relationships/hyperlink" Target="https://doi.org/10.1109/ACCESS.2025.3598627" TargetMode="External"/><Relationship Id="rId56" Type="http://schemas.openxmlformats.org/officeDocument/2006/relationships/hyperlink" Target="https://ieeexplore.ieee.org/abstract/document/11356313/" TargetMode="External"/><Relationship Id="rId1417" Type="http://schemas.openxmlformats.org/officeDocument/2006/relationships/hyperlink" Target="https://www.scopus.com/inward/record.uri?eid=2-s2.0-105019515842&amp;doi=10.1109%2FeScience65000.2025.00039&amp;partnerID=40&amp;md5=8b4c59c2107e51ea7b74706c96780a8f" TargetMode="External"/><Relationship Id="rId1624" Type="http://schemas.openxmlformats.org/officeDocument/2006/relationships/hyperlink" Target="https://www.scopus.com/inward/record.uri?eid=2-s2.0-105014653554&amp;doi=10.1016%2Fj.brainres.2025.149894&amp;partnerID=40&amp;md5=2aa5755a6e320f4f0a8b0c3de6cb03d2" TargetMode="External"/><Relationship Id="rId1831" Type="http://schemas.openxmlformats.org/officeDocument/2006/relationships/hyperlink" Target="https://www.scopus.com/inward/record.uri?eid=2-s2.0-105017636570&amp;doi=10.1186%2Fs12864-025-12089-5&amp;partnerID=40&amp;md5=eb15083a3e0c163f68f1a566b86ee1b5" TargetMode="External"/><Relationship Id="rId3589" Type="http://schemas.openxmlformats.org/officeDocument/2006/relationships/hyperlink" Target="https://doi.org/10.1145/3696410.3714816" TargetMode="External"/><Relationship Id="rId2398" Type="http://schemas.openxmlformats.org/officeDocument/2006/relationships/hyperlink" Target="https://doi.org/10.1109/COMSNETS63942.2025.10885642" TargetMode="External"/><Relationship Id="rId3449" Type="http://schemas.openxmlformats.org/officeDocument/2006/relationships/hyperlink" Target="https://doi.org/10.1109/ICEARS64219.2025.10941477" TargetMode="External"/><Relationship Id="rId577" Type="http://schemas.openxmlformats.org/officeDocument/2006/relationships/hyperlink" Target="https://www.scopus.com/inward/record.uri?eid=2-s2.0-105004876116&amp;doi=10.1016%2Fj.inffus.2025.103254&amp;partnerID=40&amp;md5=60448dc85d882e6b0594bd7acd43f80a" TargetMode="External"/><Relationship Id="rId2258" Type="http://schemas.openxmlformats.org/officeDocument/2006/relationships/hyperlink" Target="https://doi.org/10.1109/ICASSP49660.2025.10888566" TargetMode="External"/><Relationship Id="rId3656" Type="http://schemas.openxmlformats.org/officeDocument/2006/relationships/hyperlink" Target="https://doi.org/10.1145/3725852" TargetMode="External"/><Relationship Id="rId784" Type="http://schemas.openxmlformats.org/officeDocument/2006/relationships/hyperlink" Target="https://www.scopus.com/inward/record.uri?eid=2-s2.0-105024331126&amp;doi=10.1007%2Fs10270-025-01327-9&amp;partnerID=40&amp;md5=fc1083efbe0228f2498e9d19c3b19374" TargetMode="External"/><Relationship Id="rId991" Type="http://schemas.openxmlformats.org/officeDocument/2006/relationships/hyperlink" Target="https://www.scopus.com/inward/record.uri?eid=2-s2.0-105007323200&amp;doi=10.2196%2F73233&amp;partnerID=40&amp;md5=b095f4f8bdb090c6708e14d1271e22d5" TargetMode="External"/><Relationship Id="rId1067" Type="http://schemas.openxmlformats.org/officeDocument/2006/relationships/hyperlink" Target="https://www.scopus.com/inward/record.uri?eid=2-s2.0-105020371767&amp;doi=10.1016%2Fj.jobe.2025.114535&amp;partnerID=40&amp;md5=4af998b67025de31ac39bc01fcc9d31a" TargetMode="External"/><Relationship Id="rId2465" Type="http://schemas.openxmlformats.org/officeDocument/2006/relationships/hyperlink" Target="https://doi.org/10.1109/ICCPCT65132.2025.11176681" TargetMode="External"/><Relationship Id="rId2672" Type="http://schemas.openxmlformats.org/officeDocument/2006/relationships/hyperlink" Target="https://doi.org/10.1109/OCEANS58557.2025.11104605" TargetMode="External"/><Relationship Id="rId3309" Type="http://schemas.openxmlformats.org/officeDocument/2006/relationships/hyperlink" Target="https://doi.org/10.1109/ICNC-FSKD67701.2025.11198019" TargetMode="External"/><Relationship Id="rId3516" Type="http://schemas.openxmlformats.org/officeDocument/2006/relationships/hyperlink" Target="https://doi.org/10.1007/978-3-031-77844-5_7" TargetMode="External"/><Relationship Id="rId437" Type="http://schemas.openxmlformats.org/officeDocument/2006/relationships/hyperlink" Target="https://www.scopus.com/inward/record.uri?eid=2-s2.0-105013466422&amp;doi=10.1007%2Fs11548-025-03495-x&amp;partnerID=40&amp;md5=ef23a625218594536d33b4108699c32f" TargetMode="External"/><Relationship Id="rId644" Type="http://schemas.openxmlformats.org/officeDocument/2006/relationships/hyperlink" Target="https://www.scopus.com/inward/record.uri?eid=2-s2.0-105011821757&amp;doi=10.1145%2F3726302.3731964&amp;partnerID=40&amp;md5=0dfc1b7c03245d565af1cb6d6d95d2ad" TargetMode="External"/><Relationship Id="rId851" Type="http://schemas.openxmlformats.org/officeDocument/2006/relationships/hyperlink" Target="https://www.scopus.com/inward/record.uri?eid=2-s2.0-105020380568&amp;doi=10.5220%2F0013440400003929&amp;partnerID=40&amp;md5=863d8f07f106998ceeaa711fe17178c3" TargetMode="External"/><Relationship Id="rId1274" Type="http://schemas.openxmlformats.org/officeDocument/2006/relationships/hyperlink" Target="https://www.scopus.com/inward/record.uri?eid=2-s2.0-105007344857&amp;doi=10.1353%2Flib.2025.a961196&amp;partnerID=40&amp;md5=df94c1ac0d2b540ba768f9abe71eb6c2" TargetMode="External"/><Relationship Id="rId1481" Type="http://schemas.openxmlformats.org/officeDocument/2006/relationships/hyperlink" Target="https://www.scopus.com/inward/record.uri?eid=2-s2.0-105012712630&amp;partnerID=40&amp;md5=eb952d16c6283f7e0dccda6e5422ff30" TargetMode="External"/><Relationship Id="rId2118" Type="http://schemas.openxmlformats.org/officeDocument/2006/relationships/hyperlink" Target="https://doi.org/10.1109/ICITEICS64870.2025.11341224" TargetMode="External"/><Relationship Id="rId2325" Type="http://schemas.openxmlformats.org/officeDocument/2006/relationships/hyperlink" Target="https://doi.org/10.1109/ACCESS.2025.3572211" TargetMode="External"/><Relationship Id="rId2532" Type="http://schemas.openxmlformats.org/officeDocument/2006/relationships/hyperlink" Target="https://doi.org/10.1109/SoutheastCon56624.2025.10971616" TargetMode="External"/><Relationship Id="rId504" Type="http://schemas.openxmlformats.org/officeDocument/2006/relationships/hyperlink" Target="https://www.scopus.com/inward/record.uri?eid=2-s2.0-85217875320&amp;doi=10.1038%2Fs41467-025-56526-1&amp;partnerID=40&amp;md5=6f829f98852e195f307bad1417d19ae8" TargetMode="External"/><Relationship Id="rId711" Type="http://schemas.openxmlformats.org/officeDocument/2006/relationships/hyperlink" Target="https://www.scopus.com/inward/record.uri?eid=2-s2.0-105001031577&amp;doi=10.3390%2Finfo16030225&amp;partnerID=40&amp;md5=0f97f7b802e682af93b9493065ed2e69" TargetMode="External"/><Relationship Id="rId1134" Type="http://schemas.openxmlformats.org/officeDocument/2006/relationships/hyperlink" Target="https://www.scopus.com/inward/record.uri?eid=2-s2.0-105020165089&amp;doi=10.3390%2Fbdcc9100256&amp;partnerID=40&amp;md5=a703173a5ac291333f304908fb218ed8" TargetMode="External"/><Relationship Id="rId1341" Type="http://schemas.openxmlformats.org/officeDocument/2006/relationships/hyperlink" Target="https://www.scopus.com/inward/record.uri?eid=2-s2.0-105024002605&amp;doi=10.1109%2FACCESS.2025.3639228&amp;partnerID=40&amp;md5=ffd45c40466570e5d46c1a39074f5c88" TargetMode="External"/><Relationship Id="rId1201" Type="http://schemas.openxmlformats.org/officeDocument/2006/relationships/hyperlink" Target="https://www.scopus.com/inward/record.uri?eid=2-s2.0-105011603869&amp;doi=10.3390%2Fcells14141070&amp;partnerID=40&amp;md5=449ac11aec5a057cbab2c7769ca8cb2b" TargetMode="External"/><Relationship Id="rId3099" Type="http://schemas.openxmlformats.org/officeDocument/2006/relationships/hyperlink" Target="https://doi.org/10.1109/ETFA65518.2025.11205601" TargetMode="External"/><Relationship Id="rId3166" Type="http://schemas.openxmlformats.org/officeDocument/2006/relationships/hyperlink" Target="https://doi.org/10.1109/WSC68292.2025.11339028" TargetMode="External"/><Relationship Id="rId3373" Type="http://schemas.openxmlformats.org/officeDocument/2006/relationships/hyperlink" Target="https://doi.org/10.1109/ICCR67387.2025.11291889" TargetMode="External"/><Relationship Id="rId3580" Type="http://schemas.openxmlformats.org/officeDocument/2006/relationships/hyperlink" Target="https://doi.org/10.1016/j.csbj.2025.05.020" TargetMode="External"/><Relationship Id="rId294" Type="http://schemas.openxmlformats.org/officeDocument/2006/relationships/hyperlink" Target="https://www.scopus.com/inward/record.uri?eid=2-s2.0-105008495455&amp;partnerID=40&amp;md5=522713b4c09e34210bf1335f60193335" TargetMode="External"/><Relationship Id="rId2182" Type="http://schemas.openxmlformats.org/officeDocument/2006/relationships/hyperlink" Target="https://doi.org/10.1109/ACCESS.2025.3638810" TargetMode="External"/><Relationship Id="rId3026" Type="http://schemas.openxmlformats.org/officeDocument/2006/relationships/hyperlink" Target="https://doi.org/10.1109/TCBBIO.2025.3628675" TargetMode="External"/><Relationship Id="rId3233" Type="http://schemas.openxmlformats.org/officeDocument/2006/relationships/hyperlink" Target="https://doi.org/10.1109/SLAAI-ICAI68534.2025.11318424" TargetMode="External"/><Relationship Id="rId154" Type="http://schemas.openxmlformats.org/officeDocument/2006/relationships/hyperlink" Target="https://arxiv.org/abs/2505.01064" TargetMode="External"/><Relationship Id="rId361" Type="http://schemas.openxmlformats.org/officeDocument/2006/relationships/hyperlink" Target="https://www.scopus.com/inward/record.uri?eid=2-s2.0-105010815398&amp;doi=10.1007%2F978-3-031-96559-3_5&amp;partnerID=40&amp;md5=5edd9a3da5bfa66a6d0f852e64dcbc6c" TargetMode="External"/><Relationship Id="rId2042" Type="http://schemas.openxmlformats.org/officeDocument/2006/relationships/hyperlink" Target="https://doi.org/10.1109/ICASSP49660.2025.10890030" TargetMode="External"/><Relationship Id="rId3440" Type="http://schemas.openxmlformats.org/officeDocument/2006/relationships/hyperlink" Target="https://doi.org/10.1109/ICAET63349.2025.10932270" TargetMode="External"/><Relationship Id="rId2999" Type="http://schemas.openxmlformats.org/officeDocument/2006/relationships/hyperlink" Target="https://doi.org/10.1109/DASC66011.2025.11257376" TargetMode="External"/><Relationship Id="rId3300" Type="http://schemas.openxmlformats.org/officeDocument/2006/relationships/hyperlink" Target="https://doi.org/10.1109/CiSt65886.2025.11224302" TargetMode="External"/><Relationship Id="rId221" Type="http://schemas.openxmlformats.org/officeDocument/2006/relationships/hyperlink" Target="https://arxiv.org/abs/2503.21813" TargetMode="External"/><Relationship Id="rId2859" Type="http://schemas.openxmlformats.org/officeDocument/2006/relationships/hyperlink" Target="https://doi.org/10.1109/ACCESS.2025.3642232" TargetMode="External"/><Relationship Id="rId1668" Type="http://schemas.openxmlformats.org/officeDocument/2006/relationships/hyperlink" Target="https://www.scopus.com/inward/record.uri?eid=2-s2.0-86000749280&amp;doi=10.1523%2FJNEUROSCI.1143-24.2025&amp;partnerID=40&amp;md5=fb5448f73f3d973ab6f30ff2cde9a1d4" TargetMode="External"/><Relationship Id="rId1875" Type="http://schemas.openxmlformats.org/officeDocument/2006/relationships/hyperlink" Target="https://doi.org/10.1109/ICoDSA67155.2025.11157337" TargetMode="External"/><Relationship Id="rId2719" Type="http://schemas.openxmlformats.org/officeDocument/2006/relationships/hyperlink" Target="https://doi.org/10.1109/IROS60139.2025.11246713" TargetMode="External"/><Relationship Id="rId1528" Type="http://schemas.openxmlformats.org/officeDocument/2006/relationships/hyperlink" Target="https://www.scopus.com/inward/record.uri?eid=2-s2.0-105008495646&amp;partnerID=40&amp;md5=26d9192d1623044601ad692225d1c091" TargetMode="External"/><Relationship Id="rId2926" Type="http://schemas.openxmlformats.org/officeDocument/2006/relationships/hyperlink" Target="https://doi.org/10.1109/ICoSEIT67010.2025.11290830" TargetMode="External"/><Relationship Id="rId3090" Type="http://schemas.openxmlformats.org/officeDocument/2006/relationships/hyperlink" Target="https://doi.org/10.1109/ICTAI66417.2025.00189" TargetMode="External"/><Relationship Id="rId1735" Type="http://schemas.openxmlformats.org/officeDocument/2006/relationships/hyperlink" Target="https://www.scopus.com/inward/record.uri?eid=2-s2.0-105024412032&amp;doi=10.1109%2FICABME66883.2025.11211657&amp;partnerID=40&amp;md5=c204f4b6b96686fac053e1dd34ccb199" TargetMode="External"/><Relationship Id="rId1942" Type="http://schemas.openxmlformats.org/officeDocument/2006/relationships/hyperlink" Target="https://doi.org/10.1109/LRA.2025.3598669" TargetMode="External"/><Relationship Id="rId27" Type="http://schemas.openxmlformats.org/officeDocument/2006/relationships/hyperlink" Target="https://arxiv.org/abs/2510.09646" TargetMode="External"/><Relationship Id="rId1802" Type="http://schemas.openxmlformats.org/officeDocument/2006/relationships/hyperlink" Target="https://www.scopus.com/inward/record.uri?eid=2-s2.0-105007813426&amp;doi=10.1007%2F978-3-031-85225-1_6&amp;partnerID=40&amp;md5=5369e32549b694ab2370e9e12d52c429" TargetMode="External"/><Relationship Id="rId688" Type="http://schemas.openxmlformats.org/officeDocument/2006/relationships/hyperlink" Target="https://www.scopus.com/inward/record.uri?eid=2-s2.0-105001474462&amp;doi=10.1016%2Fj.compbiomed.2025.110107&amp;partnerID=40&amp;md5=874a69701cdf15df92b6f04bb773e047" TargetMode="External"/><Relationship Id="rId895" Type="http://schemas.openxmlformats.org/officeDocument/2006/relationships/hyperlink" Target="https://www.scopus.com/inward/record.uri?eid=2-s2.0-105016842272&amp;doi=10.1109%2FSIST61657.2025.11139242&amp;partnerID=40&amp;md5=a81d0137830549f2648394476978e8de" TargetMode="External"/><Relationship Id="rId2369" Type="http://schemas.openxmlformats.org/officeDocument/2006/relationships/hyperlink" Target="https://doi.org/10.1109/ICCEA65460.2025.11103216" TargetMode="External"/><Relationship Id="rId2576" Type="http://schemas.openxmlformats.org/officeDocument/2006/relationships/hyperlink" Target="https://doi.org/10.1109/ICFTIC68075.2025.11325038" TargetMode="External"/><Relationship Id="rId2783" Type="http://schemas.openxmlformats.org/officeDocument/2006/relationships/hyperlink" Target="https://doi.org/10.1109/TAES.2024.3440967" TargetMode="External"/><Relationship Id="rId2990" Type="http://schemas.openxmlformats.org/officeDocument/2006/relationships/hyperlink" Target="https://doi.org/10.1109/APEIE66761.2025.11289325" TargetMode="External"/><Relationship Id="rId3627" Type="http://schemas.openxmlformats.org/officeDocument/2006/relationships/hyperlink" Target="https://doi.org/10.62617/mcb699" TargetMode="External"/><Relationship Id="rId548" Type="http://schemas.openxmlformats.org/officeDocument/2006/relationships/hyperlink" Target="https://www.scopus.com/inward/record.uri?eid=2-s2.0-105000043697&amp;doi=10.1186%2Fs12931-025-03150-8&amp;partnerID=40&amp;md5=bea4600b202ca3ba1eea60871e842cb7" TargetMode="External"/><Relationship Id="rId755" Type="http://schemas.openxmlformats.org/officeDocument/2006/relationships/hyperlink" Target="https://www.scopus.com/inward/record.uri?eid=2-s2.0-85211240274&amp;doi=10.1007%2F978-3-031-77850-6_13&amp;partnerID=40&amp;md5=93eb763bbd22b1e15d976ace3a38141c" TargetMode="External"/><Relationship Id="rId962" Type="http://schemas.openxmlformats.org/officeDocument/2006/relationships/hyperlink" Target="https://www.scopus.com/inward/record.uri?eid=2-s2.0-105010218983&amp;doi=10.1109%2FAINIT65432.2025.11035002&amp;partnerID=40&amp;md5=9109bf7891c9e766f4e8e51321ca7af3" TargetMode="External"/><Relationship Id="rId1178" Type="http://schemas.openxmlformats.org/officeDocument/2006/relationships/hyperlink" Target="https://www.scopus.com/inward/record.uri?eid=2-s2.0-105014352969&amp;doi=10.3390%2Fa18080485&amp;partnerID=40&amp;md5=2f3d9626ee0b08b84c8e0aa9e2c7f935" TargetMode="External"/><Relationship Id="rId1385" Type="http://schemas.openxmlformats.org/officeDocument/2006/relationships/hyperlink" Target="https://www.scopus.com/inward/record.uri?eid=2-s2.0-105021810417&amp;doi=10.1109%2FETFA65518.2025.11205724&amp;partnerID=40&amp;md5=b05de0497cd93318b5976c3c19dfd342" TargetMode="External"/><Relationship Id="rId1592" Type="http://schemas.openxmlformats.org/officeDocument/2006/relationships/hyperlink" Target="https://www.scopus.com/inward/record.uri?eid=2-s2.0-105016778709&amp;doi=10.1016%2Fj.patrec.2025.08.025&amp;partnerID=40&amp;md5=4b39a09cf5fe3b3ca2bea60876529764" TargetMode="External"/><Relationship Id="rId2229" Type="http://schemas.openxmlformats.org/officeDocument/2006/relationships/hyperlink" Target="https://doi.org/10.1109/ICACRS67045.2025.11324368" TargetMode="External"/><Relationship Id="rId2436" Type="http://schemas.openxmlformats.org/officeDocument/2006/relationships/hyperlink" Target="https://doi.org/10.1109/ICCECE61355.2025.10940881" TargetMode="External"/><Relationship Id="rId2643" Type="http://schemas.openxmlformats.org/officeDocument/2006/relationships/hyperlink" Target="https://doi.org/10.1109/ICASSP49660.2025.10888578" TargetMode="External"/><Relationship Id="rId2850" Type="http://schemas.openxmlformats.org/officeDocument/2006/relationships/hyperlink" Target="https://doi.org/10.1109/DSInS68311.2025.11329998" TargetMode="External"/><Relationship Id="rId91" Type="http://schemas.openxmlformats.org/officeDocument/2006/relationships/hyperlink" Target="https://documentserver.uhasselt.be/bitstream/1942/47178/1/51b0f994-b6bf-4e16-99d5-ce76407cc952.pdf" TargetMode="External"/><Relationship Id="rId408" Type="http://schemas.openxmlformats.org/officeDocument/2006/relationships/hyperlink" Target="https://www.scopus.com/inward/record.uri?eid=2-s2.0-85218624656&amp;doi=10.3390%2Fapp15042146&amp;partnerID=40&amp;md5=cd9c184dfaf18e7296ecdf2772a70ee0" TargetMode="External"/><Relationship Id="rId615" Type="http://schemas.openxmlformats.org/officeDocument/2006/relationships/hyperlink" Target="https://www.scopus.com/inward/record.uri?eid=2-s2.0-105013848357&amp;doi=10.1007%2Fs10586-025-05383-0&amp;partnerID=40&amp;md5=cbef5489515633cf69e441c2ac079c41" TargetMode="External"/><Relationship Id="rId822" Type="http://schemas.openxmlformats.org/officeDocument/2006/relationships/hyperlink" Target="https://www.scopus.com/inward/record.uri?eid=2-s2.0-105022060759&amp;partnerID=40&amp;md5=4b5228f487ec8a9f6986afd2beb6720b" TargetMode="External"/><Relationship Id="rId1038" Type="http://schemas.openxmlformats.org/officeDocument/2006/relationships/hyperlink" Target="https://www.scopus.com/inward/record.uri?eid=2-s2.0-105026266060&amp;doi=10.1145%2F3769534.3769538&amp;partnerID=40&amp;md5=471a6786321eba36b9766f121edff2fa" TargetMode="External"/><Relationship Id="rId1245" Type="http://schemas.openxmlformats.org/officeDocument/2006/relationships/hyperlink" Target="https://www.scopus.com/inward/record.uri?eid=2-s2.0-105002222289&amp;doi=10.1016%2Fj.htct.2025.103758&amp;partnerID=40&amp;md5=763573128dcc721ef71ff4d25af60aad" TargetMode="External"/><Relationship Id="rId1452" Type="http://schemas.openxmlformats.org/officeDocument/2006/relationships/hyperlink" Target="https://www.scopus.com/inward/record.uri?eid=2-s2.0-105016235489&amp;doi=10.1109%2FCOMPSAC65507.2025.00260&amp;partnerID=40&amp;md5=efa831c62992fb45ecbb4be5f7f78716" TargetMode="External"/><Relationship Id="rId2503" Type="http://schemas.openxmlformats.org/officeDocument/2006/relationships/hyperlink" Target="https://doi.org/10.1109/ISET65607.2025.00023" TargetMode="External"/><Relationship Id="rId1105" Type="http://schemas.openxmlformats.org/officeDocument/2006/relationships/hyperlink" Target="https://www.scopus.com/inward/record.uri?eid=2-s2.0-105023180214&amp;doi=10.1145%2F3746252.3761478&amp;partnerID=40&amp;md5=053c860aab7dbf1ddc5b2152b9f238db" TargetMode="External"/><Relationship Id="rId1312" Type="http://schemas.openxmlformats.org/officeDocument/2006/relationships/hyperlink" Target="https://www.scopus.com/inward/record.uri?eid=2-s2.0-85210144021&amp;doi=10.1007%2F978-3-031-73497-7_17&amp;partnerID=40&amp;md5=29762a9804731fbbab33aa766d91c9fd" TargetMode="External"/><Relationship Id="rId2710" Type="http://schemas.openxmlformats.org/officeDocument/2006/relationships/hyperlink" Target="https://doi.org/10.1109/CVPR52734.2025.00986" TargetMode="External"/><Relationship Id="rId3277" Type="http://schemas.openxmlformats.org/officeDocument/2006/relationships/hyperlink" Target="https://doi.org/10.1109/CASE58245.2025.11164086" TargetMode="External"/><Relationship Id="rId198" Type="http://schemas.openxmlformats.org/officeDocument/2006/relationships/hyperlink" Target="https://www.mdpi.com/2079-9292/14/14/2863" TargetMode="External"/><Relationship Id="rId2086" Type="http://schemas.openxmlformats.org/officeDocument/2006/relationships/hyperlink" Target="https://doi.org/10.1109/MIEL66332.2025.11261049" TargetMode="External"/><Relationship Id="rId3484" Type="http://schemas.openxmlformats.org/officeDocument/2006/relationships/hyperlink" Target="https://doi.org/10.1109/ACCESS.2025.3639228" TargetMode="External"/><Relationship Id="rId2293" Type="http://schemas.openxmlformats.org/officeDocument/2006/relationships/hyperlink" Target="https://doi.org/10.1109/ICAIET65052.2025.11211092" TargetMode="External"/><Relationship Id="rId3137" Type="http://schemas.openxmlformats.org/officeDocument/2006/relationships/hyperlink" Target="https://doi.org/10.1109/ECE67147.2025.11276664" TargetMode="External"/><Relationship Id="rId3344" Type="http://schemas.openxmlformats.org/officeDocument/2006/relationships/hyperlink" Target="https://doi.org/10.1109/IJCNN64981.2025.11228881" TargetMode="External"/><Relationship Id="rId3551" Type="http://schemas.openxmlformats.org/officeDocument/2006/relationships/hyperlink" Target="https://doi.org/10.1016/j.ijmedinf.2025.105942" TargetMode="External"/><Relationship Id="rId265" Type="http://schemas.openxmlformats.org/officeDocument/2006/relationships/hyperlink" Target="https://www.scopus.com/inward/record.uri?eid=2-s2.0-105021839699&amp;doi=10.1109%2FETFA65518.2025.11205658&amp;partnerID=40&amp;md5=037eac3f347474a21101307ee4342412" TargetMode="External"/><Relationship Id="rId472" Type="http://schemas.openxmlformats.org/officeDocument/2006/relationships/hyperlink" Target="https://www.scopus.com/inward/record.uri?eid=2-s2.0-105007323200&amp;doi=10.2196%2F73233&amp;partnerID=40&amp;md5=b095f4f8bdb090c6708e14d1271e22d5" TargetMode="External"/><Relationship Id="rId2153" Type="http://schemas.openxmlformats.org/officeDocument/2006/relationships/hyperlink" Target="https://doi.org/10.1109/CogInfoCom66819.2025.11200786" TargetMode="External"/><Relationship Id="rId2360" Type="http://schemas.openxmlformats.org/officeDocument/2006/relationships/hyperlink" Target="https://doi.org/10.1109/ISCTT66403.2025.11138005" TargetMode="External"/><Relationship Id="rId3204" Type="http://schemas.openxmlformats.org/officeDocument/2006/relationships/hyperlink" Target="https://doi.org/10.1109/AICCSA66935.2025.11315476" TargetMode="External"/><Relationship Id="rId3411" Type="http://schemas.openxmlformats.org/officeDocument/2006/relationships/hyperlink" Target="https://doi.org/10.1109/AERO63441.2025.11068505" TargetMode="External"/><Relationship Id="rId125" Type="http://schemas.openxmlformats.org/officeDocument/2006/relationships/hyperlink" Target="https://spectrum.library.concordia.ca/id/eprint/995833/" TargetMode="External"/><Relationship Id="rId332" Type="http://schemas.openxmlformats.org/officeDocument/2006/relationships/hyperlink" Target="https://www.scopus.com/inward/record.uri?eid=2-s2.0-105028618655&amp;doi=10.2196%2F68558&amp;partnerID=40&amp;md5=5f968b019fe8b30c4aa50b7ee285553b" TargetMode="External"/><Relationship Id="rId2013" Type="http://schemas.openxmlformats.org/officeDocument/2006/relationships/hyperlink" Target="https://doi.org/10.1109/ACCESS.2025.3617152" TargetMode="External"/><Relationship Id="rId2220" Type="http://schemas.openxmlformats.org/officeDocument/2006/relationships/hyperlink" Target="https://doi.org/10.1109/IJCNN64981.2025.11228728" TargetMode="External"/><Relationship Id="rId1779" Type="http://schemas.openxmlformats.org/officeDocument/2006/relationships/hyperlink" Target="https://www.scopus.com/inward/record.uri?eid=2-s2.0-105013466036&amp;doi=10.1109%2FCCICT65753.2025.00103&amp;partnerID=40&amp;md5=d40050f29021939836bc7bf506fc202e" TargetMode="External"/><Relationship Id="rId1986" Type="http://schemas.openxmlformats.org/officeDocument/2006/relationships/hyperlink" Target="https://doi.org/10.1109/BIBM66473.2025.11356313" TargetMode="External"/><Relationship Id="rId1639" Type="http://schemas.openxmlformats.org/officeDocument/2006/relationships/hyperlink" Target="https://www.scopus.com/inward/record.uri?eid=2-s2.0-105014460515&amp;doi=10.3390%2Fapp15169087&amp;partnerID=40&amp;md5=6c5492e052249e141824fc949683260e" TargetMode="External"/><Relationship Id="rId1846" Type="http://schemas.openxmlformats.org/officeDocument/2006/relationships/hyperlink" Target="https://www.scopus.com/inward/record.uri?eid=2-s2.0-85212223895&amp;doi=10.1111%2Fdom.16121&amp;partnerID=40&amp;md5=844ba10e45b3f106308b8b3bd304e13c" TargetMode="External"/><Relationship Id="rId3061" Type="http://schemas.openxmlformats.org/officeDocument/2006/relationships/hyperlink" Target="https://doi.org/10.1109/TAFFC.2025.3641641" TargetMode="External"/><Relationship Id="rId1706" Type="http://schemas.openxmlformats.org/officeDocument/2006/relationships/hyperlink" Target="https://www.scopus.com/inward/record.uri?eid=2-s2.0-85210808253&amp;doi=10.1007%2F978-3-031-73001-6_15&amp;partnerID=40&amp;md5=66df7a47cbdd3879c0188992ea292bef" TargetMode="External"/><Relationship Id="rId1913" Type="http://schemas.openxmlformats.org/officeDocument/2006/relationships/hyperlink" Target="https://doi.org/10.1109/RMKMATE64874.2025.11042856" TargetMode="External"/><Relationship Id="rId799" Type="http://schemas.openxmlformats.org/officeDocument/2006/relationships/hyperlink" Target="https://www.scopus.com/inward/record.uri?eid=2-s2.0-105023466510&amp;doi=10.5220%2F0013838700004000&amp;partnerID=40&amp;md5=ca36be3e6935896d26725cfe266fb935" TargetMode="External"/><Relationship Id="rId2687" Type="http://schemas.openxmlformats.org/officeDocument/2006/relationships/hyperlink" Target="https://doi.org/10.1109/TPAMI.2022.3173208" TargetMode="External"/><Relationship Id="rId2894" Type="http://schemas.openxmlformats.org/officeDocument/2006/relationships/hyperlink" Target="https://doi.org/10.1109/UBMK67458.2025.11206766" TargetMode="External"/><Relationship Id="rId659" Type="http://schemas.openxmlformats.org/officeDocument/2006/relationships/hyperlink" Target="https://www.scopus.com/inward/record.uri?eid=2-s2.0-105009246876&amp;doi=10.1007%2Fs11432-024-4481-9&amp;partnerID=40&amp;md5=62490df1086dd6cd7a7a9d7deb679100" TargetMode="External"/><Relationship Id="rId866" Type="http://schemas.openxmlformats.org/officeDocument/2006/relationships/hyperlink" Target="https://www.scopus.com/inward/record.uri?eid=2-s2.0-105019594519&amp;doi=10.2147%2FDMSO.S525913&amp;partnerID=40&amp;md5=cdbd133d49a637d817714a23bf0e0552" TargetMode="External"/><Relationship Id="rId1289" Type="http://schemas.openxmlformats.org/officeDocument/2006/relationships/hyperlink" Target="https://www.scopus.com/inward/record.uri?eid=2-s2.0-85218450892&amp;doi=10.1007%2F978-3-031-78955-7_17&amp;partnerID=40&amp;md5=ed5208c3b70fe60d292ed039a05ad875" TargetMode="External"/><Relationship Id="rId1496" Type="http://schemas.openxmlformats.org/officeDocument/2006/relationships/hyperlink" Target="https://www.scopus.com/inward/record.uri?eid=2-s2.0-105010833709&amp;doi=10.1109%2FNeuroNT66873.2025.11049984&amp;partnerID=40&amp;md5=6bb702d40e7a1acdf5a0c5b03b314b87" TargetMode="External"/><Relationship Id="rId2547" Type="http://schemas.openxmlformats.org/officeDocument/2006/relationships/hyperlink" Target="https://doi.org/10.1109/ICoDSE68111.2025.11351619" TargetMode="External"/><Relationship Id="rId519" Type="http://schemas.openxmlformats.org/officeDocument/2006/relationships/hyperlink" Target="https://www.scopus.com/inward/record.uri?eid=2-s2.0-105020288155&amp;doi=10.1016%2Fj.earscirev.2025.105292&amp;partnerID=40&amp;md5=896f46d0898ebacf3bb67cc79814e4ef" TargetMode="External"/><Relationship Id="rId1149" Type="http://schemas.openxmlformats.org/officeDocument/2006/relationships/hyperlink" Target="https://www.scopus.com/inward/record.uri?eid=2-s2.0-105015085447&amp;doi=10.1093%2Fnar%2Fgkaf836&amp;partnerID=40&amp;md5=00b978ce383ef8016fce7217c6ecd270" TargetMode="External"/><Relationship Id="rId1356" Type="http://schemas.openxmlformats.org/officeDocument/2006/relationships/hyperlink" Target="https://www.scopus.com/inward/record.uri?eid=2-s2.0-105022682564&amp;doi=10.1007%2F978-3-031-92285-5_10&amp;partnerID=40&amp;md5=64053f1467ef2ab6153693855f0fb316" TargetMode="External"/><Relationship Id="rId2754" Type="http://schemas.openxmlformats.org/officeDocument/2006/relationships/hyperlink" Target="https://doi.org/10.1109/EDM65517.2025.11096639" TargetMode="External"/><Relationship Id="rId2961" Type="http://schemas.openxmlformats.org/officeDocument/2006/relationships/hyperlink" Target="https://doi.org/10.1109/ICCR67387.2025.11292150" TargetMode="External"/><Relationship Id="rId726" Type="http://schemas.openxmlformats.org/officeDocument/2006/relationships/hyperlink" Target="https://www.scopus.com/inward/record.uri?eid=2-s2.0-86000236649&amp;doi=10.2118%2F223801-MS&amp;partnerID=40&amp;md5=962b92de8f9f2f26fb36d6ddcd16bb8c" TargetMode="External"/><Relationship Id="rId933" Type="http://schemas.openxmlformats.org/officeDocument/2006/relationships/hyperlink" Target="https://www.scopus.com/inward/record.uri?eid=2-s2.0-105012291796&amp;doi=10.3389%2Ffendo.2025.1542327&amp;partnerID=40&amp;md5=2694b5e7cbe829e0fb189f2511ea0085" TargetMode="External"/><Relationship Id="rId1009" Type="http://schemas.openxmlformats.org/officeDocument/2006/relationships/hyperlink" Target="https://www.scopus.com/inward/record.uri?eid=2-s2.0-105003710219&amp;partnerID=40&amp;md5=2bc85a3f291179ba30149f9d98dc04dc" TargetMode="External"/><Relationship Id="rId1563" Type="http://schemas.openxmlformats.org/officeDocument/2006/relationships/hyperlink" Target="https://www.scopus.com/inward/record.uri?eid=2-s2.0-105003258966&amp;doi=10.14778%2F3712221.3712222&amp;partnerID=40&amp;md5=8f3cd5ce918a389593d0e92ce9e603d9" TargetMode="External"/><Relationship Id="rId1770" Type="http://schemas.openxmlformats.org/officeDocument/2006/relationships/hyperlink" Target="https://www.scopus.com/inward/record.uri?eid=2-s2.0-105016645587&amp;doi=10.22260%2FISARC2025%2F0184&amp;partnerID=40&amp;md5=3d8a2e4fb2f95b25634a820abcdf837b" TargetMode="External"/><Relationship Id="rId2407" Type="http://schemas.openxmlformats.org/officeDocument/2006/relationships/hyperlink" Target="https://doi.org/10.1109/IEEM63636.2025.11357593" TargetMode="External"/><Relationship Id="rId2614" Type="http://schemas.openxmlformats.org/officeDocument/2006/relationships/hyperlink" Target="https://doi.org/10.1109/APEIE66761.2025.11289351" TargetMode="External"/><Relationship Id="rId2821" Type="http://schemas.openxmlformats.org/officeDocument/2006/relationships/hyperlink" Target="https://doi.org/10.1109/ICCTA65425.2025.11166225" TargetMode="External"/><Relationship Id="rId62" Type="http://schemas.openxmlformats.org/officeDocument/2006/relationships/hyperlink" Target="https://arxiv.org/abs/2502.17910" TargetMode="External"/><Relationship Id="rId1216" Type="http://schemas.openxmlformats.org/officeDocument/2006/relationships/hyperlink" Target="https://www.scopus.com/inward/record.uri?eid=2-s2.0-105003866563&amp;doi=10.1093%2Fnargab%2Flqaf051&amp;partnerID=40&amp;md5=28a1de2f836cfa02e01ed830af6fce5d" TargetMode="External"/><Relationship Id="rId1423" Type="http://schemas.openxmlformats.org/officeDocument/2006/relationships/hyperlink" Target="https://www.scopus.com/inward/record.uri?eid=2-s2.0-105019053340&amp;partnerID=40&amp;md5=d850969b31ac66a6a9d101c29193dba3" TargetMode="External"/><Relationship Id="rId1630" Type="http://schemas.openxmlformats.org/officeDocument/2006/relationships/hyperlink" Target="https://www.scopus.com/inward/record.uri?eid=2-s2.0-105020210337&amp;doi=10.37188%2FOPE.20253318.2929&amp;partnerID=40&amp;md5=03b86f4328525db7c58fa2186a359072" TargetMode="External"/><Relationship Id="rId3388" Type="http://schemas.openxmlformats.org/officeDocument/2006/relationships/hyperlink" Target="https://doi.org/10.1109/SMC58881.2025.11342622" TargetMode="External"/><Relationship Id="rId3595" Type="http://schemas.openxmlformats.org/officeDocument/2006/relationships/hyperlink" Target="https://doi.org/10.1177/15705838251336685" TargetMode="External"/><Relationship Id="rId2197" Type="http://schemas.openxmlformats.org/officeDocument/2006/relationships/hyperlink" Target="https://doi.org/10.1109/CVPR52734.2025.00306" TargetMode="External"/><Relationship Id="rId3248" Type="http://schemas.openxmlformats.org/officeDocument/2006/relationships/hyperlink" Target="https://doi.org/10.1109/ETFA65518.2025.11205604" TargetMode="External"/><Relationship Id="rId3455" Type="http://schemas.openxmlformats.org/officeDocument/2006/relationships/hyperlink" Target="https://doi.org/10.1109/EMR.2024.3439880" TargetMode="External"/><Relationship Id="rId3662" Type="http://schemas.openxmlformats.org/officeDocument/2006/relationships/hyperlink" Target="https://doi.org/10.1145/3706599.3719712" TargetMode="External"/><Relationship Id="rId169" Type="http://schemas.openxmlformats.org/officeDocument/2006/relationships/hyperlink" Target="https://arxiv.org/abs/2504.18651" TargetMode="External"/><Relationship Id="rId376" Type="http://schemas.openxmlformats.org/officeDocument/2006/relationships/hyperlink" Target="https://www.scopus.com/inward/record.uri?eid=2-s2.0-105003710219&amp;partnerID=40&amp;md5=2bc85a3f291179ba30149f9d98dc04dc" TargetMode="External"/><Relationship Id="rId583" Type="http://schemas.openxmlformats.org/officeDocument/2006/relationships/hyperlink" Target="https://www.scopus.com/inward/record.uri?eid=2-s2.0-105023420812&amp;doi=10.4258%2Fhir.2025.31.4.367&amp;partnerID=40&amp;md5=dd876fc5088838942fbbfaa6f430bcfc" TargetMode="External"/><Relationship Id="rId790" Type="http://schemas.openxmlformats.org/officeDocument/2006/relationships/hyperlink" Target="https://www.scopus.com/inward/record.uri?eid=2-s2.0-105024060984&amp;doi=10.1016%2Fj.procs.2025.09.327&amp;partnerID=40&amp;md5=51f4bd30b09cb8a950b784c8f6c2d2be" TargetMode="External"/><Relationship Id="rId2057" Type="http://schemas.openxmlformats.org/officeDocument/2006/relationships/hyperlink" Target="https://doi.org/10.1109/IACIS65746.2025.11211168" TargetMode="External"/><Relationship Id="rId2264" Type="http://schemas.openxmlformats.org/officeDocument/2006/relationships/hyperlink" Target="https://doi.org/10.1109/BIBM66473.2025.11356248" TargetMode="External"/><Relationship Id="rId2471" Type="http://schemas.openxmlformats.org/officeDocument/2006/relationships/hyperlink" Target="https://doi.org/10.1109/TIT.2025.3584013" TargetMode="External"/><Relationship Id="rId3108" Type="http://schemas.openxmlformats.org/officeDocument/2006/relationships/hyperlink" Target="https://doi.org/10.1109/ETFA65518.2025.11205658" TargetMode="External"/><Relationship Id="rId3315" Type="http://schemas.openxmlformats.org/officeDocument/2006/relationships/hyperlink" Target="https://doi.org/10.1109/SMC58881.2025.11343140" TargetMode="External"/><Relationship Id="rId3522" Type="http://schemas.openxmlformats.org/officeDocument/2006/relationships/hyperlink" Target="https://doi.org/10.2196/73233" TargetMode="External"/><Relationship Id="rId236" Type="http://schemas.openxmlformats.org/officeDocument/2006/relationships/hyperlink" Target="https://www.scopus.com/inward/record.uri?eid=2-s2.0-105016856298&amp;doi=10.1016%2Fj.knosys.2025.114507&amp;partnerID=40&amp;md5=a40363a419f4b5bd84c19efd20bfedc3" TargetMode="External"/><Relationship Id="rId443" Type="http://schemas.openxmlformats.org/officeDocument/2006/relationships/hyperlink" Target="https://www.scopus.com/inward/record.uri?eid=2-s2.0-105013848357&amp;doi=10.1007%2Fs10586-025-05383-0&amp;partnerID=40&amp;md5=cbef5489515633cf69e441c2ac079c41" TargetMode="External"/><Relationship Id="rId650" Type="http://schemas.openxmlformats.org/officeDocument/2006/relationships/hyperlink" Target="https://www.scopus.com/inward/record.uri?eid=2-s2.0-105011670125&amp;doi=10.1093%2Fbioinformatics%2Fbtaf390&amp;partnerID=40&amp;md5=0a97cc4102a4b6dde4c7df1d377b890c" TargetMode="External"/><Relationship Id="rId1073" Type="http://schemas.openxmlformats.org/officeDocument/2006/relationships/hyperlink" Target="https://www.scopus.com/inward/record.uri?eid=2-s2.0-105018101371&amp;doi=10.1016%2Fj.dss.2025.114553&amp;partnerID=40&amp;md5=b5e870d09613b0a2113006877f3bd389" TargetMode="External"/><Relationship Id="rId1280" Type="http://schemas.openxmlformats.org/officeDocument/2006/relationships/hyperlink" Target="https://www.scopus.com/inward/record.uri?eid=2-s2.0-85218934218&amp;doi=10.1007%2F978-3-031-81221-7_2&amp;partnerID=40&amp;md5=0ceb4a7e31a8a179e3d1efda57c8567e" TargetMode="External"/><Relationship Id="rId2124" Type="http://schemas.openxmlformats.org/officeDocument/2006/relationships/hyperlink" Target="https://doi.org/10.1109/NNICE64954.2025.11063905" TargetMode="External"/><Relationship Id="rId2331" Type="http://schemas.openxmlformats.org/officeDocument/2006/relationships/hyperlink" Target="https://doi.org/10.1109/ICSCN67106.2025.11308345" TargetMode="External"/><Relationship Id="rId303" Type="http://schemas.openxmlformats.org/officeDocument/2006/relationships/hyperlink" Target="https://www.scopus.com/inward/record.uri?eid=2-s2.0-105003034847&amp;doi=10.1109%2FOJIES.2025.3545811&amp;partnerID=40&amp;md5=78e6bb987f64de17e8595c90d94b9c7f" TargetMode="External"/><Relationship Id="rId1140" Type="http://schemas.openxmlformats.org/officeDocument/2006/relationships/hyperlink" Target="https://www.scopus.com/inward/record.uri?eid=2-s2.0-105010198971&amp;doi=10.1016%2Fj.compind.2025.104329&amp;partnerID=40&amp;md5=cab8af912a8d7594d8c450df211aba6c" TargetMode="External"/><Relationship Id="rId510" Type="http://schemas.openxmlformats.org/officeDocument/2006/relationships/hyperlink" Target="https://www.scopus.com/inward/record.uri?eid=2-s2.0-105024628811&amp;doi=10.3390%2Fijms262311488&amp;partnerID=40&amp;md5=c82bac95175d90391ba609914d6f0621" TargetMode="External"/><Relationship Id="rId1000" Type="http://schemas.openxmlformats.org/officeDocument/2006/relationships/hyperlink" Target="https://www.scopus.com/inward/record.uri?eid=2-s2.0-105005824204&amp;partnerID=40&amp;md5=df494d58a3cac4f953de4dc4f32a9bc7" TargetMode="External"/><Relationship Id="rId1957" Type="http://schemas.openxmlformats.org/officeDocument/2006/relationships/hyperlink" Target="https://doi.org/10.15439/2025F5480" TargetMode="External"/><Relationship Id="rId1817" Type="http://schemas.openxmlformats.org/officeDocument/2006/relationships/hyperlink" Target="https://www.scopus.com/inward/record.uri?eid=2-s2.0-105002565524&amp;doi=10.1109%2FTNNLS.2025.3547882&amp;partnerID=40&amp;md5=692659df6e0e0773bb6886b444482f66" TargetMode="External"/><Relationship Id="rId3172" Type="http://schemas.openxmlformats.org/officeDocument/2006/relationships/hyperlink" Target="https://doi.org/10.1109/TCBBIO.2025.3529301" TargetMode="External"/><Relationship Id="rId3032" Type="http://schemas.openxmlformats.org/officeDocument/2006/relationships/hyperlink" Target="https://doi.org/10.1109/APEIE66761.2025.11289384" TargetMode="External"/><Relationship Id="rId160" Type="http://schemas.openxmlformats.org/officeDocument/2006/relationships/hyperlink" Target="https://arxiv.org/abs/2510.15522" TargetMode="External"/><Relationship Id="rId2798" Type="http://schemas.openxmlformats.org/officeDocument/2006/relationships/hyperlink" Target="https://doi.org/10.1109/COMPSAC65507.2025.00260" TargetMode="External"/><Relationship Id="rId977" Type="http://schemas.openxmlformats.org/officeDocument/2006/relationships/hyperlink" Target="https://www.scopus.com/inward/record.uri?eid=2-s2.0-105008498574&amp;partnerID=40&amp;md5=555e72792c4de53fc33706951f64e8ef" TargetMode="External"/><Relationship Id="rId2658" Type="http://schemas.openxmlformats.org/officeDocument/2006/relationships/hyperlink" Target="https://doi.org/10.1109/TGRS.2024.3512548" TargetMode="External"/><Relationship Id="rId2865" Type="http://schemas.openxmlformats.org/officeDocument/2006/relationships/hyperlink" Target="https://doi.org/10.1109/EEEIC/ICPSEurope64998.2025.11169173" TargetMode="External"/><Relationship Id="rId837" Type="http://schemas.openxmlformats.org/officeDocument/2006/relationships/hyperlink" Target="https://www.scopus.com/inward/record.uri?eid=2-s2.0-105021801182&amp;doi=10.24963%2Fijcai.2025%2F525&amp;partnerID=40&amp;md5=e0bf694f20eb5e2f897c3374bfed4797" TargetMode="External"/><Relationship Id="rId1467" Type="http://schemas.openxmlformats.org/officeDocument/2006/relationships/hyperlink" Target="https://www.scopus.com/inward/record.uri?eid=2-s2.0-105013955848&amp;doi=10.1007%2F978-3-031-81974-2_6&amp;partnerID=40&amp;md5=9076217b9a4a337e38d337f34bfddfc2" TargetMode="External"/><Relationship Id="rId1674" Type="http://schemas.openxmlformats.org/officeDocument/2006/relationships/hyperlink" Target="https://www.scopus.com/inward/record.uri?eid=2-s2.0-85207449850&amp;doi=10.1007%2Fs11604-024-01673-6&amp;partnerID=40&amp;md5=c1c390b3aaf7ed29f89622d59bc3bf18" TargetMode="External"/><Relationship Id="rId1881" Type="http://schemas.openxmlformats.org/officeDocument/2006/relationships/hyperlink" Target="https://doi.org/10.1109/CSCWD64889.2025.11033426" TargetMode="External"/><Relationship Id="rId2518" Type="http://schemas.openxmlformats.org/officeDocument/2006/relationships/hyperlink" Target="https://doi.org/10.1109/MAPR67746.2025.11133907" TargetMode="External"/><Relationship Id="rId2725" Type="http://schemas.openxmlformats.org/officeDocument/2006/relationships/hyperlink" Target="https://doi.org/10.1109/ICICyTA68677.2025.11362907" TargetMode="External"/><Relationship Id="rId2932" Type="http://schemas.openxmlformats.org/officeDocument/2006/relationships/hyperlink" Target="https://doi.org/10.1109/ICAIBD64986.2025.11082040" TargetMode="External"/><Relationship Id="rId904" Type="http://schemas.openxmlformats.org/officeDocument/2006/relationships/hyperlink" Target="https://www.scopus.com/inward/record.uri?eid=2-s2.0-105016143452&amp;doi=10.1109%2FCOMPSAC65507.2025.00084&amp;partnerID=40&amp;md5=d9a36855149ac7e2d90b4c8118629087" TargetMode="External"/><Relationship Id="rId1327" Type="http://schemas.openxmlformats.org/officeDocument/2006/relationships/hyperlink" Target="https://www.scopus.com/inward/record.uri?eid=2-s2.0-105025424770&amp;partnerID=40&amp;md5=402940adb0a8c4ef91cdd3e89ca5b0b7" TargetMode="External"/><Relationship Id="rId1534" Type="http://schemas.openxmlformats.org/officeDocument/2006/relationships/hyperlink" Target="https://www.scopus.com/inward/record.uri?eid=2-s2.0-105008012410&amp;doi=10.1007%2F978-3-031-94575-5_22&amp;partnerID=40&amp;md5=59fb679fd3a86e06b779edbbdc66d3bd" TargetMode="External"/><Relationship Id="rId1741" Type="http://schemas.openxmlformats.org/officeDocument/2006/relationships/hyperlink" Target="https://www.scopus.com/inward/record.uri?eid=2-s2.0-105023637242&amp;doi=10.1109%2FIACIS65746.2025.11211168&amp;partnerID=40&amp;md5=13dc6b725694090db62315aba2f9cf82" TargetMode="External"/><Relationship Id="rId33" Type="http://schemas.openxmlformats.org/officeDocument/2006/relationships/hyperlink" Target="https://ieeexplore.ieee.org/abstract/document/11271718/" TargetMode="External"/><Relationship Id="rId1601" Type="http://schemas.openxmlformats.org/officeDocument/2006/relationships/hyperlink" Target="https://www.scopus.com/inward/record.uri?eid=2-s2.0-105023149990&amp;doi=10.3390%2Frs17223704&amp;partnerID=40&amp;md5=d48d4eed8e708479d89cd68eb6811065" TargetMode="External"/><Relationship Id="rId3499" Type="http://schemas.openxmlformats.org/officeDocument/2006/relationships/hyperlink" Target="https://doi.org/10.1186/s44342-025-00058-z" TargetMode="External"/><Relationship Id="rId3359" Type="http://schemas.openxmlformats.org/officeDocument/2006/relationships/hyperlink" Target="https://doi.org/10.1109/ACCESS.2025.3618990" TargetMode="External"/><Relationship Id="rId3566" Type="http://schemas.openxmlformats.org/officeDocument/2006/relationships/hyperlink" Target="https://doi.org/10.1007/978-3-031-89274-5_3" TargetMode="External"/><Relationship Id="rId487" Type="http://schemas.openxmlformats.org/officeDocument/2006/relationships/hyperlink" Target="https://www.scopus.com/inward/record.uri?eid=2-s2.0-105028156313&amp;doi=10.1017%2FS026988892510009X&amp;partnerID=40&amp;md5=9b9b4d7a036f5c1ff28a90921c5ae28c" TargetMode="External"/><Relationship Id="rId694" Type="http://schemas.openxmlformats.org/officeDocument/2006/relationships/hyperlink" Target="https://www.scopus.com/inward/record.uri?eid=2-s2.0-105003901778&amp;doi=10.1609%2Faaai.v39i28.35139&amp;partnerID=40&amp;md5=8206a27810ddacde306b61062a345f60" TargetMode="External"/><Relationship Id="rId2168" Type="http://schemas.openxmlformats.org/officeDocument/2006/relationships/hyperlink" Target="https://doi.org/10.1109/ICARC64760.2025.10962983" TargetMode="External"/><Relationship Id="rId2375" Type="http://schemas.openxmlformats.org/officeDocument/2006/relationships/hyperlink" Target="https://doi.org/10.1109/CSCWD64889.2025.11033247" TargetMode="External"/><Relationship Id="rId3219" Type="http://schemas.openxmlformats.org/officeDocument/2006/relationships/hyperlink" Target="https://doi.org/10.1109/PCDS65695.2025.00054" TargetMode="External"/><Relationship Id="rId347" Type="http://schemas.openxmlformats.org/officeDocument/2006/relationships/hyperlink" Target="https://www.scopus.com/inward/record.uri?eid=2-s2.0-105019053340&amp;partnerID=40&amp;md5=d850969b31ac66a6a9d101c29193dba3" TargetMode="External"/><Relationship Id="rId1184" Type="http://schemas.openxmlformats.org/officeDocument/2006/relationships/hyperlink" Target="https://www.scopus.com/inward/record.uri?eid=2-s2.0-105012920030&amp;doi=10.1016%2Fj.cjche.2025.06.008&amp;partnerID=40&amp;md5=60a4114a5b879071373450d25c31b9f7" TargetMode="External"/><Relationship Id="rId2028" Type="http://schemas.openxmlformats.org/officeDocument/2006/relationships/hyperlink" Target="https://doi.org/10.1109/AIC66080.2025.11212130" TargetMode="External"/><Relationship Id="rId2582" Type="http://schemas.openxmlformats.org/officeDocument/2006/relationships/hyperlink" Target="https://doi.org/10.1109/ICACRS67045.2025.11324154" TargetMode="External"/><Relationship Id="rId3426" Type="http://schemas.openxmlformats.org/officeDocument/2006/relationships/hyperlink" Target="https://doi.org/10.1109/ACCESS.2025.3596130" TargetMode="External"/><Relationship Id="rId3633" Type="http://schemas.openxmlformats.org/officeDocument/2006/relationships/hyperlink" Target="https://doi.org/10.3390/rs17223704" TargetMode="External"/><Relationship Id="rId554" Type="http://schemas.openxmlformats.org/officeDocument/2006/relationships/hyperlink" Target="https://www.scopus.com/inward/record.uri?eid=2-s2.0-105022974459&amp;doi=10.1145%2F3736425.3770107&amp;partnerID=40&amp;md5=5ed2c24ed8338b00098499e30f07b5e8" TargetMode="External"/><Relationship Id="rId761" Type="http://schemas.openxmlformats.org/officeDocument/2006/relationships/hyperlink" Target="https://www.scopus.com/inward/record.uri?eid=2-s2.0-85210471684&amp;doi=10.1038%2Fs41592-024-02525-x&amp;partnerID=40&amp;md5=8fcc56ee8fdc1af8690edea6f5598808" TargetMode="External"/><Relationship Id="rId1391" Type="http://schemas.openxmlformats.org/officeDocument/2006/relationships/hyperlink" Target="https://www.scopus.com/inward/record.uri?eid=2-s2.0-105021410702&amp;doi=10.1007%2Fs10844-025-01004-9&amp;partnerID=40&amp;md5=5234d4eca28cec7d946c780f395e9d34" TargetMode="External"/><Relationship Id="rId2235" Type="http://schemas.openxmlformats.org/officeDocument/2006/relationships/hyperlink" Target="https://doi.org/10.1109/ICCIES63851.2025.11032655" TargetMode="External"/><Relationship Id="rId2442" Type="http://schemas.openxmlformats.org/officeDocument/2006/relationships/hyperlink" Target="https://doi.org/10.1109/SILCON67893.2025.11327045" TargetMode="External"/><Relationship Id="rId207" Type="http://schemas.openxmlformats.org/officeDocument/2006/relationships/hyperlink" Target="https://www.sciencedirect.com/science/article/pii/S1386505625001595" TargetMode="External"/><Relationship Id="rId414" Type="http://schemas.openxmlformats.org/officeDocument/2006/relationships/hyperlink" Target="https://www.scopus.com/inward/record.uri?eid=2-s2.0-105021826917&amp;doi=10.1109%2FETFA65518.2025.11205601&amp;partnerID=40&amp;md5=b113783a7771d9b48040df3acd9591e8" TargetMode="External"/><Relationship Id="rId621" Type="http://schemas.openxmlformats.org/officeDocument/2006/relationships/hyperlink" Target="https://www.scopus.com/inward/record.uri?eid=2-s2.0-105014364959&amp;doi=10.22456%2F2175-2745.146658&amp;partnerID=40&amp;md5=a098f6ed75ca25e2651007ca1da70e7d" TargetMode="External"/><Relationship Id="rId1044" Type="http://schemas.openxmlformats.org/officeDocument/2006/relationships/hyperlink" Target="https://www.scopus.com/inward/record.uri?eid=2-s2.0-105024936773&amp;doi=10.1145%2F3731443.3771375&amp;partnerID=40&amp;md5=0f65b2e0da6d8d62b6f711a5c81dfbb6" TargetMode="External"/><Relationship Id="rId1251" Type="http://schemas.openxmlformats.org/officeDocument/2006/relationships/hyperlink" Target="https://www.scopus.com/inward/record.uri?eid=2-s2.0-105002771319&amp;doi=10.1145%2F3708326&amp;partnerID=40&amp;md5=9099b12317a52f5a5d39a71decdd61c1" TargetMode="External"/><Relationship Id="rId2302" Type="http://schemas.openxmlformats.org/officeDocument/2006/relationships/hyperlink" Target="https://doi.org/10.1109/SmartIoT66867.2025.00026" TargetMode="External"/><Relationship Id="rId1111" Type="http://schemas.openxmlformats.org/officeDocument/2006/relationships/hyperlink" Target="https://www.scopus.com/inward/record.uri?eid=2-s2.0-105023490001&amp;doi=10.3390%2Fapp152211953&amp;partnerID=40&amp;md5=0d3e88446d9f8e05699c1e56a85eaa51" TargetMode="External"/><Relationship Id="rId3076" Type="http://schemas.openxmlformats.org/officeDocument/2006/relationships/hyperlink" Target="https://doi.org/10.1109/iCAST68191.2025.11300086" TargetMode="External"/><Relationship Id="rId3283" Type="http://schemas.openxmlformats.org/officeDocument/2006/relationships/hyperlink" Target="https://doi.org/10.1109/CiSt65886.2025.11224229" TargetMode="External"/><Relationship Id="rId3490" Type="http://schemas.openxmlformats.org/officeDocument/2006/relationships/hyperlink" Target="https://doi.org/10.3389/fdata.2025.1676477" TargetMode="External"/><Relationship Id="rId1928" Type="http://schemas.openxmlformats.org/officeDocument/2006/relationships/hyperlink" Target="https://doi.org/10.1109/SIU66497.2025.11112220" TargetMode="External"/><Relationship Id="rId2092" Type="http://schemas.openxmlformats.org/officeDocument/2006/relationships/hyperlink" Target="https://doi.org/10.1109/ICASSP49660.2025.10889259" TargetMode="External"/><Relationship Id="rId3143" Type="http://schemas.openxmlformats.org/officeDocument/2006/relationships/hyperlink" Target="https://doi.org/10.1109/SmartIndustryCon65166.2025.10986096" TargetMode="External"/><Relationship Id="rId3350" Type="http://schemas.openxmlformats.org/officeDocument/2006/relationships/hyperlink" Target="https://doi.org/10.1109/iSAI-NLP66160.2025.11320725" TargetMode="External"/><Relationship Id="rId271" Type="http://schemas.openxmlformats.org/officeDocument/2006/relationships/hyperlink" Target="https://www.scopus.com/inward/record.uri?eid=2-s2.0-105019644301&amp;partnerID=40&amp;md5=b13c9786a3a5bc3d70f06ae6274f78eb" TargetMode="External"/><Relationship Id="rId3003" Type="http://schemas.openxmlformats.org/officeDocument/2006/relationships/hyperlink" Target="https://doi.org/10.1109/JBHI.2024.3464555" TargetMode="External"/><Relationship Id="rId131" Type="http://schemas.openxmlformats.org/officeDocument/2006/relationships/hyperlink" Target="https://om.ontologymatching.org/2025/papers/om2025_paper_9_long.pdf" TargetMode="External"/><Relationship Id="rId3210" Type="http://schemas.openxmlformats.org/officeDocument/2006/relationships/hyperlink" Target="https://doi.org/10.1109/FIE63693.2025.11328401" TargetMode="External"/><Relationship Id="rId2769" Type="http://schemas.openxmlformats.org/officeDocument/2006/relationships/hyperlink" Target="https://doi.org/10.1109/CyberSciTech68397.2025.00058" TargetMode="External"/><Relationship Id="rId2976" Type="http://schemas.openxmlformats.org/officeDocument/2006/relationships/hyperlink" Target="https://doi.org/10.23919/FRUCT65909.2025.11008194" TargetMode="External"/><Relationship Id="rId948" Type="http://schemas.openxmlformats.org/officeDocument/2006/relationships/hyperlink" Target="https://www.scopus.com/inward/record.uri?eid=2-s2.0-105010813395&amp;doi=10.1007%2F978-3-031-96473-2_2&amp;partnerID=40&amp;md5=e89825e27bd426a69a8c41847958678c" TargetMode="External"/><Relationship Id="rId1578" Type="http://schemas.openxmlformats.org/officeDocument/2006/relationships/hyperlink" Target="https://www.scopus.com/inward/record.uri?eid=2-s2.0-105000479162&amp;doi=10.3389%2Ffdgth.2025.1495040&amp;partnerID=40&amp;md5=73679ab1cf57608407d6f8b55b714a95" TargetMode="External"/><Relationship Id="rId1785" Type="http://schemas.openxmlformats.org/officeDocument/2006/relationships/hyperlink" Target="https://www.scopus.com/inward/record.uri?eid=2-s2.0-105012174701&amp;doi=10.1109%2FJURSE60372.2025.11076018&amp;partnerID=40&amp;md5=4464632c5559fa3f0b127c719888db24" TargetMode="External"/><Relationship Id="rId1992" Type="http://schemas.openxmlformats.org/officeDocument/2006/relationships/hyperlink" Target="https://doi.org/10.1109/ICIMCIS68501.2025.11326960" TargetMode="External"/><Relationship Id="rId2629" Type="http://schemas.openxmlformats.org/officeDocument/2006/relationships/hyperlink" Target="https://doi.org/10.1109/ICDCECE65353.2025.11035838" TargetMode="External"/><Relationship Id="rId2836" Type="http://schemas.openxmlformats.org/officeDocument/2006/relationships/hyperlink" Target="https://doi.org/10.1109/ACCESS.2025.3538803" TargetMode="External"/><Relationship Id="rId77" Type="http://schemas.openxmlformats.org/officeDocument/2006/relationships/hyperlink" Target="https://aclanthology.org/2025.coling-main.533/" TargetMode="External"/><Relationship Id="rId808" Type="http://schemas.openxmlformats.org/officeDocument/2006/relationships/hyperlink" Target="https://www.scopus.com/inward/record.uri?eid=2-s2.0-105022492907&amp;partnerID=40&amp;md5=60ef3cb282a09de5ced3cb85b77dc5f0" TargetMode="External"/><Relationship Id="rId1438" Type="http://schemas.openxmlformats.org/officeDocument/2006/relationships/hyperlink" Target="https://www.scopus.com/inward/record.uri?eid=2-s2.0-105017827620&amp;doi=10.3390%2Fengproc2025104009&amp;partnerID=40&amp;md5=60f4154ca66dfc3ce105260b0eb29a14" TargetMode="External"/><Relationship Id="rId1645" Type="http://schemas.openxmlformats.org/officeDocument/2006/relationships/hyperlink" Target="https://www.scopus.com/inward/record.uri?eid=2-s2.0-105013964798&amp;doi=10.1145%2F3721238.3730684&amp;partnerID=40&amp;md5=c5b6915ccbdbeb284abcb3682f61e6d1" TargetMode="External"/><Relationship Id="rId1852" Type="http://schemas.openxmlformats.org/officeDocument/2006/relationships/hyperlink" Target="https://www.scopus.com/inward/record.uri?eid=2-s2.0-105022682564&amp;doi=10.1007%2F978-3-031-92285-5_10&amp;partnerID=40&amp;md5=64053f1467ef2ab6153693855f0fb316" TargetMode="External"/><Relationship Id="rId2903" Type="http://schemas.openxmlformats.org/officeDocument/2006/relationships/hyperlink" Target="https://doi.org/10.1109/ACCESS.2025.3602292" TargetMode="External"/><Relationship Id="rId1505" Type="http://schemas.openxmlformats.org/officeDocument/2006/relationships/hyperlink" Target="https://www.scopus.com/inward/record.uri?eid=2-s2.0-105010522965&amp;doi=10.1109%2FRMKMATE64874.2025.11042856&amp;partnerID=40&amp;md5=3f906f4128e0b16c696a6b4f12321eb3" TargetMode="External"/><Relationship Id="rId1712" Type="http://schemas.openxmlformats.org/officeDocument/2006/relationships/hyperlink" Target="https://www.scopus.com/inward/record.uri?eid=2-s2.0-85208582092&amp;doi=10.1007%2F978-3-031-73337-6_18&amp;partnerID=40&amp;md5=6b0f634835a321e3869218c7cd13dd96" TargetMode="External"/><Relationship Id="rId598" Type="http://schemas.openxmlformats.org/officeDocument/2006/relationships/hyperlink" Target="https://www.scopus.com/inward/record.uri?eid=2-s2.0-105018572872&amp;doi=10.1145%2F3748323&amp;partnerID=40&amp;md5=c83c4f6574f95a0553388bc4626cf53c" TargetMode="External"/><Relationship Id="rId2279" Type="http://schemas.openxmlformats.org/officeDocument/2006/relationships/hyperlink" Target="https://doi.org/10.1109/IEMENTech65115.2025.10959683" TargetMode="External"/><Relationship Id="rId2486" Type="http://schemas.openxmlformats.org/officeDocument/2006/relationships/hyperlink" Target="https://doi.org/10.1109/ICASSP49660.2025.10888442" TargetMode="External"/><Relationship Id="rId2693" Type="http://schemas.openxmlformats.org/officeDocument/2006/relationships/hyperlink" Target="https://doi.org/10.1109/ACCESS.2025.3526885" TargetMode="External"/><Relationship Id="rId3537" Type="http://schemas.openxmlformats.org/officeDocument/2006/relationships/hyperlink" Target="https://doi.org/10.1109/DSN-W65791.2025.00045" TargetMode="External"/><Relationship Id="rId458" Type="http://schemas.openxmlformats.org/officeDocument/2006/relationships/hyperlink" Target="https://www.scopus.com/inward/record.uri?eid=2-s2.0-105019836238&amp;doi=10.1016%2FB978-0-443-30046-2.00005-3&amp;partnerID=40&amp;md5=b820b52c77cd8a51fdf12ff2b9235a45" TargetMode="External"/><Relationship Id="rId665" Type="http://schemas.openxmlformats.org/officeDocument/2006/relationships/hyperlink" Target="https://www.scopus.com/inward/record.uri?eid=2-s2.0-105008033640&amp;doi=10.3724%2F2096-7004.di.2025.0020&amp;partnerID=40&amp;md5=6058e3e1f68e29e82ea9f1764e6f68fb" TargetMode="External"/><Relationship Id="rId872" Type="http://schemas.openxmlformats.org/officeDocument/2006/relationships/hyperlink" Target="https://www.scopus.com/inward/record.uri?eid=2-s2.0-105019056602&amp;doi=10.1109%2FICCTDC64446.2025.11158733&amp;partnerID=40&amp;md5=8a2977533ba242bc9fbfed2fa324f440" TargetMode="External"/><Relationship Id="rId1088" Type="http://schemas.openxmlformats.org/officeDocument/2006/relationships/hyperlink" Target="https://www.scopus.com/inward/record.uri?eid=2-s2.0-105009542701&amp;doi=10.1038%2Fs41467-025-60638-z&amp;partnerID=40&amp;md5=a8781b571cae536b1c50c692b9e9bf99" TargetMode="External"/><Relationship Id="rId1295" Type="http://schemas.openxmlformats.org/officeDocument/2006/relationships/hyperlink" Target="https://www.scopus.com/inward/record.uri?eid=2-s2.0-85216720830&amp;doi=10.3389%2Ffbioe.2025.1506508&amp;partnerID=40&amp;md5=da8541586a39c97df9999e8f8ef31ba7" TargetMode="External"/><Relationship Id="rId2139" Type="http://schemas.openxmlformats.org/officeDocument/2006/relationships/hyperlink" Target="https://doi.org/10.1109/JCDL67857.2025.00026" TargetMode="External"/><Relationship Id="rId2346" Type="http://schemas.openxmlformats.org/officeDocument/2006/relationships/hyperlink" Target="https://doi.org/10.1109/ICCIAA65327.2025.11013665" TargetMode="External"/><Relationship Id="rId2553" Type="http://schemas.openxmlformats.org/officeDocument/2006/relationships/hyperlink" Target="https://doi.org/10.1109/ICFTIC68075.2025.11324842" TargetMode="External"/><Relationship Id="rId2760" Type="http://schemas.openxmlformats.org/officeDocument/2006/relationships/hyperlink" Target="https://doi.org/10.1109/BIBM66473.2025.11356816" TargetMode="External"/><Relationship Id="rId3604" Type="http://schemas.openxmlformats.org/officeDocument/2006/relationships/hyperlink" Target="https://doi.org/10.3390/app15042146" TargetMode="External"/><Relationship Id="rId318" Type="http://schemas.openxmlformats.org/officeDocument/2006/relationships/hyperlink" Target="https://www.scopus.com/inward/record.uri?eid=2-s2.0-105004815812&amp;doi=10.1016%2Fj.jobe.2025.112802&amp;partnerID=40&amp;md5=fd420f45fa49eb960af27b15db48f480" TargetMode="External"/><Relationship Id="rId525" Type="http://schemas.openxmlformats.org/officeDocument/2006/relationships/hyperlink" Target="https://www.scopus.com/inward/record.uri?eid=2-s2.0-105017806553&amp;doi=10.1186%2Fs12888-025-07397-9&amp;partnerID=40&amp;md5=74eb6347ac7b0af75b2897347b727d69" TargetMode="External"/><Relationship Id="rId732" Type="http://schemas.openxmlformats.org/officeDocument/2006/relationships/hyperlink" Target="https://www.scopus.com/inward/record.uri?eid=2-s2.0-85218928651&amp;doi=10.1007%2F978-3-031-81221-7_23&amp;partnerID=40&amp;md5=94c3a938e4ac09f1e4a9b680f71629dc" TargetMode="External"/><Relationship Id="rId1155" Type="http://schemas.openxmlformats.org/officeDocument/2006/relationships/hyperlink" Target="https://www.scopus.com/inward/record.uri?eid=2-s2.0-105016998954&amp;doi=10.3390%2Finfo16090820&amp;partnerID=40&amp;md5=72f85bdd571291d5cc25e62e1cdec44a" TargetMode="External"/><Relationship Id="rId1362" Type="http://schemas.openxmlformats.org/officeDocument/2006/relationships/hyperlink" Target="https://www.scopus.com/inward/record.uri?eid=2-s2.0-105022480196&amp;partnerID=40&amp;md5=6ac1e08f4cd9ecc26c15875d67d28f5c" TargetMode="External"/><Relationship Id="rId2206" Type="http://schemas.openxmlformats.org/officeDocument/2006/relationships/hyperlink" Target="https://doi.org/10.1109/MODELS-C68889.2025.00110" TargetMode="External"/><Relationship Id="rId2413" Type="http://schemas.openxmlformats.org/officeDocument/2006/relationships/hyperlink" Target="https://doi.org/10.1109/CASE58245.2025.11164053" TargetMode="External"/><Relationship Id="rId2620" Type="http://schemas.openxmlformats.org/officeDocument/2006/relationships/hyperlink" Target="https://doi.org/10.1109/ICEDEG65568.2025.11081693" TargetMode="External"/><Relationship Id="rId1015" Type="http://schemas.openxmlformats.org/officeDocument/2006/relationships/hyperlink" Target="https://www.scopus.com/inward/record.uri?eid=2-s2.0-105003034847&amp;doi=10.1109%2FOJIES.2025.3545811&amp;partnerID=40&amp;md5=78e6bb987f64de17e8595c90d94b9c7f" TargetMode="External"/><Relationship Id="rId1222" Type="http://schemas.openxmlformats.org/officeDocument/2006/relationships/hyperlink" Target="https://www.scopus.com/inward/record.uri?eid=2-s2.0-105009228050&amp;doi=10.1145%2F3701716.3715309&amp;partnerID=40&amp;md5=c56efab98d080827d98f5f279e4e49fd" TargetMode="External"/><Relationship Id="rId3187" Type="http://schemas.openxmlformats.org/officeDocument/2006/relationships/hyperlink" Target="https://doi.org/10.1109/ICAHN67688.2025.00022" TargetMode="External"/><Relationship Id="rId3394" Type="http://schemas.openxmlformats.org/officeDocument/2006/relationships/hyperlink" Target="https://doi.org/10.1109/IEEESTD.2025.10883010" TargetMode="External"/><Relationship Id="rId3047" Type="http://schemas.openxmlformats.org/officeDocument/2006/relationships/hyperlink" Target="https://doi.org/10.1109/ICIRCA65293.2025.11089748" TargetMode="External"/><Relationship Id="rId175" Type="http://schemas.openxmlformats.org/officeDocument/2006/relationships/hyperlink" Target="https://idp.springer.com/authorize/casa?redirect_uri=https://link.springer.com/article/10.1007/s10639-025-13333-x&amp;casa_token=fn8nqzQpSlIAAAAA:mjv3XCdffQrB5Z3hYLsONmbDpNjamxzi6ouJvyqwKzH_28lEgXTmUuuTQVqqI2XOxLstFDx3vW4-xs8g" TargetMode="External"/><Relationship Id="rId3254" Type="http://schemas.openxmlformats.org/officeDocument/2006/relationships/hyperlink" Target="https://doi.org/10.1109/FIE63693.2025.11328355" TargetMode="External"/><Relationship Id="rId3461" Type="http://schemas.openxmlformats.org/officeDocument/2006/relationships/hyperlink" Target="https://doi.org/10.1109/IJCNN64981.2025.11228178" TargetMode="External"/><Relationship Id="rId382" Type="http://schemas.openxmlformats.org/officeDocument/2006/relationships/hyperlink" Target="https://www.scopus.com/inward/record.uri?eid=2-s2.0-105022627405&amp;doi=10.1109%2FICME59968.2025.11208899&amp;partnerID=40&amp;md5=6d13ea0c78be441f78d12d2a0c43f70c" TargetMode="External"/><Relationship Id="rId2063" Type="http://schemas.openxmlformats.org/officeDocument/2006/relationships/hyperlink" Target="https://doi.org/10.1109/ICCIKE67021.2025.11318171" TargetMode="External"/><Relationship Id="rId2270" Type="http://schemas.openxmlformats.org/officeDocument/2006/relationships/hyperlink" Target="https://doi.org/10.1109/ICAICTA67604.2025.11335119" TargetMode="External"/><Relationship Id="rId3114" Type="http://schemas.openxmlformats.org/officeDocument/2006/relationships/hyperlink" Target="https://doi.org/10.1109/ICIMIA67127.2025.11200177" TargetMode="External"/><Relationship Id="rId3321" Type="http://schemas.openxmlformats.org/officeDocument/2006/relationships/hyperlink" Target="https://doi.org/10.1109/ICCTDC64446.2025.11158733" TargetMode="External"/><Relationship Id="rId242" Type="http://schemas.openxmlformats.org/officeDocument/2006/relationships/hyperlink" Target="https://www.scopus.com/inward/record.uri?eid=2-s2.0-105011174963&amp;doi=10.1016%2Fj.artmed.2025.103204&amp;partnerID=40&amp;md5=1b775df6ed0d57e4182e5af0d7b58848" TargetMode="External"/><Relationship Id="rId2130" Type="http://schemas.openxmlformats.org/officeDocument/2006/relationships/hyperlink" Target="https://doi.org/10.1109/IJCNN64981.2025.11228583" TargetMode="External"/><Relationship Id="rId102" Type="http://schemas.openxmlformats.org/officeDocument/2006/relationships/hyperlink" Target="https://ecai25doctoralconsortium.github.io/papers/ECAI-2025-DC_paper_25.pdf" TargetMode="External"/><Relationship Id="rId1689" Type="http://schemas.openxmlformats.org/officeDocument/2006/relationships/hyperlink" Target="https://www.scopus.com/inward/record.uri?eid=2-s2.0-85218495249&amp;partnerID=40&amp;md5=17c96e39fabb19e481a574d49b13a4d5" TargetMode="External"/><Relationship Id="rId1896" Type="http://schemas.openxmlformats.org/officeDocument/2006/relationships/hyperlink" Target="https://doi.org/10.1109/FIT67061.2025.11333701" TargetMode="External"/><Relationship Id="rId2947" Type="http://schemas.openxmlformats.org/officeDocument/2006/relationships/hyperlink" Target="https://doi.org/10.1109/ICSCDS65426.2025.11167486" TargetMode="External"/><Relationship Id="rId919" Type="http://schemas.openxmlformats.org/officeDocument/2006/relationships/hyperlink" Target="https://www.scopus.com/inward/record.uri?eid=2-s2.0-105013462198&amp;doi=10.3389%2Ffimmu.2025.1611598&amp;partnerID=40&amp;md5=e60f588ab39b48dcdbbe6e2ab24f9352" TargetMode="External"/><Relationship Id="rId1549" Type="http://schemas.openxmlformats.org/officeDocument/2006/relationships/hyperlink" Target="https://www.scopus.com/inward/record.uri?eid=2-s2.0-105005933003&amp;doi=10.1007%2F978-3-031-89274-5_3&amp;partnerID=40&amp;md5=a46fa9153b009f0ea4bc78eb6658b282" TargetMode="External"/><Relationship Id="rId1756" Type="http://schemas.openxmlformats.org/officeDocument/2006/relationships/hyperlink" Target="https://www.scopus.com/inward/record.uri?eid=2-s2.0-105018367714&amp;doi=10.1109%2FTMM.2025.3618542&amp;partnerID=40&amp;md5=d59ba95975075c9e2c8b94ad7fbf4fd3" TargetMode="External"/><Relationship Id="rId1963" Type="http://schemas.openxmlformats.org/officeDocument/2006/relationships/hyperlink" Target="https://doi.org/10.1109/APEIE66761.2025.11289221" TargetMode="External"/><Relationship Id="rId2807" Type="http://schemas.openxmlformats.org/officeDocument/2006/relationships/hyperlink" Target="https://doi.org/10.1109/ACCESS.2025.3646961" TargetMode="External"/><Relationship Id="rId48" Type="http://schemas.openxmlformats.org/officeDocument/2006/relationships/hyperlink" Target="https://arxiv.org/abs/2503.21813" TargetMode="External"/><Relationship Id="rId1409" Type="http://schemas.openxmlformats.org/officeDocument/2006/relationships/hyperlink" Target="https://www.scopus.com/inward/record.uri?eid=2-s2.0-105020019609&amp;partnerID=40&amp;md5=b21e9ed0a1593e2fdd2c6a608f275626" TargetMode="External"/><Relationship Id="rId1616" Type="http://schemas.openxmlformats.org/officeDocument/2006/relationships/hyperlink" Target="https://www.scopus.com/inward/record.uri?eid=2-s2.0-105024070013&amp;doi=10.1145%2F3746027.3754936&amp;partnerID=40&amp;md5=e1f14c928a2bbde1f76b3b0cdd41fc20" TargetMode="External"/><Relationship Id="rId1823" Type="http://schemas.openxmlformats.org/officeDocument/2006/relationships/hyperlink" Target="https://www.scopus.com/inward/record.uri?eid=2-s2.0-105001492672&amp;doi=10.1080%2F01691864.2025.2469689&amp;partnerID=40&amp;md5=b23729b84800bb963896a37b1bdf1487" TargetMode="External"/><Relationship Id="rId2597" Type="http://schemas.openxmlformats.org/officeDocument/2006/relationships/hyperlink" Target="https://doi.org/10.1109/TMM.2024.3521709" TargetMode="External"/><Relationship Id="rId3648" Type="http://schemas.openxmlformats.org/officeDocument/2006/relationships/hyperlink" Target="https://doi.org/10.1145/3716554.3716603" TargetMode="External"/><Relationship Id="rId569" Type="http://schemas.openxmlformats.org/officeDocument/2006/relationships/hyperlink" Target="https://www.scopus.com/inward/record.uri?eid=2-s2.0-105020804462&amp;doi=10.1177%2F13872877251331222&amp;partnerID=40&amp;md5=4f2eee91109da512711818cb5fcb3dd3" TargetMode="External"/><Relationship Id="rId776" Type="http://schemas.openxmlformats.org/officeDocument/2006/relationships/hyperlink" Target="https://www.scopus.com/inward/record.uri?eid=2-s2.0-105025468902&amp;doi=10.1080%2F00207721.2025.2602891&amp;partnerID=40&amp;md5=a34c88841515d5a959d555950fb3173b" TargetMode="External"/><Relationship Id="rId983" Type="http://schemas.openxmlformats.org/officeDocument/2006/relationships/hyperlink" Target="https://www.scopus.com/inward/record.uri?eid=2-s2.0-105008223380&amp;doi=10.1109%2FEDUCON62633.2025.11016516&amp;partnerID=40&amp;md5=b97ab1cd1b30a3fd2cf619db06f6e211" TargetMode="External"/><Relationship Id="rId1199" Type="http://schemas.openxmlformats.org/officeDocument/2006/relationships/hyperlink" Target="https://www.scopus.com/inward/record.uri?eid=2-s2.0-105011670125&amp;doi=10.1093%2Fbioinformatics%2Fbtaf390&amp;partnerID=40&amp;md5=0a97cc4102a4b6dde4c7df1d377b890c" TargetMode="External"/><Relationship Id="rId2457" Type="http://schemas.openxmlformats.org/officeDocument/2006/relationships/hyperlink" Target="https://doi.org/10.1109/IJCNN64981.2025.11229205" TargetMode="External"/><Relationship Id="rId2664" Type="http://schemas.openxmlformats.org/officeDocument/2006/relationships/hyperlink" Target="https://doi.org/10.1109/NMITCON65824.2025.11187536" TargetMode="External"/><Relationship Id="rId3508" Type="http://schemas.openxmlformats.org/officeDocument/2006/relationships/hyperlink" Target="https://doi.org/10.1007/978-981-96-0573-6_20" TargetMode="External"/><Relationship Id="rId429" Type="http://schemas.openxmlformats.org/officeDocument/2006/relationships/hyperlink" Target="https://www.scopus.com/inward/record.uri?eid=2-s2.0-105007980362&amp;doi=10.1007%2F978-3-031-94575-5_24&amp;partnerID=40&amp;md5=e240bb1f207e7bb0f1d5f7e949973cc2" TargetMode="External"/><Relationship Id="rId636" Type="http://schemas.openxmlformats.org/officeDocument/2006/relationships/hyperlink" Target="https://www.scopus.com/inward/record.uri?eid=2-s2.0-105009015837&amp;doi=10.1016%2Fj.jbi.2025.104865&amp;partnerID=40&amp;md5=048cd0ae96fafa94aebcf8534267778c" TargetMode="External"/><Relationship Id="rId1059" Type="http://schemas.openxmlformats.org/officeDocument/2006/relationships/hyperlink" Target="https://www.scopus.com/inward/record.uri?eid=2-s2.0-105024628811&amp;doi=10.3390%2Fijms262311488&amp;partnerID=40&amp;md5=c82bac95175d90391ba609914d6f0621" TargetMode="External"/><Relationship Id="rId1266" Type="http://schemas.openxmlformats.org/officeDocument/2006/relationships/hyperlink" Target="https://www.scopus.com/inward/record.uri?eid=2-s2.0-105007353217&amp;doi=10.3778%2Fj.issn.1002-8331.2403-0379&amp;partnerID=40&amp;md5=d574a251f4160205fbe51f9e4143f39a" TargetMode="External"/><Relationship Id="rId1473" Type="http://schemas.openxmlformats.org/officeDocument/2006/relationships/hyperlink" Target="https://www.scopus.com/inward/record.uri?eid=2-s2.0-105013071135&amp;partnerID=40&amp;md5=169fb06d7c5bed6b69b49338a74afa88" TargetMode="External"/><Relationship Id="rId2317" Type="http://schemas.openxmlformats.org/officeDocument/2006/relationships/hyperlink" Target="https://doi.org/10.1109/AIBThings66987.2025.11296147" TargetMode="External"/><Relationship Id="rId2871" Type="http://schemas.openxmlformats.org/officeDocument/2006/relationships/hyperlink" Target="https://doi.org/10.1109/JPROC.2025.3593952" TargetMode="External"/><Relationship Id="rId843" Type="http://schemas.openxmlformats.org/officeDocument/2006/relationships/hyperlink" Target="https://www.scopus.com/inward/record.uri?eid=2-s2.0-105021378941&amp;doi=10.1007%2F978-3-032-01910-3_18&amp;partnerID=40&amp;md5=5072548fd22d3e4e170abfbfee73181a" TargetMode="External"/><Relationship Id="rId1126" Type="http://schemas.openxmlformats.org/officeDocument/2006/relationships/hyperlink" Target="https://www.scopus.com/inward/record.uri?eid=2-s2.0-105004876116&amp;doi=10.1016%2Fj.inffus.2025.103254&amp;partnerID=40&amp;md5=60448dc85d882e6b0594bd7acd43f80a" TargetMode="External"/><Relationship Id="rId1680" Type="http://schemas.openxmlformats.org/officeDocument/2006/relationships/hyperlink" Target="https://www.scopus.com/inward/record.uri?eid=2-s2.0-86000008872&amp;doi=10.1109%2FICEIC64972.2025.10879619&amp;partnerID=40&amp;md5=5414a864212060e115feb6a537e4d98a" TargetMode="External"/><Relationship Id="rId2524" Type="http://schemas.openxmlformats.org/officeDocument/2006/relationships/hyperlink" Target="https://doi.org/10.1109/WACV61041.2025.00797" TargetMode="External"/><Relationship Id="rId2731" Type="http://schemas.openxmlformats.org/officeDocument/2006/relationships/hyperlink" Target="https://doi.org/10.1109/TR.2024.3521029" TargetMode="External"/><Relationship Id="rId703" Type="http://schemas.openxmlformats.org/officeDocument/2006/relationships/hyperlink" Target="https://www.scopus.com/inward/record.uri?eid=2-s2.0-105000227924&amp;doi=10.1145%2F3704137.3704180&amp;partnerID=40&amp;md5=f07e338ce5910ab4c0841c3f59baf162" TargetMode="External"/><Relationship Id="rId910" Type="http://schemas.openxmlformats.org/officeDocument/2006/relationships/hyperlink" Target="https://www.scopus.com/inward/record.uri?eid=2-s2.0-105015398440&amp;doi=10.1109%2FICE%2FITMC65658.2025.11106622&amp;partnerID=40&amp;md5=c125d3b7e58cfff4c24a9b15bb615912" TargetMode="External"/><Relationship Id="rId1333" Type="http://schemas.openxmlformats.org/officeDocument/2006/relationships/hyperlink" Target="https://www.scopus.com/inward/record.uri?eid=2-s2.0-105024531280&amp;doi=10.1109%2FRO-MAN63969.2025.11217601&amp;partnerID=40&amp;md5=cf8bb68900c5a1c7e51cea5c0b04edea" TargetMode="External"/><Relationship Id="rId1540" Type="http://schemas.openxmlformats.org/officeDocument/2006/relationships/hyperlink" Target="https://www.scopus.com/inward/record.uri?eid=2-s2.0-105007469065&amp;doi=10.3389%2Ffphar.2025.1577232&amp;partnerID=40&amp;md5=e4743ca402ed87dd76ff68133bdc2539" TargetMode="External"/><Relationship Id="rId1400" Type="http://schemas.openxmlformats.org/officeDocument/2006/relationships/hyperlink" Target="https://www.scopus.com/inward/record.uri?eid=2-s2.0-105020381208&amp;doi=10.18653%2Fv1%2F2025.acl-srw.39&amp;partnerID=40&amp;md5=fde985a56df38792d8a2da2b330ab403" TargetMode="External"/><Relationship Id="rId3298" Type="http://schemas.openxmlformats.org/officeDocument/2006/relationships/hyperlink" Target="https://doi.org/10.1109/RO-MAN63969.2025.11217601" TargetMode="External"/><Relationship Id="rId3158" Type="http://schemas.openxmlformats.org/officeDocument/2006/relationships/hyperlink" Target="https://doi.org/10.1109/ICoDSA67155.2025.11157312" TargetMode="External"/><Relationship Id="rId3365" Type="http://schemas.openxmlformats.org/officeDocument/2006/relationships/hyperlink" Target="https://doi.org/10.1109/ICDSIS65355.2025.11070408" TargetMode="External"/><Relationship Id="rId3572" Type="http://schemas.openxmlformats.org/officeDocument/2006/relationships/hyperlink" Target="https://doi.org/10.1007/978-3-031-78952-6_10" TargetMode="External"/><Relationship Id="rId286" Type="http://schemas.openxmlformats.org/officeDocument/2006/relationships/hyperlink" Target="https://www.scopus.com/inward/record.uri?eid=2-s2.0-105011028437&amp;doi=10.1109%2FICAID65275.2025.11034402&amp;partnerID=40&amp;md5=7bd2eca04f0754580c1d22ce24da8ff6" TargetMode="External"/><Relationship Id="rId493" Type="http://schemas.openxmlformats.org/officeDocument/2006/relationships/hyperlink" Target="https://www.scopus.com/inward/record.uri?eid=2-s2.0-105024940605&amp;doi=10.1145%2F3731443.3771358&amp;partnerID=40&amp;md5=2d78e52269f37aca07ab682bfc6aa2b5" TargetMode="External"/><Relationship Id="rId2174" Type="http://schemas.openxmlformats.org/officeDocument/2006/relationships/hyperlink" Target="https://doi.org/10.1109/ICASSP49660.2025.10888006" TargetMode="External"/><Relationship Id="rId2381" Type="http://schemas.openxmlformats.org/officeDocument/2006/relationships/hyperlink" Target="https://doi.org/10.1109/SIML65326.2025.11081103" TargetMode="External"/><Relationship Id="rId3018" Type="http://schemas.openxmlformats.org/officeDocument/2006/relationships/hyperlink" Target="https://doi.org/10.1109/ICMIMT65123.2025.11091940" TargetMode="External"/><Relationship Id="rId3225" Type="http://schemas.openxmlformats.org/officeDocument/2006/relationships/hyperlink" Target="https://doi.org/10.1109/ACCESS.2025.3562503" TargetMode="External"/><Relationship Id="rId3432" Type="http://schemas.openxmlformats.org/officeDocument/2006/relationships/hyperlink" Target="https://doi.org/10.1109/ITIKD63574.2025.11004934" TargetMode="External"/><Relationship Id="rId146" Type="http://schemas.openxmlformats.org/officeDocument/2006/relationships/hyperlink" Target="https://ceur-ws.org/Vol-4041/paper2.pdf" TargetMode="External"/><Relationship Id="rId353" Type="http://schemas.openxmlformats.org/officeDocument/2006/relationships/hyperlink" Target="https://www.scopus.com/inward/record.uri?eid=2-s2.0-105015773510&amp;doi=10.1109%2FACCESS.2025.3609662&amp;partnerID=40&amp;md5=932dee3aebc2393214b4033b911700c9" TargetMode="External"/><Relationship Id="rId560" Type="http://schemas.openxmlformats.org/officeDocument/2006/relationships/hyperlink" Target="https://www.scopus.com/inward/record.uri?eid=2-s2.0-105022905495&amp;doi=10.1145%2F3769994.3770042&amp;partnerID=40&amp;md5=c7c8228821aa328495f6ecb74d211379" TargetMode="External"/><Relationship Id="rId1190" Type="http://schemas.openxmlformats.org/officeDocument/2006/relationships/hyperlink" Target="https://www.scopus.com/inward/record.uri?eid=2-s2.0-105014886324&amp;doi=10.13745%2Fj.esf.sf.2025.4.77&amp;partnerID=40&amp;md5=79ba9877bf17de141655dfdeb22a5f11" TargetMode="External"/><Relationship Id="rId2034" Type="http://schemas.openxmlformats.org/officeDocument/2006/relationships/hyperlink" Target="https://doi.org/10.1109/ICASSP49660.2025.10889733" TargetMode="External"/><Relationship Id="rId2241" Type="http://schemas.openxmlformats.org/officeDocument/2006/relationships/hyperlink" Target="https://doi.org/10.1109/ICME59968.2025.11208999" TargetMode="External"/><Relationship Id="rId213" Type="http://schemas.openxmlformats.org/officeDocument/2006/relationships/hyperlink" Target="https://ieeexplore.ieee.org/abstract/document/10935139/?casa_token=S_4uhdiQOuMAAAAA:9GA0IVZmo5Lf6mmOumRIsITupxA1QGEMkX1R_u0EUW2BvNKQtKhATH2HhrNxrzLP8yambB9TGQ" TargetMode="External"/><Relationship Id="rId420" Type="http://schemas.openxmlformats.org/officeDocument/2006/relationships/hyperlink" Target="https://www.scopus.com/inward/record.uri?eid=2-s2.0-105016635618&amp;doi=10.22260%2FISARC2025%2F0167&amp;partnerID=40&amp;md5=f9519b84c08dff3ab83d4e9a47c3e0a0" TargetMode="External"/><Relationship Id="rId1050" Type="http://schemas.openxmlformats.org/officeDocument/2006/relationships/hyperlink" Target="https://www.scopus.com/inward/record.uri?eid=2-s2.0-86000066172&amp;doi=10.1038%2Fs41598-025-91809-z&amp;partnerID=40&amp;md5=af4e198496f6558fda75e72ccc886700" TargetMode="External"/><Relationship Id="rId2101" Type="http://schemas.openxmlformats.org/officeDocument/2006/relationships/hyperlink" Target="https://doi.org/10.1109/CITSC64390.2025.00171" TargetMode="External"/><Relationship Id="rId1867" Type="http://schemas.openxmlformats.org/officeDocument/2006/relationships/hyperlink" Target="https://www.scopus.com/inward/record.uri?eid=2-s2.0-105006431258&amp;doi=10.3389%2Ffimmu.2025.1550687&amp;partnerID=40&amp;md5=4d873f007460d791b0f322ebe7a19ade" TargetMode="External"/><Relationship Id="rId2918" Type="http://schemas.openxmlformats.org/officeDocument/2006/relationships/hyperlink" Target="https://doi.org/10.1109/ICEBE68123.2025.00051" TargetMode="External"/><Relationship Id="rId1727" Type="http://schemas.openxmlformats.org/officeDocument/2006/relationships/hyperlink" Target="https://www.scopus.com/inward/record.uri?eid=2-s2.0-105028613063&amp;doi=10.18653%2Fv1%2F2025.findings-acl.1179&amp;partnerID=40&amp;md5=6bcd055b327830887e69ccd58cec8cd2" TargetMode="External"/><Relationship Id="rId1934" Type="http://schemas.openxmlformats.org/officeDocument/2006/relationships/hyperlink" Target="https://doi.org/10.1109/ETFA65518.2025.11205618" TargetMode="External"/><Relationship Id="rId3082" Type="http://schemas.openxmlformats.org/officeDocument/2006/relationships/hyperlink" Target="https://doi.org/10.1109/ETFA65518.2025.11205615" TargetMode="External"/><Relationship Id="rId19" Type="http://schemas.openxmlformats.org/officeDocument/2006/relationships/hyperlink" Target="https://papers.ssrn.com/sol3/papers.cfm?abstract_id=5909082" TargetMode="External"/><Relationship Id="rId3" Type="http://schemas.openxmlformats.org/officeDocument/2006/relationships/hyperlink" Target="https://aclanthology.org/2025.arabicnlp-main.14/" TargetMode="External"/><Relationship Id="rId887" Type="http://schemas.openxmlformats.org/officeDocument/2006/relationships/hyperlink" Target="https://www.scopus.com/inward/record.uri?eid=2-s2.0-105017871042&amp;doi=10.3389%2Ffgene.2025.1541401&amp;partnerID=40&amp;md5=c58e0f76413c8604fd1ec18c8b9df6e6" TargetMode="External"/><Relationship Id="rId2568" Type="http://schemas.openxmlformats.org/officeDocument/2006/relationships/hyperlink" Target="https://doi.org/10.1109/WACV61041.2025.00404" TargetMode="External"/><Relationship Id="rId2775" Type="http://schemas.openxmlformats.org/officeDocument/2006/relationships/hyperlink" Target="https://doi.org/10.1109/UBMK67458.2025.11206805" TargetMode="External"/><Relationship Id="rId2982" Type="http://schemas.openxmlformats.org/officeDocument/2006/relationships/hyperlink" Target="https://doi.org/10.1109/IWCMC65282.2025.11059665" TargetMode="External"/><Relationship Id="rId3619" Type="http://schemas.openxmlformats.org/officeDocument/2006/relationships/hyperlink" Target="https://doi.org/10.1109/ICICKE65317.2025.11136340" TargetMode="External"/><Relationship Id="rId747" Type="http://schemas.openxmlformats.org/officeDocument/2006/relationships/hyperlink" Target="https://www.scopus.com/inward/record.uri?eid=2-s2.0-85214395592&amp;doi=10.7150%2Fthno.101298&amp;partnerID=40&amp;md5=94e5e2e1cd081dcd5b077f5d0ec325ea" TargetMode="External"/><Relationship Id="rId954" Type="http://schemas.openxmlformats.org/officeDocument/2006/relationships/hyperlink" Target="https://www.scopus.com/inward/record.uri?eid=2-s2.0-105010558936&amp;doi=10.1109%2FAEMCSE65292.2025.11042435&amp;partnerID=40&amp;md5=fe90113108f54be993c45e3f1190d29c" TargetMode="External"/><Relationship Id="rId1377" Type="http://schemas.openxmlformats.org/officeDocument/2006/relationships/hyperlink" Target="https://www.scopus.com/inward/record.uri?eid=2-s2.0-105021839699&amp;doi=10.1109%2FETFA65518.2025.11205658&amp;partnerID=40&amp;md5=037eac3f347474a21101307ee4342412" TargetMode="External"/><Relationship Id="rId1584" Type="http://schemas.openxmlformats.org/officeDocument/2006/relationships/hyperlink" Target="https://www.scopus.com/inward/record.uri?eid=2-s2.0-105027172042&amp;doi=10.1145%2F3773274.3777422&amp;partnerID=40&amp;md5=f9c9866a89b42169bde593b002387b8e" TargetMode="External"/><Relationship Id="rId1791" Type="http://schemas.openxmlformats.org/officeDocument/2006/relationships/hyperlink" Target="https://www.scopus.com/inward/record.uri?eid=2-s2.0-105010598964&amp;doi=10.1117%2F12.3052412&amp;partnerID=40&amp;md5=589970a272a9019c3559020789b4f36c" TargetMode="External"/><Relationship Id="rId2428" Type="http://schemas.openxmlformats.org/officeDocument/2006/relationships/hyperlink" Target="https://doi.org/10.1109/CVPR52734.2025.01315" TargetMode="External"/><Relationship Id="rId2635" Type="http://schemas.openxmlformats.org/officeDocument/2006/relationships/hyperlink" Target="https://doi.org/10.1109/ISSC67739.2025.11290000" TargetMode="External"/><Relationship Id="rId2842" Type="http://schemas.openxmlformats.org/officeDocument/2006/relationships/hyperlink" Target="https://doi.org/10.1109/ISSE65546.2025.11370007" TargetMode="External"/><Relationship Id="rId83" Type="http://schemas.openxmlformats.org/officeDocument/2006/relationships/hyperlink" Target="https://ieeexplore.ieee.org/abstract/document/11208899/?casa_token=hhXXU7NiKI0AAAAA:JL3nk7-RLpegQu5G5K8KnACwHdJqDtfhSsiauo4O8GJ38lIN8iDbp5cyzujYq4rWj7ehAk5uIg" TargetMode="External"/><Relationship Id="rId607" Type="http://schemas.openxmlformats.org/officeDocument/2006/relationships/hyperlink" Target="https://www.scopus.com/inward/record.uri?eid=2-s2.0-105016909412&amp;doi=10.1111%2Fjcmm.70781&amp;partnerID=40&amp;md5=9823d247c92a5ae672411404f7c16f18" TargetMode="External"/><Relationship Id="rId814" Type="http://schemas.openxmlformats.org/officeDocument/2006/relationships/hyperlink" Target="https://www.scopus.com/inward/record.uri?eid=2-s2.0-105022469522&amp;partnerID=40&amp;md5=8f2c4fa7d831d7e55fbba1e2dca95bbc" TargetMode="External"/><Relationship Id="rId1237" Type="http://schemas.openxmlformats.org/officeDocument/2006/relationships/hyperlink" Target="https://www.scopus.com/inward/record.uri?eid=2-s2.0-105001474462&amp;doi=10.1016%2Fj.compbiomed.2025.110107&amp;partnerID=40&amp;md5=874a69701cdf15df92b6f04bb773e047" TargetMode="External"/><Relationship Id="rId1444" Type="http://schemas.openxmlformats.org/officeDocument/2006/relationships/hyperlink" Target="https://www.scopus.com/inward/record.uri?eid=2-s2.0-105017112612&amp;partnerID=40&amp;md5=9e8da7863bf34b29b0dd4c0c36585f1f" TargetMode="External"/><Relationship Id="rId1651" Type="http://schemas.openxmlformats.org/officeDocument/2006/relationships/hyperlink" Target="https://www.scopus.com/inward/record.uri?eid=2-s2.0-105000337314&amp;doi=10.1016%2Fj.neucom.2025.129982&amp;partnerID=40&amp;md5=eac41af6be0fffaeede5c5e97f23e07e" TargetMode="External"/><Relationship Id="rId2702" Type="http://schemas.openxmlformats.org/officeDocument/2006/relationships/hyperlink" Target="https://doi.org/10.1109/JPROC.2025.3632102" TargetMode="External"/><Relationship Id="rId1304" Type="http://schemas.openxmlformats.org/officeDocument/2006/relationships/hyperlink" Target="https://www.scopus.com/inward/record.uri?eid=2-s2.0-85211242004&amp;doi=10.1007%2F978-981-96-0573-6_20&amp;partnerID=40&amp;md5=d7d85591a9d9c4f0780ab6dd3c9ff484" TargetMode="External"/><Relationship Id="rId1511" Type="http://schemas.openxmlformats.org/officeDocument/2006/relationships/hyperlink" Target="https://www.scopus.com/inward/record.uri?eid=2-s2.0-105010287883&amp;doi=10.1007%2F978-1-0716-4623-6_5&amp;partnerID=40&amp;md5=a1077d8ee3db5d29036f6628b0d3db36" TargetMode="External"/><Relationship Id="rId3269" Type="http://schemas.openxmlformats.org/officeDocument/2006/relationships/hyperlink" Target="https://doi.org/10.1109/ICSA-C65153.2025.00023" TargetMode="External"/><Relationship Id="rId3476" Type="http://schemas.openxmlformats.org/officeDocument/2006/relationships/hyperlink" Target="https://doi.org/10.1016/j.jvcir.2025.104484" TargetMode="External"/><Relationship Id="rId10" Type="http://schemas.openxmlformats.org/officeDocument/2006/relationships/hyperlink" Target="https://ieeexplore.ieee.org/abstract/document/10971367/" TargetMode="External"/><Relationship Id="rId397" Type="http://schemas.openxmlformats.org/officeDocument/2006/relationships/hyperlink" Target="https://www.scopus.com/inward/record.uri?eid=2-s2.0-105022196074&amp;doi=10.1109%2FACCESS.2025.3634621&amp;partnerID=40&amp;md5=910b1ad313333f6fa4abdc259863bea3" TargetMode="External"/><Relationship Id="rId2078" Type="http://schemas.openxmlformats.org/officeDocument/2006/relationships/hyperlink" Target="https://doi.org/10.1109/ICAIDE65466.2025.11189673" TargetMode="External"/><Relationship Id="rId2285" Type="http://schemas.openxmlformats.org/officeDocument/2006/relationships/hyperlink" Target="https://doi.org/10.1109/HONET67928.2025.11318475" TargetMode="External"/><Relationship Id="rId2492" Type="http://schemas.openxmlformats.org/officeDocument/2006/relationships/hyperlink" Target="https://doi.org/10.1109/ICDSNS65743.2025.11168670" TargetMode="External"/><Relationship Id="rId3129" Type="http://schemas.openxmlformats.org/officeDocument/2006/relationships/hyperlink" Target="https://doi.org/10.1109/ICoDSA67155.2025.11157337" TargetMode="External"/><Relationship Id="rId3336" Type="http://schemas.openxmlformats.org/officeDocument/2006/relationships/hyperlink" Target="https://doi.org/10.1109/SNPD65828.2025.11254174" TargetMode="External"/><Relationship Id="rId257" Type="http://schemas.openxmlformats.org/officeDocument/2006/relationships/hyperlink" Target="https://www.scopus.com/inward/record.uri?eid=2-s2.0-85210875715&amp;doi=10.1007%2F978-3-031-77792-9_27&amp;partnerID=40&amp;md5=747423292a38be6e7a405a0645fca26d" TargetMode="External"/><Relationship Id="rId464" Type="http://schemas.openxmlformats.org/officeDocument/2006/relationships/hyperlink" Target="https://www.scopus.com/inward/record.uri?eid=2-s2.0-105015576949&amp;doi=10.5334%2Ftismir.256&amp;partnerID=40&amp;md5=36cae04237f07ac6a4e274c7187451a1" TargetMode="External"/><Relationship Id="rId1094" Type="http://schemas.openxmlformats.org/officeDocument/2006/relationships/hyperlink" Target="https://www.scopus.com/inward/record.uri?eid=2-s2.0-105001480544&amp;doi=10.1186%2Fs12876-025-03794-2&amp;partnerID=40&amp;md5=2cf36fabbccf5da76c41a3a7f98be618" TargetMode="External"/><Relationship Id="rId2145" Type="http://schemas.openxmlformats.org/officeDocument/2006/relationships/hyperlink" Target="https://doi.org/10.1109/ICASSP49660.2025.10890057" TargetMode="External"/><Relationship Id="rId3543" Type="http://schemas.openxmlformats.org/officeDocument/2006/relationships/hyperlink" Target="https://doi.org/10.1007/978-3-031-94575-5_18" TargetMode="External"/><Relationship Id="rId117" Type="http://schemas.openxmlformats.org/officeDocument/2006/relationships/hyperlink" Target="https://www.mdpi.com/2078-2489/16/3/225" TargetMode="External"/><Relationship Id="rId671" Type="http://schemas.openxmlformats.org/officeDocument/2006/relationships/hyperlink" Target="https://www.scopus.com/inward/record.uri?eid=2-s2.0-105010764047&amp;doi=10.1145%2F3716554.3716603&amp;partnerID=40&amp;md5=3d39e3a361590aded92f4becb50fda53" TargetMode="External"/><Relationship Id="rId2352" Type="http://schemas.openxmlformats.org/officeDocument/2006/relationships/hyperlink" Target="https://doi.org/10.1109/ICMEIM66684.2025.11307095" TargetMode="External"/><Relationship Id="rId3403" Type="http://schemas.openxmlformats.org/officeDocument/2006/relationships/hyperlink" Target="https://doi.org/10.1109/PEET65412.2025.11341502" TargetMode="External"/><Relationship Id="rId3610" Type="http://schemas.openxmlformats.org/officeDocument/2006/relationships/hyperlink" Target="https://doi.org/10.3390/electronics14142863" TargetMode="External"/><Relationship Id="rId324" Type="http://schemas.openxmlformats.org/officeDocument/2006/relationships/hyperlink" Target="https://www.scopus.com/inward/record.uri?eid=2-s2.0-105009243705&amp;doi=10.1145%2F3701716.3715194&amp;partnerID=40&amp;md5=8878c6e73e0b257e491cdb890b3f1308" TargetMode="External"/><Relationship Id="rId531" Type="http://schemas.openxmlformats.org/officeDocument/2006/relationships/hyperlink" Target="https://www.scopus.com/inward/record.uri?eid=2-s2.0-105013583716&amp;doi=10.1016%2Fj.compchemeng.2025.109318&amp;partnerID=40&amp;md5=49440150e0eb019332fe653a9af41b3a" TargetMode="External"/><Relationship Id="rId1161" Type="http://schemas.openxmlformats.org/officeDocument/2006/relationships/hyperlink" Target="https://www.scopus.com/inward/record.uri?eid=2-s2.0-105015894094&amp;doi=10.1371%2Fjournal.pone.0328881&amp;partnerID=40&amp;md5=445cd30113ed91dad06d259ae0d21867" TargetMode="External"/><Relationship Id="rId2005" Type="http://schemas.openxmlformats.org/officeDocument/2006/relationships/hyperlink" Target="https://doi.org/10.1109/ICRITO66076.2025.11241414" TargetMode="External"/><Relationship Id="rId2212" Type="http://schemas.openxmlformats.org/officeDocument/2006/relationships/hyperlink" Target="https://doi.org/10.1109/ICICR65456.2025.00201" TargetMode="External"/><Relationship Id="rId1021" Type="http://schemas.openxmlformats.org/officeDocument/2006/relationships/hyperlink" Target="https://www.scopus.com/inward/record.uri?eid=2-s2.0-105002242526&amp;doi=10.3389%2Ffendo.2025.1501159&amp;partnerID=40&amp;md5=ad6547d53ec4e30e3b17d29c0b33e2f0" TargetMode="External"/><Relationship Id="rId1978" Type="http://schemas.openxmlformats.org/officeDocument/2006/relationships/hyperlink" Target="https://doi.org/10.1109/SRC65875.2025.11263740" TargetMode="External"/><Relationship Id="rId3193" Type="http://schemas.openxmlformats.org/officeDocument/2006/relationships/hyperlink" Target="https://doi.org/10.1109/ISC266238.2025.11293328" TargetMode="External"/><Relationship Id="rId1838" Type="http://schemas.openxmlformats.org/officeDocument/2006/relationships/hyperlink" Target="https://www.scopus.com/inward/record.uri?eid=2-s2.0-105011611837&amp;doi=10.3390%2Felectronics14142863&amp;partnerID=40&amp;md5=bba003bc82fccbcb202e71d79931bc06" TargetMode="External"/><Relationship Id="rId3053" Type="http://schemas.openxmlformats.org/officeDocument/2006/relationships/hyperlink" Target="https://doi.org/10.1109/TASLPRO.2025.3557249" TargetMode="External"/><Relationship Id="rId3260" Type="http://schemas.openxmlformats.org/officeDocument/2006/relationships/hyperlink" Target="https://doi.org/10.1109/ETFA65518.2025.11205574" TargetMode="External"/><Relationship Id="rId181" Type="http://schemas.openxmlformats.org/officeDocument/2006/relationships/hyperlink" Target="https://ejournal.amirulbangunbangsapublishing.com/index.php/jpnmb/article/view/656" TargetMode="External"/><Relationship Id="rId1905" Type="http://schemas.openxmlformats.org/officeDocument/2006/relationships/hyperlink" Target="https://doi.org/10.1109/COMPSAC65507.2025.00084" TargetMode="External"/><Relationship Id="rId3120" Type="http://schemas.openxmlformats.org/officeDocument/2006/relationships/hyperlink" Target="https://doi.org/10.1109/GAS66647.2025.00008" TargetMode="External"/><Relationship Id="rId998" Type="http://schemas.openxmlformats.org/officeDocument/2006/relationships/hyperlink" Target="https://www.scopus.com/inward/record.uri?eid=2-s2.0-105005936670&amp;doi=10.1007%2F978-3-031-90295-6_11&amp;partnerID=40&amp;md5=1c74a206672cb59c31c8479a3079697b" TargetMode="External"/><Relationship Id="rId2679" Type="http://schemas.openxmlformats.org/officeDocument/2006/relationships/hyperlink" Target="https://doi.org/10.1109/ICORIS67789.2025.11296037" TargetMode="External"/><Relationship Id="rId2886" Type="http://schemas.openxmlformats.org/officeDocument/2006/relationships/hyperlink" Target="https://doi.org/10.1109/ICHI64645.2025.00060" TargetMode="External"/><Relationship Id="rId858" Type="http://schemas.openxmlformats.org/officeDocument/2006/relationships/hyperlink" Target="https://www.scopus.com/inward/record.uri?eid=2-s2.0-105020068205&amp;doi=10.21437%2FInterspeech.2025-2574&amp;partnerID=40&amp;md5=00956aed9811b791b67a0c82163f2316" TargetMode="External"/><Relationship Id="rId1488" Type="http://schemas.openxmlformats.org/officeDocument/2006/relationships/hyperlink" Target="https://www.scopus.com/inward/record.uri?eid=2-s2.0-105012094740&amp;doi=10.1109%2FNNICE64954.2025.11063905&amp;partnerID=40&amp;md5=99fdc72416564aaccebf00ec8b2b1c76" TargetMode="External"/><Relationship Id="rId1695" Type="http://schemas.openxmlformats.org/officeDocument/2006/relationships/hyperlink" Target="https://www.scopus.com/inward/record.uri?eid=2-s2.0-85214800515&amp;doi=10.62617%2Fmcb699&amp;partnerID=40&amp;md5=313e92fb63279dd332ad9995b68f5a45" TargetMode="External"/><Relationship Id="rId2539" Type="http://schemas.openxmlformats.org/officeDocument/2006/relationships/hyperlink" Target="https://doi.org/10.1109/ICMEW68306.2025.11152106" TargetMode="External"/><Relationship Id="rId2746" Type="http://schemas.openxmlformats.org/officeDocument/2006/relationships/hyperlink" Target="https://doi.org/10.1109/ISSE65546.2025.11370067" TargetMode="External"/><Relationship Id="rId2953" Type="http://schemas.openxmlformats.org/officeDocument/2006/relationships/hyperlink" Target="https://doi.org/10.1109/ITIKD63574.2025.11005014" TargetMode="External"/><Relationship Id="rId718" Type="http://schemas.openxmlformats.org/officeDocument/2006/relationships/hyperlink" Target="https://www.scopus.com/inward/record.uri?eid=2-s2.0-85218622044&amp;doi=10.4204%2FEPTCS.416.13&amp;partnerID=40&amp;md5=6439d7c726401ae386f40e2be294bdd8" TargetMode="External"/><Relationship Id="rId925" Type="http://schemas.openxmlformats.org/officeDocument/2006/relationships/hyperlink" Target="https://www.scopus.com/inward/record.uri?eid=2-s2.0-105012787373&amp;doi=10.1007%2F978-1-0716-4662-5_7&amp;partnerID=40&amp;md5=544619abe22882efdbbb513d9226c1a2" TargetMode="External"/><Relationship Id="rId1348" Type="http://schemas.openxmlformats.org/officeDocument/2006/relationships/hyperlink" Target="https://www.scopus.com/inward/record.uri?eid=2-s2.0-105023475106&amp;doi=10.5220%2F0013718000004000&amp;partnerID=40&amp;md5=8607e8a9e6a6493667efa6b48ea5d711" TargetMode="External"/><Relationship Id="rId1555" Type="http://schemas.openxmlformats.org/officeDocument/2006/relationships/hyperlink" Target="https://www.scopus.com/inward/record.uri?eid=2-s2.0-105004288989&amp;doi=10.1080%2F17460441.2025.2490835&amp;partnerID=40&amp;md5=d691806c71ddf75259ac2f72a1652060" TargetMode="External"/><Relationship Id="rId1762" Type="http://schemas.openxmlformats.org/officeDocument/2006/relationships/hyperlink" Target="https://www.scopus.com/inward/record.uri?eid=2-s2.0-105017850551&amp;doi=10.1109%2FCVPRW67362.2025.00398&amp;partnerID=40&amp;md5=34c0fc8cbc2ca0a0d433c5bff7b4cc2f" TargetMode="External"/><Relationship Id="rId2606" Type="http://schemas.openxmlformats.org/officeDocument/2006/relationships/hyperlink" Target="https://doi.org/10.1109/RAIT65068.2025.11089207" TargetMode="External"/><Relationship Id="rId1208" Type="http://schemas.openxmlformats.org/officeDocument/2006/relationships/hyperlink" Target="https://www.scopus.com/inward/record.uri?eid=2-s2.0-105009246876&amp;doi=10.1007%2Fs11432-024-4481-9&amp;partnerID=40&amp;md5=62490df1086dd6cd7a7a9d7deb679100" TargetMode="External"/><Relationship Id="rId1415" Type="http://schemas.openxmlformats.org/officeDocument/2006/relationships/hyperlink" Target="https://www.scopus.com/inward/record.uri?eid=2-s2.0-105019644301&amp;partnerID=40&amp;md5=b13c9786a3a5bc3d70f06ae6274f78eb" TargetMode="External"/><Relationship Id="rId2813" Type="http://schemas.openxmlformats.org/officeDocument/2006/relationships/hyperlink" Target="https://doi.org/10.1109/MODELS-C68889.2025.00112" TargetMode="External"/><Relationship Id="rId54" Type="http://schemas.openxmlformats.org/officeDocument/2006/relationships/hyperlink" Target="https://mediatum.ub.tum.de/doc/1834788/document.pdf" TargetMode="External"/><Relationship Id="rId1622" Type="http://schemas.openxmlformats.org/officeDocument/2006/relationships/hyperlink" Target="https://www.scopus.com/inward/record.uri?eid=2-s2.0-105018893597&amp;doi=10.3390%2Fs25196168&amp;partnerID=40&amp;md5=03aa57d6c3b9080ab14b4705599dee21" TargetMode="External"/><Relationship Id="rId2189" Type="http://schemas.openxmlformats.org/officeDocument/2006/relationships/hyperlink" Target="https://doi.org/10.1109/EDM65517.2025.11096767" TargetMode="External"/><Relationship Id="rId3587" Type="http://schemas.openxmlformats.org/officeDocument/2006/relationships/hyperlink" Target="https://doi.org/10.3389/frai.2025.1546179" TargetMode="External"/><Relationship Id="rId2396" Type="http://schemas.openxmlformats.org/officeDocument/2006/relationships/hyperlink" Target="https://doi.org/10.1109/ICCNEA66167.2025.11212052" TargetMode="External"/><Relationship Id="rId3447" Type="http://schemas.openxmlformats.org/officeDocument/2006/relationships/hyperlink" Target="https://doi.org/10.1109/ICE/ITMC65658.2025.11106597" TargetMode="External"/><Relationship Id="rId3654" Type="http://schemas.openxmlformats.org/officeDocument/2006/relationships/hyperlink" Target="https://doi.org/10.1145/3708326" TargetMode="External"/><Relationship Id="rId368" Type="http://schemas.openxmlformats.org/officeDocument/2006/relationships/hyperlink" Target="https://www.scopus.com/inward/record.uri?eid=2-s2.0-105008495455&amp;partnerID=40&amp;md5=522713b4c09e34210bf1335f60193335" TargetMode="External"/><Relationship Id="rId575" Type="http://schemas.openxmlformats.org/officeDocument/2006/relationships/hyperlink" Target="https://www.scopus.com/inward/record.uri?eid=2-s2.0-105010563058&amp;doi=10.1016%2Fj.aei.2025.103655&amp;partnerID=40&amp;md5=329bb060f38e387aae8af0f77b054252" TargetMode="External"/><Relationship Id="rId782" Type="http://schemas.openxmlformats.org/officeDocument/2006/relationships/hyperlink" Target="https://www.scopus.com/inward/record.uri?eid=2-s2.0-105024855413&amp;doi=10.1080%2F19475705.2025.2598667&amp;partnerID=40&amp;md5=420004c9efaec93eeabdb9510b5d12be" TargetMode="External"/><Relationship Id="rId2049" Type="http://schemas.openxmlformats.org/officeDocument/2006/relationships/hyperlink" Target="https://doi.org/10.1109/WCONF64849.2025.11233760" TargetMode="External"/><Relationship Id="rId2256" Type="http://schemas.openxmlformats.org/officeDocument/2006/relationships/hyperlink" Target="https://doi.org/10.1109/AIITA65135.2025.11048074" TargetMode="External"/><Relationship Id="rId2463" Type="http://schemas.openxmlformats.org/officeDocument/2006/relationships/hyperlink" Target="https://doi.org/10.1109/ICoICC64033.2025.11052027" TargetMode="External"/><Relationship Id="rId2670" Type="http://schemas.openxmlformats.org/officeDocument/2006/relationships/hyperlink" Target="https://doi.org/10.1109/COMP-SIF65618.2025.10969955" TargetMode="External"/><Relationship Id="rId3307" Type="http://schemas.openxmlformats.org/officeDocument/2006/relationships/hyperlink" Target="https://doi.org/10.1109/ISEAE64934.2025.11041826" TargetMode="External"/><Relationship Id="rId3514" Type="http://schemas.openxmlformats.org/officeDocument/2006/relationships/hyperlink" Target="https://doi.org/10.1177/15705838251334528" TargetMode="External"/><Relationship Id="rId228" Type="http://schemas.openxmlformats.org/officeDocument/2006/relationships/hyperlink" Target="https://journals.sagepub.com/doi/abs/10.1177/15705838251329266" TargetMode="External"/><Relationship Id="rId435" Type="http://schemas.openxmlformats.org/officeDocument/2006/relationships/hyperlink" Target="https://www.scopus.com/inward/record.uri?eid=2-s2.0-105013583716&amp;doi=10.1016%2Fj.compchemeng.2025.109318&amp;partnerID=40&amp;md5=49440150e0eb019332fe653a9af41b3a" TargetMode="External"/><Relationship Id="rId642" Type="http://schemas.openxmlformats.org/officeDocument/2006/relationships/hyperlink" Target="https://www.scopus.com/inward/record.uri?eid=2-s2.0-105013077743&amp;doi=10.1145%2F3730436.3730532&amp;partnerID=40&amp;md5=e921376d1dd8149b1f6af466fd0859fb" TargetMode="External"/><Relationship Id="rId1065" Type="http://schemas.openxmlformats.org/officeDocument/2006/relationships/hyperlink" Target="https://www.scopus.com/inward/record.uri?eid=2-s2.0-105020664385&amp;doi=10.1016%2Fj.neuri.2025.100237&amp;partnerID=40&amp;md5=cd297369609f93dad89bcadf1379d168" TargetMode="External"/><Relationship Id="rId1272" Type="http://schemas.openxmlformats.org/officeDocument/2006/relationships/hyperlink" Target="https://www.scopus.com/inward/record.uri?eid=2-s2.0-85205287419&amp;doi=10.1002%2Fspe.3377&amp;partnerID=40&amp;md5=23d32d57b83724486c92ba1503648b1b" TargetMode="External"/><Relationship Id="rId2116" Type="http://schemas.openxmlformats.org/officeDocument/2006/relationships/hyperlink" Target="https://doi.org/10.1109/ICCAD64771.2025.11099240" TargetMode="External"/><Relationship Id="rId2323" Type="http://schemas.openxmlformats.org/officeDocument/2006/relationships/hyperlink" Target="https://doi.org/10.1109/CICN67655.2025.11368165" TargetMode="External"/><Relationship Id="rId2530" Type="http://schemas.openxmlformats.org/officeDocument/2006/relationships/hyperlink" Target="https://doi.org/10.1109/ICADEIS65852.2025.10933150" TargetMode="External"/><Relationship Id="rId502" Type="http://schemas.openxmlformats.org/officeDocument/2006/relationships/hyperlink" Target="https://www.scopus.com/inward/record.uri?eid=2-s2.0-86000016465&amp;doi=10.1007%2Fs12672-025-01847-2&amp;partnerID=40&amp;md5=28d7563e170b130454e336f9611a4575" TargetMode="External"/><Relationship Id="rId1132" Type="http://schemas.openxmlformats.org/officeDocument/2006/relationships/hyperlink" Target="https://www.scopus.com/inward/record.uri?eid=2-s2.0-105023420812&amp;doi=10.4258%2Fhir.2025.31.4.367&amp;partnerID=40&amp;md5=dd876fc5088838942fbbfaa6f430bcfc" TargetMode="External"/><Relationship Id="rId3097" Type="http://schemas.openxmlformats.org/officeDocument/2006/relationships/hyperlink" Target="https://doi.org/10.1109/SIPAIM67325.2025.11283323" TargetMode="External"/><Relationship Id="rId1949" Type="http://schemas.openxmlformats.org/officeDocument/2006/relationships/hyperlink" Target="https://doi.org/10.1109/GCON65540.2025.11173318" TargetMode="External"/><Relationship Id="rId3164" Type="http://schemas.openxmlformats.org/officeDocument/2006/relationships/hyperlink" Target="https://doi.org/10.1109/ACCESS.2025.3618017" TargetMode="External"/><Relationship Id="rId292" Type="http://schemas.openxmlformats.org/officeDocument/2006/relationships/hyperlink" Target="https://www.scopus.com/inward/record.uri?eid=2-s2.0-105009527215&amp;doi=10.1007%2Fs10270-025-01297-y&amp;partnerID=40&amp;md5=6ceabfe1f493290a523f3b4c103a4306" TargetMode="External"/><Relationship Id="rId1809" Type="http://schemas.openxmlformats.org/officeDocument/2006/relationships/hyperlink" Target="https://www.scopus.com/inward/record.uri?eid=2-s2.0-105004577618&amp;doi=10.1109%2FIEMENTech65115.2025.10959683&amp;partnerID=40&amp;md5=e9d1a5564f46981621d043e4d8b1eddc" TargetMode="External"/><Relationship Id="rId3371" Type="http://schemas.openxmlformats.org/officeDocument/2006/relationships/hyperlink" Target="https://doi.org/10.1109/ICoICC64033.2025.11052053" TargetMode="External"/><Relationship Id="rId2180" Type="http://schemas.openxmlformats.org/officeDocument/2006/relationships/hyperlink" Target="https://doi.org/10.1109/RAMS48127.2025.10935092" TargetMode="External"/><Relationship Id="rId3024" Type="http://schemas.openxmlformats.org/officeDocument/2006/relationships/hyperlink" Target="https://doi.org/10.1109/MIC.2025.3588546" TargetMode="External"/><Relationship Id="rId3231" Type="http://schemas.openxmlformats.org/officeDocument/2006/relationships/hyperlink" Target="https://doi.org/10.1109/EuroSP63326.2025.00057" TargetMode="External"/><Relationship Id="rId152" Type="http://schemas.openxmlformats.org/officeDocument/2006/relationships/hyperlink" Target="https://ieeexplore.ieee.org/abstract/document/11334262/" TargetMode="External"/><Relationship Id="rId2040" Type="http://schemas.openxmlformats.org/officeDocument/2006/relationships/hyperlink" Target="https://doi.org/10.1109/ICICR65456.2025.00044" TargetMode="External"/><Relationship Id="rId2997" Type="http://schemas.openxmlformats.org/officeDocument/2006/relationships/hyperlink" Target="https://doi.org/10.1109/MODELS-C68889.2025.00030" TargetMode="External"/><Relationship Id="rId969" Type="http://schemas.openxmlformats.org/officeDocument/2006/relationships/hyperlink" Target="https://www.scopus.com/inward/record.uri?eid=2-s2.0-105009456479&amp;doi=10.1109%2FICSC64641.2025.00010&amp;partnerID=40&amp;md5=19916ad8cf2702f3905c9c621d6d8ec4" TargetMode="External"/><Relationship Id="rId1599" Type="http://schemas.openxmlformats.org/officeDocument/2006/relationships/hyperlink" Target="https://www.scopus.com/inward/record.uri?eid=2-s2.0-105023136121&amp;doi=10.1145%2F3746252.3761546&amp;partnerID=40&amp;md5=315456e6b041548a1267ef04bc14152b" TargetMode="External"/><Relationship Id="rId1459" Type="http://schemas.openxmlformats.org/officeDocument/2006/relationships/hyperlink" Target="https://www.scopus.com/inward/record.uri?eid=2-s2.0-105015468362&amp;doi=10.1109%2FEDCC66201.2025.00017&amp;partnerID=40&amp;md5=c240222d9977aa994740c440dd62c180" TargetMode="External"/><Relationship Id="rId2857" Type="http://schemas.openxmlformats.org/officeDocument/2006/relationships/hyperlink" Target="https://doi.org/10.1109/ISSE65546.2025.11370071" TargetMode="External"/><Relationship Id="rId98" Type="http://schemas.openxmlformats.org/officeDocument/2006/relationships/hyperlink" Target="https://www.researchgate.net/profile/Nadeen-Fathallah/publication/393004197_Taming_Hallucinations_A_Semantic_Matching_Evaluation_Framework_for_LLM-Generated_Ontologies/links/685be85d99d2ce32c1cacc25/Taming-Hallucinations-A-Semantic-Matching-Evaluation-Framework-for-LLM-Generated-Ontologies.pdf" TargetMode="External"/><Relationship Id="rId829" Type="http://schemas.openxmlformats.org/officeDocument/2006/relationships/hyperlink" Target="https://www.scopus.com/inward/record.uri?eid=2-s2.0-105021826917&amp;doi=10.1109%2FETFA65518.2025.11205601&amp;partnerID=40&amp;md5=b113783a7771d9b48040df3acd9591e8" TargetMode="External"/><Relationship Id="rId1666" Type="http://schemas.openxmlformats.org/officeDocument/2006/relationships/hyperlink" Target="https://www.scopus.com/inward/record.uri?eid=2-s2.0-85214003624&amp;doi=10.1016%2Fj.neunet.2024.107083&amp;partnerID=40&amp;md5=d205c47e7b272e295e022991a041849d" TargetMode="External"/><Relationship Id="rId1873" Type="http://schemas.openxmlformats.org/officeDocument/2006/relationships/hyperlink" Target="https://doi.org/10.1109/APEIE66761.2025.11289221" TargetMode="External"/><Relationship Id="rId2717" Type="http://schemas.openxmlformats.org/officeDocument/2006/relationships/hyperlink" Target="https://doi.org/10.1109/IJCNN64981.2025.11229359" TargetMode="External"/><Relationship Id="rId2924" Type="http://schemas.openxmlformats.org/officeDocument/2006/relationships/hyperlink" Target="https://doi.org/10.1109/eScience65000.2025.00039" TargetMode="External"/><Relationship Id="rId1319" Type="http://schemas.openxmlformats.org/officeDocument/2006/relationships/hyperlink" Target="https://www.scopus.com/inward/record.uri?eid=2-s2.0-105028964445&amp;doi=10.18653%2Fv1%2F2025.findings-emnlp.1238&amp;partnerID=40&amp;md5=773f094f2acc646d05a7a6e48a70387e" TargetMode="External"/><Relationship Id="rId1526" Type="http://schemas.openxmlformats.org/officeDocument/2006/relationships/hyperlink" Target="https://www.scopus.com/inward/record.uri?eid=2-s2.0-105008498807&amp;partnerID=40&amp;md5=b2b9fe8261f5ee963e6e69a1cf2d3f92" TargetMode="External"/><Relationship Id="rId1733" Type="http://schemas.openxmlformats.org/officeDocument/2006/relationships/hyperlink" Target="https://www.scopus.com/inward/record.uri?eid=2-s2.0-105024938813&amp;doi=10.1109%2FICAIET65052.2025.11211092&amp;partnerID=40&amp;md5=6d2d0ff3a08f6db3fdea5876b758189f" TargetMode="External"/><Relationship Id="rId1940" Type="http://schemas.openxmlformats.org/officeDocument/2006/relationships/hyperlink" Target="https://doi.org/10.1109/ACCESS.2025.3647800" TargetMode="External"/><Relationship Id="rId25" Type="http://schemas.openxmlformats.org/officeDocument/2006/relationships/hyperlink" Target="https://www.sciencedirect.com/science/article/pii/S0169023X24001162" TargetMode="External"/><Relationship Id="rId1800" Type="http://schemas.openxmlformats.org/officeDocument/2006/relationships/hyperlink" Target="https://www.scopus.com/inward/record.uri?eid=2-s2.0-105009601358&amp;doi=10.1109%2FICASSP49660.2025.10889530&amp;partnerID=40&amp;md5=04b619b969230baf53d81b4d9359bd12" TargetMode="External"/><Relationship Id="rId3558" Type="http://schemas.openxmlformats.org/officeDocument/2006/relationships/hyperlink" Target="https://doi.org/10.1007/978-3-031-81974-2_17" TargetMode="External"/><Relationship Id="rId479" Type="http://schemas.openxmlformats.org/officeDocument/2006/relationships/hyperlink" Target="https://www.scopus.com/inward/record.uri?eid=2-s2.0-105009837169&amp;partnerID=40&amp;md5=1ab0575fb4fe29d17c61bb4699bef66a" TargetMode="External"/><Relationship Id="rId686" Type="http://schemas.openxmlformats.org/officeDocument/2006/relationships/hyperlink" Target="https://www.scopus.com/inward/record.uri?eid=2-s2.0-105003553182&amp;doi=10.1016%2Fj.ajhg.2025.03.014&amp;partnerID=40&amp;md5=c8248ed01d985d13d6cb618c1774f824" TargetMode="External"/><Relationship Id="rId893" Type="http://schemas.openxmlformats.org/officeDocument/2006/relationships/hyperlink" Target="https://www.scopus.com/inward/record.uri?eid=2-s2.0-105017114051&amp;partnerID=40&amp;md5=b0e8bcdf8eed300a51124c6a1ca53569" TargetMode="External"/><Relationship Id="rId2367" Type="http://schemas.openxmlformats.org/officeDocument/2006/relationships/hyperlink" Target="https://doi.org/10.1109/TETCI.2024.3372440" TargetMode="External"/><Relationship Id="rId2574" Type="http://schemas.openxmlformats.org/officeDocument/2006/relationships/hyperlink" Target="https://doi.org/10.1109/TASLPRO.2025.3546559" TargetMode="External"/><Relationship Id="rId2781" Type="http://schemas.openxmlformats.org/officeDocument/2006/relationships/hyperlink" Target="https://doi.org/10.1109/ACCESS.2025.3596130" TargetMode="External"/><Relationship Id="rId3418" Type="http://schemas.openxmlformats.org/officeDocument/2006/relationships/hyperlink" Target="https://doi.org/10.1109/BIBM66473.2025.11356816" TargetMode="External"/><Relationship Id="rId3625" Type="http://schemas.openxmlformats.org/officeDocument/2006/relationships/hyperlink" Target="https://doi.org/10.3390/educsci15020125" TargetMode="External"/><Relationship Id="rId339" Type="http://schemas.openxmlformats.org/officeDocument/2006/relationships/hyperlink" Target="https://www.scopus.com/inward/record.uri?eid=2-s2.0-105021839699&amp;doi=10.1109%2FETFA65518.2025.11205658&amp;partnerID=40&amp;md5=037eac3f347474a21101307ee4342412" TargetMode="External"/><Relationship Id="rId546" Type="http://schemas.openxmlformats.org/officeDocument/2006/relationships/hyperlink" Target="https://www.scopus.com/inward/record.uri?eid=2-s2.0-105000484187&amp;doi=10.1007%2Fs12369-025-01234-5&amp;partnerID=40&amp;md5=f2bd6ab59427b8b7a99babbcd5c51701" TargetMode="External"/><Relationship Id="rId753" Type="http://schemas.openxmlformats.org/officeDocument/2006/relationships/hyperlink" Target="https://www.scopus.com/inward/record.uri?eid=2-s2.0-85211242388&amp;doi=10.1007%2F978-3-031-77847-6_18&amp;partnerID=40&amp;md5=011d5b3e2c19429c9fc323157efa90ac" TargetMode="External"/><Relationship Id="rId1176" Type="http://schemas.openxmlformats.org/officeDocument/2006/relationships/hyperlink" Target="https://www.scopus.com/inward/record.uri?eid=2-s2.0-86000759636&amp;doi=10.1016%2Fj.ijinfomgt.2025.102901&amp;partnerID=40&amp;md5=76ecbb3f1b252ad1b2d9d17354be6ab0" TargetMode="External"/><Relationship Id="rId1383" Type="http://schemas.openxmlformats.org/officeDocument/2006/relationships/hyperlink" Target="https://www.scopus.com/inward/record.uri?eid=2-s2.0-105021814724&amp;doi=10.24963%2Fijcai.2025%2F1078&amp;partnerID=40&amp;md5=8fee2252b1acdf5f204138bb61b1f62f" TargetMode="External"/><Relationship Id="rId2227" Type="http://schemas.openxmlformats.org/officeDocument/2006/relationships/hyperlink" Target="https://doi.org/10.1109/IGARSS55030.2025.11313889" TargetMode="External"/><Relationship Id="rId2434" Type="http://schemas.openxmlformats.org/officeDocument/2006/relationships/hyperlink" Target="https://doi.org/10.1109/IC4e65071.2025.11075394" TargetMode="External"/><Relationship Id="rId406" Type="http://schemas.openxmlformats.org/officeDocument/2006/relationships/hyperlink" Target="https://www.scopus.com/inward/record.uri?eid=2-s2.0-105000520964&amp;doi=10.1016%2Fj.jii.2025.100835&amp;partnerID=40&amp;md5=d1855c1e6d4832568aae169d3a04e567" TargetMode="External"/><Relationship Id="rId960" Type="http://schemas.openxmlformats.org/officeDocument/2006/relationships/hyperlink" Target="https://www.scopus.com/inward/record.uri?eid=2-s2.0-105010287964&amp;doi=10.1007%2F978-1-0716-4623-6_7&amp;partnerID=40&amp;md5=00702489c3f873e43c2dd18781831671" TargetMode="External"/><Relationship Id="rId1036" Type="http://schemas.openxmlformats.org/officeDocument/2006/relationships/hyperlink" Target="https://www.scopus.com/inward/record.uri?eid=2-s2.0-105028156313&amp;doi=10.1017%2FS026988892510009X&amp;partnerID=40&amp;md5=9b9b4d7a036f5c1ff28a90921c5ae28c" TargetMode="External"/><Relationship Id="rId1243" Type="http://schemas.openxmlformats.org/officeDocument/2006/relationships/hyperlink" Target="https://www.scopus.com/inward/record.uri?eid=2-s2.0-105003901778&amp;doi=10.1609%2Faaai.v39i28.35139&amp;partnerID=40&amp;md5=8206a27810ddacde306b61062a345f60" TargetMode="External"/><Relationship Id="rId1590" Type="http://schemas.openxmlformats.org/officeDocument/2006/relationships/hyperlink" Target="https://www.scopus.com/inward/record.uri?eid=2-s2.0-105024601290&amp;doi=10.1111%2Fcogs.70151&amp;partnerID=40&amp;md5=dd619558275f95d1807d0628495e1e64" TargetMode="External"/><Relationship Id="rId2641" Type="http://schemas.openxmlformats.org/officeDocument/2006/relationships/hyperlink" Target="https://doi.org/10.1109/LSP.2025.3618767" TargetMode="External"/><Relationship Id="rId613" Type="http://schemas.openxmlformats.org/officeDocument/2006/relationships/hyperlink" Target="https://www.scopus.com/inward/record.uri?eid=2-s2.0-105015685825&amp;doi=10.3390%2Felectronics14173407&amp;partnerID=40&amp;md5=5380bd7a4e0cb9e36bfaa1583500eb1e" TargetMode="External"/><Relationship Id="rId820" Type="http://schemas.openxmlformats.org/officeDocument/2006/relationships/hyperlink" Target="https://www.scopus.com/inward/record.uri?eid=2-s2.0-105022253691&amp;doi=10.1016%2Fj.csbj.2025.10.014&amp;partnerID=40&amp;md5=7f289fa51d30dd4199944ca3f5e48989" TargetMode="External"/><Relationship Id="rId1450" Type="http://schemas.openxmlformats.org/officeDocument/2006/relationships/hyperlink" Target="https://www.scopus.com/inward/record.uri?eid=2-s2.0-105016337658&amp;doi=10.1109%2FITC-CSCC66376.2025.11137761&amp;partnerID=40&amp;md5=0e9328eed651f293d051d206988cfdfe" TargetMode="External"/><Relationship Id="rId2501" Type="http://schemas.openxmlformats.org/officeDocument/2006/relationships/hyperlink" Target="https://doi.org/10.1109/EDUCON62633.2025.11016484" TargetMode="External"/><Relationship Id="rId1103" Type="http://schemas.openxmlformats.org/officeDocument/2006/relationships/hyperlink" Target="https://www.scopus.com/inward/record.uri?eid=2-s2.0-105022974459&amp;doi=10.1145%2F3736425.3770107&amp;partnerID=40&amp;md5=5ed2c24ed8338b00098499e30f07b5e8" TargetMode="External"/><Relationship Id="rId1310" Type="http://schemas.openxmlformats.org/officeDocument/2006/relationships/hyperlink" Target="https://www.scopus.com/inward/record.uri?eid=2-s2.0-85210802375&amp;doi=10.1007%2F978-3-031-77792-9_15&amp;partnerID=40&amp;md5=f224d891a9ed43be2bfaf25defb185ea" TargetMode="External"/><Relationship Id="rId3068" Type="http://schemas.openxmlformats.org/officeDocument/2006/relationships/hyperlink" Target="https://doi.org/10.1109/ICoEIT63558.2025.11211737" TargetMode="External"/><Relationship Id="rId3275" Type="http://schemas.openxmlformats.org/officeDocument/2006/relationships/hyperlink" Target="https://doi.org/10.1109/ICORIS67789.2025.11296025" TargetMode="External"/><Relationship Id="rId3482" Type="http://schemas.openxmlformats.org/officeDocument/2006/relationships/hyperlink" Target="https://doi.org/10.1186/s13326-025-00331-8" TargetMode="External"/><Relationship Id="rId196" Type="http://schemas.openxmlformats.org/officeDocument/2006/relationships/hyperlink" Target="https://arxiv.org/abs/2511.14368" TargetMode="External"/><Relationship Id="rId2084" Type="http://schemas.openxmlformats.org/officeDocument/2006/relationships/hyperlink" Target="https://doi.org/10.1109/ICCCA66364.2025.11325438" TargetMode="External"/><Relationship Id="rId2291" Type="http://schemas.openxmlformats.org/officeDocument/2006/relationships/hyperlink" Target="https://doi.org/10.1109/Trustcom66490.2025.00109" TargetMode="External"/><Relationship Id="rId3135" Type="http://schemas.openxmlformats.org/officeDocument/2006/relationships/hyperlink" Target="https://doi.org/10.1109/PAIS66004.2025.11126522" TargetMode="External"/><Relationship Id="rId3342" Type="http://schemas.openxmlformats.org/officeDocument/2006/relationships/hyperlink" Target="https://doi.org/10.1109/ACCESS.2025.3611636" TargetMode="External"/><Relationship Id="rId263" Type="http://schemas.openxmlformats.org/officeDocument/2006/relationships/hyperlink" Target="https://www.scopus.com/inward/record.uri?eid=2-s2.0-105022438765&amp;partnerID=40&amp;md5=10341b60eb8a916333905e7ada79fda1" TargetMode="External"/><Relationship Id="rId470" Type="http://schemas.openxmlformats.org/officeDocument/2006/relationships/hyperlink" Target="https://www.scopus.com/inward/record.uri?eid=2-s2.0-105009459996&amp;doi=10.1109%2FICSC64641.2025.00025&amp;partnerID=40&amp;md5=a0086a1e9ef98246a60e66d2507f9e5a" TargetMode="External"/><Relationship Id="rId2151" Type="http://schemas.openxmlformats.org/officeDocument/2006/relationships/hyperlink" Target="https://doi.org/10.1109/APEIE66761.2025.11289399" TargetMode="External"/><Relationship Id="rId3202" Type="http://schemas.openxmlformats.org/officeDocument/2006/relationships/hyperlink" Target="https://doi.org/10.1109/UBMK67458.2025.11206785" TargetMode="External"/><Relationship Id="rId123" Type="http://schemas.openxmlformats.org/officeDocument/2006/relationships/hyperlink" Target="https://patents.google.com/patent/US20250238458A1/en" TargetMode="External"/><Relationship Id="rId330" Type="http://schemas.openxmlformats.org/officeDocument/2006/relationships/hyperlink" Target="https://www.scopus.com/inward/record.uri?eid=2-s2.0-85218443416&amp;doi=10.1007%2F978-3-031-78952-6_9&amp;partnerID=40&amp;md5=787f0b08362a57f58754faf9bf31875b" TargetMode="External"/><Relationship Id="rId2011" Type="http://schemas.openxmlformats.org/officeDocument/2006/relationships/hyperlink" Target="https://doi.org/10.1109/AIIoT65859.2025.11105278" TargetMode="External"/><Relationship Id="rId2968" Type="http://schemas.openxmlformats.org/officeDocument/2006/relationships/hyperlink" Target="https://doi.org/10.1109/ICDEW67478.2025.00040" TargetMode="External"/><Relationship Id="rId1777" Type="http://schemas.openxmlformats.org/officeDocument/2006/relationships/hyperlink" Target="https://www.scopus.com/inward/record.uri?eid=2-s2.0-105013672292&amp;doi=10.1109%2FTPAMI.2025.3600435&amp;partnerID=40&amp;md5=d73a79dda3150295a919359b9aa25317" TargetMode="External"/><Relationship Id="rId1984" Type="http://schemas.openxmlformats.org/officeDocument/2006/relationships/hyperlink" Target="https://doi.org/10.1109/ETFA65518.2025.11205724" TargetMode="External"/><Relationship Id="rId2828" Type="http://schemas.openxmlformats.org/officeDocument/2006/relationships/hyperlink" Target="https://doi.org/10.1109/CBMS65348.2025.00135" TargetMode="External"/><Relationship Id="rId69" Type="http://schemas.openxmlformats.org/officeDocument/2006/relationships/hyperlink" Target="https://openreview.net/forum?id=NNkDZsBu82" TargetMode="External"/><Relationship Id="rId1637" Type="http://schemas.openxmlformats.org/officeDocument/2006/relationships/hyperlink" Target="https://www.scopus.com/inward/record.uri?eid=2-s2.0-105013326994&amp;doi=10.3233%2FSHTI250944&amp;partnerID=40&amp;md5=1f8db405df3dc83d8eef1b9e31cbf3a0" TargetMode="External"/><Relationship Id="rId1844" Type="http://schemas.openxmlformats.org/officeDocument/2006/relationships/hyperlink" Target="https://www.scopus.com/inward/record.uri?eid=2-s2.0-86000501881&amp;doi=10.1021%2Facs.biochem.4c00832&amp;partnerID=40&amp;md5=cacff636a51aac21494fe7e5a8f26d67" TargetMode="External"/><Relationship Id="rId1704" Type="http://schemas.openxmlformats.org/officeDocument/2006/relationships/hyperlink" Target="https://www.scopus.com/inward/record.uri?eid=2-s2.0-85210857725&amp;doi=10.1007%2F978-3-031-73113-6_5&amp;partnerID=40&amp;md5=d7441d1256dfba007e401bc4ea543c8f" TargetMode="External"/><Relationship Id="rId1911" Type="http://schemas.openxmlformats.org/officeDocument/2006/relationships/hyperlink" Target="https://doi.org/10.1109/GHTC66843.2025.11266223" TargetMode="External"/><Relationship Id="rId3669" Type="http://schemas.openxmlformats.org/officeDocument/2006/relationships/hyperlink" Target="https://doi.org/10.1145/3769534.3769538" TargetMode="External"/><Relationship Id="rId797" Type="http://schemas.openxmlformats.org/officeDocument/2006/relationships/hyperlink" Target="https://www.scopus.com/inward/record.uri?eid=2-s2.0-105023495570&amp;doi=10.5220%2F0013740700004000&amp;partnerID=40&amp;md5=e3108d55f192cbcde5f024ccbe91095f" TargetMode="External"/><Relationship Id="rId2478" Type="http://schemas.openxmlformats.org/officeDocument/2006/relationships/hyperlink" Target="https://doi.org/10.1109/ISIEA65768.2025.11138344" TargetMode="External"/><Relationship Id="rId1287" Type="http://schemas.openxmlformats.org/officeDocument/2006/relationships/hyperlink" Target="https://www.scopus.com/inward/record.uri?eid=2-s2.0-85218454539&amp;doi=10.1007%2F978-3-031-78952-6_13&amp;partnerID=40&amp;md5=1bb87d01dc10ca28ae22f25a611815f1" TargetMode="External"/><Relationship Id="rId2685" Type="http://schemas.openxmlformats.org/officeDocument/2006/relationships/hyperlink" Target="https://doi.org/10.1109/ICSCN67106.2025.11308605" TargetMode="External"/><Relationship Id="rId2892" Type="http://schemas.openxmlformats.org/officeDocument/2006/relationships/hyperlink" Target="https://doi.org/10.1109/ETCM67548.2025.11304493" TargetMode="External"/><Relationship Id="rId3529" Type="http://schemas.openxmlformats.org/officeDocument/2006/relationships/hyperlink" Target="https://doi.org/10.1016/j.websem.2025.100862" TargetMode="External"/><Relationship Id="rId657" Type="http://schemas.openxmlformats.org/officeDocument/2006/relationships/hyperlink" Target="https://www.scopus.com/inward/record.uri?eid=2-s2.0-105009816684&amp;doi=10.1371%2Fjournal.pone.0325145&amp;partnerID=40&amp;md5=9a88d3d732a156296f66e65eef63bd11" TargetMode="External"/><Relationship Id="rId864" Type="http://schemas.openxmlformats.org/officeDocument/2006/relationships/hyperlink" Target="https://www.scopus.com/inward/record.uri?eid=2-s2.0-105019646050&amp;partnerID=40&amp;md5=1a9c5f47546a3fe5166d0f3e0499b8ef" TargetMode="External"/><Relationship Id="rId1494" Type="http://schemas.openxmlformats.org/officeDocument/2006/relationships/hyperlink" Target="https://www.scopus.com/inward/record.uri?eid=2-s2.0-105011080107&amp;doi=10.1007%2F978-3-031-81372-6_16&amp;partnerID=40&amp;md5=ea88bf9dd62a3f121365d4165c1921b1" TargetMode="External"/><Relationship Id="rId2338" Type="http://schemas.openxmlformats.org/officeDocument/2006/relationships/hyperlink" Target="https://doi.org/10.1109/ICAECT63952.2025.10958879" TargetMode="External"/><Relationship Id="rId2545" Type="http://schemas.openxmlformats.org/officeDocument/2006/relationships/hyperlink" Target="https://doi.org/10.1002/9781394302734.ch16" TargetMode="External"/><Relationship Id="rId2752" Type="http://schemas.openxmlformats.org/officeDocument/2006/relationships/hyperlink" Target="https://doi.org/10.1109/BIBM66473.2025.11356658" TargetMode="External"/><Relationship Id="rId517" Type="http://schemas.openxmlformats.org/officeDocument/2006/relationships/hyperlink" Target="https://www.scopus.com/inward/record.uri?eid=2-s2.0-105020651774&amp;doi=10.1186%2Fs13287-025-04704-9&amp;partnerID=40&amp;md5=b83e3ad5cedeec09fffc3c5de3f4bd2e" TargetMode="External"/><Relationship Id="rId724" Type="http://schemas.openxmlformats.org/officeDocument/2006/relationships/hyperlink" Target="https://www.scopus.com/inward/record.uri?eid=2-s2.0-85203964043&amp;doi=10.1002%2Fajmg.a.63878&amp;partnerID=40&amp;md5=cd274f0e63f634602f5ad8e5906a857a" TargetMode="External"/><Relationship Id="rId931" Type="http://schemas.openxmlformats.org/officeDocument/2006/relationships/hyperlink" Target="https://www.scopus.com/inward/record.uri?eid=2-s2.0-105012712630&amp;partnerID=40&amp;md5=eb952d16c6283f7e0dccda6e5422ff30" TargetMode="External"/><Relationship Id="rId1147" Type="http://schemas.openxmlformats.org/officeDocument/2006/relationships/hyperlink" Target="https://www.scopus.com/inward/record.uri?eid=2-s2.0-105018572872&amp;doi=10.1145%2F3748323&amp;partnerID=40&amp;md5=c83c4f6574f95a0553388bc4626cf53c" TargetMode="External"/><Relationship Id="rId1354" Type="http://schemas.openxmlformats.org/officeDocument/2006/relationships/hyperlink" Target="https://www.scopus.com/inward/record.uri?eid=2-s2.0-105022751652&amp;doi=10.1007%2F978-981-95-3739-6_10&amp;partnerID=40&amp;md5=f765737efb3949c52865c311394de067" TargetMode="External"/><Relationship Id="rId1561" Type="http://schemas.openxmlformats.org/officeDocument/2006/relationships/hyperlink" Target="https://www.scopus.com/inward/record.uri?eid=2-s2.0-105003709629&amp;partnerID=40&amp;md5=a794337d7764e3e883482385a1b47794" TargetMode="External"/><Relationship Id="rId2405" Type="http://schemas.openxmlformats.org/officeDocument/2006/relationships/hyperlink" Target="https://doi.org/10.1109/OJCS.2025.3592254" TargetMode="External"/><Relationship Id="rId2612" Type="http://schemas.openxmlformats.org/officeDocument/2006/relationships/hyperlink" Target="https://doi.org/10.1109/ICICIS65613.2025.11371223" TargetMode="External"/><Relationship Id="rId60" Type="http://schemas.openxmlformats.org/officeDocument/2006/relationships/hyperlink" Target="https://europepmc.org/article/ppr/ppr1052088" TargetMode="External"/><Relationship Id="rId1007" Type="http://schemas.openxmlformats.org/officeDocument/2006/relationships/hyperlink" Target="https://www.scopus.com/inward/record.uri?eid=2-s2.0-105003723011&amp;partnerID=40&amp;md5=b4e4a80078b99d58fd4caf616df9b708" TargetMode="External"/><Relationship Id="rId1214" Type="http://schemas.openxmlformats.org/officeDocument/2006/relationships/hyperlink" Target="https://www.scopus.com/inward/record.uri?eid=2-s2.0-105008033640&amp;doi=10.3724%2F2096-7004.di.2025.0020&amp;partnerID=40&amp;md5=6058e3e1f68e29e82ea9f1764e6f68fb" TargetMode="External"/><Relationship Id="rId1421" Type="http://schemas.openxmlformats.org/officeDocument/2006/relationships/hyperlink" Target="https://www.scopus.com/inward/record.uri?eid=2-s2.0-105019062011&amp;partnerID=40&amp;md5=64ff44726544894a5ab123315cc25fbb" TargetMode="External"/><Relationship Id="rId3179" Type="http://schemas.openxmlformats.org/officeDocument/2006/relationships/hyperlink" Target="https://doi.org/10.1109/DSInS68311.2025.11329855" TargetMode="External"/><Relationship Id="rId3386" Type="http://schemas.openxmlformats.org/officeDocument/2006/relationships/hyperlink" Target="https://doi.org/10.1109/AANN66429.2025.11257693" TargetMode="External"/><Relationship Id="rId3593" Type="http://schemas.openxmlformats.org/officeDocument/2006/relationships/hyperlink" Target="https://doi.org/10.1016/j.jbi.2025.104865" TargetMode="External"/><Relationship Id="rId2195" Type="http://schemas.openxmlformats.org/officeDocument/2006/relationships/hyperlink" Target="https://doi.org/10.1109/ACCESS.2025.3542491" TargetMode="External"/><Relationship Id="rId3039" Type="http://schemas.openxmlformats.org/officeDocument/2006/relationships/hyperlink" Target="https://doi.org/10.1109/OTCON65728.2025.11070706" TargetMode="External"/><Relationship Id="rId3246" Type="http://schemas.openxmlformats.org/officeDocument/2006/relationships/hyperlink" Target="https://doi.org/10.1109/WACV61041.2025.00707" TargetMode="External"/><Relationship Id="rId3453" Type="http://schemas.openxmlformats.org/officeDocument/2006/relationships/hyperlink" Target="https://doi.org/10.1109/INDIN64977.2025.11279640" TargetMode="External"/><Relationship Id="rId167" Type="http://schemas.openxmlformats.org/officeDocument/2006/relationships/hyperlink" Target="https://www.medrxiv.org/content/10.1101/2025.06.16.25329716.abstract" TargetMode="External"/><Relationship Id="rId374" Type="http://schemas.openxmlformats.org/officeDocument/2006/relationships/hyperlink" Target="https://www.scopus.com/inward/record.uri?eid=2-s2.0-105004439718&amp;doi=10.3389%2Ffrai.2025.1546179&amp;partnerID=40&amp;md5=3862950d3446c57c4a9cd9a0c91669d2" TargetMode="External"/><Relationship Id="rId581" Type="http://schemas.openxmlformats.org/officeDocument/2006/relationships/hyperlink" Target="https://www.scopus.com/inward/record.uri?eid=2-s2.0-105021302956&amp;doi=10.1145%2F3717511.3749286&amp;partnerID=40&amp;md5=b82ffad379b2219b46bd81460d680dc6" TargetMode="External"/><Relationship Id="rId2055" Type="http://schemas.openxmlformats.org/officeDocument/2006/relationships/hyperlink" Target="https://doi.org/10.1109/AIIoT65859.2025.11105363" TargetMode="External"/><Relationship Id="rId2262" Type="http://schemas.openxmlformats.org/officeDocument/2006/relationships/hyperlink" Target="https://doi.org/10.1109/ETFA65518.2025.11205618" TargetMode="External"/><Relationship Id="rId3106" Type="http://schemas.openxmlformats.org/officeDocument/2006/relationships/hyperlink" Target="https://doi.org/10.1109/ICRMS65480.2025.00132" TargetMode="External"/><Relationship Id="rId3660" Type="http://schemas.openxmlformats.org/officeDocument/2006/relationships/hyperlink" Target="https://doi.org/10.1145/3746027.3754918" TargetMode="External"/><Relationship Id="rId234" Type="http://schemas.openxmlformats.org/officeDocument/2006/relationships/hyperlink" Target="https://www.scopus.com/inward/record.uri?eid=2-s2.0-105011092015&amp;doi=10.1016%2Fj.atech.2025.101174&amp;partnerID=40&amp;md5=effe7071eed31d4131791748bdc66492" TargetMode="External"/><Relationship Id="rId3313" Type="http://schemas.openxmlformats.org/officeDocument/2006/relationships/hyperlink" Target="https://doi.org/10.1109/BHI67747.2025.11269561" TargetMode="External"/><Relationship Id="rId3520" Type="http://schemas.openxmlformats.org/officeDocument/2006/relationships/hyperlink" Target="https://doi.org/10.1109/COMPSAC65507.2025.00081" TargetMode="External"/><Relationship Id="rId441" Type="http://schemas.openxmlformats.org/officeDocument/2006/relationships/hyperlink" Target="https://www.scopus.com/inward/record.uri?eid=2-s2.0-105018615071&amp;partnerID=40&amp;md5=dafbb69a07f061fa8f0f7c13cc3cebe7" TargetMode="External"/><Relationship Id="rId1071" Type="http://schemas.openxmlformats.org/officeDocument/2006/relationships/hyperlink" Target="https://www.scopus.com/inward/record.uri?eid=2-s2.0-105018500257&amp;doi=10.1007%2Fs12672-025-03649-y&amp;partnerID=40&amp;md5=a9d3e1652d6a957f3ee967cf20486d7d" TargetMode="External"/><Relationship Id="rId2122" Type="http://schemas.openxmlformats.org/officeDocument/2006/relationships/hyperlink" Target="https://doi.org/10.1109/ACCESS.2025.3533076" TargetMode="External"/><Relationship Id="rId301" Type="http://schemas.openxmlformats.org/officeDocument/2006/relationships/hyperlink" Target="https://www.scopus.com/inward/record.uri?eid=2-s2.0-105003711461&amp;partnerID=40&amp;md5=8fd2db4b7f249a0ddbc9b672049723f2" TargetMode="External"/><Relationship Id="rId1888" Type="http://schemas.openxmlformats.org/officeDocument/2006/relationships/hyperlink" Target="https://doi.org/10.1109/ICCSAI64074.2025.11064138" TargetMode="External"/><Relationship Id="rId2939" Type="http://schemas.openxmlformats.org/officeDocument/2006/relationships/hyperlink" Target="https://doi.org/10.1109/TSM.2025.3571926" TargetMode="External"/><Relationship Id="rId1748" Type="http://schemas.openxmlformats.org/officeDocument/2006/relationships/hyperlink" Target="https://www.scopus.com/inward/record.uri?eid=2-s2.0-105020276029&amp;doi=10.23919%2FCCC64809.2025.11179646&amp;partnerID=40&amp;md5=c117c5e086eef8792f1814397490f6d7" TargetMode="External"/><Relationship Id="rId1955" Type="http://schemas.openxmlformats.org/officeDocument/2006/relationships/hyperlink" Target="https://doi.org/10.1109/ACCESS.2025.3594963" TargetMode="External"/><Relationship Id="rId3170" Type="http://schemas.openxmlformats.org/officeDocument/2006/relationships/hyperlink" Target="https://doi.org/10.1109/ACCESS.2025.3634621" TargetMode="External"/><Relationship Id="rId1608" Type="http://schemas.openxmlformats.org/officeDocument/2006/relationships/hyperlink" Target="https://www.scopus.com/inward/record.uri?eid=2-s2.0-105024849533&amp;doi=10.1117%2F12.3069702&amp;partnerID=40&amp;md5=4cbad3798fe0e72ff0f51242aa851e1a" TargetMode="External"/><Relationship Id="rId1815" Type="http://schemas.openxmlformats.org/officeDocument/2006/relationships/hyperlink" Target="https://www.scopus.com/inward/record.uri?eid=2-s2.0-105003633907&amp;doi=10.1109%2FWACV61041.2025.00911&amp;partnerID=40&amp;md5=ca64f19addd3f783da2a13420749c31a" TargetMode="External"/><Relationship Id="rId3030" Type="http://schemas.openxmlformats.org/officeDocument/2006/relationships/hyperlink" Target="https://doi.org/10.1109/TEM.2025.3550354" TargetMode="External"/><Relationship Id="rId2589" Type="http://schemas.openxmlformats.org/officeDocument/2006/relationships/hyperlink" Target="https://doi.org/10.1109/WACV61041.2025.00387" TargetMode="External"/><Relationship Id="rId2796" Type="http://schemas.openxmlformats.org/officeDocument/2006/relationships/hyperlink" Target="https://doi.org/10.1109/ICEDEG65568.2025.11081564" TargetMode="External"/><Relationship Id="rId768" Type="http://schemas.openxmlformats.org/officeDocument/2006/relationships/hyperlink" Target="https://www.scopus.com/inward/record.uri?eid=2-s2.0-105028996963&amp;doi=10.18653%2Fv1%2F2025.findings-emnlp.671&amp;partnerID=40&amp;md5=6090fc323399dbcfb2309dcc50b05098" TargetMode="External"/><Relationship Id="rId975" Type="http://schemas.openxmlformats.org/officeDocument/2006/relationships/hyperlink" Target="https://www.scopus.com/inward/record.uri?eid=2-s2.0-105008822468&amp;doi=10.1007%2Fs10270-025-01294-1&amp;partnerID=40&amp;md5=8da122703884853263dbb9ff1dcfc54a" TargetMode="External"/><Relationship Id="rId1398" Type="http://schemas.openxmlformats.org/officeDocument/2006/relationships/hyperlink" Target="https://www.scopus.com/inward/record.uri?eid=2-s2.0-105020382257&amp;doi=10.5220%2F0013096000003929&amp;partnerID=40&amp;md5=04090584a258225190252da8284c1593" TargetMode="External"/><Relationship Id="rId2449" Type="http://schemas.openxmlformats.org/officeDocument/2006/relationships/hyperlink" Target="https://doi.org/10.1109/ICAECT63952.2025.10958921" TargetMode="External"/><Relationship Id="rId2656" Type="http://schemas.openxmlformats.org/officeDocument/2006/relationships/hyperlink" Target="https://doi.org/10.1109/ICDSNS65743.2025.11168535" TargetMode="External"/><Relationship Id="rId2863" Type="http://schemas.openxmlformats.org/officeDocument/2006/relationships/hyperlink" Target="https://doi.org/10.1109/ISCTIS65944.2025.11065924" TargetMode="External"/><Relationship Id="rId628" Type="http://schemas.openxmlformats.org/officeDocument/2006/relationships/hyperlink" Target="https://www.scopus.com/inward/record.uri?eid=2-s2.0-105022825166&amp;doi=10.1017%2Fpds.2025.10058&amp;partnerID=40&amp;md5=facba30adda03a0e8d08132ff5329def" TargetMode="External"/><Relationship Id="rId835" Type="http://schemas.openxmlformats.org/officeDocument/2006/relationships/hyperlink" Target="https://www.scopus.com/inward/record.uri?eid=2-s2.0-105021810417&amp;doi=10.1109%2FETFA65518.2025.11205724&amp;partnerID=40&amp;md5=b05de0497cd93318b5976c3c19dfd342" TargetMode="External"/><Relationship Id="rId1258" Type="http://schemas.openxmlformats.org/officeDocument/2006/relationships/hyperlink" Target="https://www.scopus.com/inward/record.uri?eid=2-s2.0-85211195979&amp;doi=10.1016%2Fj.datak.2024.102392&amp;partnerID=40&amp;md5=7adba98e00024b722539b1e6c7c8ebdc" TargetMode="External"/><Relationship Id="rId1465" Type="http://schemas.openxmlformats.org/officeDocument/2006/relationships/hyperlink" Target="https://www.scopus.com/inward/record.uri?eid=2-s2.0-105014152166&amp;doi=10.1109%2FEDM65517.2025.11096818&amp;partnerID=40&amp;md5=224d4609693b5bb1d5524bde9e9d6946" TargetMode="External"/><Relationship Id="rId1672" Type="http://schemas.openxmlformats.org/officeDocument/2006/relationships/hyperlink" Target="https://www.scopus.com/inward/record.uri?eid=2-s2.0-85215418972&amp;doi=10.1016%2Fj.isprsjprs.2025.01.006&amp;partnerID=40&amp;md5=8c5325d7ee6ca6bfc14b5a87442be0a1" TargetMode="External"/><Relationship Id="rId2309" Type="http://schemas.openxmlformats.org/officeDocument/2006/relationships/hyperlink" Target="https://doi.org/10.1109/Trustcom66490.2025.00374" TargetMode="External"/><Relationship Id="rId2516" Type="http://schemas.openxmlformats.org/officeDocument/2006/relationships/hyperlink" Target="https://doi.org/10.1109/ICRISET64803.2025.11251815" TargetMode="External"/><Relationship Id="rId2723" Type="http://schemas.openxmlformats.org/officeDocument/2006/relationships/hyperlink" Target="https://doi.org/10.1109/ACCESS.2025.3617152" TargetMode="External"/><Relationship Id="rId1118" Type="http://schemas.openxmlformats.org/officeDocument/2006/relationships/hyperlink" Target="https://www.scopus.com/inward/record.uri?eid=2-s2.0-105020804462&amp;doi=10.1177%2F13872877251331222&amp;partnerID=40&amp;md5=4f2eee91109da512711818cb5fcb3dd3" TargetMode="External"/><Relationship Id="rId1325" Type="http://schemas.openxmlformats.org/officeDocument/2006/relationships/hyperlink" Target="https://www.scopus.com/inward/record.uri?eid=2-s2.0-105025473573&amp;doi=10.1108%2FJEIM-04-2025-0319&amp;partnerID=40&amp;md5=72f5b46abfb6ec5ddd8c82b9cd65c69d" TargetMode="External"/><Relationship Id="rId1532" Type="http://schemas.openxmlformats.org/officeDocument/2006/relationships/hyperlink" Target="https://www.scopus.com/inward/record.uri?eid=2-s2.0-105008492610&amp;partnerID=40&amp;md5=a9ab92868a4aeef03699ba70826cc913" TargetMode="External"/><Relationship Id="rId2930" Type="http://schemas.openxmlformats.org/officeDocument/2006/relationships/hyperlink" Target="https://doi.org/10.1109/AEMCSE65292.2025.11042435" TargetMode="External"/><Relationship Id="rId902" Type="http://schemas.openxmlformats.org/officeDocument/2006/relationships/hyperlink" Target="https://www.scopus.com/inward/record.uri?eid=2-s2.0-105016235489&amp;doi=10.1109%2FCOMPSAC65507.2025.00260&amp;partnerID=40&amp;md5=efa831c62992fb45ecbb4be5f7f78716" TargetMode="External"/><Relationship Id="rId3497" Type="http://schemas.openxmlformats.org/officeDocument/2006/relationships/hyperlink" Target="https://doi.org/10.1145/3708326" TargetMode="External"/><Relationship Id="rId31" Type="http://schemas.openxmlformats.org/officeDocument/2006/relationships/hyperlink" Target="https://ieeexplore.ieee.org/abstract/document/11181646/?casa_token=Gkdd8hFp064AAAAA:UlxK8Igjmfy_LdOOE8ShaUHQmBXQcMoxJmlz8k8P6E4XwJyiM8grr31HoGMyv6HCX9-WqJQykw" TargetMode="External"/><Relationship Id="rId2099" Type="http://schemas.openxmlformats.org/officeDocument/2006/relationships/hyperlink" Target="https://doi.org/10.1109/ICDICI66477.2025.11135116" TargetMode="External"/><Relationship Id="rId278" Type="http://schemas.openxmlformats.org/officeDocument/2006/relationships/hyperlink" Target="https://www.scopus.com/inward/record.uri?eid=2-s2.0-105016134404&amp;doi=10.1109%2FCOMPSAC65507.2025.00081&amp;partnerID=40&amp;md5=08152e4a476ff162dc767927900bdd63" TargetMode="External"/><Relationship Id="rId3357" Type="http://schemas.openxmlformats.org/officeDocument/2006/relationships/hyperlink" Target="https://doi.org/10.1109/CogSIMA64436.2025.11079528" TargetMode="External"/><Relationship Id="rId3564" Type="http://schemas.openxmlformats.org/officeDocument/2006/relationships/hyperlink" Target="https://doi.org/10.1177/15705838251334528" TargetMode="External"/><Relationship Id="rId485" Type="http://schemas.openxmlformats.org/officeDocument/2006/relationships/hyperlink" Target="https://www.scopus.com/inward/record.uri?eid=2-s2.0-105018297840&amp;doi=10.1016%2Fj.engappai.2025.112671&amp;partnerID=40&amp;md5=518152fa1ca3d32ddbcc1540bc3b570d" TargetMode="External"/><Relationship Id="rId692" Type="http://schemas.openxmlformats.org/officeDocument/2006/relationships/hyperlink" Target="https://www.scopus.com/inward/record.uri?eid=2-s2.0-105005140144&amp;doi=10.1145%2F3696410.3714816&amp;partnerID=40&amp;md5=4540d4080e2f11c4fafc7e5650f08a18" TargetMode="External"/><Relationship Id="rId2166" Type="http://schemas.openxmlformats.org/officeDocument/2006/relationships/hyperlink" Target="https://doi.org/10.1109/TASLPRO.2025.3536177" TargetMode="External"/><Relationship Id="rId2373" Type="http://schemas.openxmlformats.org/officeDocument/2006/relationships/hyperlink" Target="https://doi.org/10.1109/ITIKD63574.2025.11005019" TargetMode="External"/><Relationship Id="rId2580" Type="http://schemas.openxmlformats.org/officeDocument/2006/relationships/hyperlink" Target="https://doi.org/10.1109/APSIPAASC65261.2025.11249305" TargetMode="External"/><Relationship Id="rId3217" Type="http://schemas.openxmlformats.org/officeDocument/2006/relationships/hyperlink" Target="https://doi.org/10.1109/ICEARS64219.2025.10941477" TargetMode="External"/><Relationship Id="rId3424" Type="http://schemas.openxmlformats.org/officeDocument/2006/relationships/hyperlink" Target="https://doi.org/10.1109/OJIES.2025.3545811" TargetMode="External"/><Relationship Id="rId3631" Type="http://schemas.openxmlformats.org/officeDocument/2006/relationships/hyperlink" Target="https://doi.org/10.1109/CVPR52734.2025.00306" TargetMode="External"/><Relationship Id="rId138" Type="http://schemas.openxmlformats.org/officeDocument/2006/relationships/hyperlink" Target="https://www.sciencedirect.com/science/article/pii/S1877050925029382" TargetMode="External"/><Relationship Id="rId345" Type="http://schemas.openxmlformats.org/officeDocument/2006/relationships/hyperlink" Target="https://www.scopus.com/inward/record.uri?eid=2-s2.0-105019644301&amp;partnerID=40&amp;md5=b13c9786a3a5bc3d70f06ae6274f78eb" TargetMode="External"/><Relationship Id="rId552" Type="http://schemas.openxmlformats.org/officeDocument/2006/relationships/hyperlink" Target="https://www.scopus.com/inward/record.uri?eid=2-s2.0-105022196074&amp;doi=10.1109%2FACCESS.2025.3634621&amp;partnerID=40&amp;md5=910b1ad313333f6fa4abdc259863bea3" TargetMode="External"/><Relationship Id="rId1182" Type="http://schemas.openxmlformats.org/officeDocument/2006/relationships/hyperlink" Target="https://www.scopus.com/inward/record.uri?eid=2-s2.0-105013231320&amp;doi=10.3390%2Fbuildings15152633&amp;partnerID=40&amp;md5=fd342d50b1c1a7fe0e90ca0b54338fa1" TargetMode="External"/><Relationship Id="rId2026" Type="http://schemas.openxmlformats.org/officeDocument/2006/relationships/hyperlink" Target="https://doi.org/10.1109/AMLDS63918.2025.11159428" TargetMode="External"/><Relationship Id="rId2233" Type="http://schemas.openxmlformats.org/officeDocument/2006/relationships/hyperlink" Target="https://doi.org/10.1109/eIT64391.2025.11103625" TargetMode="External"/><Relationship Id="rId2440" Type="http://schemas.openxmlformats.org/officeDocument/2006/relationships/hyperlink" Target="https://doi.org/10.1109/ACCESS.2025.3596215" TargetMode="External"/><Relationship Id="rId205" Type="http://schemas.openxmlformats.org/officeDocument/2006/relationships/hyperlink" Target="https://asmedigitalcollection.asme.org/mechanicaldesign/article-abstract/147/4/041707/1210895?casa_token=aDY5kul25iEAAAAA:Suyma9IlV1PLOTDbGt6qrwu3FlwPftV3QvvkSkra-i6V4dKCVT6ptROn0mSbJe0T_-aezT8&amp;casa_token=RUzCp1W8khMAAAAA:dFLvkonLVzG7SLDW-G2-0HhNS59t9HwLc3q1PTM-Iaf222nmZRiBBtFevalOs3Q69PBUBrU" TargetMode="External"/><Relationship Id="rId412" Type="http://schemas.openxmlformats.org/officeDocument/2006/relationships/hyperlink" Target="https://www.scopus.com/inward/record.uri?eid=2-s2.0-105023498919&amp;doi=10.5220%2F0013676700004000&amp;partnerID=40&amp;md5=423346b56259809628752b7b58ddc494" TargetMode="External"/><Relationship Id="rId1042" Type="http://schemas.openxmlformats.org/officeDocument/2006/relationships/hyperlink" Target="https://www.scopus.com/inward/record.uri?eid=2-s2.0-105024940605&amp;doi=10.1145%2F3731443.3771358&amp;partnerID=40&amp;md5=2d78e52269f37aca07ab682bfc6aa2b5" TargetMode="External"/><Relationship Id="rId2300" Type="http://schemas.openxmlformats.org/officeDocument/2006/relationships/hyperlink" Target="https://doi.org/10.1109/CISP-BMEI68103.2025.11259405" TargetMode="External"/><Relationship Id="rId1999" Type="http://schemas.openxmlformats.org/officeDocument/2006/relationships/hyperlink" Target="https://doi.org/10.1109/ICASSP49660.2025.10889328" TargetMode="External"/><Relationship Id="rId1859" Type="http://schemas.openxmlformats.org/officeDocument/2006/relationships/hyperlink" Target="https://www.scopus.com/inward/record.uri?eid=2-s2.0-105012968379&amp;doi=10.3389%2Ffcimb.2025.1614009&amp;partnerID=40&amp;md5=bc2ada96971ccf369cf746399dd90f2c" TargetMode="External"/><Relationship Id="rId3074" Type="http://schemas.openxmlformats.org/officeDocument/2006/relationships/hyperlink" Target="https://doi.org/10.1109/MRA.2025.3617594" TargetMode="External"/><Relationship Id="rId1719" Type="http://schemas.openxmlformats.org/officeDocument/2006/relationships/hyperlink" Target="https://www.scopus.com/inward/record.uri?eid=2-s2.0-85205549220&amp;doi=10.1007%2Fs10115-024-02230-3&amp;partnerID=40&amp;md5=91b62617f4d3b0a2f3b37ab0e49e6a35" TargetMode="External"/><Relationship Id="rId1926" Type="http://schemas.openxmlformats.org/officeDocument/2006/relationships/hyperlink" Target="https://doi.org/10.1109/ICICKE65317.2025.11136340" TargetMode="External"/><Relationship Id="rId3281" Type="http://schemas.openxmlformats.org/officeDocument/2006/relationships/hyperlink" Target="https://doi.org/10.1109/ICICKE65317.2025.11136719" TargetMode="External"/><Relationship Id="rId2090" Type="http://schemas.openxmlformats.org/officeDocument/2006/relationships/hyperlink" Target="https://doi.org/10.1109/ICASSP49660.2025.10890689" TargetMode="External"/><Relationship Id="rId3141" Type="http://schemas.openxmlformats.org/officeDocument/2006/relationships/hyperlink" Target="https://doi.org/10.1109/ACCESS.2025.3566249" TargetMode="External"/><Relationship Id="rId3001" Type="http://schemas.openxmlformats.org/officeDocument/2006/relationships/hyperlink" Target="https://doi.org/10.1109/ICRA55743.2025.11127920" TargetMode="External"/><Relationship Id="rId879" Type="http://schemas.openxmlformats.org/officeDocument/2006/relationships/hyperlink" Target="https://www.scopus.com/inward/record.uri?eid=2-s2.0-105018576424&amp;partnerID=40&amp;md5=d75c480a58061bfa4863356b67e71364" TargetMode="External"/><Relationship Id="rId2767" Type="http://schemas.openxmlformats.org/officeDocument/2006/relationships/hyperlink" Target="https://doi.org/10.1109/ACCESS.2025.3586722" TargetMode="External"/><Relationship Id="rId739" Type="http://schemas.openxmlformats.org/officeDocument/2006/relationships/hyperlink" Target="https://www.scopus.com/inward/record.uri?eid=2-s2.0-85218450892&amp;doi=10.1007%2F978-3-031-78955-7_17&amp;partnerID=40&amp;md5=ed5208c3b70fe60d292ed039a05ad875" TargetMode="External"/><Relationship Id="rId1369" Type="http://schemas.openxmlformats.org/officeDocument/2006/relationships/hyperlink" Target="https://www.scopus.com/inward/record.uri?eid=2-s2.0-105022267982&amp;partnerID=40&amp;md5=17b79fb944b5907bf888590220d7cef5" TargetMode="External"/><Relationship Id="rId1576" Type="http://schemas.openxmlformats.org/officeDocument/2006/relationships/hyperlink" Target="https://www.scopus.com/inward/record.uri?eid=2-s2.0-105000967263&amp;doi=10.7150%2Fthno.109468&amp;partnerID=40&amp;md5=18e472f3db51f801404792664c0f537e" TargetMode="External"/><Relationship Id="rId2974" Type="http://schemas.openxmlformats.org/officeDocument/2006/relationships/hyperlink" Target="https://doi.org/10.1109/CoDIT66093.2025.11321508" TargetMode="External"/><Relationship Id="rId946" Type="http://schemas.openxmlformats.org/officeDocument/2006/relationships/hyperlink" Target="https://www.scopus.com/inward/record.uri?eid=2-s2.0-105010833709&amp;doi=10.1109%2FNeuroNT66873.2025.11049984&amp;partnerID=40&amp;md5=6bb702d40e7a1acdf5a0c5b03b314b87" TargetMode="External"/><Relationship Id="rId1229" Type="http://schemas.openxmlformats.org/officeDocument/2006/relationships/hyperlink" Target="https://www.scopus.com/inward/record.uri?eid=2-s2.0-85217920373&amp;doi=10.1016%2Fj.websem.2025.100862&amp;partnerID=40&amp;md5=dfcc88d8658becbb8800941289e092e2" TargetMode="External"/><Relationship Id="rId1783" Type="http://schemas.openxmlformats.org/officeDocument/2006/relationships/hyperlink" Target="https://www.scopus.com/inward/record.uri?eid=2-s2.0-105013081442&amp;doi=10.1109%2FeStream66938.2025.11016863&amp;partnerID=40&amp;md5=7f9039d2f13551f3efd8f030f2c1a056" TargetMode="External"/><Relationship Id="rId1990" Type="http://schemas.openxmlformats.org/officeDocument/2006/relationships/hyperlink" Target="https://doi.org/10.1109/SRC65875.2025.11263740" TargetMode="External"/><Relationship Id="rId2627" Type="http://schemas.openxmlformats.org/officeDocument/2006/relationships/hyperlink" Target="https://doi.org/10.1109/CyberSciTech68397.2025.00054" TargetMode="External"/><Relationship Id="rId2834" Type="http://schemas.openxmlformats.org/officeDocument/2006/relationships/hyperlink" Target="https://doi.org/10.1109/MIC.2024.3522301" TargetMode="External"/><Relationship Id="rId75" Type="http://schemas.openxmlformats.org/officeDocument/2006/relationships/hyperlink" Target="https://arxiv.org/abs/2506.19993" TargetMode="External"/><Relationship Id="rId806" Type="http://schemas.openxmlformats.org/officeDocument/2006/relationships/hyperlink" Target="https://www.scopus.com/inward/record.uri?eid=2-s2.0-105022682564&amp;doi=10.1007%2F978-3-031-92285-5_10&amp;partnerID=40&amp;md5=64053f1467ef2ab6153693855f0fb316" TargetMode="External"/><Relationship Id="rId1436" Type="http://schemas.openxmlformats.org/officeDocument/2006/relationships/hyperlink" Target="https://www.scopus.com/inward/record.uri?eid=2-s2.0-105018063600&amp;doi=10.1109%2FICoDSA67155.2025.11157337&amp;partnerID=40&amp;md5=0258f4cc7564f9630a13b7ff9c6223ac" TargetMode="External"/><Relationship Id="rId1643" Type="http://schemas.openxmlformats.org/officeDocument/2006/relationships/hyperlink" Target="https://www.scopus.com/inward/record.uri?eid=2-s2.0-105011086113&amp;doi=10.3758%2Fs13428-025-02741-z&amp;partnerID=40&amp;md5=28ac07f85a8d132006455da6925b814e" TargetMode="External"/><Relationship Id="rId1850" Type="http://schemas.openxmlformats.org/officeDocument/2006/relationships/hyperlink" Target="https://www.scopus.com/inward/record.uri?eid=2-s2.0-105025197296&amp;partnerID=40&amp;md5=ca115b0faa9ebbf7854e140190c61510" TargetMode="External"/><Relationship Id="rId2901" Type="http://schemas.openxmlformats.org/officeDocument/2006/relationships/hyperlink" Target="https://doi.org/10.1109/IEEM63636.2025.11357730" TargetMode="External"/><Relationship Id="rId1503" Type="http://schemas.openxmlformats.org/officeDocument/2006/relationships/hyperlink" Target="https://www.scopus.com/inward/record.uri?eid=2-s2.0-105010599305&amp;doi=10.1177%2F14780771251352954&amp;partnerID=40&amp;md5=e22edf984918c7575e8f14ed451fd433" TargetMode="External"/><Relationship Id="rId1710" Type="http://schemas.openxmlformats.org/officeDocument/2006/relationships/hyperlink" Target="https://www.scopus.com/inward/record.uri?eid=2-s2.0-85209383357&amp;doi=10.1007%2F978-3-031-73383-3_26&amp;partnerID=40&amp;md5=7985f4866d38f5c18c5c664c0fce96e5" TargetMode="External"/><Relationship Id="rId3468" Type="http://schemas.openxmlformats.org/officeDocument/2006/relationships/hyperlink" Target="https://doi.org/10.13052/jicts2245-800X.1334" TargetMode="External"/><Relationship Id="rId3675" Type="http://schemas.openxmlformats.org/officeDocument/2006/relationships/hyperlink" Target="https://doi.org/10.1145/3768801.3768920" TargetMode="External"/><Relationship Id="rId389" Type="http://schemas.openxmlformats.org/officeDocument/2006/relationships/hyperlink" Target="https://www.scopus.com/inward/record.uri?eid=2-s2.0-85218408518&amp;doi=10.1093%2Fjamia%2Focaf006&amp;partnerID=40&amp;md5=7e676688b8f034794501b78761b5c3b1" TargetMode="External"/><Relationship Id="rId596" Type="http://schemas.openxmlformats.org/officeDocument/2006/relationships/hyperlink" Target="https://www.scopus.com/inward/record.uri?eid=2-s2.0-105021123603&amp;doi=10.3233%2FFAIA250543&amp;partnerID=40&amp;md5=1f04caa6155c057e8ca99fefe50de375" TargetMode="External"/><Relationship Id="rId2277" Type="http://schemas.openxmlformats.org/officeDocument/2006/relationships/hyperlink" Target="https://doi.org/10.1109/CISAT66811.2025.11181782" TargetMode="External"/><Relationship Id="rId2484" Type="http://schemas.openxmlformats.org/officeDocument/2006/relationships/hyperlink" Target="https://doi.org/10.1109/ICISCN64258.2025.10934600" TargetMode="External"/><Relationship Id="rId2691" Type="http://schemas.openxmlformats.org/officeDocument/2006/relationships/hyperlink" Target="https://doi.org/10.1109/RoEduNet68395.2025.11208462" TargetMode="External"/><Relationship Id="rId3328" Type="http://schemas.openxmlformats.org/officeDocument/2006/relationships/hyperlink" Target="https://doi.org/10.1109/ICIDCA66325.2025.11280449" TargetMode="External"/><Relationship Id="rId3535" Type="http://schemas.openxmlformats.org/officeDocument/2006/relationships/hyperlink" Target="https://doi.org/10.1016/j.compind.2025.104329" TargetMode="External"/><Relationship Id="rId249" Type="http://schemas.openxmlformats.org/officeDocument/2006/relationships/hyperlink" Target="https://www.scopus.com/inward/record.uri?eid=2-s2.0-105010764047&amp;doi=10.1145%2F3716554.3716603&amp;partnerID=40&amp;md5=3d39e3a361590aded92f4becb50fda53" TargetMode="External"/><Relationship Id="rId456" Type="http://schemas.openxmlformats.org/officeDocument/2006/relationships/hyperlink" Target="https://www.scopus.com/inward/record.uri?eid=2-s2.0-105021826917&amp;doi=10.1109%2FETFA65518.2025.11205601&amp;partnerID=40&amp;md5=b113783a7771d9b48040df3acd9591e8" TargetMode="External"/><Relationship Id="rId663" Type="http://schemas.openxmlformats.org/officeDocument/2006/relationships/hyperlink" Target="https://www.scopus.com/inward/record.uri?eid=2-s2.0-105008828133&amp;doi=10.1097%2Fst9.0000000000000072&amp;partnerID=40&amp;md5=7dd825e6f07072bae518466e78bf80c7" TargetMode="External"/><Relationship Id="rId870" Type="http://schemas.openxmlformats.org/officeDocument/2006/relationships/hyperlink" Target="https://www.scopus.com/inward/record.uri?eid=2-s2.0-105019070392&amp;doi=10.3389%2Ffcimb.2025.1621129&amp;partnerID=40&amp;md5=feeeede1cbe25a61e30a0de9ace1fe68" TargetMode="External"/><Relationship Id="rId1086" Type="http://schemas.openxmlformats.org/officeDocument/2006/relationships/hyperlink" Target="https://www.scopus.com/inward/record.uri?eid=2-s2.0-105009997367&amp;doi=10.1186%2Fs12931-025-03313-7&amp;partnerID=40&amp;md5=2e713ee269c290c09bf933881c1958e9" TargetMode="External"/><Relationship Id="rId1293" Type="http://schemas.openxmlformats.org/officeDocument/2006/relationships/hyperlink" Target="https://www.scopus.com/inward/record.uri?eid=2-s2.0-85218344367&amp;doi=10.1016%2Fj.csbj.2025.02.013&amp;partnerID=40&amp;md5=b89021385dcbc810b9a4fdcb6932b2c7" TargetMode="External"/><Relationship Id="rId2137" Type="http://schemas.openxmlformats.org/officeDocument/2006/relationships/hyperlink" Target="https://doi.org/10.1109/ICCoSD66074.2025.11348575" TargetMode="External"/><Relationship Id="rId2344" Type="http://schemas.openxmlformats.org/officeDocument/2006/relationships/hyperlink" Target="https://doi.org/10.1109/ICASSP49660.2025.10890103" TargetMode="External"/><Relationship Id="rId2551" Type="http://schemas.openxmlformats.org/officeDocument/2006/relationships/hyperlink" Target="https://doi.org/10.1109/ICASSP49660.2025.10887607" TargetMode="External"/><Relationship Id="rId109" Type="http://schemas.openxmlformats.org/officeDocument/2006/relationships/hyperlink" Target="https://ieeexplore.ieee.org/abstract/document/11269551/?casa_token=gqC4aPIlLLQAAAAA:58tdUyomeHOXdwrddsH3sjoO5budRO3p1Mq4XF3l-H4DJjDAS6_lRS1eJuk7RgGjXqA6O7QFOA" TargetMode="External"/><Relationship Id="rId316" Type="http://schemas.openxmlformats.org/officeDocument/2006/relationships/hyperlink" Target="https://www.scopus.com/inward/record.uri?eid=2-s2.0-105011174963&amp;doi=10.1016%2Fj.artmed.2025.103204&amp;partnerID=40&amp;md5=1b775df6ed0d57e4182e5af0d7b58848" TargetMode="External"/><Relationship Id="rId523" Type="http://schemas.openxmlformats.org/officeDocument/2006/relationships/hyperlink" Target="https://www.scopus.com/inward/record.uri?eid=2-s2.0-105018397753&amp;doi=10.1186%2Fs12967-025-07150-6&amp;partnerID=40&amp;md5=cf5c95f727fc5be82e4c87f6760ac0d1" TargetMode="External"/><Relationship Id="rId1153" Type="http://schemas.openxmlformats.org/officeDocument/2006/relationships/hyperlink" Target="https://www.scopus.com/inward/record.uri?eid=2-s2.0-105017124340&amp;doi=10.3390%2Fmodelling6030053&amp;partnerID=40&amp;md5=e8e5fb68834fdd5ae10519a2ed496a1a" TargetMode="External"/><Relationship Id="rId2204" Type="http://schemas.openxmlformats.org/officeDocument/2006/relationships/hyperlink" Target="https://doi.org/10.1109/ICERA66156.2025.11087340" TargetMode="External"/><Relationship Id="rId3602" Type="http://schemas.openxmlformats.org/officeDocument/2006/relationships/hyperlink" Target="https://doi.org/10.3390/info17010004" TargetMode="External"/><Relationship Id="rId730" Type="http://schemas.openxmlformats.org/officeDocument/2006/relationships/hyperlink" Target="https://www.scopus.com/inward/record.uri?eid=2-s2.0-85218935432&amp;doi=10.1007%2F978-3-031-81221-7_16&amp;partnerID=40&amp;md5=ca4a284fddf4e697c1b7573d812ac843" TargetMode="External"/><Relationship Id="rId1013" Type="http://schemas.openxmlformats.org/officeDocument/2006/relationships/hyperlink" Target="https://www.scopus.com/inward/record.uri?eid=2-s2.0-105003245688&amp;partnerID=40&amp;md5=faa7a1f008cfa901ab3e9a307a9ded68" TargetMode="External"/><Relationship Id="rId1360" Type="http://schemas.openxmlformats.org/officeDocument/2006/relationships/hyperlink" Target="https://www.scopus.com/inward/record.uri?eid=2-s2.0-105022486379&amp;partnerID=40&amp;md5=f64de5c910d1b71ad990a8edf9c91ee6" TargetMode="External"/><Relationship Id="rId2411" Type="http://schemas.openxmlformats.org/officeDocument/2006/relationships/hyperlink" Target="https://doi.org/10.1109/IJCNN64981.2025.11227349" TargetMode="External"/><Relationship Id="rId1220" Type="http://schemas.openxmlformats.org/officeDocument/2006/relationships/hyperlink" Target="https://www.scopus.com/inward/record.uri?eid=2-s2.0-105010764047&amp;doi=10.1145%2F3716554.3716603&amp;partnerID=40&amp;md5=3d39e3a361590aded92f4becb50fda53" TargetMode="External"/><Relationship Id="rId3185" Type="http://schemas.openxmlformats.org/officeDocument/2006/relationships/hyperlink" Target="https://doi.org/10.1109/SERP4IoT66600.2025.00005" TargetMode="External"/><Relationship Id="rId3392" Type="http://schemas.openxmlformats.org/officeDocument/2006/relationships/hyperlink" Target="https://doi.org/10.1109/DMCIS65888.2025.11138302" TargetMode="External"/><Relationship Id="rId3045" Type="http://schemas.openxmlformats.org/officeDocument/2006/relationships/hyperlink" Target="https://doi.org/10.1109/ACCESS.2025.3610577" TargetMode="External"/><Relationship Id="rId3252" Type="http://schemas.openxmlformats.org/officeDocument/2006/relationships/hyperlink" Target="https://doi.org/10.1109/ETFA65518.2025.11205736" TargetMode="External"/><Relationship Id="rId173" Type="http://schemas.openxmlformats.org/officeDocument/2006/relationships/hyperlink" Target="https://ui.adsabs.harvard.edu/abs/2025arXiv250600854T/abstract" TargetMode="External"/><Relationship Id="rId380" Type="http://schemas.openxmlformats.org/officeDocument/2006/relationships/hyperlink" Target="https://www.scopus.com/inward/record.uri?eid=2-s2.0-105013326994&amp;doi=10.3233%2FSHTI250944&amp;partnerID=40&amp;md5=1f8db405df3dc83d8eef1b9e31cbf3a0" TargetMode="External"/><Relationship Id="rId2061" Type="http://schemas.openxmlformats.org/officeDocument/2006/relationships/hyperlink" Target="https://doi.org/10.1109/ICHMS65439.2025.11154184" TargetMode="External"/><Relationship Id="rId3112" Type="http://schemas.openxmlformats.org/officeDocument/2006/relationships/hyperlink" Target="https://doi.org/10.1109/OJIES.2025.3545811" TargetMode="External"/><Relationship Id="rId240" Type="http://schemas.openxmlformats.org/officeDocument/2006/relationships/hyperlink" Target="https://www.scopus.com/inward/record.uri?eid=2-s2.0-105020572583&amp;doi=10.1145%2F3737459&amp;partnerID=40&amp;md5=a56ff961a8da80ac58f0a6f10fbdf256" TargetMode="External"/><Relationship Id="rId100" Type="http://schemas.openxmlformats.org/officeDocument/2006/relationships/hyperlink" Target="https://philpapers.org/rec/PAROAS-2" TargetMode="External"/><Relationship Id="rId2878" Type="http://schemas.openxmlformats.org/officeDocument/2006/relationships/hyperlink" Target="https://doi.org/10.1109/ACCESS.2025.3625753" TargetMode="External"/><Relationship Id="rId1687" Type="http://schemas.openxmlformats.org/officeDocument/2006/relationships/hyperlink" Target="https://www.scopus.com/inward/record.uri?eid=2-s2.0-85218498206&amp;partnerID=40&amp;md5=4938c78cff8a86a410c64004a6f9ba15" TargetMode="External"/><Relationship Id="rId1894" Type="http://schemas.openxmlformats.org/officeDocument/2006/relationships/hyperlink" Target="https://doi.org/10.1109/COMPSAC65507.2025.00081" TargetMode="External"/><Relationship Id="rId2738" Type="http://schemas.openxmlformats.org/officeDocument/2006/relationships/hyperlink" Target="https://doi.org/10.1109/BHI67747.2025.11269551" TargetMode="External"/><Relationship Id="rId2945" Type="http://schemas.openxmlformats.org/officeDocument/2006/relationships/hyperlink" Target="https://doi.org/10.1109/ICCD65941.2025.00089" TargetMode="External"/><Relationship Id="rId917" Type="http://schemas.openxmlformats.org/officeDocument/2006/relationships/hyperlink" Target="https://www.scopus.com/inward/record.uri?eid=2-s2.0-105013955848&amp;doi=10.1007%2F978-3-031-81974-2_6&amp;partnerID=40&amp;md5=9076217b9a4a337e38d337f34bfddfc2" TargetMode="External"/><Relationship Id="rId1547" Type="http://schemas.openxmlformats.org/officeDocument/2006/relationships/hyperlink" Target="https://www.scopus.com/inward/record.uri?eid=2-s2.0-105006534693&amp;doi=10.1007%2F978-981-96-2228-3_50&amp;partnerID=40&amp;md5=f414058dc8bbc9614958ef0190c93ef7" TargetMode="External"/><Relationship Id="rId1754" Type="http://schemas.openxmlformats.org/officeDocument/2006/relationships/hyperlink" Target="https://www.scopus.com/inward/record.uri?eid=2-s2.0-105018737517&amp;doi=10.1109%2FICICR65456.2025.00044&amp;partnerID=40&amp;md5=27bc6af11205798513771d80a306f82d" TargetMode="External"/><Relationship Id="rId1961" Type="http://schemas.openxmlformats.org/officeDocument/2006/relationships/hyperlink" Target="https://doi.org/10.1109/ACCESS.2025.3611636" TargetMode="External"/><Relationship Id="rId2805" Type="http://schemas.openxmlformats.org/officeDocument/2006/relationships/hyperlink" Target="https://doi.org/10.1109/ICTAI66417.2025.00202" TargetMode="External"/><Relationship Id="rId46" Type="http://schemas.openxmlformats.org/officeDocument/2006/relationships/hyperlink" Target="https://ceur-ws.org/Vol-4039/paper28.pdf" TargetMode="External"/><Relationship Id="rId1407" Type="http://schemas.openxmlformats.org/officeDocument/2006/relationships/hyperlink" Target="https://www.scopus.com/inward/record.uri?eid=2-s2.0-105020236345&amp;partnerID=40&amp;md5=7500e4abd0072b95937ba7f9b533b2ab" TargetMode="External"/><Relationship Id="rId1614" Type="http://schemas.openxmlformats.org/officeDocument/2006/relationships/hyperlink" Target="https://www.scopus.com/inward/record.uri?eid=2-s2.0-105024071054&amp;doi=10.1145%2F3746027.3754887&amp;partnerID=40&amp;md5=8004842c1f9dab6f3910a4bc8904bd06" TargetMode="External"/><Relationship Id="rId1821" Type="http://schemas.openxmlformats.org/officeDocument/2006/relationships/hyperlink" Target="https://www.scopus.com/inward/record.uri?eid=2-s2.0-105001827986&amp;doi=10.5220%2F0013162500003912&amp;partnerID=40&amp;md5=5612f68ce2ba46bbbc3a181724a37e04" TargetMode="External"/><Relationship Id="rId3579" Type="http://schemas.openxmlformats.org/officeDocument/2006/relationships/hyperlink" Target="https://doi.org/10.1016/j.ifacol.2025.09.475" TargetMode="External"/><Relationship Id="rId2388" Type="http://schemas.openxmlformats.org/officeDocument/2006/relationships/hyperlink" Target="https://doi.org/10.1109/LRA.2025.3595034" TargetMode="External"/><Relationship Id="rId2595" Type="http://schemas.openxmlformats.org/officeDocument/2006/relationships/hyperlink" Target="https://doi.org/10.1109/ICASSP49660.2025.10889526" TargetMode="External"/><Relationship Id="rId3439" Type="http://schemas.openxmlformats.org/officeDocument/2006/relationships/hyperlink" Target="https://doi.org/10.1109/TCBBIO.2025.3529301" TargetMode="External"/><Relationship Id="rId567" Type="http://schemas.openxmlformats.org/officeDocument/2006/relationships/hyperlink" Target="https://www.scopus.com/inward/record.uri?eid=2-s2.0-105022879053&amp;doi=10.3390%2Ffi17110517&amp;partnerID=40&amp;md5=16858f954e517443ef3e40723056d618" TargetMode="External"/><Relationship Id="rId1197" Type="http://schemas.openxmlformats.org/officeDocument/2006/relationships/hyperlink" Target="https://www.scopus.com/inward/record.uri?eid=2-s2.0-105013381854&amp;doi=10.1093%2Fbib%2Fbbaf420&amp;partnerID=40&amp;md5=b8e1a2eecf7ebff9c704dd35223ac874" TargetMode="External"/><Relationship Id="rId2248" Type="http://schemas.openxmlformats.org/officeDocument/2006/relationships/hyperlink" Target="https://doi.org/10.1109/WCSP68525.2025.1010651" TargetMode="External"/><Relationship Id="rId3646" Type="http://schemas.openxmlformats.org/officeDocument/2006/relationships/hyperlink" Target="https://doi.org/10.1145/3716554.3716598" TargetMode="External"/><Relationship Id="rId774" Type="http://schemas.openxmlformats.org/officeDocument/2006/relationships/hyperlink" Target="https://www.scopus.com/inward/record.uri?eid=2-s2.0-105025593799&amp;doi=10.4018%2FIJSWIS.395999&amp;partnerID=40&amp;md5=5db4b5062a6637fd193fd1f9379f2b82" TargetMode="External"/><Relationship Id="rId981" Type="http://schemas.openxmlformats.org/officeDocument/2006/relationships/hyperlink" Target="https://www.scopus.com/inward/record.uri?eid=2-s2.0-105008493041&amp;partnerID=40&amp;md5=49ed063bd4a9a836001b5270541c0917" TargetMode="External"/><Relationship Id="rId1057" Type="http://schemas.openxmlformats.org/officeDocument/2006/relationships/hyperlink" Target="https://www.scopus.com/inward/record.uri?eid=2-s2.0-105026270028&amp;doi=10.1007%2Fs12672-025-04306-0&amp;partnerID=40&amp;md5=3b1fdf1201c7c85ff8f001496aa5abbf" TargetMode="External"/><Relationship Id="rId2455" Type="http://schemas.openxmlformats.org/officeDocument/2006/relationships/hyperlink" Target="https://doi.org/10.1109/IEMECON69302.2025.11365865" TargetMode="External"/><Relationship Id="rId2662" Type="http://schemas.openxmlformats.org/officeDocument/2006/relationships/hyperlink" Target="https://doi.org/10.1109/CAI64502.2025.00066" TargetMode="External"/><Relationship Id="rId3506" Type="http://schemas.openxmlformats.org/officeDocument/2006/relationships/hyperlink" Target="https://doi.org/10.1109/JIOT.2025.3590433" TargetMode="External"/><Relationship Id="rId427" Type="http://schemas.openxmlformats.org/officeDocument/2006/relationships/hyperlink" Target="https://www.scopus.com/inward/record.uri?eid=2-s2.0-105011028437&amp;doi=10.1109%2FICAID65275.2025.11034402&amp;partnerID=40&amp;md5=7bd2eca04f0754580c1d22ce24da8ff6" TargetMode="External"/><Relationship Id="rId634" Type="http://schemas.openxmlformats.org/officeDocument/2006/relationships/hyperlink" Target="https://www.scopus.com/inward/record.uri?eid=2-s2.0-105013217668&amp;doi=10.3390%2Fmolecules30153226&amp;partnerID=40&amp;md5=31ad861ddc28212e5e1a7ebe0351994b" TargetMode="External"/><Relationship Id="rId841" Type="http://schemas.openxmlformats.org/officeDocument/2006/relationships/hyperlink" Target="https://www.scopus.com/inward/record.uri?eid=2-s2.0-105021410702&amp;doi=10.1007%2Fs10844-025-01004-9&amp;partnerID=40&amp;md5=5234d4eca28cec7d946c780f395e9d34" TargetMode="External"/><Relationship Id="rId1264" Type="http://schemas.openxmlformats.org/officeDocument/2006/relationships/hyperlink" Target="https://www.scopus.com/inward/record.uri?eid=2-s2.0-85214522484&amp;doi=10.1016%2Fj.knosys.2024.112940&amp;partnerID=40&amp;md5=52807f55e1c4bc0586b3cb13347e8ed6" TargetMode="External"/><Relationship Id="rId1471" Type="http://schemas.openxmlformats.org/officeDocument/2006/relationships/hyperlink" Target="https://www.scopus.com/inward/record.uri?eid=2-s2.0-105013199652&amp;doi=10.1007%2F978-3-031-94439-0_6&amp;partnerID=40&amp;md5=6179d97728d4ea73b61714699c6d9ce6" TargetMode="External"/><Relationship Id="rId2108" Type="http://schemas.openxmlformats.org/officeDocument/2006/relationships/hyperlink" Target="https://doi.org/10.1109/ICNGCS64900.2025.11183137" TargetMode="External"/><Relationship Id="rId2315" Type="http://schemas.openxmlformats.org/officeDocument/2006/relationships/hyperlink" Target="https://doi.org/10.1109/ICALT64023.2025.00058" TargetMode="External"/><Relationship Id="rId2522" Type="http://schemas.openxmlformats.org/officeDocument/2006/relationships/hyperlink" Target="https://doi.org/10.1109/ICASSP49660.2025.10890301" TargetMode="External"/><Relationship Id="rId701" Type="http://schemas.openxmlformats.org/officeDocument/2006/relationships/hyperlink" Target="https://www.scopus.com/inward/record.uri?eid=2-s2.0-105001112222&amp;doi=10.1145%2F3677389.3702562&amp;partnerID=40&amp;md5=1bdc8619fb50a59d64cd1ccdbdf3d972" TargetMode="External"/><Relationship Id="rId1124" Type="http://schemas.openxmlformats.org/officeDocument/2006/relationships/hyperlink" Target="https://www.scopus.com/inward/record.uri?eid=2-s2.0-105010563058&amp;doi=10.1016%2Fj.aei.2025.103655&amp;partnerID=40&amp;md5=329bb060f38e387aae8af0f77b054252" TargetMode="External"/><Relationship Id="rId1331" Type="http://schemas.openxmlformats.org/officeDocument/2006/relationships/hyperlink" Target="https://www.scopus.com/inward/record.uri?eid=2-s2.0-105024877055&amp;doi=10.3389%2Ffnins.2025.1683204&amp;partnerID=40&amp;md5=191ae0d7f5f13b4ccdebc1aa7974c293" TargetMode="External"/><Relationship Id="rId3089" Type="http://schemas.openxmlformats.org/officeDocument/2006/relationships/hyperlink" Target="https://doi.org/10.1109/InfoTech67177.2025.11175968" TargetMode="External"/><Relationship Id="rId3296" Type="http://schemas.openxmlformats.org/officeDocument/2006/relationships/hyperlink" Target="https://doi.org/10.1109/SMC58881.2025.11342653" TargetMode="External"/><Relationship Id="rId3156" Type="http://schemas.openxmlformats.org/officeDocument/2006/relationships/hyperlink" Target="https://doi.org/10.1109/CBASE67452.2025.11335524" TargetMode="External"/><Relationship Id="rId3363" Type="http://schemas.openxmlformats.org/officeDocument/2006/relationships/hyperlink" Target="https://doi.org/10.1109/RMKMATE64874.2025.11042856" TargetMode="External"/><Relationship Id="rId284" Type="http://schemas.openxmlformats.org/officeDocument/2006/relationships/hyperlink" Target="https://www.scopus.com/inward/record.uri?eid=2-s2.0-105013958473&amp;doi=10.1007%2F978-3-031-81974-2_17&amp;partnerID=40&amp;md5=553c5b8e0f596428b60c7c6e12eae9fd" TargetMode="External"/><Relationship Id="rId491" Type="http://schemas.openxmlformats.org/officeDocument/2006/relationships/hyperlink" Target="https://www.scopus.com/inward/record.uri?eid=2-s2.0-105025585661&amp;doi=10.1145%2F3765612.3767763&amp;partnerID=40&amp;md5=b3e494b076d00069f339041496b941f6" TargetMode="External"/><Relationship Id="rId2172" Type="http://schemas.openxmlformats.org/officeDocument/2006/relationships/hyperlink" Target="https://doi.org/10.1109/IROS60139.2025.11246909" TargetMode="External"/><Relationship Id="rId3016" Type="http://schemas.openxmlformats.org/officeDocument/2006/relationships/hyperlink" Target="https://doi.org/10.1109/ACCESS.2025.3597801" TargetMode="External"/><Relationship Id="rId3223" Type="http://schemas.openxmlformats.org/officeDocument/2006/relationships/hyperlink" Target="https://doi.org/10.1109/ICACS64902.2025.10937837" TargetMode="External"/><Relationship Id="rId3570" Type="http://schemas.openxmlformats.org/officeDocument/2006/relationships/hyperlink" Target="https://doi.org/10.3390/min16010050" TargetMode="External"/><Relationship Id="rId144" Type="http://schemas.openxmlformats.org/officeDocument/2006/relationships/hyperlink" Target="https://ieeexplore.ieee.org/abstract/document/11205658/?casa_token=fqeWdPHgSowAAAAA:0mSfI-sRYEU9w1nE-C5duR9wwZm1N_nUhPWN9nSzsrpfzgdhoReaYd06aN8An0-fxvJC35G7kA" TargetMode="External"/><Relationship Id="rId3430" Type="http://schemas.openxmlformats.org/officeDocument/2006/relationships/hyperlink" Target="https://doi.org/10.1109/ICACS64902.2025.10937837" TargetMode="External"/><Relationship Id="rId351" Type="http://schemas.openxmlformats.org/officeDocument/2006/relationships/hyperlink" Target="https://www.scopus.com/inward/record.uri?eid=2-s2.0-105016143452&amp;doi=10.1109%2FCOMPSAC65507.2025.00084&amp;partnerID=40&amp;md5=d9a36855149ac7e2d90b4c8118629087" TargetMode="External"/><Relationship Id="rId2032" Type="http://schemas.openxmlformats.org/officeDocument/2006/relationships/hyperlink" Target="https://doi.org/10.1109/eStream66938.2025.11016863" TargetMode="External"/><Relationship Id="rId2989" Type="http://schemas.openxmlformats.org/officeDocument/2006/relationships/hyperlink" Target="https://doi.org/10.1109/SysCon64521.2025.11014651" TargetMode="External"/><Relationship Id="rId211" Type="http://schemas.openxmlformats.org/officeDocument/2006/relationships/hyperlink" Target="https://www.sciencedirect.com/science/article/pii/S0926580525003450?casa_token=Vwtjs-HqNpEAAAAA:FHyw_VYR1SU2-1Ax7uGSIeR8d6qn2fNeaIp1w910jO2eTGw4mCXuC1m7031WWQ_-OmTwerXR4w" TargetMode="External"/><Relationship Id="rId1798" Type="http://schemas.openxmlformats.org/officeDocument/2006/relationships/hyperlink" Target="https://www.scopus.com/inward/record.uri?eid=2-s2.0-105009622764&amp;doi=10.3389%2Ffnins.2025.1540539&amp;partnerID=40&amp;md5=bc96d52c8a126ccbf99d48faa1ed7201" TargetMode="External"/><Relationship Id="rId2849" Type="http://schemas.openxmlformats.org/officeDocument/2006/relationships/hyperlink" Target="https://doi.org/10.1109/BIBM66473.2025.11356313" TargetMode="External"/><Relationship Id="rId1658" Type="http://schemas.openxmlformats.org/officeDocument/2006/relationships/hyperlink" Target="https://www.scopus.com/inward/record.uri?eid=2-s2.0-105004465226&amp;doi=10.1007%2Fs00530-025-01806-5&amp;partnerID=40&amp;md5=d887a4f28233aaf3b50ddcfd95792176" TargetMode="External"/><Relationship Id="rId1865" Type="http://schemas.openxmlformats.org/officeDocument/2006/relationships/hyperlink" Target="https://www.scopus.com/inward/record.uri?eid=2-s2.0-85216534454&amp;doi=10.1016%2Fj.cca.2025.120168&amp;partnerID=40&amp;md5=e5d1465144107b9ba3ce8201ed71fd69" TargetMode="External"/><Relationship Id="rId2709" Type="http://schemas.openxmlformats.org/officeDocument/2006/relationships/hyperlink" Target="https://doi.org/10.1109/APSIPAASC65261.2025.11249116" TargetMode="External"/><Relationship Id="rId1518" Type="http://schemas.openxmlformats.org/officeDocument/2006/relationships/hyperlink" Target="https://www.scopus.com/inward/record.uri?eid=2-s2.0-105009459996&amp;doi=10.1109%2FICSC64641.2025.00025&amp;partnerID=40&amp;md5=a0086a1e9ef98246a60e66d2507f9e5a" TargetMode="External"/><Relationship Id="rId2916" Type="http://schemas.openxmlformats.org/officeDocument/2006/relationships/hyperlink" Target="https://doi.org/10.1109/SMAP66932.2025.00035" TargetMode="External"/><Relationship Id="rId3080" Type="http://schemas.openxmlformats.org/officeDocument/2006/relationships/hyperlink" Target="https://doi.org/10.1109/InfoTech67177.2025.11175973" TargetMode="External"/><Relationship Id="rId1725" Type="http://schemas.openxmlformats.org/officeDocument/2006/relationships/hyperlink" Target="https://www.scopus.com/inward/record.uri?eid=2-s2.0-105028647329&amp;doi=10.18653%2Fv1%2F2025.findings-acl.233&amp;partnerID=40&amp;md5=e2bf7ffc7b6f07c106e1f8f09d06f738" TargetMode="External"/><Relationship Id="rId1932" Type="http://schemas.openxmlformats.org/officeDocument/2006/relationships/hyperlink" Target="https://doi.org/10.1109/INCET64471.2025.11140979" TargetMode="External"/><Relationship Id="rId17" Type="http://schemas.openxmlformats.org/officeDocument/2006/relationships/hyperlink" Target="https://ieeexplore.ieee.org/abstract/document/11028174/?casa_token=uIlK7b_jshEAAAAA:KKhN0jE6BKNm9CokHR7oLMimVxQgSUyMyLhNzu9zqOU3LX4hj0i_JZgRvFeA7mFyyHQcYBPvQw" TargetMode="External"/><Relationship Id="rId2499" Type="http://schemas.openxmlformats.org/officeDocument/2006/relationships/hyperlink" Target="https://doi.org/10.1109/ICAACE65325.2025.11019302" TargetMode="External"/><Relationship Id="rId1" Type="http://schemas.openxmlformats.org/officeDocument/2006/relationships/hyperlink" Target="https://www.frontiersin.org/journals/big-data/articles/10.3389/fdata.2025.1676477/full" TargetMode="External"/><Relationship Id="rId678" Type="http://schemas.openxmlformats.org/officeDocument/2006/relationships/hyperlink" Target="https://www.scopus.com/inward/record.uri?eid=2-s2.0-86000732468&amp;doi=10.1016%2Fj.tranon.2025.102358&amp;partnerID=40&amp;md5=52d2a242ed679be00853e6e57d729690" TargetMode="External"/><Relationship Id="rId885" Type="http://schemas.openxmlformats.org/officeDocument/2006/relationships/hyperlink" Target="https://www.scopus.com/inward/record.uri?eid=2-s2.0-105018114033&amp;doi=10.1109%2FICoDSA67155.2025.11157312&amp;partnerID=40&amp;md5=5609ec9337979964e34e14c6f98042bf" TargetMode="External"/><Relationship Id="rId2359" Type="http://schemas.openxmlformats.org/officeDocument/2006/relationships/hyperlink" Target="https://doi.org/10.1109/ESIC64052.2025.10962688" TargetMode="External"/><Relationship Id="rId2566" Type="http://schemas.openxmlformats.org/officeDocument/2006/relationships/hyperlink" Target="https://doi.org/10.1109/INES67149.2025.11078208" TargetMode="External"/><Relationship Id="rId2773" Type="http://schemas.openxmlformats.org/officeDocument/2006/relationships/hyperlink" Target="https://doi.org/10.1109/CVPRW67362.2025.00473" TargetMode="External"/><Relationship Id="rId2980" Type="http://schemas.openxmlformats.org/officeDocument/2006/relationships/hyperlink" Target="https://doi.org/10.1109/ICICyTA68677.2025.11362850" TargetMode="External"/><Relationship Id="rId3617" Type="http://schemas.openxmlformats.org/officeDocument/2006/relationships/hyperlink" Target="https://doi.org/10.1109/RAMS48127.2025.10935139" TargetMode="External"/><Relationship Id="rId538" Type="http://schemas.openxmlformats.org/officeDocument/2006/relationships/hyperlink" Target="https://www.scopus.com/inward/record.uri?eid=2-s2.0-105009543991&amp;doi=10.1186%2Fs12967-025-06741-7&amp;partnerID=40&amp;md5=4e22132115126f46d13c9bdf38b34c89" TargetMode="External"/><Relationship Id="rId745" Type="http://schemas.openxmlformats.org/officeDocument/2006/relationships/hyperlink" Target="https://www.scopus.com/inward/record.uri?eid=2-s2.0-85216720830&amp;doi=10.3389%2Ffbioe.2025.1506508&amp;partnerID=40&amp;md5=da8541586a39c97df9999e8f8ef31ba7" TargetMode="External"/><Relationship Id="rId952" Type="http://schemas.openxmlformats.org/officeDocument/2006/relationships/hyperlink" Target="https://www.scopus.com/inward/record.uri?eid=2-s2.0-105010645286&amp;doi=10.1109%2FCBMS65348.2025.00135&amp;partnerID=40&amp;md5=2a11e2829831cc19ff8dc016f05c6124" TargetMode="External"/><Relationship Id="rId1168" Type="http://schemas.openxmlformats.org/officeDocument/2006/relationships/hyperlink" Target="https://www.scopus.com/inward/record.uri?eid=2-s2.0-105021218593&amp;doi=10.3233%2FFAIA250492&amp;partnerID=40&amp;md5=6d3ca5fb957a6ff6372a032c24325f61" TargetMode="External"/><Relationship Id="rId1375" Type="http://schemas.openxmlformats.org/officeDocument/2006/relationships/hyperlink" Target="https://www.scopus.com/inward/record.uri?eid=2-s2.0-105021952309&amp;doi=10.1371%2Fjournal.pcbi.1012929&amp;partnerID=40&amp;md5=b29f207d4cc43628d7d0da0f643b3681" TargetMode="External"/><Relationship Id="rId1582" Type="http://schemas.openxmlformats.org/officeDocument/2006/relationships/hyperlink" Target="https://www.scopus.com/inward/record.uri?eid=2-s2.0-105000074545&amp;doi=10.3389%2Ffimmu.2025.1512230&amp;partnerID=40&amp;md5=704a8fba9231c819c550e836ae0f99bc" TargetMode="External"/><Relationship Id="rId2219" Type="http://schemas.openxmlformats.org/officeDocument/2006/relationships/hyperlink" Target="https://doi.org/10.1002/9781394297290.ch2" TargetMode="External"/><Relationship Id="rId2426" Type="http://schemas.openxmlformats.org/officeDocument/2006/relationships/hyperlink" Target="https://doi.org/10.1109/CICN67655.2025.11368229" TargetMode="External"/><Relationship Id="rId2633" Type="http://schemas.openxmlformats.org/officeDocument/2006/relationships/hyperlink" Target="https://doi.org/10.1109/ACCESS.2025.3562503" TargetMode="External"/><Relationship Id="rId81" Type="http://schemas.openxmlformats.org/officeDocument/2006/relationships/hyperlink" Target="https://arxiv.org/abs/2504.21018" TargetMode="External"/><Relationship Id="rId605" Type="http://schemas.openxmlformats.org/officeDocument/2006/relationships/hyperlink" Target="https://www.scopus.com/inward/record.uri?eid=2-s2.0-105017004802&amp;doi=10.3390%2Finfo16090776&amp;partnerID=40&amp;md5=8f8568cec20b259bd6853034a96220bf" TargetMode="External"/><Relationship Id="rId812" Type="http://schemas.openxmlformats.org/officeDocument/2006/relationships/hyperlink" Target="https://www.scopus.com/inward/record.uri?eid=2-s2.0-105022480196&amp;partnerID=40&amp;md5=6ac1e08f4cd9ecc26c15875d67d28f5c" TargetMode="External"/><Relationship Id="rId1028" Type="http://schemas.openxmlformats.org/officeDocument/2006/relationships/hyperlink" Target="https://www.scopus.com/inward/record.uri?eid=2-s2.0-105000452266&amp;doi=10.1093%2Fbiomethods%2Fbpaf016&amp;partnerID=40&amp;md5=933d46fd3f391f478b21a6a34c77258a" TargetMode="External"/><Relationship Id="rId1235" Type="http://schemas.openxmlformats.org/officeDocument/2006/relationships/hyperlink" Target="https://www.scopus.com/inward/record.uri?eid=2-s2.0-105003553182&amp;doi=10.1016%2Fj.ajhg.2025.03.014&amp;partnerID=40&amp;md5=c8248ed01d985d13d6cb618c1774f824" TargetMode="External"/><Relationship Id="rId1442" Type="http://schemas.openxmlformats.org/officeDocument/2006/relationships/hyperlink" Target="https://www.scopus.com/inward/record.uri?eid=2-s2.0-105017116638&amp;partnerID=40&amp;md5=fdae2ea8884ef0e03c866796d59acbc9" TargetMode="External"/><Relationship Id="rId2840" Type="http://schemas.openxmlformats.org/officeDocument/2006/relationships/hyperlink" Target="https://doi.org/10.1109/ACCESS.2025.3608820" TargetMode="External"/><Relationship Id="rId1302" Type="http://schemas.openxmlformats.org/officeDocument/2006/relationships/hyperlink" Target="https://www.scopus.com/inward/record.uri?eid=2-s2.0-85211249904&amp;doi=10.1007%2F978-3-031-77844-5_7&amp;partnerID=40&amp;md5=38704b1d84f3911bba65b157ac5f2a75" TargetMode="External"/><Relationship Id="rId2700" Type="http://schemas.openxmlformats.org/officeDocument/2006/relationships/hyperlink" Target="https://doi.org/10.1109/CVPR52734.2025.00302" TargetMode="External"/><Relationship Id="rId3267" Type="http://schemas.openxmlformats.org/officeDocument/2006/relationships/hyperlink" Target="https://doi.org/10.1109/OCEANS58557.2025.11104546" TargetMode="External"/><Relationship Id="rId188" Type="http://schemas.openxmlformats.org/officeDocument/2006/relationships/hyperlink" Target="https://idp.springer.com/authorize/casa?redirect_uri=https://link.springer.com/article/10.1007/s11263-024-02171-y&amp;casa_token=MxQpc6RB8XAAAAAA:l_aVDYjbK8k64c1UxCL5PvWbWMGaWBWdufvgeutv9GnteyprP-tBVpK4TU_6nUvKyJwBrkU0tGVHoTRE" TargetMode="External"/><Relationship Id="rId395" Type="http://schemas.openxmlformats.org/officeDocument/2006/relationships/hyperlink" Target="https://www.scopus.com/inward/record.uri?eid=2-s2.0-105013466422&amp;doi=10.1007%2Fs11548-025-03495-x&amp;partnerID=40&amp;md5=ef23a625218594536d33b4108699c32f" TargetMode="External"/><Relationship Id="rId2076" Type="http://schemas.openxmlformats.org/officeDocument/2006/relationships/hyperlink" Target="https://doi.org/10.1109/AIIoT65859.2025.11105278" TargetMode="External"/><Relationship Id="rId3474" Type="http://schemas.openxmlformats.org/officeDocument/2006/relationships/hyperlink" Target="https://doi.org/10.3389/fdata.2025.1676477" TargetMode="External"/><Relationship Id="rId2283" Type="http://schemas.openxmlformats.org/officeDocument/2006/relationships/hyperlink" Target="https://doi.org/10.1109/TASLPRO.2025.3546817" TargetMode="External"/><Relationship Id="rId2490" Type="http://schemas.openxmlformats.org/officeDocument/2006/relationships/hyperlink" Target="https://doi.org/10.1109/ACCESS.2025.3611636" TargetMode="External"/><Relationship Id="rId3127" Type="http://schemas.openxmlformats.org/officeDocument/2006/relationships/hyperlink" Target="https://doi.org/10.1109/UBMK67458.2025.11207017" TargetMode="External"/><Relationship Id="rId3334" Type="http://schemas.openxmlformats.org/officeDocument/2006/relationships/hyperlink" Target="https://doi.org/10.1109/AIAC68175.2025.11332405" TargetMode="External"/><Relationship Id="rId3541" Type="http://schemas.openxmlformats.org/officeDocument/2006/relationships/hyperlink" Target="https://doi.org/10.3390/ijms26136362" TargetMode="External"/><Relationship Id="rId255" Type="http://schemas.openxmlformats.org/officeDocument/2006/relationships/hyperlink" Target="https://www.scopus.com/inward/record.uri?eid=2-s2.0-105007344857&amp;doi=10.1353%2Flib.2025.a961196&amp;partnerID=40&amp;md5=df94c1ac0d2b540ba768f9abe71eb6c2" TargetMode="External"/><Relationship Id="rId462" Type="http://schemas.openxmlformats.org/officeDocument/2006/relationships/hyperlink" Target="https://www.scopus.com/inward/record.uri?eid=2-s2.0-105016635618&amp;doi=10.22260%2FISARC2025%2F0167&amp;partnerID=40&amp;md5=f9519b84c08dff3ab83d4e9a47c3e0a0" TargetMode="External"/><Relationship Id="rId1092" Type="http://schemas.openxmlformats.org/officeDocument/2006/relationships/hyperlink" Target="https://www.scopus.com/inward/record.uri?eid=2-s2.0-105005987831&amp;doi=10.1186%2Fs13326-025-00331-8&amp;partnerID=40&amp;md5=d8a909a9ba1cda702693298628cc509d" TargetMode="External"/><Relationship Id="rId2143" Type="http://schemas.openxmlformats.org/officeDocument/2006/relationships/hyperlink" Target="https://doi.org/10.1109/SSITCON66133.2025.11342046" TargetMode="External"/><Relationship Id="rId2350" Type="http://schemas.openxmlformats.org/officeDocument/2006/relationships/hyperlink" Target="https://doi.org/10.1109/ISITIA66279.2025.11137554" TargetMode="External"/><Relationship Id="rId3401" Type="http://schemas.openxmlformats.org/officeDocument/2006/relationships/hyperlink" Target="https://doi.org/10.1109/TAFFC.2025.3641641" TargetMode="External"/><Relationship Id="rId115" Type="http://schemas.openxmlformats.org/officeDocument/2006/relationships/hyperlink" Target="https://ieeexplore.ieee.org/abstract/document/11163817/?casa_token=bI39sFzjMfQAAAAA:HuMcme3YBeuTpXdwxZeuIaCO-yjZx79VXWefD13U923Th2D0lYWglwke2RDNvwwUtIcZjF6gpQ" TargetMode="External"/><Relationship Id="rId322" Type="http://schemas.openxmlformats.org/officeDocument/2006/relationships/hyperlink" Target="https://www.scopus.com/inward/record.uri?eid=2-s2.0-105001303229&amp;doi=10.1016%2Fj.buildenv.2025.112879&amp;partnerID=40&amp;md5=65860c5e63d34f17ef12066924e24e8d" TargetMode="External"/><Relationship Id="rId2003" Type="http://schemas.openxmlformats.org/officeDocument/2006/relationships/hyperlink" Target="https://doi.org/10.1109/ICASSP49660.2025.10888809" TargetMode="External"/><Relationship Id="rId2210" Type="http://schemas.openxmlformats.org/officeDocument/2006/relationships/hyperlink" Target="https://doi.org/10.1109/ICCBE65177.2025.11255834" TargetMode="External"/><Relationship Id="rId1769" Type="http://schemas.openxmlformats.org/officeDocument/2006/relationships/hyperlink" Target="https://www.scopus.com/inward/record.uri?eid=2-s2.0-105016781379&amp;doi=10.1109%2FICMLCN64995.2025.11140540&amp;partnerID=40&amp;md5=deed7be0aaca5f8ed96928157d3d3109" TargetMode="External"/><Relationship Id="rId1976" Type="http://schemas.openxmlformats.org/officeDocument/2006/relationships/hyperlink" Target="https://doi.org/10.1109/BHI67747.2025.11269561" TargetMode="External"/><Relationship Id="rId3191" Type="http://schemas.openxmlformats.org/officeDocument/2006/relationships/hyperlink" Target="https://doi.org/10.1109/AERO63441.2025.11068551" TargetMode="External"/><Relationship Id="rId1629" Type="http://schemas.openxmlformats.org/officeDocument/2006/relationships/hyperlink" Target="https://www.scopus.com/inward/record.uri?eid=2-s2.0-105022643428&amp;doi=10.1007%2Fs11390-025-5281-7&amp;partnerID=40&amp;md5=7f54af297923ebb0af955f29f718c007" TargetMode="External"/><Relationship Id="rId1836" Type="http://schemas.openxmlformats.org/officeDocument/2006/relationships/hyperlink" Target="https://www.scopus.com/inward/record.uri?eid=2-s2.0-105009015837&amp;doi=10.1016%2Fj.jbi.2025.104865&amp;partnerID=40&amp;md5=048cd0ae96fafa94aebcf8534267778c" TargetMode="External"/><Relationship Id="rId1903" Type="http://schemas.openxmlformats.org/officeDocument/2006/relationships/hyperlink" Target="https://doi.org/10.1109/ICoDSA67155.2025.11157337" TargetMode="External"/><Relationship Id="rId3051" Type="http://schemas.openxmlformats.org/officeDocument/2006/relationships/hyperlink" Target="https://doi.org/10.1109/TBDATA.2025.3588081" TargetMode="External"/><Relationship Id="rId789" Type="http://schemas.openxmlformats.org/officeDocument/2006/relationships/hyperlink" Target="https://www.scopus.com/inward/record.uri?eid=2-s2.0-105024069538&amp;doi=10.1016%2Fj.procs.2025.09.169&amp;partnerID=40&amp;md5=4eac1130cc06cf219e75377a9c4b96b7" TargetMode="External"/><Relationship Id="rId996" Type="http://schemas.openxmlformats.org/officeDocument/2006/relationships/hyperlink" Target="https://www.scopus.com/inward/record.uri?eid=2-s2.0-105006647768&amp;doi=10.1016%2Fj.csbj.2025.05.020&amp;partnerID=40&amp;md5=2ba9be7fbc19d1efa522cbb192a639e1" TargetMode="External"/><Relationship Id="rId2677" Type="http://schemas.openxmlformats.org/officeDocument/2006/relationships/hyperlink" Target="https://doi.org/10.1109/TSC.2025.3528327" TargetMode="External"/><Relationship Id="rId2884" Type="http://schemas.openxmlformats.org/officeDocument/2006/relationships/hyperlink" Target="https://doi.org/10.1109/SysCon64521.2025.11014868" TargetMode="External"/><Relationship Id="rId649" Type="http://schemas.openxmlformats.org/officeDocument/2006/relationships/hyperlink" Target="https://www.scopus.com/inward/record.uri?eid=2-s2.0-105012873980&amp;doi=10.1093%2Fbioinformatics%2Fbtaf360&amp;partnerID=40&amp;md5=d5101d0ccc9de99193b84463c652fcae" TargetMode="External"/><Relationship Id="rId856" Type="http://schemas.openxmlformats.org/officeDocument/2006/relationships/hyperlink" Target="https://www.scopus.com/inward/record.uri?eid=2-s2.0-105020237488&amp;partnerID=40&amp;md5=d7c7e8c7ac42236757b9238b89b6029f" TargetMode="External"/><Relationship Id="rId1279" Type="http://schemas.openxmlformats.org/officeDocument/2006/relationships/hyperlink" Target="https://www.scopus.com/inward/record.uri?eid=2-s2.0-85218935432&amp;doi=10.1007%2F978-3-031-81221-7_16&amp;partnerID=40&amp;md5=ca4a284fddf4e697c1b7573d812ac843" TargetMode="External"/><Relationship Id="rId1486" Type="http://schemas.openxmlformats.org/officeDocument/2006/relationships/hyperlink" Target="https://www.scopus.com/inward/record.uri?eid=2-s2.0-105012127875&amp;partnerID=40&amp;md5=644ab89c151aee621af0eef8183870b8" TargetMode="External"/><Relationship Id="rId2537" Type="http://schemas.openxmlformats.org/officeDocument/2006/relationships/hyperlink" Target="https://doi.org/10.1109/ACIT65614.2025.11185737" TargetMode="External"/><Relationship Id="rId509" Type="http://schemas.openxmlformats.org/officeDocument/2006/relationships/hyperlink" Target="https://www.scopus.com/inward/record.uri?eid=2-s2.0-105025661178&amp;doi=10.56042%2Falis.v72i4.25678&amp;partnerID=40&amp;md5=c6e49ff8f8aff061cd3282e417aa9321" TargetMode="External"/><Relationship Id="rId1139" Type="http://schemas.openxmlformats.org/officeDocument/2006/relationships/hyperlink" Target="https://www.scopus.com/inward/record.uri?eid=2-s2.0-105010429861&amp;doi=10.1016%2Fj.artmed.2025.103187&amp;partnerID=40&amp;md5=2673060b83729319d8230a34a8c8fbe2" TargetMode="External"/><Relationship Id="rId1346" Type="http://schemas.openxmlformats.org/officeDocument/2006/relationships/hyperlink" Target="https://www.scopus.com/inward/record.uri?eid=2-s2.0-105023496319&amp;doi=10.5220%2F0013834800004000&amp;partnerID=40&amp;md5=bf186f4a7da6512a809d70dd9808c152" TargetMode="External"/><Relationship Id="rId1693" Type="http://schemas.openxmlformats.org/officeDocument/2006/relationships/hyperlink" Target="https://www.scopus.com/inward/record.uri?eid=2-s2.0-85215955145&amp;doi=10.1007%2F978-981-96-2074-6_11&amp;partnerID=40&amp;md5=c9f5c87f9007af7dd1152018223c71d4" TargetMode="External"/><Relationship Id="rId2744" Type="http://schemas.openxmlformats.org/officeDocument/2006/relationships/hyperlink" Target="https://doi.org/10.1109/NeuroNT66873.2025.11049984" TargetMode="External"/><Relationship Id="rId2951" Type="http://schemas.openxmlformats.org/officeDocument/2006/relationships/hyperlink" Target="https://doi.org/10.1109/IWCMC65282.2025.11059459" TargetMode="External"/><Relationship Id="rId716" Type="http://schemas.openxmlformats.org/officeDocument/2006/relationships/hyperlink" Target="https://www.scopus.com/inward/record.uri?eid=2-s2.0-85214297505&amp;doi=10.1016%2Fj.envpol.2024.125625&amp;partnerID=40&amp;md5=cec93a987e6c24b95b8d0dfccd7583ae" TargetMode="External"/><Relationship Id="rId923" Type="http://schemas.openxmlformats.org/officeDocument/2006/relationships/hyperlink" Target="https://www.scopus.com/inward/record.uri?eid=2-s2.0-105013071135&amp;partnerID=40&amp;md5=169fb06d7c5bed6b69b49338a74afa88" TargetMode="External"/><Relationship Id="rId1553" Type="http://schemas.openxmlformats.org/officeDocument/2006/relationships/hyperlink" Target="https://www.scopus.com/inward/record.uri?eid=2-s2.0-105005143430&amp;doi=10.24251%2Fhicss.2025.189&amp;partnerID=40&amp;md5=464e13815927a5a34910caab9c2bff4a" TargetMode="External"/><Relationship Id="rId1760" Type="http://schemas.openxmlformats.org/officeDocument/2006/relationships/hyperlink" Target="https://www.scopus.com/inward/record.uri?eid=2-s2.0-105018204477&amp;doi=10.1007%2F978-3-031-72933-1_16&amp;partnerID=40&amp;md5=906f736d4ae3f0350af1f3fa81e76de4" TargetMode="External"/><Relationship Id="rId2604" Type="http://schemas.openxmlformats.org/officeDocument/2006/relationships/hyperlink" Target="https://doi.org/10.1109/MIUCC66482.2025.11196750" TargetMode="External"/><Relationship Id="rId2811" Type="http://schemas.openxmlformats.org/officeDocument/2006/relationships/hyperlink" Target="https://doi.org/10.1109/CAI64502.2025.00249" TargetMode="External"/><Relationship Id="rId52" Type="http://schemas.openxmlformats.org/officeDocument/2006/relationships/hyperlink" Target="https://pmc.ncbi.nlm.nih.gov/articles/PMC12338677/" TargetMode="External"/><Relationship Id="rId1206" Type="http://schemas.openxmlformats.org/officeDocument/2006/relationships/hyperlink" Target="https://www.scopus.com/inward/record.uri?eid=2-s2.0-105009816684&amp;doi=10.1371%2Fjournal.pone.0325145&amp;partnerID=40&amp;md5=9a88d3d732a156296f66e65eef63bd11" TargetMode="External"/><Relationship Id="rId1413" Type="http://schemas.openxmlformats.org/officeDocument/2006/relationships/hyperlink" Target="https://www.scopus.com/inward/record.uri?eid=2-s2.0-105019646906&amp;partnerID=40&amp;md5=922b9480ed83f65e0f6edf77a73e09dc" TargetMode="External"/><Relationship Id="rId1620" Type="http://schemas.openxmlformats.org/officeDocument/2006/relationships/hyperlink" Target="https://www.scopus.com/inward/record.uri?eid=2-s2.0-105019670043&amp;doi=10.1145%2F3744660&amp;partnerID=40&amp;md5=2e098b00491737a3b518d47eddd0c6fd" TargetMode="External"/><Relationship Id="rId3378" Type="http://schemas.openxmlformats.org/officeDocument/2006/relationships/hyperlink" Target="https://doi.org/10.1109/ICCIS68161.2025.11316861" TargetMode="External"/><Relationship Id="rId3585" Type="http://schemas.openxmlformats.org/officeDocument/2006/relationships/hyperlink" Target="https://doi.org/10.3390/app152212271" TargetMode="External"/><Relationship Id="rId299" Type="http://schemas.openxmlformats.org/officeDocument/2006/relationships/hyperlink" Target="https://www.scopus.com/inward/record.uri?eid=2-s2.0-105005824204&amp;partnerID=40&amp;md5=df494d58a3cac4f953de4dc4f32a9bc7" TargetMode="External"/><Relationship Id="rId2187" Type="http://schemas.openxmlformats.org/officeDocument/2006/relationships/hyperlink" Target="https://doi.org/10.1109/iTechSECOM64750.2025.11307652" TargetMode="External"/><Relationship Id="rId2394" Type="http://schemas.openxmlformats.org/officeDocument/2006/relationships/hyperlink" Target="https://doi.org/10.1109/ICACI65340.2025.11096230" TargetMode="External"/><Relationship Id="rId3238" Type="http://schemas.openxmlformats.org/officeDocument/2006/relationships/hyperlink" Target="https://doi.org/10.1109/JIOT.2025.3556934" TargetMode="External"/><Relationship Id="rId3445" Type="http://schemas.openxmlformats.org/officeDocument/2006/relationships/hyperlink" Target="https://doi.org/10.1109/ACCESS.2025.3559548" TargetMode="External"/><Relationship Id="rId3652" Type="http://schemas.openxmlformats.org/officeDocument/2006/relationships/hyperlink" Target="https://doi.org/10.1145/3725852" TargetMode="External"/><Relationship Id="rId159" Type="http://schemas.openxmlformats.org/officeDocument/2006/relationships/hyperlink" Target="https://arxiv.org/abs/2506.02758" TargetMode="External"/><Relationship Id="rId366" Type="http://schemas.openxmlformats.org/officeDocument/2006/relationships/hyperlink" Target="https://www.scopus.com/inward/record.uri?eid=2-s2.0-105009527215&amp;doi=10.1007%2Fs10270-025-01297-y&amp;partnerID=40&amp;md5=6ceabfe1f493290a523f3b4c103a4306" TargetMode="External"/><Relationship Id="rId573" Type="http://schemas.openxmlformats.org/officeDocument/2006/relationships/hyperlink" Target="https://www.scopus.com/inward/record.uri?eid=2-s2.0-105012393780&amp;doi=10.1016%2Fj.datak.2025.102481&amp;partnerID=40&amp;md5=05e84cfeff5351d926290a7475697658" TargetMode="External"/><Relationship Id="rId780" Type="http://schemas.openxmlformats.org/officeDocument/2006/relationships/hyperlink" Target="https://www.scopus.com/inward/record.uri?eid=2-s2.0-105025109384&amp;partnerID=40&amp;md5=ac0855414215c756cd9151a82a4818b5" TargetMode="External"/><Relationship Id="rId2047" Type="http://schemas.openxmlformats.org/officeDocument/2006/relationships/hyperlink" Target="https://doi.org/10.1109/EAIC66483.2025.11101533" TargetMode="External"/><Relationship Id="rId2254" Type="http://schemas.openxmlformats.org/officeDocument/2006/relationships/hyperlink" Target="https://doi.org/10.1109/ICIMIA67127.2025.11200663" TargetMode="External"/><Relationship Id="rId2461" Type="http://schemas.openxmlformats.org/officeDocument/2006/relationships/hyperlink" Target="https://doi.org/10.1109/GCAT66372.2025.11368592" TargetMode="External"/><Relationship Id="rId3305" Type="http://schemas.openxmlformats.org/officeDocument/2006/relationships/hyperlink" Target="https://doi.org/10.1109/ISDFS65363.2025.11011971" TargetMode="External"/><Relationship Id="rId3512" Type="http://schemas.openxmlformats.org/officeDocument/2006/relationships/hyperlink" Target="https://doi.org/10.1007/s10586-025-05383-0" TargetMode="External"/><Relationship Id="rId226" Type="http://schemas.openxmlformats.org/officeDocument/2006/relationships/hyperlink" Target="https://link.springer.com/chapter/10.1007/978-3-032-08847-5_14" TargetMode="External"/><Relationship Id="rId433" Type="http://schemas.openxmlformats.org/officeDocument/2006/relationships/hyperlink" Target="https://www.scopus.com/inward/record.uri?eid=2-s2.0-105003709629&amp;partnerID=40&amp;md5=a794337d7764e3e883482385a1b47794" TargetMode="External"/><Relationship Id="rId1063" Type="http://schemas.openxmlformats.org/officeDocument/2006/relationships/hyperlink" Target="https://www.scopus.com/inward/record.uri?eid=2-s2.0-105022171369&amp;doi=10.1186%2Fs12967-025-07334-0&amp;partnerID=40&amp;md5=96c281848c4eb1d2332d1c3df289ebb0" TargetMode="External"/><Relationship Id="rId1270" Type="http://schemas.openxmlformats.org/officeDocument/2006/relationships/hyperlink" Target="https://www.scopus.com/inward/record.uri?eid=2-s2.0-85216841172&amp;doi=10.12082%2Fdqxxkx.2025.240571&amp;partnerID=40&amp;md5=e45626a46cc797add80eb0d1a4dc8525" TargetMode="External"/><Relationship Id="rId2114" Type="http://schemas.openxmlformats.org/officeDocument/2006/relationships/hyperlink" Target="https://doi.org/10.1109/BIBM66473.2025.11356379" TargetMode="External"/><Relationship Id="rId640" Type="http://schemas.openxmlformats.org/officeDocument/2006/relationships/hyperlink" Target="https://www.scopus.com/inward/record.uri?eid=2-s2.0-85207734478&amp;doi=10.1075%2Fterm.23030.alc&amp;partnerID=40&amp;md5=9a884caa2938291181394d0b3bd50f5b" TargetMode="External"/><Relationship Id="rId2321" Type="http://schemas.openxmlformats.org/officeDocument/2006/relationships/hyperlink" Target="https://doi.org/10.1109/AEMCSE65292.2025.11042704" TargetMode="External"/><Relationship Id="rId500" Type="http://schemas.openxmlformats.org/officeDocument/2006/relationships/hyperlink" Target="https://www.scopus.com/inward/record.uri?eid=2-s2.0-105027933531&amp;doi=10.3233%2FFAIA251575&amp;partnerID=40&amp;md5=585cd1a6b2a25af53147a2cb74fd3275" TargetMode="External"/><Relationship Id="rId1130" Type="http://schemas.openxmlformats.org/officeDocument/2006/relationships/hyperlink" Target="https://www.scopus.com/inward/record.uri?eid=2-s2.0-105021302956&amp;doi=10.1145%2F3717511.3749286&amp;partnerID=40&amp;md5=b82ffad379b2219b46bd81460d680dc6" TargetMode="External"/><Relationship Id="rId1947" Type="http://schemas.openxmlformats.org/officeDocument/2006/relationships/hyperlink" Target="https://doi.org/10.1109/CINTI67731.2025.11311772" TargetMode="External"/><Relationship Id="rId3095" Type="http://schemas.openxmlformats.org/officeDocument/2006/relationships/hyperlink" Target="https://doi.org/10.1109/ACCESS.2025.3595998" TargetMode="External"/><Relationship Id="rId1807" Type="http://schemas.openxmlformats.org/officeDocument/2006/relationships/hyperlink" Target="https://www.scopus.com/inward/record.uri?eid=2-s2.0-105005287113&amp;doi=10.1007%2F978-3-031-91398-3_22&amp;partnerID=40&amp;md5=3420d32231c4cd5cdfb47b40dfdf8557" TargetMode="External"/><Relationship Id="rId3162" Type="http://schemas.openxmlformats.org/officeDocument/2006/relationships/hyperlink" Target="https://doi.org/10.1109/BIBM66473.2025.11356279" TargetMode="External"/><Relationship Id="rId290" Type="http://schemas.openxmlformats.org/officeDocument/2006/relationships/hyperlink" Target="https://www.scopus.com/inward/record.uri?eid=2-s2.0-105010522965&amp;doi=10.1109%2FRMKMATE64874.2025.11042856&amp;partnerID=40&amp;md5=3f906f4128e0b16c696a6b4f12321eb3" TargetMode="External"/><Relationship Id="rId3022" Type="http://schemas.openxmlformats.org/officeDocument/2006/relationships/hyperlink" Target="https://doi.org/10.1109/QRS65678.2025.00037" TargetMode="External"/><Relationship Id="rId150" Type="http://schemas.openxmlformats.org/officeDocument/2006/relationships/hyperlink" Target="https://arxiv.org/abs/2510.15428" TargetMode="External"/><Relationship Id="rId2788" Type="http://schemas.openxmlformats.org/officeDocument/2006/relationships/hyperlink" Target="https://doi.org/10.1109/NNICE64954.2025.11063905" TargetMode="External"/><Relationship Id="rId2995" Type="http://schemas.openxmlformats.org/officeDocument/2006/relationships/hyperlink" Target="https://doi.org/10.1109/BIBM66473.2025.11356567" TargetMode="External"/><Relationship Id="rId967" Type="http://schemas.openxmlformats.org/officeDocument/2006/relationships/hyperlink" Target="https://www.scopus.com/inward/record.uri?eid=2-s2.0-105009643870&amp;doi=10.1177%2F15705838251334528&amp;partnerID=40&amp;md5=99260599b40b559e791145cd4b880519" TargetMode="External"/><Relationship Id="rId1597" Type="http://schemas.openxmlformats.org/officeDocument/2006/relationships/hyperlink" Target="https://www.scopus.com/inward/record.uri?eid=2-s2.0-105024938670&amp;doi=10.1145%2F3762195&amp;partnerID=40&amp;md5=6a7bd1d85fe23b6da3b27730946f7dd7" TargetMode="External"/><Relationship Id="rId2648" Type="http://schemas.openxmlformats.org/officeDocument/2006/relationships/hyperlink" Target="https://doi.org/10.1109/ICESEP66633.2025.11155559" TargetMode="External"/><Relationship Id="rId2855" Type="http://schemas.openxmlformats.org/officeDocument/2006/relationships/hyperlink" Target="https://doi.org/10.1109/UT61067.2025.10947388" TargetMode="External"/><Relationship Id="rId96" Type="http://schemas.openxmlformats.org/officeDocument/2006/relationships/hyperlink" Target="https://aclanthology.org/2025.ldk-1.15/" TargetMode="External"/><Relationship Id="rId827" Type="http://schemas.openxmlformats.org/officeDocument/2006/relationships/hyperlink" Target="https://www.scopus.com/inward/record.uri?eid=2-s2.0-105021839699&amp;doi=10.1109%2FETFA65518.2025.11205658&amp;partnerID=40&amp;md5=037eac3f347474a21101307ee4342412" TargetMode="External"/><Relationship Id="rId1457" Type="http://schemas.openxmlformats.org/officeDocument/2006/relationships/hyperlink" Target="https://www.scopus.com/inward/record.uri?eid=2-s2.0-105015610564&amp;partnerID=40&amp;md5=da67b4beb2c51da4e621b33fb97f287f" TargetMode="External"/><Relationship Id="rId1664" Type="http://schemas.openxmlformats.org/officeDocument/2006/relationships/hyperlink" Target="https://www.scopus.com/inward/record.uri?eid=2-s2.0-105002587539&amp;doi=10.1177%2F15257401241283472&amp;partnerID=40&amp;md5=e7865d8080f741473bca4def3ca522a2" TargetMode="External"/><Relationship Id="rId1871" Type="http://schemas.openxmlformats.org/officeDocument/2006/relationships/hyperlink" Target="https://doi.org/10.15439/2025F1850" TargetMode="External"/><Relationship Id="rId2508" Type="http://schemas.openxmlformats.org/officeDocument/2006/relationships/hyperlink" Target="https://doi.org/10.1109/WACV61041.2025.00911" TargetMode="External"/><Relationship Id="rId2715" Type="http://schemas.openxmlformats.org/officeDocument/2006/relationships/hyperlink" Target="https://doi.org/10.1109/BHI67747.2025.11269482" TargetMode="External"/><Relationship Id="rId2922" Type="http://schemas.openxmlformats.org/officeDocument/2006/relationships/hyperlink" Target="https://doi.org/10.1109/UBMK67458.2025.11207077" TargetMode="External"/><Relationship Id="rId1317" Type="http://schemas.openxmlformats.org/officeDocument/2006/relationships/hyperlink" Target="https://www.scopus.com/inward/record.uri?eid=2-s2.0-105029082812&amp;doi=10.1109%2FIJCNN64981.2025.11229060&amp;partnerID=40&amp;md5=30d10cbcc9d16b63f1040432c1626ed9" TargetMode="External"/><Relationship Id="rId1524" Type="http://schemas.openxmlformats.org/officeDocument/2006/relationships/hyperlink" Target="https://www.scopus.com/inward/record.uri?eid=2-s2.0-105009068954&amp;partnerID=40&amp;md5=b4220ec10d18b3bc6039a3c2da02ba9d" TargetMode="External"/><Relationship Id="rId1731" Type="http://schemas.openxmlformats.org/officeDocument/2006/relationships/hyperlink" Target="https://www.scopus.com/inward/record.uri?eid=2-s2.0-105026347472&amp;doi=10.1109%2FMASS66014.2025.00029&amp;partnerID=40&amp;md5=c00b7e59d97825383f7003cae5647675" TargetMode="External"/><Relationship Id="rId23" Type="http://schemas.openxmlformats.org/officeDocument/2006/relationships/hyperlink" Target="https://pergamos.lib.uoa.gr/uoa/dl/object/5309789/file.pdf" TargetMode="External"/><Relationship Id="rId3489" Type="http://schemas.openxmlformats.org/officeDocument/2006/relationships/hyperlink" Target="https://doi.org/10.1109/ACCESS.2025.3562560" TargetMode="External"/><Relationship Id="rId2298" Type="http://schemas.openxmlformats.org/officeDocument/2006/relationships/hyperlink" Target="https://doi.org/10.1109/TASLPRO.2025.3587455" TargetMode="External"/><Relationship Id="rId3349" Type="http://schemas.openxmlformats.org/officeDocument/2006/relationships/hyperlink" Target="https://doi.org/10.1109/UBMK67458.2025.11206936" TargetMode="External"/><Relationship Id="rId3556" Type="http://schemas.openxmlformats.org/officeDocument/2006/relationships/hyperlink" Target="https://doi.org/10.1186/s13040-025-00507-z" TargetMode="External"/><Relationship Id="rId477" Type="http://schemas.openxmlformats.org/officeDocument/2006/relationships/hyperlink" Target="https://www.scopus.com/inward/record.uri?eid=2-s2.0-105013687705&amp;doi=10.1167%2Ftvst.14.8.19&amp;partnerID=40&amp;md5=1d967a1b736fcf0d679adaa71fc66953" TargetMode="External"/><Relationship Id="rId684" Type="http://schemas.openxmlformats.org/officeDocument/2006/relationships/hyperlink" Target="https://www.scopus.com/inward/record.uri?eid=2-s2.0-105006545313&amp;doi=10.1371%2Fjournal.pone.0325082&amp;partnerID=40&amp;md5=3597a24d4c3511060023944baefbfb17" TargetMode="External"/><Relationship Id="rId2158" Type="http://schemas.openxmlformats.org/officeDocument/2006/relationships/hyperlink" Target="https://doi.org/10.1109/INDISCON66021.2025.11253617" TargetMode="External"/><Relationship Id="rId2365" Type="http://schemas.openxmlformats.org/officeDocument/2006/relationships/hyperlink" Target="https://doi.org/10.1109/AMATHE65477.2025.11081173" TargetMode="External"/><Relationship Id="rId3209" Type="http://schemas.openxmlformats.org/officeDocument/2006/relationships/hyperlink" Target="https://doi.org/10.1109/MCOM.001.2400472" TargetMode="External"/><Relationship Id="rId337" Type="http://schemas.openxmlformats.org/officeDocument/2006/relationships/hyperlink" Target="https://www.scopus.com/inward/record.uri?eid=2-s2.0-105022438765&amp;partnerID=40&amp;md5=10341b60eb8a916333905e7ada79fda1" TargetMode="External"/><Relationship Id="rId891" Type="http://schemas.openxmlformats.org/officeDocument/2006/relationships/hyperlink" Target="https://www.scopus.com/inward/record.uri?eid=2-s2.0-105017117149&amp;partnerID=40&amp;md5=60254072155f8735400959884a8a9a08" TargetMode="External"/><Relationship Id="rId2018" Type="http://schemas.openxmlformats.org/officeDocument/2006/relationships/hyperlink" Target="https://doi.org/10.1109/ICIET66371.2025.11046265" TargetMode="External"/><Relationship Id="rId2572" Type="http://schemas.openxmlformats.org/officeDocument/2006/relationships/hyperlink" Target="https://doi.org/10.1109/CITSC64390.2025.00085" TargetMode="External"/><Relationship Id="rId3416" Type="http://schemas.openxmlformats.org/officeDocument/2006/relationships/hyperlink" Target="https://doi.org/10.1109/InfoTech67177.2025.11175968" TargetMode="External"/><Relationship Id="rId3623" Type="http://schemas.openxmlformats.org/officeDocument/2006/relationships/hyperlink" Target="https://doi.org/10.1007/s10639-025-13333-x" TargetMode="External"/><Relationship Id="rId544" Type="http://schemas.openxmlformats.org/officeDocument/2006/relationships/hyperlink" Target="https://www.scopus.com/inward/record.uri?eid=2-s2.0-105003801859&amp;doi=10.1007%2Fs12672-025-02360-2&amp;partnerID=40&amp;md5=551c65a02e87df600870748943f1bb2d" TargetMode="External"/><Relationship Id="rId751" Type="http://schemas.openxmlformats.org/officeDocument/2006/relationships/hyperlink" Target="https://www.scopus.com/inward/record.uri?eid=2-s2.0-85211357423&amp;doi=10.1007%2F978-3-031-77908-4_14&amp;partnerID=40&amp;md5=d61b530c64b3ad84529c3a64477fe77a" TargetMode="External"/><Relationship Id="rId1174" Type="http://schemas.openxmlformats.org/officeDocument/2006/relationships/hyperlink" Target="https://www.scopus.com/inward/record.uri?eid=2-s2.0-105013337344&amp;doi=10.3233%2FSHTI250922&amp;partnerID=40&amp;md5=f8610aee92a393d37c972d43eb1f36fa" TargetMode="External"/><Relationship Id="rId1381" Type="http://schemas.openxmlformats.org/officeDocument/2006/relationships/hyperlink" Target="https://www.scopus.com/inward/record.uri?eid=2-s2.0-105021823926&amp;partnerID=40&amp;md5=4d2a4d1cc24ef71475c960a65c3b0c0d" TargetMode="External"/><Relationship Id="rId2225" Type="http://schemas.openxmlformats.org/officeDocument/2006/relationships/hyperlink" Target="https://doi.org/10.1109/ICoEIT63558.2025.11211708" TargetMode="External"/><Relationship Id="rId2432" Type="http://schemas.openxmlformats.org/officeDocument/2006/relationships/hyperlink" Target="https://doi.org/10.1109/ISoIRS65690.2025.11168011" TargetMode="External"/><Relationship Id="rId404" Type="http://schemas.openxmlformats.org/officeDocument/2006/relationships/hyperlink" Target="https://www.scopus.com/inward/record.uri?eid=2-s2.0-105008004146&amp;doi=10.48084%2Fetasr.10662&amp;partnerID=40&amp;md5=9fb65f94aecc277c591f78adbac81554" TargetMode="External"/><Relationship Id="rId611" Type="http://schemas.openxmlformats.org/officeDocument/2006/relationships/hyperlink" Target="https://www.scopus.com/inward/record.uri?eid=2-s2.0-105016085612&amp;doi=10.1002%2Faaai.70031&amp;partnerID=40&amp;md5=853204e077d4226383a68388e3f52b4c" TargetMode="External"/><Relationship Id="rId1034" Type="http://schemas.openxmlformats.org/officeDocument/2006/relationships/hyperlink" Target="https://www.scopus.com/inward/record.uri?eid=2-s2.0-105018297840&amp;doi=10.1016%2Fj.engappai.2025.112671&amp;partnerID=40&amp;md5=518152fa1ca3d32ddbcc1540bc3b570d" TargetMode="External"/><Relationship Id="rId1241" Type="http://schemas.openxmlformats.org/officeDocument/2006/relationships/hyperlink" Target="https://www.scopus.com/inward/record.uri?eid=2-s2.0-105005140144&amp;doi=10.1145%2F3696410.3714816&amp;partnerID=40&amp;md5=4540d4080e2f11c4fafc7e5650f08a18" TargetMode="External"/><Relationship Id="rId1101" Type="http://schemas.openxmlformats.org/officeDocument/2006/relationships/hyperlink" Target="https://www.scopus.com/inward/record.uri?eid=2-s2.0-105022196074&amp;doi=10.1109%2FACCESS.2025.3634621&amp;partnerID=40&amp;md5=910b1ad313333f6fa4abdc259863bea3" TargetMode="External"/><Relationship Id="rId3066" Type="http://schemas.openxmlformats.org/officeDocument/2006/relationships/hyperlink" Target="https://doi.org/10.1109/MIC.2025.3570554" TargetMode="External"/><Relationship Id="rId3273" Type="http://schemas.openxmlformats.org/officeDocument/2006/relationships/hyperlink" Target="https://doi.org/10.1109/AICCSA66935.2025.11315369" TargetMode="External"/><Relationship Id="rId3480" Type="http://schemas.openxmlformats.org/officeDocument/2006/relationships/hyperlink" Target="https://doi.org/10.1017/S026988892510009X" TargetMode="External"/><Relationship Id="rId194" Type="http://schemas.openxmlformats.org/officeDocument/2006/relationships/hyperlink" Target="https://arxiv.org/abs/2510.07613" TargetMode="External"/><Relationship Id="rId1918" Type="http://schemas.openxmlformats.org/officeDocument/2006/relationships/hyperlink" Target="https://doi.org/10.1109/CAI64502.2025.00075" TargetMode="External"/><Relationship Id="rId2082" Type="http://schemas.openxmlformats.org/officeDocument/2006/relationships/hyperlink" Target="https://doi.org/10.1109/IITCEE64140.2025.10915240" TargetMode="External"/><Relationship Id="rId3133" Type="http://schemas.openxmlformats.org/officeDocument/2006/relationships/hyperlink" Target="https://doi.org/10.1109/JBHI.2024.3483577" TargetMode="External"/><Relationship Id="rId261" Type="http://schemas.openxmlformats.org/officeDocument/2006/relationships/hyperlink" Target="https://www.scopus.com/inward/record.uri?eid=2-s2.0-105024060984&amp;doi=10.1016%2Fj.procs.2025.09.327&amp;partnerID=40&amp;md5=51f4bd30b09cb8a950b784c8f6c2d2be" TargetMode="External"/><Relationship Id="rId3340" Type="http://schemas.openxmlformats.org/officeDocument/2006/relationships/hyperlink" Target="https://doi.org/10.1109/HRI61500.2025.10974109" TargetMode="External"/><Relationship Id="rId359" Type="http://schemas.openxmlformats.org/officeDocument/2006/relationships/hyperlink" Target="https://www.scopus.com/inward/record.uri?eid=2-s2.0-105011476486&amp;doi=10.1109%2FCSCWD64889.2025.11033426&amp;partnerID=40&amp;md5=b01a808593b5253137353a16e27243b2" TargetMode="External"/><Relationship Id="rId566" Type="http://schemas.openxmlformats.org/officeDocument/2006/relationships/hyperlink" Target="https://www.scopus.com/inward/record.uri?eid=2-s2.0-105022912185&amp;doi=10.3390%2Fapp152212063&amp;partnerID=40&amp;md5=4fa9e97961fa9a77e0f0990ab0389e98" TargetMode="External"/><Relationship Id="rId773" Type="http://schemas.openxmlformats.org/officeDocument/2006/relationships/hyperlink" Target="https://www.scopus.com/inward/record.uri?eid=2-s2.0-105027116940&amp;doi=10.18653%2Fv1%2F2025.naacl-industry.19&amp;partnerID=40&amp;md5=07b134368f1dd1a1568bba07c2bae893" TargetMode="External"/><Relationship Id="rId1196" Type="http://schemas.openxmlformats.org/officeDocument/2006/relationships/hyperlink" Target="https://www.scopus.com/inward/record.uri?eid=2-s2.0-105018795365&amp;doi=10.1016%2Fj.ifacol.2025.09.475&amp;partnerID=40&amp;md5=49c56489331871b33bf7d2829df51f66" TargetMode="External"/><Relationship Id="rId2247" Type="http://schemas.openxmlformats.org/officeDocument/2006/relationships/hyperlink" Target="https://doi.org/10.1109/ICCC64928.2025.10999111" TargetMode="External"/><Relationship Id="rId2454" Type="http://schemas.openxmlformats.org/officeDocument/2006/relationships/hyperlink" Target="https://doi.org/10.1109/ACCTCS66275.2025.00151" TargetMode="External"/><Relationship Id="rId2899" Type="http://schemas.openxmlformats.org/officeDocument/2006/relationships/hyperlink" Target="https://doi.org/10.1109/ICHI64645.2025.00050" TargetMode="External"/><Relationship Id="rId3200" Type="http://schemas.openxmlformats.org/officeDocument/2006/relationships/hyperlink" Target="https://doi.org/10.1109/JBHI.2025.3622058" TargetMode="External"/><Relationship Id="rId3505" Type="http://schemas.openxmlformats.org/officeDocument/2006/relationships/hyperlink" Target="https://doi.org/10.1016/j.artmed.2025.103204" TargetMode="External"/><Relationship Id="rId121" Type="http://schemas.openxmlformats.org/officeDocument/2006/relationships/hyperlink" Target="https://arxiv.org/abs/2509.04696" TargetMode="External"/><Relationship Id="rId219" Type="http://schemas.openxmlformats.org/officeDocument/2006/relationships/hyperlink" Target="http://papers.ssrn.com/" TargetMode="External"/><Relationship Id="rId426" Type="http://schemas.openxmlformats.org/officeDocument/2006/relationships/hyperlink" Target="https://www.scopus.com/inward/record.uri?eid=2-s2.0-105011341967&amp;doi=10.1109%2FIWCMC65282.2025.11059459&amp;partnerID=40&amp;md5=8d43dc25e5b830cec8148a9b3faeb1f3" TargetMode="External"/><Relationship Id="rId633" Type="http://schemas.openxmlformats.org/officeDocument/2006/relationships/hyperlink" Target="https://www.scopus.com/inward/record.uri?eid=2-s2.0-105013231320&amp;doi=10.3390%2Fbuildings15152633&amp;partnerID=40&amp;md5=fd342d50b1c1a7fe0e90ca0b54338fa1" TargetMode="External"/><Relationship Id="rId980" Type="http://schemas.openxmlformats.org/officeDocument/2006/relationships/hyperlink" Target="https://www.scopus.com/inward/record.uri?eid=2-s2.0-105008494228&amp;partnerID=40&amp;md5=fe96df813eee91b10e9e7d0088ce1efc" TargetMode="External"/><Relationship Id="rId1056" Type="http://schemas.openxmlformats.org/officeDocument/2006/relationships/hyperlink" Target="https://www.scopus.com/inward/record.uri?eid=2-s2.0-105026473295&amp;doi=10.3390%2Fph18121866&amp;partnerID=40&amp;md5=17f50c024b5c74707f41f2b047daf51c" TargetMode="External"/><Relationship Id="rId1263" Type="http://schemas.openxmlformats.org/officeDocument/2006/relationships/hyperlink" Target="https://www.scopus.com/inward/record.uri?eid=2-s2.0-105010529766&amp;doi=10.1162%2Ftacl_a_00732&amp;partnerID=40&amp;md5=782764f546d22a63f9854f9e880db9a4" TargetMode="External"/><Relationship Id="rId2107" Type="http://schemas.openxmlformats.org/officeDocument/2006/relationships/hyperlink" Target="https://doi.org/10.1109/DAPIC66097.2025.00088" TargetMode="External"/><Relationship Id="rId2314" Type="http://schemas.openxmlformats.org/officeDocument/2006/relationships/hyperlink" Target="https://doi.org/10.1109/SIML65326.2025.11081130" TargetMode="External"/><Relationship Id="rId2661" Type="http://schemas.openxmlformats.org/officeDocument/2006/relationships/hyperlink" Target="https://doi.org/10.1109/CVPR52734.2025.01827" TargetMode="External"/><Relationship Id="rId2759" Type="http://schemas.openxmlformats.org/officeDocument/2006/relationships/hyperlink" Target="https://doi.org/10.1109/ETFA65518.2025.11205601" TargetMode="External"/><Relationship Id="rId2966" Type="http://schemas.openxmlformats.org/officeDocument/2006/relationships/hyperlink" Target="https://doi.org/10.1109/ICAIDT66272.2025.00051" TargetMode="External"/><Relationship Id="rId840" Type="http://schemas.openxmlformats.org/officeDocument/2006/relationships/hyperlink" Target="https://www.scopus.com/inward/record.uri?eid=2-s2.0-105021434863&amp;doi=10.2147%2FJIR.S548786&amp;partnerID=40&amp;md5=655ce6dc63b76a783a59f829b7543918" TargetMode="External"/><Relationship Id="rId938" Type="http://schemas.openxmlformats.org/officeDocument/2006/relationships/hyperlink" Target="https://www.scopus.com/inward/record.uri?eid=2-s2.0-105012094740&amp;doi=10.1109%2FNNICE64954.2025.11063905&amp;partnerID=40&amp;md5=99fdc72416564aaccebf00ec8b2b1c76" TargetMode="External"/><Relationship Id="rId1470" Type="http://schemas.openxmlformats.org/officeDocument/2006/relationships/hyperlink" Target="https://www.scopus.com/inward/record.uri?eid=2-s2.0-105013459541&amp;partnerID=40&amp;md5=407718c8072f1a961059a8ace30002b3" TargetMode="External"/><Relationship Id="rId1568" Type="http://schemas.openxmlformats.org/officeDocument/2006/relationships/hyperlink" Target="https://www.scopus.com/inward/record.uri?eid=2-s2.0-105002856693&amp;doi=10.36819%2FSW25.021&amp;partnerID=40&amp;md5=24d0f595224ea233ba197f56d0dac9ea" TargetMode="External"/><Relationship Id="rId1775" Type="http://schemas.openxmlformats.org/officeDocument/2006/relationships/hyperlink" Target="https://www.scopus.com/inward/record.uri?eid=2-s2.0-105014319517&amp;doi=10.1117%2F12.3071118&amp;partnerID=40&amp;md5=cc9e00b7f375e72c048c4d9c92c7e8b3" TargetMode="External"/><Relationship Id="rId2521" Type="http://schemas.openxmlformats.org/officeDocument/2006/relationships/hyperlink" Target="https://doi.org/10.1109/JURSE60372.2025.11076018" TargetMode="External"/><Relationship Id="rId2619" Type="http://schemas.openxmlformats.org/officeDocument/2006/relationships/hyperlink" Target="https://doi.org/10.1109/APSIPAASC65261.2025.11249143" TargetMode="External"/><Relationship Id="rId2826" Type="http://schemas.openxmlformats.org/officeDocument/2006/relationships/hyperlink" Target="https://doi.org/10.1109/WSC68292.2025.11339028" TargetMode="External"/><Relationship Id="rId67" Type="http://schemas.openxmlformats.org/officeDocument/2006/relationships/hyperlink" Target="https://dl.acm.org/doi/abs/10.1145/3746027.3754918" TargetMode="External"/><Relationship Id="rId700" Type="http://schemas.openxmlformats.org/officeDocument/2006/relationships/hyperlink" Target="https://www.scopus.com/inward/record.uri?eid=2-s2.0-86000501881&amp;doi=10.1021%2Facs.biochem.4c00832&amp;partnerID=40&amp;md5=cacff636a51aac21494fe7e5a8f26d67" TargetMode="External"/><Relationship Id="rId1123" Type="http://schemas.openxmlformats.org/officeDocument/2006/relationships/hyperlink" Target="https://www.scopus.com/inward/record.uri?eid=2-s2.0-105010566816&amp;doi=10.1016%2Fj.datak.2025.102483&amp;partnerID=40&amp;md5=547f331dd330b04a77a422c8d2e5dcc2" TargetMode="External"/><Relationship Id="rId1330" Type="http://schemas.openxmlformats.org/officeDocument/2006/relationships/hyperlink" Target="https://www.scopus.com/inward/record.uri?eid=2-s2.0-105025109384&amp;partnerID=40&amp;md5=ac0855414215c756cd9151a82a4818b5" TargetMode="External"/><Relationship Id="rId1428" Type="http://schemas.openxmlformats.org/officeDocument/2006/relationships/hyperlink" Target="https://www.scopus.com/inward/record.uri?eid=2-s2.0-105018577554&amp;partnerID=40&amp;md5=161400ba521e225d6436ed81be3186e6" TargetMode="External"/><Relationship Id="rId1635" Type="http://schemas.openxmlformats.org/officeDocument/2006/relationships/hyperlink" Target="https://www.scopus.com/inward/record.uri?eid=2-s2.0-105016845506&amp;doi=10.3233%2FATDE250645&amp;partnerID=40&amp;md5=dc3be67556c64d772aea1be4ae14f2c2" TargetMode="External"/><Relationship Id="rId1982" Type="http://schemas.openxmlformats.org/officeDocument/2006/relationships/hyperlink" Target="https://doi.org/10.1109/ETFA65518.2025.11205601" TargetMode="External"/><Relationship Id="rId3088" Type="http://schemas.openxmlformats.org/officeDocument/2006/relationships/hyperlink" Target="https://doi.org/10.1109/DSN-W65791.2025.00045" TargetMode="External"/><Relationship Id="rId1842" Type="http://schemas.openxmlformats.org/officeDocument/2006/relationships/hyperlink" Target="https://www.scopus.com/inward/record.uri?eid=2-s2.0-85212843729&amp;doi=10.1016%2Fj.ipm.2024.104042&amp;partnerID=40&amp;md5=d6b1cfb2b4b74e70c55de22ed3c61f10" TargetMode="External"/><Relationship Id="rId3295" Type="http://schemas.openxmlformats.org/officeDocument/2006/relationships/hyperlink" Target="https://doi.org/10.1109/AINIT65432.2025.11035002" TargetMode="External"/><Relationship Id="rId1702" Type="http://schemas.openxmlformats.org/officeDocument/2006/relationships/hyperlink" Target="https://www.scopus.com/inward/record.uri?eid=2-s2.0-85210872318&amp;doi=10.1007%2F978-3-031-72970-6_27&amp;partnerID=40&amp;md5=dfa1d6994df8f41fedd7f27dec7db522" TargetMode="External"/><Relationship Id="rId3155" Type="http://schemas.openxmlformats.org/officeDocument/2006/relationships/hyperlink" Target="https://doi.org/10.1109/ACCESS.2025.3598627" TargetMode="External"/><Relationship Id="rId3362" Type="http://schemas.openxmlformats.org/officeDocument/2006/relationships/hyperlink" Target="https://doi.org/10.1109/QRS65678.2025.00037" TargetMode="External"/><Relationship Id="rId283" Type="http://schemas.openxmlformats.org/officeDocument/2006/relationships/hyperlink" Target="https://www.scopus.com/inward/record.uri?eid=2-s2.0-105013971365&amp;doi=10.1007%2F978-3-031-81974-2_3&amp;partnerID=40&amp;md5=781fa0b9db7a6cb02c568dd99d22e7d9" TargetMode="External"/><Relationship Id="rId490" Type="http://schemas.openxmlformats.org/officeDocument/2006/relationships/hyperlink" Target="https://www.scopus.com/inward/record.uri?eid=2-s2.0-105026946615&amp;doi=10.1145%2F3775073.3775105&amp;partnerID=40&amp;md5=53c5bc8b26a56cd1d83f8fbdf4c7c72c" TargetMode="External"/><Relationship Id="rId2171" Type="http://schemas.openxmlformats.org/officeDocument/2006/relationships/hyperlink" Target="https://doi.org/10.1109/ASE63991.2025.00343" TargetMode="External"/><Relationship Id="rId3015" Type="http://schemas.openxmlformats.org/officeDocument/2006/relationships/hyperlink" Target="https://doi.org/10.1109/COLCOM66267.2025.11185770" TargetMode="External"/><Relationship Id="rId3222" Type="http://schemas.openxmlformats.org/officeDocument/2006/relationships/hyperlink" Target="https://doi.org/10.1109/UBMK67458.2025.11207039" TargetMode="External"/><Relationship Id="rId3667" Type="http://schemas.openxmlformats.org/officeDocument/2006/relationships/hyperlink" Target="https://doi.org/10.1145/3672608.3707840" TargetMode="External"/><Relationship Id="rId143" Type="http://schemas.openxmlformats.org/officeDocument/2006/relationships/hyperlink" Target="https://ceur-ws.org/Vol-4064/SymGenAI4Sci-paper3.pdf" TargetMode="External"/><Relationship Id="rId350" Type="http://schemas.openxmlformats.org/officeDocument/2006/relationships/hyperlink" Target="https://www.scopus.com/inward/record.uri?eid=2-s2.0-105016528455&amp;doi=10.22260%2FISARC2025%2F0009&amp;partnerID=40&amp;md5=5b9fcd2509bea82c3b9d3a375f01461d" TargetMode="External"/><Relationship Id="rId588" Type="http://schemas.openxmlformats.org/officeDocument/2006/relationships/hyperlink" Target="https://www.scopus.com/inward/record.uri?eid=2-s2.0-105014809217&amp;doi=10.1002%2Fptr.70081&amp;partnerID=40&amp;md5=864d8575a7207673984639428b5b313a" TargetMode="External"/><Relationship Id="rId795" Type="http://schemas.openxmlformats.org/officeDocument/2006/relationships/hyperlink" Target="https://www.scopus.com/inward/record.uri?eid=2-s2.0-105023498919&amp;doi=10.5220%2F0013676700004000&amp;partnerID=40&amp;md5=423346b56259809628752b7b58ddc494" TargetMode="External"/><Relationship Id="rId2031" Type="http://schemas.openxmlformats.org/officeDocument/2006/relationships/hyperlink" Target="https://doi.org/10.1109/EEISS65394.2025.11086014" TargetMode="External"/><Relationship Id="rId2269" Type="http://schemas.openxmlformats.org/officeDocument/2006/relationships/hyperlink" Target="https://doi.org/10.1109/ICNGCS64900.2025.11183437" TargetMode="External"/><Relationship Id="rId2476" Type="http://schemas.openxmlformats.org/officeDocument/2006/relationships/hyperlink" Target="https://doi.org/10.1109/ACCESS.2025.3532522" TargetMode="External"/><Relationship Id="rId2683" Type="http://schemas.openxmlformats.org/officeDocument/2006/relationships/hyperlink" Target="https://doi.org/10.1109/CVPR52734.2025.00432" TargetMode="External"/><Relationship Id="rId2890" Type="http://schemas.openxmlformats.org/officeDocument/2006/relationships/hyperlink" Target="https://doi.org/10.1109/ACCESS.2020.3014620" TargetMode="External"/><Relationship Id="rId3527" Type="http://schemas.openxmlformats.org/officeDocument/2006/relationships/hyperlink" Target="https://doi.org/10.3724/2096-7004.di.2025.0020" TargetMode="External"/><Relationship Id="rId9" Type="http://schemas.openxmlformats.org/officeDocument/2006/relationships/hyperlink" Target="https://arxiv.org/abs/2511.22612" TargetMode="External"/><Relationship Id="rId210" Type="http://schemas.openxmlformats.org/officeDocument/2006/relationships/hyperlink" Target="https://www.mdpi.com/2075-163X/16/1/50" TargetMode="External"/><Relationship Id="rId448" Type="http://schemas.openxmlformats.org/officeDocument/2006/relationships/hyperlink" Target="https://www.scopus.com/inward/record.uri?eid=2-s2.0-105000520964&amp;doi=10.1016%2Fj.jii.2025.100835&amp;partnerID=40&amp;md5=d1855c1e6d4832568aae169d3a04e567" TargetMode="External"/><Relationship Id="rId655" Type="http://schemas.openxmlformats.org/officeDocument/2006/relationships/hyperlink" Target="https://www.scopus.com/inward/record.uri?eid=2-s2.0-105010308057&amp;doi=10.3390%2Fijms26136362&amp;partnerID=40&amp;md5=a532c98dae102e95b06447490243df72" TargetMode="External"/><Relationship Id="rId862" Type="http://schemas.openxmlformats.org/officeDocument/2006/relationships/hyperlink" Target="https://www.scopus.com/inward/record.uri?eid=2-s2.0-105019647764&amp;partnerID=40&amp;md5=33812939c52c8071e14b5a6d04f908c5" TargetMode="External"/><Relationship Id="rId1078" Type="http://schemas.openxmlformats.org/officeDocument/2006/relationships/hyperlink" Target="https://www.scopus.com/inward/record.uri?eid=2-s2.0-105015372265&amp;doi=10.1016%2Fj.clrc.2025.100330&amp;partnerID=40&amp;md5=f4abc2dd89484b1bada97f2213abbbcb" TargetMode="External"/><Relationship Id="rId1285" Type="http://schemas.openxmlformats.org/officeDocument/2006/relationships/hyperlink" Target="https://www.scopus.com/inward/record.uri?eid=2-s2.0-85218457427&amp;doi=10.1007%2F978-3-031-78952-6_47&amp;partnerID=40&amp;md5=97e1aaf1ce1c1e6114e29279e190fe8d" TargetMode="External"/><Relationship Id="rId1492" Type="http://schemas.openxmlformats.org/officeDocument/2006/relationships/hyperlink" Target="https://www.scopus.com/inward/record.uri?eid=2-s2.0-105011289811&amp;doi=10.1109%2FCAI64502.2025.00101&amp;partnerID=40&amp;md5=6e57aef3b13e1dde5d7b5468be8c8a9b" TargetMode="External"/><Relationship Id="rId2129" Type="http://schemas.openxmlformats.org/officeDocument/2006/relationships/hyperlink" Target="https://doi.org/10.1109/VRW66409.2025.00035" TargetMode="External"/><Relationship Id="rId2336" Type="http://schemas.openxmlformats.org/officeDocument/2006/relationships/hyperlink" Target="https://doi.org/10.1109/ICDSAAI65575.2025.11011802" TargetMode="External"/><Relationship Id="rId2543" Type="http://schemas.openxmlformats.org/officeDocument/2006/relationships/hyperlink" Target="https://doi.org/10.1109/CDC57313.2025.11312729" TargetMode="External"/><Relationship Id="rId2750" Type="http://schemas.openxmlformats.org/officeDocument/2006/relationships/hyperlink" Target="https://doi.org/10.1109/ICTAI66417.2025.00189" TargetMode="External"/><Relationship Id="rId2988" Type="http://schemas.openxmlformats.org/officeDocument/2006/relationships/hyperlink" Target="https://doi.org/10.1109/ICIDCA66325.2025.11280449" TargetMode="External"/><Relationship Id="rId308" Type="http://schemas.openxmlformats.org/officeDocument/2006/relationships/hyperlink" Target="https://www.scopus.com/inward/record.uri?eid=2-s2.0-105011092015&amp;doi=10.1016%2Fj.atech.2025.101174&amp;partnerID=40&amp;md5=effe7071eed31d4131791748bdc66492" TargetMode="External"/><Relationship Id="rId515" Type="http://schemas.openxmlformats.org/officeDocument/2006/relationships/hyperlink" Target="https://www.scopus.com/inward/record.uri?eid=2-s2.0-105021374437&amp;doi=10.1002%2Fcac2.70075&amp;partnerID=40&amp;md5=44b777f2be888e30fb45b12795d9e056" TargetMode="External"/><Relationship Id="rId722" Type="http://schemas.openxmlformats.org/officeDocument/2006/relationships/hyperlink" Target="https://www.scopus.com/inward/record.uri?eid=2-s2.0-85213251513&amp;doi=10.1016%2Fj.enbuild.2024.115173&amp;partnerID=40&amp;md5=6d2821321de8f00ca808faf5e49e7156" TargetMode="External"/><Relationship Id="rId1145" Type="http://schemas.openxmlformats.org/officeDocument/2006/relationships/hyperlink" Target="https://www.scopus.com/inward/record.uri?eid=2-s2.0-105021123603&amp;doi=10.3233%2FFAIA250543&amp;partnerID=40&amp;md5=1f04caa6155c057e8ca99fefe50de375" TargetMode="External"/><Relationship Id="rId1352" Type="http://schemas.openxmlformats.org/officeDocument/2006/relationships/hyperlink" Target="https://www.scopus.com/inward/record.uri?eid=2-s2.0-105023075975&amp;doi=10.1109%2FTCSVT.2025.3637229&amp;partnerID=40&amp;md5=25b7575665d1c392ae2436a83da8ebaa" TargetMode="External"/><Relationship Id="rId1797" Type="http://schemas.openxmlformats.org/officeDocument/2006/relationships/hyperlink" Target="https://www.scopus.com/inward/record.uri?eid=2-s2.0-105009779940&amp;doi=10.1007%2F978-3-031-95911-0_25&amp;partnerID=40&amp;md5=cb7412b635808a16ff67834b61d40e98" TargetMode="External"/><Relationship Id="rId2403" Type="http://schemas.openxmlformats.org/officeDocument/2006/relationships/hyperlink" Target="https://doi.org/10.1109/JIOT.2025.3575085" TargetMode="External"/><Relationship Id="rId2848" Type="http://schemas.openxmlformats.org/officeDocument/2006/relationships/hyperlink" Target="https://doi.org/10.1109/ICOA66896.2025.11236533" TargetMode="External"/><Relationship Id="rId89" Type="http://schemas.openxmlformats.org/officeDocument/2006/relationships/hyperlink" Target="https://openaccess.thecvf.com/content/ICCV2025/supplemental/Peng_ROVI_A_VLM-LLM_ICCV_2025_supplemental.pdf" TargetMode="External"/><Relationship Id="rId1005" Type="http://schemas.openxmlformats.org/officeDocument/2006/relationships/hyperlink" Target="https://www.scopus.com/inward/record.uri?eid=2-s2.0-105004288989&amp;doi=10.1080%2F17460441.2025.2490835&amp;partnerID=40&amp;md5=d691806c71ddf75259ac2f72a1652060" TargetMode="External"/><Relationship Id="rId1212" Type="http://schemas.openxmlformats.org/officeDocument/2006/relationships/hyperlink" Target="https://www.scopus.com/inward/record.uri?eid=2-s2.0-105008828133&amp;doi=10.1097%2Fst9.0000000000000072&amp;partnerID=40&amp;md5=7dd825e6f07072bae518466e78bf80c7" TargetMode="External"/><Relationship Id="rId1657" Type="http://schemas.openxmlformats.org/officeDocument/2006/relationships/hyperlink" Target="https://www.scopus.com/inward/record.uri?eid=2-s2.0-105005152487&amp;doi=10.1007%2Fs00530-025-01767-9&amp;partnerID=40&amp;md5=152b4a5c5f01114a93f8616c1c548729" TargetMode="External"/><Relationship Id="rId1864" Type="http://schemas.openxmlformats.org/officeDocument/2006/relationships/hyperlink" Target="https://www.scopus.com/inward/record.uri?eid=2-s2.0-105003711461&amp;partnerID=40&amp;md5=8fd2db4b7f249a0ddbc9b672049723f2" TargetMode="External"/><Relationship Id="rId2610" Type="http://schemas.openxmlformats.org/officeDocument/2006/relationships/hyperlink" Target="https://doi.org/10.1109/IEEESTD.2025.11192251" TargetMode="External"/><Relationship Id="rId2708" Type="http://schemas.openxmlformats.org/officeDocument/2006/relationships/hyperlink" Target="https://doi.org/10.1109/Humanoids65713.2025.11203143" TargetMode="External"/><Relationship Id="rId2915" Type="http://schemas.openxmlformats.org/officeDocument/2006/relationships/hyperlink" Target="https://doi.org/10.1109/ACCESS.2025.3562560" TargetMode="External"/><Relationship Id="rId1517" Type="http://schemas.openxmlformats.org/officeDocument/2006/relationships/hyperlink" Target="https://www.scopus.com/inward/record.uri?eid=2-s2.0-105009643870&amp;doi=10.1177%2F15705838251334528&amp;partnerID=40&amp;md5=99260599b40b559e791145cd4b880519" TargetMode="External"/><Relationship Id="rId1724" Type="http://schemas.openxmlformats.org/officeDocument/2006/relationships/hyperlink" Target="https://www.scopus.com/inward/record.uri?eid=2-s2.0-105028983929&amp;doi=10.18653%2Fv1%2F2025.findings-emnlp.561&amp;partnerID=40&amp;md5=f929525b8c98110f1e466ce5ba3d8250" TargetMode="External"/><Relationship Id="rId3177" Type="http://schemas.openxmlformats.org/officeDocument/2006/relationships/hyperlink" Target="https://doi.org/10.1109/ISGTEurope64741.2025.11305427" TargetMode="External"/><Relationship Id="rId16" Type="http://schemas.openxmlformats.org/officeDocument/2006/relationships/hyperlink" Target="https://arxiv.org/abs/2511.07991" TargetMode="External"/><Relationship Id="rId1931" Type="http://schemas.openxmlformats.org/officeDocument/2006/relationships/hyperlink" Target="https://doi.org/10.1109/SITA67914.2025.11273732" TargetMode="External"/><Relationship Id="rId3037" Type="http://schemas.openxmlformats.org/officeDocument/2006/relationships/hyperlink" Target="https://doi.org/10.1109/JBHI.2023.3338356" TargetMode="External"/><Relationship Id="rId3384" Type="http://schemas.openxmlformats.org/officeDocument/2006/relationships/hyperlink" Target="https://doi.org/10.1109/Trustcom66490.2025.00198" TargetMode="External"/><Relationship Id="rId3591" Type="http://schemas.openxmlformats.org/officeDocument/2006/relationships/hyperlink" Target="https://doi.org/10.1007/978-3-031-78952-6_38" TargetMode="External"/><Relationship Id="rId2193" Type="http://schemas.openxmlformats.org/officeDocument/2006/relationships/hyperlink" Target="https://doi.org/10.1109/NNICE64954.2025.11064426" TargetMode="External"/><Relationship Id="rId2498" Type="http://schemas.openxmlformats.org/officeDocument/2006/relationships/hyperlink" Target="https://doi.org/10.1109/IALP68296.2024.11156283" TargetMode="External"/><Relationship Id="rId3244" Type="http://schemas.openxmlformats.org/officeDocument/2006/relationships/hyperlink" Target="https://doi.org/10.1109/TAI.2025.3631454" TargetMode="External"/><Relationship Id="rId3451" Type="http://schemas.openxmlformats.org/officeDocument/2006/relationships/hyperlink" Target="https://doi.org/10.1109/ISEC64801.2025.11147306" TargetMode="External"/><Relationship Id="rId3549" Type="http://schemas.openxmlformats.org/officeDocument/2006/relationships/hyperlink" Target="https://doi.org/10.1145/3706598.3713633" TargetMode="External"/><Relationship Id="rId165" Type="http://schemas.openxmlformats.org/officeDocument/2006/relationships/hyperlink" Target="https://arxiv.org/abs/2505.21242" TargetMode="External"/><Relationship Id="rId372" Type="http://schemas.openxmlformats.org/officeDocument/2006/relationships/hyperlink" Target="https://www.scopus.com/inward/record.uri?eid=2-s2.0-105005835334&amp;partnerID=40&amp;md5=f59155512fca30b7fdaed22c4beed35f" TargetMode="External"/><Relationship Id="rId677" Type="http://schemas.openxmlformats.org/officeDocument/2006/relationships/hyperlink" Target="https://www.scopus.com/inward/record.uri?eid=2-s2.0-86000785345&amp;doi=10.1016%2Fj.ijbiomac.2025.142075&amp;partnerID=40&amp;md5=dba327966399448313644a85bb113cbe" TargetMode="External"/><Relationship Id="rId2053" Type="http://schemas.openxmlformats.org/officeDocument/2006/relationships/hyperlink" Target="https://doi.org/10.1109/WACVW65960.2025.00118" TargetMode="External"/><Relationship Id="rId2260" Type="http://schemas.openxmlformats.org/officeDocument/2006/relationships/hyperlink" Target="https://doi.org/10.1109/MAPR67746.2025.11133884" TargetMode="External"/><Relationship Id="rId2358" Type="http://schemas.openxmlformats.org/officeDocument/2006/relationships/hyperlink" Target="https://doi.org/10.1109/ICWR65219.2025.11006176" TargetMode="External"/><Relationship Id="rId3104" Type="http://schemas.openxmlformats.org/officeDocument/2006/relationships/hyperlink" Target="https://doi.org/10.1109/ACCESS.2025.3636466" TargetMode="External"/><Relationship Id="rId3311" Type="http://schemas.openxmlformats.org/officeDocument/2006/relationships/hyperlink" Target="https://doi.org/10.1109/ETFA65518.2025.11205567" TargetMode="External"/><Relationship Id="rId232" Type="http://schemas.openxmlformats.org/officeDocument/2006/relationships/hyperlink" Target="https://www.scopus.com/inward/record.uri?eid=2-s2.0-105026275855&amp;doi=10.1145%2F3764917.3771336&amp;partnerID=40&amp;md5=b9e39b231585bc274a5b1d07072d4299" TargetMode="External"/><Relationship Id="rId884" Type="http://schemas.openxmlformats.org/officeDocument/2006/relationships/hyperlink" Target="https://www.scopus.com/inward/record.uri?eid=2-s2.0-105018299783&amp;doi=10.1109%2FCASE58245.2025.11164086&amp;partnerID=40&amp;md5=e1b6c0a79a4bc1bd358315ed48016eba" TargetMode="External"/><Relationship Id="rId2120" Type="http://schemas.openxmlformats.org/officeDocument/2006/relationships/hyperlink" Target="https://doi.org/10.23919/cje.2023.00.336" TargetMode="External"/><Relationship Id="rId2565" Type="http://schemas.openxmlformats.org/officeDocument/2006/relationships/hyperlink" Target="https://doi.org/10.1109/InC465408.2025.11256185" TargetMode="External"/><Relationship Id="rId2772" Type="http://schemas.openxmlformats.org/officeDocument/2006/relationships/hyperlink" Target="https://doi.org/10.1109/OJIES.2025.3545811" TargetMode="External"/><Relationship Id="rId3409" Type="http://schemas.openxmlformats.org/officeDocument/2006/relationships/hyperlink" Target="https://doi.org/10.1109/IDAP68205.2025.11222163" TargetMode="External"/><Relationship Id="rId3616" Type="http://schemas.openxmlformats.org/officeDocument/2006/relationships/hyperlink" Target="https://doi.org/10.1016/j.ipm.2025.104262" TargetMode="External"/><Relationship Id="rId537" Type="http://schemas.openxmlformats.org/officeDocument/2006/relationships/hyperlink" Target="https://www.scopus.com/inward/record.uri?eid=2-s2.0-105009997367&amp;doi=10.1186%2Fs12931-025-03313-7&amp;partnerID=40&amp;md5=2e713ee269c290c09bf933881c1958e9" TargetMode="External"/><Relationship Id="rId744" Type="http://schemas.openxmlformats.org/officeDocument/2006/relationships/hyperlink" Target="https://www.scopus.com/inward/record.uri?eid=2-s2.0-85217032682&amp;doi=10.1109%2FTASE.2025.3537463&amp;partnerID=40&amp;md5=e5ab810de0ed81cdcfa98e466137c161" TargetMode="External"/><Relationship Id="rId951" Type="http://schemas.openxmlformats.org/officeDocument/2006/relationships/hyperlink" Target="https://www.scopus.com/inward/record.uri?eid=2-s2.0-105010703340&amp;doi=10.1016%2Fj.csbj.2025.07.015&amp;partnerID=40&amp;md5=3af7bc4ebdb7407e94af588a5fef0f38" TargetMode="External"/><Relationship Id="rId1167" Type="http://schemas.openxmlformats.org/officeDocument/2006/relationships/hyperlink" Target="https://www.scopus.com/inward/record.uri?eid=2-s2.0-105003927877&amp;doi=10.1016%2Fj.ijmedinf.2025.105942&amp;partnerID=40&amp;md5=400ee810a20e5f257a499f7709f6b77e" TargetMode="External"/><Relationship Id="rId1374" Type="http://schemas.openxmlformats.org/officeDocument/2006/relationships/hyperlink" Target="https://www.scopus.com/inward/record.uri?eid=2-s2.0-105021982736&amp;doi=10.4018%2FIJSWIS.392507&amp;partnerID=40&amp;md5=d156e9b6f47fcd99625238b82a1ce679" TargetMode="External"/><Relationship Id="rId1581" Type="http://schemas.openxmlformats.org/officeDocument/2006/relationships/hyperlink" Target="https://www.scopus.com/inward/record.uri?eid=2-s2.0-105000220875&amp;doi=10.3389%2Ffphar.2025.1545913&amp;partnerID=40&amp;md5=1c60d694757bfe0ba501def9cf7a9821" TargetMode="External"/><Relationship Id="rId1679" Type="http://schemas.openxmlformats.org/officeDocument/2006/relationships/hyperlink" Target="https://www.scopus.com/inward/record.uri?eid=2-s2.0-86000204032&amp;doi=10.1109%2FSII59315.2025.10870891&amp;partnerID=40&amp;md5=c9e78bd707cce05f9f2e743780828769" TargetMode="External"/><Relationship Id="rId2218" Type="http://schemas.openxmlformats.org/officeDocument/2006/relationships/hyperlink" Target="https://doi.org/10.1109/IC-CGU67042.2025.11338100" TargetMode="External"/><Relationship Id="rId2425" Type="http://schemas.openxmlformats.org/officeDocument/2006/relationships/hyperlink" Target="https://doi.org/10.1109/WACV61041.2025.00175" TargetMode="External"/><Relationship Id="rId2632" Type="http://schemas.openxmlformats.org/officeDocument/2006/relationships/hyperlink" Target="https://doi.org/10.1109/IJCNN64981.2025.11227420" TargetMode="External"/><Relationship Id="rId80" Type="http://schemas.openxmlformats.org/officeDocument/2006/relationships/hyperlink" Target="https://ieeexplore.ieee.org/abstract/document/11326960/?casa_token=f9WasJjW_PsAAAAA:tbQqHA18f0wSR7ZKD5Lzz9uHyEbSs7ZVZb-Obd4uVHaHRP0cot80HR9dfKgPMevaGlV9e34zDg" TargetMode="External"/><Relationship Id="rId604" Type="http://schemas.openxmlformats.org/officeDocument/2006/relationships/hyperlink" Target="https://www.scopus.com/inward/record.uri?eid=2-s2.0-105017124340&amp;doi=10.3390%2Fmodelling6030053&amp;partnerID=40&amp;md5=e8e5fb68834fdd5ae10519a2ed496a1a" TargetMode="External"/><Relationship Id="rId811" Type="http://schemas.openxmlformats.org/officeDocument/2006/relationships/hyperlink" Target="https://www.scopus.com/inward/record.uri?eid=2-s2.0-105022484563&amp;partnerID=40&amp;md5=0a832ee5281a0dfb5aa87c3f01bbabb4" TargetMode="External"/><Relationship Id="rId1027" Type="http://schemas.openxmlformats.org/officeDocument/2006/relationships/hyperlink" Target="https://www.scopus.com/inward/record.uri?eid=2-s2.0-105000479162&amp;doi=10.3389%2Ffdgth.2025.1495040&amp;partnerID=40&amp;md5=73679ab1cf57608407d6f8b55b714a95" TargetMode="External"/><Relationship Id="rId1234" Type="http://schemas.openxmlformats.org/officeDocument/2006/relationships/hyperlink" Target="https://www.scopus.com/inward/record.uri?eid=2-s2.0-105003949553&amp;doi=10.1016%2Fj.imed.2024.12.001&amp;partnerID=40&amp;md5=7033bc67ad5d1b9834e68a244b41416b" TargetMode="External"/><Relationship Id="rId1441" Type="http://schemas.openxmlformats.org/officeDocument/2006/relationships/hyperlink" Target="https://www.scopus.com/inward/record.uri?eid=2-s2.0-105017117149&amp;partnerID=40&amp;md5=60254072155f8735400959884a8a9a08" TargetMode="External"/><Relationship Id="rId1886" Type="http://schemas.openxmlformats.org/officeDocument/2006/relationships/hyperlink" Target="https://doi.org/10.1109/EDM65517.2025.11096818" TargetMode="External"/><Relationship Id="rId2937" Type="http://schemas.openxmlformats.org/officeDocument/2006/relationships/hyperlink" Target="https://doi.org/10.1109/CASE58245.2025.11164086" TargetMode="External"/><Relationship Id="rId909" Type="http://schemas.openxmlformats.org/officeDocument/2006/relationships/hyperlink" Target="https://www.scopus.com/inward/record.uri?eid=2-s2.0-105015468362&amp;doi=10.1109%2FEDCC66201.2025.00017&amp;partnerID=40&amp;md5=c240222d9977aa994740c440dd62c180" TargetMode="External"/><Relationship Id="rId1301" Type="http://schemas.openxmlformats.org/officeDocument/2006/relationships/hyperlink" Target="https://www.scopus.com/inward/record.uri?eid=2-s2.0-85211357423&amp;doi=10.1007%2F978-3-031-77908-4_14&amp;partnerID=40&amp;md5=d61b530c64b3ad84529c3a64477fe77a" TargetMode="External"/><Relationship Id="rId1539" Type="http://schemas.openxmlformats.org/officeDocument/2006/relationships/hyperlink" Target="https://www.scopus.com/inward/record.uri?eid=2-s2.0-105007599184&amp;doi=10.1117%2F12.3050976&amp;partnerID=40&amp;md5=778c0bcb20e87274adfd235bcbe361db" TargetMode="External"/><Relationship Id="rId1746" Type="http://schemas.openxmlformats.org/officeDocument/2006/relationships/hyperlink" Target="https://www.scopus.com/inward/record.uri?eid=2-s2.0-105020944645&amp;doi=10.1109%2FTGRS.2025.3628336&amp;partnerID=40&amp;md5=9c197ac35e69d2c963d3e02a9008834e" TargetMode="External"/><Relationship Id="rId1953" Type="http://schemas.openxmlformats.org/officeDocument/2006/relationships/hyperlink" Target="https://doi.org/10.1109/MIPRO65660.2025.11131790" TargetMode="External"/><Relationship Id="rId3199" Type="http://schemas.openxmlformats.org/officeDocument/2006/relationships/hyperlink" Target="https://doi.org/10.1109/ACCESS.2025.3642232" TargetMode="External"/><Relationship Id="rId38" Type="http://schemas.openxmlformats.org/officeDocument/2006/relationships/hyperlink" Target="https://ceur-ws.org/Vol-4093/paper4.pdf" TargetMode="External"/><Relationship Id="rId1606" Type="http://schemas.openxmlformats.org/officeDocument/2006/relationships/hyperlink" Target="https://www.scopus.com/inward/record.uri?eid=2-s2.0-105017792079&amp;doi=10.1016%2Fj.cviu.2025.104518&amp;partnerID=40&amp;md5=b980d5ef45f6d0d5e76b3140a058236b" TargetMode="External"/><Relationship Id="rId1813" Type="http://schemas.openxmlformats.org/officeDocument/2006/relationships/hyperlink" Target="https://www.scopus.com/inward/record.uri?eid=2-s2.0-105003683385&amp;doi=10.1109%2FTPAMI.2025.3562930&amp;partnerID=40&amp;md5=e577151df1c7cee57baedd7273235f93" TargetMode="External"/><Relationship Id="rId3059" Type="http://schemas.openxmlformats.org/officeDocument/2006/relationships/hyperlink" Target="https://doi.org/10.1109/MIPRO65660.2025.11131917" TargetMode="External"/><Relationship Id="rId3266" Type="http://schemas.openxmlformats.org/officeDocument/2006/relationships/hyperlink" Target="https://doi.org/10.1109/ICoSEIT67010.2025.11290830" TargetMode="External"/><Relationship Id="rId3473" Type="http://schemas.openxmlformats.org/officeDocument/2006/relationships/hyperlink" Target="https://doi.org/10.1109/ACCESS.2025.3562560" TargetMode="External"/><Relationship Id="rId187" Type="http://schemas.openxmlformats.org/officeDocument/2006/relationships/hyperlink" Target="https://www.researchsquare.com/article/rs-6247457/latest" TargetMode="External"/><Relationship Id="rId394" Type="http://schemas.openxmlformats.org/officeDocument/2006/relationships/hyperlink" Target="https://www.scopus.com/inward/record.uri?eid=2-s2.0-105013557478&amp;doi=10.1186%2Fs13073-025-01521-w&amp;partnerID=40&amp;md5=e436c625e97769d29fd3ce27db2f0b48" TargetMode="External"/><Relationship Id="rId2075" Type="http://schemas.openxmlformats.org/officeDocument/2006/relationships/hyperlink" Target="https://doi.org/10.1109/CCAI65422.2025.11189422" TargetMode="External"/><Relationship Id="rId2282" Type="http://schemas.openxmlformats.org/officeDocument/2006/relationships/hyperlink" Target="https://doi.org/10.1109/WACV61041.2025.00766" TargetMode="External"/><Relationship Id="rId3126" Type="http://schemas.openxmlformats.org/officeDocument/2006/relationships/hyperlink" Target="https://doi.org/10.1109/ResgenXAI64788.2025.11344033" TargetMode="External"/><Relationship Id="rId254" Type="http://schemas.openxmlformats.org/officeDocument/2006/relationships/hyperlink" Target="https://www.scopus.com/inward/record.uri?eid=2-s2.0-85211195979&amp;doi=10.1016%2Fj.datak.2024.102392&amp;partnerID=40&amp;md5=7adba98e00024b722539b1e6c7c8ebdc" TargetMode="External"/><Relationship Id="rId699" Type="http://schemas.openxmlformats.org/officeDocument/2006/relationships/hyperlink" Target="https://www.scopus.com/inward/record.uri?eid=2-s2.0-105000060636&amp;doi=10.1161%2FCIRCHEARTFAILURE.124.012180&amp;partnerID=40&amp;md5=3cd4acdca4067ef385db8c5545cdf081" TargetMode="External"/><Relationship Id="rId1091" Type="http://schemas.openxmlformats.org/officeDocument/2006/relationships/hyperlink" Target="https://www.scopus.com/inward/record.uri?eid=2-s2.0-105006735493&amp;doi=10.1038%2Fs41598-025-03619-y&amp;partnerID=40&amp;md5=5f91821f165340010073eac7a0d7c3f1" TargetMode="External"/><Relationship Id="rId2587" Type="http://schemas.openxmlformats.org/officeDocument/2006/relationships/hyperlink" Target="https://doi.org/10.1109/QPAIN66474.2025.11172066" TargetMode="External"/><Relationship Id="rId2794" Type="http://schemas.openxmlformats.org/officeDocument/2006/relationships/hyperlink" Target="https://doi.org/10.1109/SIST61657.2025.11139242" TargetMode="External"/><Relationship Id="rId3333" Type="http://schemas.openxmlformats.org/officeDocument/2006/relationships/hyperlink" Target="https://doi.org/10.1109/ICSC64641.2025.00027" TargetMode="External"/><Relationship Id="rId3540" Type="http://schemas.openxmlformats.org/officeDocument/2006/relationships/hyperlink" Target="https://doi.org/10.1145/3696410.3714816" TargetMode="External"/><Relationship Id="rId3638" Type="http://schemas.openxmlformats.org/officeDocument/2006/relationships/hyperlink" Target="https://doi.org/10.1016/j.cviu.2025.104518" TargetMode="External"/><Relationship Id="rId114" Type="http://schemas.openxmlformats.org/officeDocument/2006/relationships/hyperlink" Target="https://boa.unimib.it/bitstream/10281/571761/1/Pavlovic-2025-The%20Artificial%20Intelligence%20Conference-VoR.pdf" TargetMode="External"/><Relationship Id="rId461" Type="http://schemas.openxmlformats.org/officeDocument/2006/relationships/hyperlink" Target="https://www.scopus.com/inward/record.uri?eid=2-s2.0-105017653503&amp;doi=10.1007%2F978-981-96-3433-0_22&amp;partnerID=40&amp;md5=82159b821fdc352ab1e0c65566364050" TargetMode="External"/><Relationship Id="rId559" Type="http://schemas.openxmlformats.org/officeDocument/2006/relationships/hyperlink" Target="https://www.scopus.com/inward/record.uri?eid=2-s2.0-105023159982&amp;doi=10.1145%2F3746252.3761624&amp;partnerID=40&amp;md5=c8a954367d507bcaaa1d741e4539eab9" TargetMode="External"/><Relationship Id="rId766" Type="http://schemas.openxmlformats.org/officeDocument/2006/relationships/hyperlink" Target="https://www.scopus.com/inward/record.uri?eid=2-s2.0-85186991967&amp;doi=10.1109%2FTASE.2024.3362599&amp;partnerID=40&amp;md5=eaf212495bdcdd73f3df8cc0dd938534" TargetMode="External"/><Relationship Id="rId1189" Type="http://schemas.openxmlformats.org/officeDocument/2006/relationships/hyperlink" Target="https://www.scopus.com/inward/record.uri?eid=2-s2.0-85207734478&amp;doi=10.1075%2Fterm.23030.alc&amp;partnerID=40&amp;md5=9a884caa2938291181394d0b3bd50f5b" TargetMode="External"/><Relationship Id="rId1396" Type="http://schemas.openxmlformats.org/officeDocument/2006/relationships/hyperlink" Target="https://www.scopus.com/inward/record.uri?eid=2-s2.0-105020578779&amp;doi=10.2147%2FJIR.S545029&amp;partnerID=40&amp;md5=386e683a2ac57d11ea517ca18bd0cb9d" TargetMode="External"/><Relationship Id="rId2142" Type="http://schemas.openxmlformats.org/officeDocument/2006/relationships/hyperlink" Target="https://doi.org/10.1109/IJCNN64981.2025.11227336" TargetMode="External"/><Relationship Id="rId2447" Type="http://schemas.openxmlformats.org/officeDocument/2006/relationships/hyperlink" Target="https://doi.org/10.1109/TBDATA.2025.3566618" TargetMode="External"/><Relationship Id="rId3400" Type="http://schemas.openxmlformats.org/officeDocument/2006/relationships/hyperlink" Target="https://doi.org/10.1109/INISTA68122.2025.11249668" TargetMode="External"/><Relationship Id="rId321" Type="http://schemas.openxmlformats.org/officeDocument/2006/relationships/hyperlink" Target="https://www.scopus.com/inward/record.uri?eid=2-s2.0-105018795365&amp;doi=10.1016%2Fj.ifacol.2025.09.475&amp;partnerID=40&amp;md5=49c56489331871b33bf7d2829df51f66" TargetMode="External"/><Relationship Id="rId419" Type="http://schemas.openxmlformats.org/officeDocument/2006/relationships/hyperlink" Target="https://www.scopus.com/inward/record.uri?eid=2-s2.0-105017653503&amp;doi=10.1007%2F978-981-96-3433-0_22&amp;partnerID=40&amp;md5=82159b821fdc352ab1e0c65566364050" TargetMode="External"/><Relationship Id="rId626" Type="http://schemas.openxmlformats.org/officeDocument/2006/relationships/hyperlink" Target="https://www.scopus.com/inward/record.uri?eid=2-s2.0-105013326994&amp;doi=10.3233%2FSHTI250944&amp;partnerID=40&amp;md5=1f8db405df3dc83d8eef1b9e31cbf3a0" TargetMode="External"/><Relationship Id="rId973" Type="http://schemas.openxmlformats.org/officeDocument/2006/relationships/hyperlink" Target="https://www.scopus.com/inward/record.uri?eid=2-s2.0-105009099546&amp;doi=10.1109%2FMSR66628.2025.00040&amp;partnerID=40&amp;md5=99eebac4ac67ecc52b6190e9eb76e74f" TargetMode="External"/><Relationship Id="rId1049" Type="http://schemas.openxmlformats.org/officeDocument/2006/relationships/hyperlink" Target="https://www.scopus.com/inward/record.uri?eid=2-s2.0-105027933531&amp;doi=10.3233%2FFAIA251575&amp;partnerID=40&amp;md5=585cd1a6b2a25af53147a2cb74fd3275" TargetMode="External"/><Relationship Id="rId1256" Type="http://schemas.openxmlformats.org/officeDocument/2006/relationships/hyperlink" Target="https://www.scopus.com/inward/record.uri?eid=2-s2.0-85212223895&amp;doi=10.1111%2Fdom.16121&amp;partnerID=40&amp;md5=844ba10e45b3f106308b8b3bd304e13c" TargetMode="External"/><Relationship Id="rId2002" Type="http://schemas.openxmlformats.org/officeDocument/2006/relationships/hyperlink" Target="https://doi.org/10.1109/ICPCSN65854.2025.11034926" TargetMode="External"/><Relationship Id="rId2307" Type="http://schemas.openxmlformats.org/officeDocument/2006/relationships/hyperlink" Target="https://doi.org/10.1109/ICITDA68167.2025.11332244" TargetMode="External"/><Relationship Id="rId2654" Type="http://schemas.openxmlformats.org/officeDocument/2006/relationships/hyperlink" Target="https://doi.org/10.1109/CVPR52734.2025.01397" TargetMode="External"/><Relationship Id="rId2861" Type="http://schemas.openxmlformats.org/officeDocument/2006/relationships/hyperlink" Target="https://doi.org/10.1109/ICMCIS64378.2025.11047951" TargetMode="External"/><Relationship Id="rId2959" Type="http://schemas.openxmlformats.org/officeDocument/2006/relationships/hyperlink" Target="https://doi.org/10.1109/ICCIES63851.2025.11032616" TargetMode="External"/><Relationship Id="rId833" Type="http://schemas.openxmlformats.org/officeDocument/2006/relationships/hyperlink" Target="https://www.scopus.com/inward/record.uri?eid=2-s2.0-105021814724&amp;doi=10.24963%2Fijcai.2025%2F1078&amp;partnerID=40&amp;md5=8fee2252b1acdf5f204138bb61b1f62f" TargetMode="External"/><Relationship Id="rId1116" Type="http://schemas.openxmlformats.org/officeDocument/2006/relationships/hyperlink" Target="https://www.scopus.com/inward/record.uri?eid=2-s2.0-105022879053&amp;doi=10.3390%2Ffi17110517&amp;partnerID=40&amp;md5=16858f954e517443ef3e40723056d618" TargetMode="External"/><Relationship Id="rId1463" Type="http://schemas.openxmlformats.org/officeDocument/2006/relationships/hyperlink" Target="https://www.scopus.com/inward/record.uri?eid=2-s2.0-105014802944&amp;doi=10.3389%2Ffninf.2025.1609077&amp;partnerID=40&amp;md5=3020e2abb7aa83cb2facfe83feb2b1c1" TargetMode="External"/><Relationship Id="rId1670" Type="http://schemas.openxmlformats.org/officeDocument/2006/relationships/hyperlink" Target="https://www.scopus.com/inward/record.uri?eid=2-s2.0-85218959020&amp;doi=10.3758%2Fs13428-025-02615-4&amp;partnerID=40&amp;md5=d27006934b8985434a01f139eff9c1a3" TargetMode="External"/><Relationship Id="rId1768" Type="http://schemas.openxmlformats.org/officeDocument/2006/relationships/hyperlink" Target="https://www.scopus.com/inward/record.uri?eid=2-s2.0-105017024896&amp;doi=10.1109%2FCVPR52734.2025.02789&amp;partnerID=40&amp;md5=3f068b441c695d5cd9addf424591a979" TargetMode="External"/><Relationship Id="rId2514" Type="http://schemas.openxmlformats.org/officeDocument/2006/relationships/hyperlink" Target="https://doi.org/10.1109/AIware69974.2025.00029" TargetMode="External"/><Relationship Id="rId2721" Type="http://schemas.openxmlformats.org/officeDocument/2006/relationships/hyperlink" Target="https://doi.org/10.1109/TMM.2025.3618542" TargetMode="External"/><Relationship Id="rId2819" Type="http://schemas.openxmlformats.org/officeDocument/2006/relationships/hyperlink" Target="https://doi.org/10.1109/ICECCME64568.2025.11277484" TargetMode="External"/><Relationship Id="rId900" Type="http://schemas.openxmlformats.org/officeDocument/2006/relationships/hyperlink" Target="https://www.scopus.com/inward/record.uri?eid=2-s2.0-105016337658&amp;doi=10.1109%2FITC-CSCC66376.2025.11137761&amp;partnerID=40&amp;md5=0e9328eed651f293d051d206988cfdfe" TargetMode="External"/><Relationship Id="rId1323" Type="http://schemas.openxmlformats.org/officeDocument/2006/relationships/hyperlink" Target="https://www.scopus.com/inward/record.uri?eid=2-s2.0-105027116940&amp;doi=10.18653%2Fv1%2F2025.naacl-industry.19&amp;partnerID=40&amp;md5=07b134368f1dd1a1568bba07c2bae893" TargetMode="External"/><Relationship Id="rId1530" Type="http://schemas.openxmlformats.org/officeDocument/2006/relationships/hyperlink" Target="https://www.scopus.com/inward/record.uri?eid=2-s2.0-105008494228&amp;partnerID=40&amp;md5=fe96df813eee91b10e9e7d0088ce1efc" TargetMode="External"/><Relationship Id="rId1628" Type="http://schemas.openxmlformats.org/officeDocument/2006/relationships/hyperlink" Target="https://www.scopus.com/inward/record.uri?eid=2-s2.0-105015422759&amp;doi=10.1145%2F3749504&amp;partnerID=40&amp;md5=408c09dffe934933da0940104df922a1" TargetMode="External"/><Relationship Id="rId1975" Type="http://schemas.openxmlformats.org/officeDocument/2006/relationships/hyperlink" Target="https://doi.org/10.1109/SSE67621.2025.00016" TargetMode="External"/><Relationship Id="rId3190" Type="http://schemas.openxmlformats.org/officeDocument/2006/relationships/hyperlink" Target="https://doi.org/10.1109/DSInS68311.2025.11329998" TargetMode="External"/><Relationship Id="rId1835" Type="http://schemas.openxmlformats.org/officeDocument/2006/relationships/hyperlink" Target="https://www.scopus.com/inward/record.uri?eid=2-s2.0-105014147690&amp;doi=10.1371%2Fjournal.pone.0330258&amp;partnerID=40&amp;md5=0ac85ebe710485ba0a4abbc4818c923e" TargetMode="External"/><Relationship Id="rId3050" Type="http://schemas.openxmlformats.org/officeDocument/2006/relationships/hyperlink" Target="https://doi.org/10.1109/TICPS.2025.3556065" TargetMode="External"/><Relationship Id="rId3288" Type="http://schemas.openxmlformats.org/officeDocument/2006/relationships/hyperlink" Target="https://doi.org/10.1109/IC4e65071.2025.11075342" TargetMode="External"/><Relationship Id="rId3495" Type="http://schemas.openxmlformats.org/officeDocument/2006/relationships/hyperlink" Target="https://doi.org/10.1101/2025.07.15.664450" TargetMode="External"/><Relationship Id="rId1902" Type="http://schemas.openxmlformats.org/officeDocument/2006/relationships/hyperlink" Target="https://doi.org/10.1109/OJIES.2025.3545811" TargetMode="External"/><Relationship Id="rId2097" Type="http://schemas.openxmlformats.org/officeDocument/2006/relationships/hyperlink" Target="https://doi.org/10.1109/ICICR65456.2025.00207" TargetMode="External"/><Relationship Id="rId3148" Type="http://schemas.openxmlformats.org/officeDocument/2006/relationships/hyperlink" Target="https://doi.org/10.1109/ICSCN67106.2025.11308609" TargetMode="External"/><Relationship Id="rId3355" Type="http://schemas.openxmlformats.org/officeDocument/2006/relationships/hyperlink" Target="https://doi.org/10.1109/COLCOM66267.2025.11185770" TargetMode="External"/><Relationship Id="rId3562" Type="http://schemas.openxmlformats.org/officeDocument/2006/relationships/hyperlink" Target="https://doi.org/10.1093/bioinformatics/btaf360" TargetMode="External"/><Relationship Id="rId276" Type="http://schemas.openxmlformats.org/officeDocument/2006/relationships/hyperlink" Target="https://www.scopus.com/inward/record.uri?eid=2-s2.0-105016528455&amp;doi=10.22260%2FISARC2025%2F0009&amp;partnerID=40&amp;md5=5b9fcd2509bea82c3b9d3a375f01461d" TargetMode="External"/><Relationship Id="rId483" Type="http://schemas.openxmlformats.org/officeDocument/2006/relationships/hyperlink" Target="https://www.scopus.com/inward/record.uri?eid=2-s2.0-105012941982&amp;doi=10.2147%2FJIR.S524742&amp;partnerID=40&amp;md5=7f1ca87feb2968a4622f2bf4832c656c" TargetMode="External"/><Relationship Id="rId690" Type="http://schemas.openxmlformats.org/officeDocument/2006/relationships/hyperlink" Target="https://www.scopus.com/inward/record.uri?eid=2-s2.0-105000158606&amp;doi=10.1016%2Fj.jii.2025.100836&amp;partnerID=40&amp;md5=69dfeed55bf716337ecd255e2daf40be" TargetMode="External"/><Relationship Id="rId2164" Type="http://schemas.openxmlformats.org/officeDocument/2006/relationships/hyperlink" Target="https://doi.org/10.1109/ICISCN64258.2025.10934603" TargetMode="External"/><Relationship Id="rId2371" Type="http://schemas.openxmlformats.org/officeDocument/2006/relationships/hyperlink" Target="https://doi.org/10.1109/ICNLP65360.2025.11108440" TargetMode="External"/><Relationship Id="rId3008" Type="http://schemas.openxmlformats.org/officeDocument/2006/relationships/hyperlink" Target="https://doi.org/10.1109/NAECON65708.2025.11235390" TargetMode="External"/><Relationship Id="rId3215" Type="http://schemas.openxmlformats.org/officeDocument/2006/relationships/hyperlink" Target="https://doi.org/10.1109/IJCNN64981.2025.11229060" TargetMode="External"/><Relationship Id="rId3422" Type="http://schemas.openxmlformats.org/officeDocument/2006/relationships/hyperlink" Target="https://doi.org/10.1109/ICECCME64568.2025.11277453" TargetMode="External"/><Relationship Id="rId136" Type="http://schemas.openxmlformats.org/officeDocument/2006/relationships/hyperlink" Target="https://link.springer.com/chapter/10.1007/978-3-032-12092-2_23" TargetMode="External"/><Relationship Id="rId343" Type="http://schemas.openxmlformats.org/officeDocument/2006/relationships/hyperlink" Target="https://www.scopus.com/inward/record.uri?eid=2-s2.0-105020242121&amp;partnerID=40&amp;md5=abc03e0829bdd968ef5a472896631b7a" TargetMode="External"/><Relationship Id="rId550" Type="http://schemas.openxmlformats.org/officeDocument/2006/relationships/hyperlink" Target="https://www.scopus.com/inward/record.uri?eid=2-s2.0-105023404634&amp;doi=10.1097%2FHC9.0000000000000795&amp;partnerID=40&amp;md5=c8b2637bca81a92e975e598caae64586" TargetMode="External"/><Relationship Id="rId788" Type="http://schemas.openxmlformats.org/officeDocument/2006/relationships/hyperlink" Target="https://www.scopus.com/inward/record.uri?eid=2-s2.0-105024072248&amp;doi=10.1016%2Fj.procs.2025.09.265&amp;partnerID=40&amp;md5=56781e091772cb851100c2dd47fef81a" TargetMode="External"/><Relationship Id="rId995" Type="http://schemas.openxmlformats.org/officeDocument/2006/relationships/hyperlink" Target="https://www.scopus.com/inward/record.uri?eid=2-s2.0-105006805154&amp;doi=10.1007%2Fs00146-025-02391-x&amp;partnerID=40&amp;md5=39fe191d9b04638171e900d5ab974465" TargetMode="External"/><Relationship Id="rId1180" Type="http://schemas.openxmlformats.org/officeDocument/2006/relationships/hyperlink" Target="https://www.scopus.com/inward/record.uri?eid=2-s2.0-105013847597&amp;doi=10.1145%2F3711954.3711961&amp;partnerID=40&amp;md5=8f663003fec591131bf2154db32c128e" TargetMode="External"/><Relationship Id="rId2024" Type="http://schemas.openxmlformats.org/officeDocument/2006/relationships/hyperlink" Target="https://doi.org/10.1109/ICIMCIS68501.2025.11326960" TargetMode="External"/><Relationship Id="rId2231" Type="http://schemas.openxmlformats.org/officeDocument/2006/relationships/hyperlink" Target="https://doi.org/10.1109/ICCCS65393.2025.11069945" TargetMode="External"/><Relationship Id="rId2469" Type="http://schemas.openxmlformats.org/officeDocument/2006/relationships/hyperlink" Target="https://doi.org/10.1109/MRIE66930.2025.11156371" TargetMode="External"/><Relationship Id="rId2676" Type="http://schemas.openxmlformats.org/officeDocument/2006/relationships/hyperlink" Target="https://doi.org/10.1109/WACV61041.2025.00807" TargetMode="External"/><Relationship Id="rId2883" Type="http://schemas.openxmlformats.org/officeDocument/2006/relationships/hyperlink" Target="https://doi.org/10.1109/ICACS64902.2025.10937837" TargetMode="External"/><Relationship Id="rId203" Type="http://schemas.openxmlformats.org/officeDocument/2006/relationships/hyperlink" Target="https://link.springer.com/chapter/10.1007/978-981-95-3739-6_10" TargetMode="External"/><Relationship Id="rId648" Type="http://schemas.openxmlformats.org/officeDocument/2006/relationships/hyperlink" Target="https://www.scopus.com/inward/record.uri?eid=2-s2.0-105013381854&amp;doi=10.1093%2Fbib%2Fbbaf420&amp;partnerID=40&amp;md5=b8e1a2eecf7ebff9c704dd35223ac874" TargetMode="External"/><Relationship Id="rId855" Type="http://schemas.openxmlformats.org/officeDocument/2006/relationships/hyperlink" Target="https://www.scopus.com/inward/record.uri?eid=2-s2.0-105020240909&amp;partnerID=40&amp;md5=806c1b58772b07dfa3a6c38139cd62d5" TargetMode="External"/><Relationship Id="rId1040" Type="http://schemas.openxmlformats.org/officeDocument/2006/relationships/hyperlink" Target="https://www.scopus.com/inward/record.uri?eid=2-s2.0-105025585661&amp;doi=10.1145%2F3765612.3767763&amp;partnerID=40&amp;md5=b3e494b076d00069f339041496b941f6" TargetMode="External"/><Relationship Id="rId1278" Type="http://schemas.openxmlformats.org/officeDocument/2006/relationships/hyperlink" Target="https://www.scopus.com/inward/record.uri?eid=2-s2.0-85219182367&amp;partnerID=40&amp;md5=ff97941dd87c6b33f32401e0abbd49a0" TargetMode="External"/><Relationship Id="rId1485" Type="http://schemas.openxmlformats.org/officeDocument/2006/relationships/hyperlink" Target="https://www.scopus.com/inward/record.uri?eid=2-s2.0-105012195937&amp;doi=10.1109%2FCogSIMA64436.2025.11079470&amp;partnerID=40&amp;md5=1baa5281582c55021deba13c960314cc" TargetMode="External"/><Relationship Id="rId1692" Type="http://schemas.openxmlformats.org/officeDocument/2006/relationships/hyperlink" Target="https://www.scopus.com/inward/record.uri?eid=2-s2.0-85217064885&amp;doi=10.1109%2FTVCG.2025.3535896&amp;partnerID=40&amp;md5=ddd46ef839e9ed919650d242bd096f2b" TargetMode="External"/><Relationship Id="rId2329" Type="http://schemas.openxmlformats.org/officeDocument/2006/relationships/hyperlink" Target="https://doi.org/10.1109/JCSSE67377.2025.11297952" TargetMode="External"/><Relationship Id="rId2536" Type="http://schemas.openxmlformats.org/officeDocument/2006/relationships/hyperlink" Target="https://doi.org/10.1109/ACCESS.2025.3583708" TargetMode="External"/><Relationship Id="rId2743" Type="http://schemas.openxmlformats.org/officeDocument/2006/relationships/hyperlink" Target="https://doi.org/10.1109/ETFA65518.2025.11205616" TargetMode="External"/><Relationship Id="rId410" Type="http://schemas.openxmlformats.org/officeDocument/2006/relationships/hyperlink" Target="https://www.scopus.com/inward/record.uri?eid=2-s2.0-85211249904&amp;doi=10.1007%2F978-3-031-77844-5_7&amp;partnerID=40&amp;md5=38704b1d84f3911bba65b157ac5f2a75" TargetMode="External"/><Relationship Id="rId508" Type="http://schemas.openxmlformats.org/officeDocument/2006/relationships/hyperlink" Target="https://www.scopus.com/inward/record.uri?eid=2-s2.0-105026270028&amp;doi=10.1007%2Fs12672-025-04306-0&amp;partnerID=40&amp;md5=3b1fdf1201c7c85ff8f001496aa5abbf" TargetMode="External"/><Relationship Id="rId715" Type="http://schemas.openxmlformats.org/officeDocument/2006/relationships/hyperlink" Target="https://www.scopus.com/inward/record.uri?eid=2-s2.0-85214522484&amp;doi=10.1016%2Fj.knosys.2024.112940&amp;partnerID=40&amp;md5=52807f55e1c4bc0586b3cb13347e8ed6" TargetMode="External"/><Relationship Id="rId922" Type="http://schemas.openxmlformats.org/officeDocument/2006/relationships/hyperlink" Target="https://www.scopus.com/inward/record.uri?eid=2-s2.0-105013083625&amp;partnerID=40&amp;md5=94c776bc8620a01b93db00cfa73a43bd" TargetMode="External"/><Relationship Id="rId1138" Type="http://schemas.openxmlformats.org/officeDocument/2006/relationships/hyperlink" Target="https://www.scopus.com/inward/record.uri?eid=2-s2.0-105011174963&amp;doi=10.1016%2Fj.artmed.2025.103204&amp;partnerID=40&amp;md5=1b775df6ed0d57e4182e5af0d7b58848" TargetMode="External"/><Relationship Id="rId1345" Type="http://schemas.openxmlformats.org/officeDocument/2006/relationships/hyperlink" Target="https://www.scopus.com/inward/record.uri?eid=2-s2.0-105023498919&amp;doi=10.5220%2F0013676700004000&amp;partnerID=40&amp;md5=423346b56259809628752b7b58ddc494" TargetMode="External"/><Relationship Id="rId1552" Type="http://schemas.openxmlformats.org/officeDocument/2006/relationships/hyperlink" Target="https://www.scopus.com/inward/record.uri?eid=2-s2.0-105005256728&amp;doi=10.1007%2F978-3-031-87569-4_8&amp;partnerID=40&amp;md5=f9ad7e159e38ba7f06cc31bd6ae5256a" TargetMode="External"/><Relationship Id="rId1997" Type="http://schemas.openxmlformats.org/officeDocument/2006/relationships/hyperlink" Target="https://doi.org/10.1109/ICASSP49660.2025.10888006" TargetMode="External"/><Relationship Id="rId2603" Type="http://schemas.openxmlformats.org/officeDocument/2006/relationships/hyperlink" Target="https://doi.org/10.1109/LSP.2024.3510457" TargetMode="External"/><Relationship Id="rId2950" Type="http://schemas.openxmlformats.org/officeDocument/2006/relationships/hyperlink" Target="https://doi.org/10.1109/RoEduNet68395.2025.11208311" TargetMode="External"/><Relationship Id="rId1205" Type="http://schemas.openxmlformats.org/officeDocument/2006/relationships/hyperlink" Target="https://www.scopus.com/inward/record.uri?eid=2-s2.0-105009863166&amp;doi=10.1002%2Fcam4.71008&amp;partnerID=40&amp;md5=3a8c69f62eb689a182848cd09a5c384f" TargetMode="External"/><Relationship Id="rId1857" Type="http://schemas.openxmlformats.org/officeDocument/2006/relationships/hyperlink" Target="https://www.scopus.com/inward/record.uri?eid=2-s2.0-105017827620&amp;doi=10.3390%2Fengproc2025104009&amp;partnerID=40&amp;md5=60f4154ca66dfc3ce105260b0eb29a14" TargetMode="External"/><Relationship Id="rId2810" Type="http://schemas.openxmlformats.org/officeDocument/2006/relationships/hyperlink" Target="https://doi.org/10.1109/CICN67655.2025.11367862" TargetMode="External"/><Relationship Id="rId2908" Type="http://schemas.openxmlformats.org/officeDocument/2006/relationships/hyperlink" Target="https://doi.org/10.1109/ETFA65518.2025.11205604" TargetMode="External"/><Relationship Id="rId51" Type="http://schemas.openxmlformats.org/officeDocument/2006/relationships/hyperlink" Target="https://papers.ssrn.com/sol3/papers.cfm?abstract_id=5387666" TargetMode="External"/><Relationship Id="rId1412" Type="http://schemas.openxmlformats.org/officeDocument/2006/relationships/hyperlink" Target="https://www.scopus.com/inward/record.uri?eid=2-s2.0-105019647764&amp;partnerID=40&amp;md5=33812939c52c8071e14b5a6d04f908c5" TargetMode="External"/><Relationship Id="rId1717" Type="http://schemas.openxmlformats.org/officeDocument/2006/relationships/hyperlink" Target="https://www.scopus.com/inward/record.uri?eid=2-s2.0-85206388882&amp;doi=10.1007%2F978-3-031-73235-5_23&amp;partnerID=40&amp;md5=e3e17a497aab1dde004a0527bbd702ce" TargetMode="External"/><Relationship Id="rId1924" Type="http://schemas.openxmlformats.org/officeDocument/2006/relationships/hyperlink" Target="https://doi.org/10.1109/FIT67061.2025.11333701" TargetMode="External"/><Relationship Id="rId3072" Type="http://schemas.openxmlformats.org/officeDocument/2006/relationships/hyperlink" Target="https://doi.org/10.13052/jwe1540-9589.2482" TargetMode="External"/><Relationship Id="rId3377" Type="http://schemas.openxmlformats.org/officeDocument/2006/relationships/hyperlink" Target="https://doi.org/10.1109/JBHI.2023.3338356" TargetMode="External"/><Relationship Id="rId298" Type="http://schemas.openxmlformats.org/officeDocument/2006/relationships/hyperlink" Target="https://www.scopus.com/inward/record.uri?eid=2-s2.0-105005835334&amp;partnerID=40&amp;md5=f59155512fca30b7fdaed22c4beed35f" TargetMode="External"/><Relationship Id="rId3584" Type="http://schemas.openxmlformats.org/officeDocument/2006/relationships/hyperlink" Target="https://doi.org/10.1016/j.compind.2025.104329" TargetMode="External"/><Relationship Id="rId158" Type="http://schemas.openxmlformats.org/officeDocument/2006/relationships/hyperlink" Target="https://direct.mit.edu/coli/article/doi/10.1162/COLI.a.581/134270" TargetMode="External"/><Relationship Id="rId2186" Type="http://schemas.openxmlformats.org/officeDocument/2006/relationships/hyperlink" Target="https://doi.org/10.1109/ICASSP49660.2025.10890616" TargetMode="External"/><Relationship Id="rId2393" Type="http://schemas.openxmlformats.org/officeDocument/2006/relationships/hyperlink" Target="https://doi.org/10.1109/APEIE66761.2025.11289401" TargetMode="External"/><Relationship Id="rId2698" Type="http://schemas.openxmlformats.org/officeDocument/2006/relationships/hyperlink" Target="https://doi.org/10.1109/IATMSI64286.2025.10984731" TargetMode="External"/><Relationship Id="rId3237" Type="http://schemas.openxmlformats.org/officeDocument/2006/relationships/hyperlink" Target="https://doi.org/10.1109/ISCC65549.2025.11325778" TargetMode="External"/><Relationship Id="rId3444" Type="http://schemas.openxmlformats.org/officeDocument/2006/relationships/hyperlink" Target="https://doi.org/10.1109/SIST61657.2025.11139176" TargetMode="External"/><Relationship Id="rId3651" Type="http://schemas.openxmlformats.org/officeDocument/2006/relationships/hyperlink" Target="https://doi.org/10.1145/3696459" TargetMode="External"/><Relationship Id="rId365" Type="http://schemas.openxmlformats.org/officeDocument/2006/relationships/hyperlink" Target="https://www.scopus.com/inward/record.uri?eid=2-s2.0-105010287883&amp;doi=10.1007%2F978-1-0716-4623-6_5&amp;partnerID=40&amp;md5=a1077d8ee3db5d29036f6628b0d3db36" TargetMode="External"/><Relationship Id="rId572" Type="http://schemas.openxmlformats.org/officeDocument/2006/relationships/hyperlink" Target="https://www.scopus.com/inward/record.uri?eid=2-s2.0-105013475038&amp;doi=10.1016%2Fj.aei.2025.103781&amp;partnerID=40&amp;md5=83a49c8931746e4925213b609763f9e0" TargetMode="External"/><Relationship Id="rId2046" Type="http://schemas.openxmlformats.org/officeDocument/2006/relationships/hyperlink" Target="https://doi.org/10.1109/ICASSP49660.2025.10889449" TargetMode="External"/><Relationship Id="rId2253" Type="http://schemas.openxmlformats.org/officeDocument/2006/relationships/hyperlink" Target="https://doi.org/10.1109/ISTM67926.2025.00019" TargetMode="External"/><Relationship Id="rId2460" Type="http://schemas.openxmlformats.org/officeDocument/2006/relationships/hyperlink" Target="https://doi.org/10.1109/ESEM64174.2025.00070" TargetMode="External"/><Relationship Id="rId3304" Type="http://schemas.openxmlformats.org/officeDocument/2006/relationships/hyperlink" Target="https://doi.org/10.1109/ITIKD63574.2025.11004934" TargetMode="External"/><Relationship Id="rId3511" Type="http://schemas.openxmlformats.org/officeDocument/2006/relationships/hyperlink" Target="https://doi.org/10.1109/ACCESS.2025.3636466" TargetMode="External"/><Relationship Id="rId225" Type="http://schemas.openxmlformats.org/officeDocument/2006/relationships/hyperlink" Target="http://prajaiswara.jambiprov.go.id/index.php/file2/article/view/177" TargetMode="External"/><Relationship Id="rId432" Type="http://schemas.openxmlformats.org/officeDocument/2006/relationships/hyperlink" Target="https://www.scopus.com/inward/record.uri?eid=2-s2.0-105005835334&amp;partnerID=40&amp;md5=f59155512fca30b7fdaed22c4beed35f" TargetMode="External"/><Relationship Id="rId877" Type="http://schemas.openxmlformats.org/officeDocument/2006/relationships/hyperlink" Target="https://www.scopus.com/inward/record.uri?eid=2-s2.0-105018577912&amp;partnerID=40&amp;md5=001480fe66ead680e3577802f27e134b" TargetMode="External"/><Relationship Id="rId1062" Type="http://schemas.openxmlformats.org/officeDocument/2006/relationships/hyperlink" Target="https://www.scopus.com/inward/record.uri?eid=2-s2.0-105022756484&amp;doi=10.1186%2Fs43031-025-00149-5&amp;partnerID=40&amp;md5=73c7321c0d2b548d4c8669705749657b" TargetMode="External"/><Relationship Id="rId2113" Type="http://schemas.openxmlformats.org/officeDocument/2006/relationships/hyperlink" Target="https://doi.org/10.1109/ETFA65518.2025.11205637" TargetMode="External"/><Relationship Id="rId2320" Type="http://schemas.openxmlformats.org/officeDocument/2006/relationships/hyperlink" Target="https://doi.org/10.1109/CONECCT65861.2025.11306433" TargetMode="External"/><Relationship Id="rId2558" Type="http://schemas.openxmlformats.org/officeDocument/2006/relationships/hyperlink" Target="https://doi.org/10.1109/CVPR52734.2025.00510" TargetMode="External"/><Relationship Id="rId2765" Type="http://schemas.openxmlformats.org/officeDocument/2006/relationships/hyperlink" Target="https://doi.org/10.1109/ICSC64641.2025.00025" TargetMode="External"/><Relationship Id="rId2972" Type="http://schemas.openxmlformats.org/officeDocument/2006/relationships/hyperlink" Target="https://doi.org/10.1109/ACCESS.2025.3612263" TargetMode="External"/><Relationship Id="rId3609" Type="http://schemas.openxmlformats.org/officeDocument/2006/relationships/hyperlink" Target="https://doi.org/10.1016/j.autcon.2025.106305" TargetMode="External"/><Relationship Id="rId737" Type="http://schemas.openxmlformats.org/officeDocument/2006/relationships/hyperlink" Target="https://www.scopus.com/inward/record.uri?eid=2-s2.0-85218454539&amp;doi=10.1007%2F978-3-031-78952-6_13&amp;partnerID=40&amp;md5=1bb87d01dc10ca28ae22f25a611815f1" TargetMode="External"/><Relationship Id="rId944" Type="http://schemas.openxmlformats.org/officeDocument/2006/relationships/hyperlink" Target="https://www.scopus.com/inward/record.uri?eid=2-s2.0-105011080107&amp;doi=10.1007%2F978-3-031-81372-6_16&amp;partnerID=40&amp;md5=ea88bf9dd62a3f121365d4165c1921b1" TargetMode="External"/><Relationship Id="rId1367" Type="http://schemas.openxmlformats.org/officeDocument/2006/relationships/hyperlink" Target="https://www.scopus.com/inward/record.uri?eid=2-s2.0-105022429906&amp;partnerID=40&amp;md5=72620d1e1a83fd04a2f1d790bc3b21ad" TargetMode="External"/><Relationship Id="rId1574" Type="http://schemas.openxmlformats.org/officeDocument/2006/relationships/hyperlink" Target="https://www.scopus.com/inward/record.uri?eid=2-s2.0-105001293420&amp;doi=10.1007%2F978-981-96-2468-3_30&amp;partnerID=40&amp;md5=c57516184ac6f11d440627db0b77d3ae" TargetMode="External"/><Relationship Id="rId1781" Type="http://schemas.openxmlformats.org/officeDocument/2006/relationships/hyperlink" Target="https://www.scopus.com/inward/record.uri?eid=2-s2.0-105013241880&amp;doi=10.1109%2FLRA.2025.3598669&amp;partnerID=40&amp;md5=7c1b86dec7d42da6b00ed4196dcd9b36" TargetMode="External"/><Relationship Id="rId2418" Type="http://schemas.openxmlformats.org/officeDocument/2006/relationships/hyperlink" Target="https://doi.org/10.1109/IVCNZ67716.2025.11281858" TargetMode="External"/><Relationship Id="rId2625" Type="http://schemas.openxmlformats.org/officeDocument/2006/relationships/hyperlink" Target="https://doi.org/10.1109/ACCESS.2025.3555167" TargetMode="External"/><Relationship Id="rId2832" Type="http://schemas.openxmlformats.org/officeDocument/2006/relationships/hyperlink" Target="https://doi.org/10.1109/TCBBIO.2025.3529301" TargetMode="External"/><Relationship Id="rId73" Type="http://schemas.openxmlformats.org/officeDocument/2006/relationships/hyperlink" Target="https://ieeexplore.ieee.org/abstract/document/11091348/?casa_token=ayYeKeTsi40AAAAA:WEfJxgYQ44zr0T6ifOd9tTaXOn9NJu-9okp383RVBkWnAEn6TnoxcZn27-paUC0L14AJDTI4UA" TargetMode="External"/><Relationship Id="rId804" Type="http://schemas.openxmlformats.org/officeDocument/2006/relationships/hyperlink" Target="https://www.scopus.com/inward/record.uri?eid=2-s2.0-105022751652&amp;doi=10.1007%2F978-981-95-3739-6_10&amp;partnerID=40&amp;md5=f765737efb3949c52865c311394de067" TargetMode="External"/><Relationship Id="rId1227" Type="http://schemas.openxmlformats.org/officeDocument/2006/relationships/hyperlink" Target="https://www.scopus.com/inward/record.uri?eid=2-s2.0-86000732468&amp;doi=10.1016%2Fj.tranon.2025.102358&amp;partnerID=40&amp;md5=52d2a242ed679be00853e6e57d729690" TargetMode="External"/><Relationship Id="rId1434" Type="http://schemas.openxmlformats.org/officeDocument/2006/relationships/hyperlink" Target="https://www.scopus.com/inward/record.uri?eid=2-s2.0-105018299783&amp;doi=10.1109%2FCASE58245.2025.11164086&amp;partnerID=40&amp;md5=e1b6c0a79a4bc1bd358315ed48016eba" TargetMode="External"/><Relationship Id="rId1641" Type="http://schemas.openxmlformats.org/officeDocument/2006/relationships/hyperlink" Target="https://www.scopus.com/inward/record.uri?eid=2-s2.0-105013687705&amp;doi=10.1167%2Ftvst.14.8.19&amp;partnerID=40&amp;md5=1d967a1b736fcf0d679adaa71fc66953" TargetMode="External"/><Relationship Id="rId1879" Type="http://schemas.openxmlformats.org/officeDocument/2006/relationships/hyperlink" Target="https://doi.org/10.1109/ETFA65518.2025.11205658" TargetMode="External"/><Relationship Id="rId3094" Type="http://schemas.openxmlformats.org/officeDocument/2006/relationships/hyperlink" Target="https://doi.org/10.1109/EDM65517.2025.11096639" TargetMode="External"/><Relationship Id="rId1501" Type="http://schemas.openxmlformats.org/officeDocument/2006/relationships/hyperlink" Target="https://www.scopus.com/inward/record.uri?eid=2-s2.0-105010703340&amp;doi=10.1016%2Fj.csbj.2025.07.015&amp;partnerID=40&amp;md5=3af7bc4ebdb7407e94af588a5fef0f38" TargetMode="External"/><Relationship Id="rId1739" Type="http://schemas.openxmlformats.org/officeDocument/2006/relationships/hyperlink" Target="https://www.scopus.com/inward/record.uri?eid=2-s2.0-105023640640&amp;partnerID=40&amp;md5=28c4ccf57f4ca69bb2f277be5953f88a" TargetMode="External"/><Relationship Id="rId1946" Type="http://schemas.openxmlformats.org/officeDocument/2006/relationships/hyperlink" Target="https://doi.org/10.1109/RoEduNet68395.2025.11208462" TargetMode="External"/><Relationship Id="rId3399" Type="http://schemas.openxmlformats.org/officeDocument/2006/relationships/hyperlink" Target="https://doi.org/10.1109/MIPRO65660.2025.11131917" TargetMode="External"/><Relationship Id="rId1806" Type="http://schemas.openxmlformats.org/officeDocument/2006/relationships/hyperlink" Target="https://www.scopus.com/inward/record.uri?eid=2-s2.0-105005355910&amp;doi=10.2196%2F69004&amp;partnerID=40&amp;md5=7586e5a842191128c988a472ad662ee4" TargetMode="External"/><Relationship Id="rId3161" Type="http://schemas.openxmlformats.org/officeDocument/2006/relationships/hyperlink" Target="https://doi.org/10.1109/ICCTA65425.2025.11166225" TargetMode="External"/><Relationship Id="rId3259" Type="http://schemas.openxmlformats.org/officeDocument/2006/relationships/hyperlink" Target="https://doi.org/10.1109/EDUCON62633.2025.11016516" TargetMode="External"/><Relationship Id="rId3466" Type="http://schemas.openxmlformats.org/officeDocument/2006/relationships/hyperlink" Target="https://doi.org/10.1109/MIC.2025.3588546" TargetMode="External"/><Relationship Id="rId387" Type="http://schemas.openxmlformats.org/officeDocument/2006/relationships/hyperlink" Target="https://www.scopus.com/inward/record.uri?eid=2-s2.0-105009818504&amp;doi=10.1109%2FICASSP49660.2025.10890057&amp;partnerID=40&amp;md5=c9a086101144c66ce7f1094a36e7e841" TargetMode="External"/><Relationship Id="rId594" Type="http://schemas.openxmlformats.org/officeDocument/2006/relationships/hyperlink" Target="https://www.scopus.com/inward/record.uri?eid=2-s2.0-105003820036&amp;doi=10.1002%2Fcjce.25700&amp;partnerID=40&amp;md5=c0621e8a7816a3f410210c72917a0650" TargetMode="External"/><Relationship Id="rId2068" Type="http://schemas.openxmlformats.org/officeDocument/2006/relationships/hyperlink" Target="https://doi.org/10.1109/KST65016.2025.11003343" TargetMode="External"/><Relationship Id="rId2275" Type="http://schemas.openxmlformats.org/officeDocument/2006/relationships/hyperlink" Target="https://doi.org/10.1109/APSIPAASC65261.2025.11249399" TargetMode="External"/><Relationship Id="rId3021" Type="http://schemas.openxmlformats.org/officeDocument/2006/relationships/hyperlink" Target="https://doi.org/10.1109/ACCESS.2025.3542701" TargetMode="External"/><Relationship Id="rId3119" Type="http://schemas.openxmlformats.org/officeDocument/2006/relationships/hyperlink" Target="https://doi.org/10.1109/APEIE66761.2025.11289342" TargetMode="External"/><Relationship Id="rId3326" Type="http://schemas.openxmlformats.org/officeDocument/2006/relationships/hyperlink" Target="https://doi.org/10.1109/TCDS.2024.3442862" TargetMode="External"/><Relationship Id="rId3673" Type="http://schemas.openxmlformats.org/officeDocument/2006/relationships/hyperlink" Target="https://doi.org/10.1145/3696410.3714816" TargetMode="External"/><Relationship Id="rId247" Type="http://schemas.openxmlformats.org/officeDocument/2006/relationships/hyperlink" Target="https://www.scopus.com/inward/record.uri?eid=2-s2.0-105018795365&amp;doi=10.1016%2Fj.ifacol.2025.09.475&amp;partnerID=40&amp;md5=49c56489331871b33bf7d2829df51f66" TargetMode="External"/><Relationship Id="rId899" Type="http://schemas.openxmlformats.org/officeDocument/2006/relationships/hyperlink" Target="https://www.scopus.com/inward/record.uri?eid=2-s2.0-105016528455&amp;doi=10.22260%2FISARC2025%2F0009&amp;partnerID=40&amp;md5=5b9fcd2509bea82c3b9d3a375f01461d" TargetMode="External"/><Relationship Id="rId1084" Type="http://schemas.openxmlformats.org/officeDocument/2006/relationships/hyperlink" Target="https://www.scopus.com/inward/record.uri?eid=2-s2.0-105012631878&amp;doi=10.1007%2Fs12672-025-03354-w&amp;partnerID=40&amp;md5=29e212e34815b1911610d22846883be0" TargetMode="External"/><Relationship Id="rId2482" Type="http://schemas.openxmlformats.org/officeDocument/2006/relationships/hyperlink" Target="https://doi.org/10.1109/ICTAI66417.2025.00091" TargetMode="External"/><Relationship Id="rId2787" Type="http://schemas.openxmlformats.org/officeDocument/2006/relationships/hyperlink" Target="https://doi.org/10.1109/UBMK67458.2025.11207017" TargetMode="External"/><Relationship Id="rId3533" Type="http://schemas.openxmlformats.org/officeDocument/2006/relationships/hyperlink" Target="https://doi.org/10.1038/s41598-025-03619-y" TargetMode="External"/><Relationship Id="rId107" Type="http://schemas.openxmlformats.org/officeDocument/2006/relationships/hyperlink" Target="https://ceur-ws.org/Vol-3977/elmke-1.pdf" TargetMode="External"/><Relationship Id="rId454" Type="http://schemas.openxmlformats.org/officeDocument/2006/relationships/hyperlink" Target="https://www.scopus.com/inward/record.uri?eid=2-s2.0-105023498919&amp;doi=10.5220%2F0013676700004000&amp;partnerID=40&amp;md5=423346b56259809628752b7b58ddc494" TargetMode="External"/><Relationship Id="rId661" Type="http://schemas.openxmlformats.org/officeDocument/2006/relationships/hyperlink" Target="https://www.scopus.com/inward/record.uri?eid=2-s2.0-105006749567&amp;doi=10.1016%2Fj.celrep.2025.115773&amp;partnerID=40&amp;md5=9538db309f9ea59b09babefc9c695661" TargetMode="External"/><Relationship Id="rId759" Type="http://schemas.openxmlformats.org/officeDocument/2006/relationships/hyperlink" Target="https://www.scopus.com/inward/record.uri?eid=2-s2.0-85210803481&amp;doi=10.1007%2F978-3-031-77792-9_23&amp;partnerID=40&amp;md5=bda18407cd7b691dcd4c13ec111584bc" TargetMode="External"/><Relationship Id="rId966" Type="http://schemas.openxmlformats.org/officeDocument/2006/relationships/hyperlink" Target="https://www.scopus.com/inward/record.uri?eid=2-s2.0-105009773519&amp;doi=10.1007%2F978-3-031-95841-0_64&amp;partnerID=40&amp;md5=c2609a4c747cd6cf10226432e0e73001" TargetMode="External"/><Relationship Id="rId1291" Type="http://schemas.openxmlformats.org/officeDocument/2006/relationships/hyperlink" Target="https://www.scopus.com/inward/record.uri?eid=2-s2.0-85218443416&amp;doi=10.1007%2F978-3-031-78952-6_9&amp;partnerID=40&amp;md5=787f0b08362a57f58754faf9bf31875b" TargetMode="External"/><Relationship Id="rId1389" Type="http://schemas.openxmlformats.org/officeDocument/2006/relationships/hyperlink" Target="https://www.scopus.com/inward/record.uri?eid=2-s2.0-105021440115&amp;doi=10.2147%2FBCTT.S545745&amp;partnerID=40&amp;md5=86f86c582831176cfd2080675482311a" TargetMode="External"/><Relationship Id="rId1596" Type="http://schemas.openxmlformats.org/officeDocument/2006/relationships/hyperlink" Target="https://www.scopus.com/inward/record.uri?eid=2-s2.0-105025427826&amp;doi=10.1145%2F3766557.3766581&amp;partnerID=40&amp;md5=5348727f783ccddddad39772aaa874a0" TargetMode="External"/><Relationship Id="rId2135" Type="http://schemas.openxmlformats.org/officeDocument/2006/relationships/hyperlink" Target="https://doi.org/10.1109/ICAIE64856.2025.11158514" TargetMode="External"/><Relationship Id="rId2342" Type="http://schemas.openxmlformats.org/officeDocument/2006/relationships/hyperlink" Target="https://doi.org/10.1109/ICPRS66293.2025.11302844" TargetMode="External"/><Relationship Id="rId2647" Type="http://schemas.openxmlformats.org/officeDocument/2006/relationships/hyperlink" Target="https://doi.org/10.1109/ICTAS64866.2025.11155333" TargetMode="External"/><Relationship Id="rId2994" Type="http://schemas.openxmlformats.org/officeDocument/2006/relationships/hyperlink" Target="https://doi.org/10.1109/AIAC68175.2025.11332405" TargetMode="External"/><Relationship Id="rId3600" Type="http://schemas.openxmlformats.org/officeDocument/2006/relationships/hyperlink" Target="https://doi.org/10.1016/j.ijmedinf.2025.105942" TargetMode="External"/><Relationship Id="rId314" Type="http://schemas.openxmlformats.org/officeDocument/2006/relationships/hyperlink" Target="https://www.scopus.com/inward/record.uri?eid=2-s2.0-105020572583&amp;doi=10.1145%2F3737459&amp;partnerID=40&amp;md5=a56ff961a8da80ac58f0a6f10fbdf256" TargetMode="External"/><Relationship Id="rId521" Type="http://schemas.openxmlformats.org/officeDocument/2006/relationships/hyperlink" Target="https://www.scopus.com/inward/record.uri?eid=2-s2.0-105018624903&amp;doi=10.1186%2Fs13040-025-00487-0&amp;partnerID=40&amp;md5=d8403dead583b28b9148fa0228e40952" TargetMode="External"/><Relationship Id="rId619" Type="http://schemas.openxmlformats.org/officeDocument/2006/relationships/hyperlink" Target="https://www.scopus.com/inward/record.uri?eid=2-s2.0-105021218593&amp;doi=10.3233%2FFAIA250492&amp;partnerID=40&amp;md5=6d3ca5fb957a6ff6372a032c24325f61" TargetMode="External"/><Relationship Id="rId1151" Type="http://schemas.openxmlformats.org/officeDocument/2006/relationships/hyperlink" Target="https://www.scopus.com/inward/record.uri?eid=2-s2.0-105017465387&amp;doi=10.3390%2Fmake7030059&amp;partnerID=40&amp;md5=540768f5cf7e0a2a452e368d07d5e1ca" TargetMode="External"/><Relationship Id="rId1249" Type="http://schemas.openxmlformats.org/officeDocument/2006/relationships/hyperlink" Target="https://www.scopus.com/inward/record.uri?eid=2-s2.0-86000501881&amp;doi=10.1021%2Facs.biochem.4c00832&amp;partnerID=40&amp;md5=cacff636a51aac21494fe7e5a8f26d67" TargetMode="External"/><Relationship Id="rId2202" Type="http://schemas.openxmlformats.org/officeDocument/2006/relationships/hyperlink" Target="https://doi.org/10.1109/ICETIS66286.2025.11144029" TargetMode="External"/><Relationship Id="rId2854" Type="http://schemas.openxmlformats.org/officeDocument/2006/relationships/hyperlink" Target="https://doi.org/10.1109/ETFA65518.2025.11205551" TargetMode="External"/><Relationship Id="rId95" Type="http://schemas.openxmlformats.org/officeDocument/2006/relationships/hyperlink" Target="https://sci-k.github.io/2025/papers/paper14.pdf" TargetMode="External"/><Relationship Id="rId826" Type="http://schemas.openxmlformats.org/officeDocument/2006/relationships/hyperlink" Target="https://www.scopus.com/inward/record.uri?eid=2-s2.0-105021862933&amp;doi=10.1109%2FTAI.2025.3631454&amp;partnerID=40&amp;md5=9eee26ad328c30fc6ad9f0863316f279" TargetMode="External"/><Relationship Id="rId1011" Type="http://schemas.openxmlformats.org/officeDocument/2006/relationships/hyperlink" Target="https://www.scopus.com/inward/record.uri?eid=2-s2.0-105003629658&amp;doi=10.1109%2FWACV61041.2025.00707&amp;partnerID=40&amp;md5=f936765f3f0bf5e3170914af18fe83b6" TargetMode="External"/><Relationship Id="rId1109" Type="http://schemas.openxmlformats.org/officeDocument/2006/relationships/hyperlink" Target="https://www.scopus.com/inward/record.uri?eid=2-s2.0-105022905495&amp;doi=10.1145%2F3769994.3770042&amp;partnerID=40&amp;md5=c7c8228821aa328495f6ecb74d211379" TargetMode="External"/><Relationship Id="rId1456" Type="http://schemas.openxmlformats.org/officeDocument/2006/relationships/hyperlink" Target="https://www.scopus.com/inward/record.uri?eid=2-s2.0-105015676995&amp;doi=10.5334%2Fdsj-2025-023&amp;partnerID=40&amp;md5=c1e3e4ac3dd2a6af68c1c4e2ba2794d6" TargetMode="External"/><Relationship Id="rId1663" Type="http://schemas.openxmlformats.org/officeDocument/2006/relationships/hyperlink" Target="https://www.scopus.com/inward/record.uri?eid=2-s2.0-105002657325&amp;doi=10.1007%2Fs10489-025-06527-w&amp;partnerID=40&amp;md5=2b2bf8e635e0c541ec19112ac17e66ee" TargetMode="External"/><Relationship Id="rId1870" Type="http://schemas.openxmlformats.org/officeDocument/2006/relationships/hyperlink" Target="https://www.scopus.com/inward/record.uri?eid=2-s2.0-105006431258&amp;doi=10.3389%2Ffimmu.2025.1550687&amp;partnerID=40&amp;md5=4d873f007460d791b0f322ebe7a19ade" TargetMode="External"/><Relationship Id="rId1968" Type="http://schemas.openxmlformats.org/officeDocument/2006/relationships/hyperlink" Target="https://doi.org/10.1109/ICSC64641.2025.00025" TargetMode="External"/><Relationship Id="rId2507" Type="http://schemas.openxmlformats.org/officeDocument/2006/relationships/hyperlink" Target="https://doi.org/10.1109/CSECS64665.2025.11009288" TargetMode="External"/><Relationship Id="rId2714" Type="http://schemas.openxmlformats.org/officeDocument/2006/relationships/hyperlink" Target="https://doi.org/10.1109/IJCNN64981.2025.11229312" TargetMode="External"/><Relationship Id="rId2921" Type="http://schemas.openxmlformats.org/officeDocument/2006/relationships/hyperlink" Target="https://doi.org/10.1109/MSR66628.2025.00040" TargetMode="External"/><Relationship Id="rId1316" Type="http://schemas.openxmlformats.org/officeDocument/2006/relationships/hyperlink" Target="https://www.scopus.com/inward/record.uri?eid=2-s2.0-85186991967&amp;doi=10.1109%2FTASE.2024.3362599&amp;partnerID=40&amp;md5=eaf212495bdcdd73f3df8cc0dd938534" TargetMode="External"/><Relationship Id="rId1523" Type="http://schemas.openxmlformats.org/officeDocument/2006/relationships/hyperlink" Target="https://www.scopus.com/inward/record.uri?eid=2-s2.0-105009099546&amp;doi=10.1109%2FMSR66628.2025.00040&amp;partnerID=40&amp;md5=99eebac4ac67ecc52b6190e9eb76e74f" TargetMode="External"/><Relationship Id="rId1730" Type="http://schemas.openxmlformats.org/officeDocument/2006/relationships/hyperlink" Target="https://www.scopus.com/inward/record.uri?eid=2-s2.0-105027030645&amp;doi=10.18653%2Fv1%2F2025.naacl-short.7&amp;partnerID=40&amp;md5=719a47295150279385a68cd5a3d1b386" TargetMode="External"/><Relationship Id="rId3183" Type="http://schemas.openxmlformats.org/officeDocument/2006/relationships/hyperlink" Target="https://doi.org/10.1109/APEIE66761.2025.11289221" TargetMode="External"/><Relationship Id="rId3390" Type="http://schemas.openxmlformats.org/officeDocument/2006/relationships/hyperlink" Target="https://doi.org/10.1109/TICPS.2025.3556065" TargetMode="External"/><Relationship Id="rId22" Type="http://schemas.openxmlformats.org/officeDocument/2006/relationships/hyperlink" Target="https://arxiv.org/abs/2509.00140" TargetMode="External"/><Relationship Id="rId1828" Type="http://schemas.openxmlformats.org/officeDocument/2006/relationships/hyperlink" Target="https://www.scopus.com/inward/record.uri?eid=2-s2.0-105015957242&amp;doi=10.1016%2Fj.ymthe.2025.08.039&amp;partnerID=40&amp;md5=5a81e6cc49395b5b9e3492c22847537b" TargetMode="External"/><Relationship Id="rId3043" Type="http://schemas.openxmlformats.org/officeDocument/2006/relationships/hyperlink" Target="https://doi.org/10.1109/NGDN66208.2025.11182142" TargetMode="External"/><Relationship Id="rId3250" Type="http://schemas.openxmlformats.org/officeDocument/2006/relationships/hyperlink" Target="https://doi.org/10.1109/FIT67061.2025.11333701" TargetMode="External"/><Relationship Id="rId3488" Type="http://schemas.openxmlformats.org/officeDocument/2006/relationships/hyperlink" Target="https://doi.org/10.1007/978-3-031-77847-6_18" TargetMode="External"/><Relationship Id="rId171" Type="http://schemas.openxmlformats.org/officeDocument/2006/relationships/hyperlink" Target="https://arxiv.org/abs/2511.22963" TargetMode="External"/><Relationship Id="rId2297" Type="http://schemas.openxmlformats.org/officeDocument/2006/relationships/hyperlink" Target="https://doi.org/10.1109/TKDE.2025.3554819" TargetMode="External"/><Relationship Id="rId3348" Type="http://schemas.openxmlformats.org/officeDocument/2006/relationships/hyperlink" Target="https://doi.org/10.1109/NAECON65708.2025.11235390" TargetMode="External"/><Relationship Id="rId3555" Type="http://schemas.openxmlformats.org/officeDocument/2006/relationships/hyperlink" Target="https://doi.org/10.3390/app15042146" TargetMode="External"/><Relationship Id="rId269" Type="http://schemas.openxmlformats.org/officeDocument/2006/relationships/hyperlink" Target="https://www.scopus.com/inward/record.uri?eid=2-s2.0-105020242121&amp;partnerID=40&amp;md5=abc03e0829bdd968ef5a472896631b7a" TargetMode="External"/><Relationship Id="rId476" Type="http://schemas.openxmlformats.org/officeDocument/2006/relationships/hyperlink" Target="https://www.scopus.com/inward/record.uri?eid=2-s2.0-105024941110&amp;doi=10.1145%2F3731443.3771367&amp;partnerID=40&amp;md5=b3b4f4213943b72dca8240e5a25fc17a" TargetMode="External"/><Relationship Id="rId683" Type="http://schemas.openxmlformats.org/officeDocument/2006/relationships/hyperlink" Target="https://www.scopus.com/inward/record.uri?eid=2-s2.0-105007312979&amp;doi=10.3778%2Fj.issn.1002-8331.2408-0036&amp;partnerID=40&amp;md5=38294bcdba3db4bf72e051b7be11d912" TargetMode="External"/><Relationship Id="rId890" Type="http://schemas.openxmlformats.org/officeDocument/2006/relationships/hyperlink" Target="https://www.scopus.com/inward/record.uri?eid=2-s2.0-105017621510&amp;partnerID=40&amp;md5=03dea67eca5000b5115f5946c51839b3" TargetMode="External"/><Relationship Id="rId2157" Type="http://schemas.openxmlformats.org/officeDocument/2006/relationships/hyperlink" Target="https://doi.org/10.1109/CCICT65753.2025.00107" TargetMode="External"/><Relationship Id="rId2364" Type="http://schemas.openxmlformats.org/officeDocument/2006/relationships/hyperlink" Target="https://doi.org/10.1109/PRML66062.2025.11159708" TargetMode="External"/><Relationship Id="rId2571" Type="http://schemas.openxmlformats.org/officeDocument/2006/relationships/hyperlink" Target="https://doi.org/10.1109/ISACC65211.2025.10969235" TargetMode="External"/><Relationship Id="rId3110" Type="http://schemas.openxmlformats.org/officeDocument/2006/relationships/hyperlink" Target="https://doi.org/10.1109/TKDE.2025.3559023" TargetMode="External"/><Relationship Id="rId3208" Type="http://schemas.openxmlformats.org/officeDocument/2006/relationships/hyperlink" Target="https://doi.org/10.1109/CSCN67557.2025.11230697" TargetMode="External"/><Relationship Id="rId3415" Type="http://schemas.openxmlformats.org/officeDocument/2006/relationships/hyperlink" Target="https://doi.org/10.1109/ETFA65518.2025.11205615" TargetMode="External"/><Relationship Id="rId129" Type="http://schemas.openxmlformats.org/officeDocument/2006/relationships/hyperlink" Target="https://aclanthology.org/2025.findings-acl.1172/" TargetMode="External"/><Relationship Id="rId336" Type="http://schemas.openxmlformats.org/officeDocument/2006/relationships/hyperlink" Target="https://www.scopus.com/inward/record.uri?eid=2-s2.0-105023496319&amp;doi=10.5220%2F0013834800004000&amp;partnerID=40&amp;md5=bf186f4a7da6512a809d70dd9808c152" TargetMode="External"/><Relationship Id="rId543" Type="http://schemas.openxmlformats.org/officeDocument/2006/relationships/hyperlink" Target="https://www.scopus.com/inward/record.uri?eid=2-s2.0-105005987831&amp;doi=10.1186%2Fs13326-025-00331-8&amp;partnerID=40&amp;md5=d8a909a9ba1cda702693298628cc509d" TargetMode="External"/><Relationship Id="rId988" Type="http://schemas.openxmlformats.org/officeDocument/2006/relationships/hyperlink" Target="https://www.scopus.com/inward/record.uri?eid=2-s2.0-105007734770&amp;doi=10.3389%2Ffendo.2025.1556496&amp;partnerID=40&amp;md5=7aefc632b400782431bb1680e61e38e8" TargetMode="External"/><Relationship Id="rId1173" Type="http://schemas.openxmlformats.org/officeDocument/2006/relationships/hyperlink" Target="https://www.scopus.com/inward/record.uri?eid=2-s2.0-105013383391&amp;doi=10.3233%2FSHTI250951&amp;partnerID=40&amp;md5=f2e9ca4306b90c3c282c72bd9b48ba1a" TargetMode="External"/><Relationship Id="rId1380" Type="http://schemas.openxmlformats.org/officeDocument/2006/relationships/hyperlink" Target="https://www.scopus.com/inward/record.uri?eid=2-s2.0-105021825862&amp;doi=10.1109%2FETFA65518.2025.11205616&amp;partnerID=40&amp;md5=f9d0ef4e489bd2ae6031c1e9d3811d46" TargetMode="External"/><Relationship Id="rId2017" Type="http://schemas.openxmlformats.org/officeDocument/2006/relationships/hyperlink" Target="https://doi.org/10.1109/IVTTA.1996.552764" TargetMode="External"/><Relationship Id="rId2224" Type="http://schemas.openxmlformats.org/officeDocument/2006/relationships/hyperlink" Target="https://doi.org/10.1109/ICITCOM66635.2025.11265136" TargetMode="External"/><Relationship Id="rId2669" Type="http://schemas.openxmlformats.org/officeDocument/2006/relationships/hyperlink" Target="https://doi.org/10.1109/ICCWorkshops67674.2025.11162340" TargetMode="External"/><Relationship Id="rId2876" Type="http://schemas.openxmlformats.org/officeDocument/2006/relationships/hyperlink" Target="https://doi.org/10.1109/RAIIE65740.2025.11139975" TargetMode="External"/><Relationship Id="rId3622" Type="http://schemas.openxmlformats.org/officeDocument/2006/relationships/hyperlink" Target="https://doi.org/10.1109/TCSVT.2025.3528108" TargetMode="External"/><Relationship Id="rId403" Type="http://schemas.openxmlformats.org/officeDocument/2006/relationships/hyperlink" Target="https://www.scopus.com/inward/record.uri?eid=2-s2.0-105019221414&amp;doi=10.1134%2FS1995080225608227&amp;partnerID=40&amp;md5=c8aca7e4aa6cf2e011f0f525ca315c63" TargetMode="External"/><Relationship Id="rId750" Type="http://schemas.openxmlformats.org/officeDocument/2006/relationships/hyperlink" Target="https://www.scopus.com/inward/record.uri?eid=2-s2.0-85211575445&amp;doi=10.1002%2Fpro.5239&amp;partnerID=40&amp;md5=01b819731b55df42604747cb9e2c9a41" TargetMode="External"/><Relationship Id="rId848" Type="http://schemas.openxmlformats.org/officeDocument/2006/relationships/hyperlink" Target="https://www.scopus.com/inward/record.uri?eid=2-s2.0-105020382257&amp;doi=10.5220%2F0013096000003929&amp;partnerID=40&amp;md5=04090584a258225190252da8284c1593" TargetMode="External"/><Relationship Id="rId1033" Type="http://schemas.openxmlformats.org/officeDocument/2006/relationships/hyperlink" Target="https://www.scopus.com/inward/record.uri?eid=2-s2.0-105020381264&amp;doi=10.1016%2Fj.engappai.2025.112726&amp;partnerID=40&amp;md5=da77fed92172b8615b13855f5a4acdd6" TargetMode="External"/><Relationship Id="rId1478" Type="http://schemas.openxmlformats.org/officeDocument/2006/relationships/hyperlink" Target="https://www.scopus.com/inward/record.uri?eid=2-s2.0-105012779739&amp;doi=10.1007%2F978-1-0716-4662-5_11&amp;partnerID=40&amp;md5=e969b16b5619620982e9ae3cf1544006" TargetMode="External"/><Relationship Id="rId1685" Type="http://schemas.openxmlformats.org/officeDocument/2006/relationships/hyperlink" Target="https://www.scopus.com/inward/record.uri?eid=2-s2.0-85218501673&amp;partnerID=40&amp;md5=f1087232532abac3cb69e171e81c01f9" TargetMode="External"/><Relationship Id="rId1892" Type="http://schemas.openxmlformats.org/officeDocument/2006/relationships/hyperlink" Target="https://doi.org/10.1109/IECON58223.2025.11221249" TargetMode="External"/><Relationship Id="rId2431" Type="http://schemas.openxmlformats.org/officeDocument/2006/relationships/hyperlink" Target="https://doi.org/10.1109/ISMSIT67332.2025.11268079" TargetMode="External"/><Relationship Id="rId2529" Type="http://schemas.openxmlformats.org/officeDocument/2006/relationships/hyperlink" Target="https://doi.org/10.1109/ICoCSETI63724.2025.11020119" TargetMode="External"/><Relationship Id="rId2736" Type="http://schemas.openxmlformats.org/officeDocument/2006/relationships/hyperlink" Target="https://doi.org/10.1109/iCAST68191.2025.11300086" TargetMode="External"/><Relationship Id="rId610" Type="http://schemas.openxmlformats.org/officeDocument/2006/relationships/hyperlink" Target="https://www.scopus.com/inward/record.uri?eid=2-s2.0-105016335836&amp;doi=10.1093%2Fbioinformatics%2Fbtaf473&amp;partnerID=40&amp;md5=244c4c09d5b379d56ed91de4e9bd83c0" TargetMode="External"/><Relationship Id="rId708" Type="http://schemas.openxmlformats.org/officeDocument/2006/relationships/hyperlink" Target="https://www.scopus.com/inward/record.uri?eid=2-s2.0-85211447959&amp;doi=10.1016%2Fj.aei.2024.103001&amp;partnerID=40&amp;md5=83ae325c62a0eb6de19e87ed798314aa" TargetMode="External"/><Relationship Id="rId915" Type="http://schemas.openxmlformats.org/officeDocument/2006/relationships/hyperlink" Target="https://www.scopus.com/inward/record.uri?eid=2-s2.0-105014152166&amp;doi=10.1109%2FEDM65517.2025.11096818&amp;partnerID=40&amp;md5=224d4609693b5bb1d5524bde9e9d6946" TargetMode="External"/><Relationship Id="rId1240" Type="http://schemas.openxmlformats.org/officeDocument/2006/relationships/hyperlink" Target="https://www.scopus.com/inward/record.uri?eid=2-s2.0-105005275446&amp;doi=10.1145%2F3722237.3722259&amp;partnerID=40&amp;md5=1f693c4d9d64fa329e301af4ff7b4b57" TargetMode="External"/><Relationship Id="rId1338" Type="http://schemas.openxmlformats.org/officeDocument/2006/relationships/hyperlink" Target="https://www.scopus.com/inward/record.uri?eid=2-s2.0-105024072248&amp;doi=10.1016%2Fj.procs.2025.09.265&amp;partnerID=40&amp;md5=56781e091772cb851100c2dd47fef81a" TargetMode="External"/><Relationship Id="rId1545" Type="http://schemas.openxmlformats.org/officeDocument/2006/relationships/hyperlink" Target="https://www.scopus.com/inward/record.uri?eid=2-s2.0-105006805154&amp;doi=10.1007%2Fs00146-025-02391-x&amp;partnerID=40&amp;md5=39fe191d9b04638171e900d5ab974465" TargetMode="External"/><Relationship Id="rId2943" Type="http://schemas.openxmlformats.org/officeDocument/2006/relationships/hyperlink" Target="https://doi.org/10.1109/CiSt65886.2025.11224229" TargetMode="External"/><Relationship Id="rId1100" Type="http://schemas.openxmlformats.org/officeDocument/2006/relationships/hyperlink" Target="https://www.scopus.com/inward/record.uri?eid=2-s2.0-105022067920&amp;doi=10.1172%2FJCI191729&amp;partnerID=40&amp;md5=07d596a80f6c142662ca1d2c40192609" TargetMode="External"/><Relationship Id="rId1405" Type="http://schemas.openxmlformats.org/officeDocument/2006/relationships/hyperlink" Target="https://www.scopus.com/inward/record.uri?eid=2-s2.0-105020240909&amp;partnerID=40&amp;md5=806c1b58772b07dfa3a6c38139cd62d5" TargetMode="External"/><Relationship Id="rId1752" Type="http://schemas.openxmlformats.org/officeDocument/2006/relationships/hyperlink" Target="https://www.scopus.com/inward/record.uri?eid=2-s2.0-105019552368&amp;doi=10.1109%2FJSTARS.2025.3622239&amp;partnerID=40&amp;md5=c71992b04f142c6fb12643aa5c74e3a0" TargetMode="External"/><Relationship Id="rId2803" Type="http://schemas.openxmlformats.org/officeDocument/2006/relationships/hyperlink" Target="https://doi.org/10.1109/SmartIndustryCon65166.2025.10986096" TargetMode="External"/><Relationship Id="rId44" Type="http://schemas.openxmlformats.org/officeDocument/2006/relationships/hyperlink" Target="https://link.springer.com/chapter/10.1007/978-3-032-08333-3_14" TargetMode="External"/><Relationship Id="rId1612" Type="http://schemas.openxmlformats.org/officeDocument/2006/relationships/hyperlink" Target="https://www.scopus.com/inward/record.uri?eid=2-s2.0-105024072780&amp;doi=10.1145%2F3746027.3754918&amp;partnerID=40&amp;md5=6c6a3fd312a14a81b48d2b18dd78b159" TargetMode="External"/><Relationship Id="rId1917" Type="http://schemas.openxmlformats.org/officeDocument/2006/relationships/hyperlink" Target="https://doi.org/10.1109/EDUCON62633.2025.11016377" TargetMode="External"/><Relationship Id="rId3065" Type="http://schemas.openxmlformats.org/officeDocument/2006/relationships/hyperlink" Target="https://doi.org/10.1109/JBHI.2025.3633239" TargetMode="External"/><Relationship Id="rId3272" Type="http://schemas.openxmlformats.org/officeDocument/2006/relationships/hyperlink" Target="https://doi.org/10.1109/ICAIBD64986.2025.11082040" TargetMode="External"/><Relationship Id="rId193" Type="http://schemas.openxmlformats.org/officeDocument/2006/relationships/hyperlink" Target="https://aclanthology.org/2025.repl4nlp-1.14/" TargetMode="External"/><Relationship Id="rId498" Type="http://schemas.openxmlformats.org/officeDocument/2006/relationships/hyperlink" Target="https://www.scopus.com/inward/record.uri?eid=2-s2.0-105026275855&amp;doi=10.1145%2F3764917.3771336&amp;partnerID=40&amp;md5=b9e39b231585bc274a5b1d07072d4299" TargetMode="External"/><Relationship Id="rId2081" Type="http://schemas.openxmlformats.org/officeDocument/2006/relationships/hyperlink" Target="https://doi.org/10.1109/AICCONF64766.2025.11064075" TargetMode="External"/><Relationship Id="rId2179" Type="http://schemas.openxmlformats.org/officeDocument/2006/relationships/hyperlink" Target="https://doi.org/10.1109/ICTAS64866.2025.11155398" TargetMode="External"/><Relationship Id="rId3132" Type="http://schemas.openxmlformats.org/officeDocument/2006/relationships/hyperlink" Target="https://doi.org/10.1109/CSCS66924.2025.00102" TargetMode="External"/><Relationship Id="rId3577" Type="http://schemas.openxmlformats.org/officeDocument/2006/relationships/hyperlink" Target="https://doi.org/10.1145/3672608.3707840" TargetMode="External"/><Relationship Id="rId260" Type="http://schemas.openxmlformats.org/officeDocument/2006/relationships/hyperlink" Target="https://www.scopus.com/inward/record.uri?eid=2-s2.0-105024074047&amp;doi=10.1016%2Fj.procs.2025.09.173&amp;partnerID=40&amp;md5=a85638d2383f2eb7d0095bf170092ee7" TargetMode="External"/><Relationship Id="rId2386" Type="http://schemas.openxmlformats.org/officeDocument/2006/relationships/hyperlink" Target="https://doi.org/10.1109/IJCNN64981.2025.11229175" TargetMode="External"/><Relationship Id="rId2593" Type="http://schemas.openxmlformats.org/officeDocument/2006/relationships/hyperlink" Target="https://doi.org/10.1109/WACV61041.2025.00804" TargetMode="External"/><Relationship Id="rId3437" Type="http://schemas.openxmlformats.org/officeDocument/2006/relationships/hyperlink" Target="https://doi.org/10.1109/APEIE66761.2025.11289221" TargetMode="External"/><Relationship Id="rId3644" Type="http://schemas.openxmlformats.org/officeDocument/2006/relationships/hyperlink" Target="https://doi.org/10.1145/3716554.3716598" TargetMode="External"/><Relationship Id="rId120" Type="http://schemas.openxmlformats.org/officeDocument/2006/relationships/hyperlink" Target="https://www.scitepress.org/Papers/2025/137180/137180.pdf" TargetMode="External"/><Relationship Id="rId358" Type="http://schemas.openxmlformats.org/officeDocument/2006/relationships/hyperlink" Target="https://www.scopus.com/inward/record.uri?eid=2-s2.0-105013958473&amp;doi=10.1007%2F978-3-031-81974-2_17&amp;partnerID=40&amp;md5=553c5b8e0f596428b60c7c6e12eae9fd" TargetMode="External"/><Relationship Id="rId565" Type="http://schemas.openxmlformats.org/officeDocument/2006/relationships/hyperlink" Target="https://www.scopus.com/inward/record.uri?eid=2-s2.0-105022928759&amp;doi=10.3390%2Fs25226879&amp;partnerID=40&amp;md5=bea028a7672b0c7e210c96f162049769" TargetMode="External"/><Relationship Id="rId772" Type="http://schemas.openxmlformats.org/officeDocument/2006/relationships/hyperlink" Target="https://www.scopus.com/inward/record.uri?eid=2-s2.0-105027401666&amp;doi=10.18653%2Fv1%2F2025.naacl-long.371&amp;partnerID=40&amp;md5=0191f0e505cfd325f5ba1b9f7589a306" TargetMode="External"/><Relationship Id="rId1195" Type="http://schemas.openxmlformats.org/officeDocument/2006/relationships/hyperlink" Target="https://www.scopus.com/inward/record.uri?eid=2-s2.0-85218684016&amp;doi=10.1007%2Fs12035-025-04785-w&amp;partnerID=40&amp;md5=75d4e710fb134e460ba7602dc516132a" TargetMode="External"/><Relationship Id="rId2039" Type="http://schemas.openxmlformats.org/officeDocument/2006/relationships/hyperlink" Target="https://doi.org/10.1109/InCIT66780.2025.11276092" TargetMode="External"/><Relationship Id="rId2246" Type="http://schemas.openxmlformats.org/officeDocument/2006/relationships/hyperlink" Target="https://doi.org/10.1109/ICMLCN64995.2025.11140540" TargetMode="External"/><Relationship Id="rId2453" Type="http://schemas.openxmlformats.org/officeDocument/2006/relationships/hyperlink" Target="https://doi.org/10.1109/ICETA67772.2025.11280071" TargetMode="External"/><Relationship Id="rId2660" Type="http://schemas.openxmlformats.org/officeDocument/2006/relationships/hyperlink" Target="https://doi.org/10.1109/ACCESS.2025.3618646" TargetMode="External"/><Relationship Id="rId2898" Type="http://schemas.openxmlformats.org/officeDocument/2006/relationships/hyperlink" Target="https://doi.org/10.1109/JIOT.2025.3556934" TargetMode="External"/><Relationship Id="rId3504" Type="http://schemas.openxmlformats.org/officeDocument/2006/relationships/hyperlink" Target="https://doi.org/10.1109/WACVW65960.2025.00118" TargetMode="External"/><Relationship Id="rId218" Type="http://schemas.openxmlformats.org/officeDocument/2006/relationships/hyperlink" Target="https://papers.ssrn.com/sol3/papers.cfm?abstract_id=5149347" TargetMode="External"/><Relationship Id="rId425" Type="http://schemas.openxmlformats.org/officeDocument/2006/relationships/hyperlink" Target="https://www.scopus.com/inward/record.uri?eid=2-s2.0-105013071135&amp;partnerID=40&amp;md5=169fb06d7c5bed6b69b49338a74afa88" TargetMode="External"/><Relationship Id="rId632" Type="http://schemas.openxmlformats.org/officeDocument/2006/relationships/hyperlink" Target="https://www.scopus.com/inward/record.uri?eid=2-s2.0-105013257797&amp;doi=10.1371%2Fjournal.pone.0329174&amp;partnerID=40&amp;md5=001570a0335e9cf522ffc051e705da60" TargetMode="External"/><Relationship Id="rId1055" Type="http://schemas.openxmlformats.org/officeDocument/2006/relationships/hyperlink" Target="https://www.scopus.com/inward/record.uri?eid=2-s2.0-105027965530&amp;doi=10.12474%2Fcdlgzrkx.2025102302&amp;partnerID=40&amp;md5=51a667b602c428d80d708250b82f2c97" TargetMode="External"/><Relationship Id="rId1262" Type="http://schemas.openxmlformats.org/officeDocument/2006/relationships/hyperlink" Target="https://www.scopus.com/inward/record.uri?eid=2-s2.0-105000538416&amp;doi=10.1111%2Fjcmm.70469&amp;partnerID=40&amp;md5=eb33aec47f0b56b6a26e81a040e50c05" TargetMode="External"/><Relationship Id="rId2106" Type="http://schemas.openxmlformats.org/officeDocument/2006/relationships/hyperlink" Target="https://doi.org/10.1109/AAICV66571.2025.00063" TargetMode="External"/><Relationship Id="rId2313" Type="http://schemas.openxmlformats.org/officeDocument/2006/relationships/hyperlink" Target="https://doi.org/10.1109/SysCon64521.2025.11014651" TargetMode="External"/><Relationship Id="rId2520" Type="http://schemas.openxmlformats.org/officeDocument/2006/relationships/hyperlink" Target="https://doi.org/10.1109/MLBDBI67855.2025.11331486" TargetMode="External"/><Relationship Id="rId2758" Type="http://schemas.openxmlformats.org/officeDocument/2006/relationships/hyperlink" Target="https://doi.org/10.1109/ACCESS.2025.3639228" TargetMode="External"/><Relationship Id="rId2965" Type="http://schemas.openxmlformats.org/officeDocument/2006/relationships/hyperlink" Target="https://doi.org/10.1109/ISDFS65363.2025.11011971" TargetMode="External"/><Relationship Id="rId937" Type="http://schemas.openxmlformats.org/officeDocument/2006/relationships/hyperlink" Target="https://www.scopus.com/inward/record.uri?eid=2-s2.0-105012096608&amp;doi=10.1109%2FOTCON65728.2025.11070706&amp;partnerID=40&amp;md5=d6df086f35ad5793a3bfb981ad843c0f" TargetMode="External"/><Relationship Id="rId1122" Type="http://schemas.openxmlformats.org/officeDocument/2006/relationships/hyperlink" Target="https://www.scopus.com/inward/record.uri?eid=2-s2.0-105012393780&amp;doi=10.1016%2Fj.datak.2025.102481&amp;partnerID=40&amp;md5=05e84cfeff5351d926290a7475697658" TargetMode="External"/><Relationship Id="rId1567" Type="http://schemas.openxmlformats.org/officeDocument/2006/relationships/hyperlink" Target="https://www.scopus.com/inward/record.uri?eid=2-s2.0-105002964143&amp;doi=10.1007%2F978-3-031-87778-0_35&amp;partnerID=40&amp;md5=9f3a5b7ad75dcb43fdd22922b7b30996" TargetMode="External"/><Relationship Id="rId1774" Type="http://schemas.openxmlformats.org/officeDocument/2006/relationships/hyperlink" Target="https://www.scopus.com/inward/record.uri?eid=2-s2.0-105014910494&amp;doi=10.1109%2FICCEA65460.2025.11103080&amp;partnerID=40&amp;md5=9c2b2090b7dfa23acbcae318b20eee93" TargetMode="External"/><Relationship Id="rId1981" Type="http://schemas.openxmlformats.org/officeDocument/2006/relationships/hyperlink" Target="https://doi.org/10.1109/ACCESS.2025.3639228" TargetMode="External"/><Relationship Id="rId2618" Type="http://schemas.openxmlformats.org/officeDocument/2006/relationships/hyperlink" Target="https://doi.org/10.1109/SSITCON66133.2025.11342115" TargetMode="External"/><Relationship Id="rId2825" Type="http://schemas.openxmlformats.org/officeDocument/2006/relationships/hyperlink" Target="https://doi.org/10.1109/MODELS-C68889.2025.00116" TargetMode="External"/><Relationship Id="rId66" Type="http://schemas.openxmlformats.org/officeDocument/2006/relationships/hyperlink" Target="https://www.inf.ufrgs.br/ontobras/wp-content/uploads/2025/10/ONTOBRAS_2025_paper_7.pdf" TargetMode="External"/><Relationship Id="rId1427" Type="http://schemas.openxmlformats.org/officeDocument/2006/relationships/hyperlink" Target="https://www.scopus.com/inward/record.uri?eid=2-s2.0-105018577912&amp;partnerID=40&amp;md5=001480fe66ead680e3577802f27e134b" TargetMode="External"/><Relationship Id="rId1634" Type="http://schemas.openxmlformats.org/officeDocument/2006/relationships/hyperlink" Target="https://www.scopus.com/inward/record.uri?eid=2-s2.0-105004733881&amp;doi=10.1016%2Fj.engappai.2025.110890&amp;partnerID=40&amp;md5=46ae9028d0af12ad876891c3dbf459ea" TargetMode="External"/><Relationship Id="rId1841" Type="http://schemas.openxmlformats.org/officeDocument/2006/relationships/hyperlink" Target="https://www.scopus.com/inward/record.uri?eid=2-s2.0-105007898507&amp;doi=10.32473%2Fflairs.38.1.138858&amp;partnerID=40&amp;md5=48fad2183b3a68b68e563f3a6dbd030a" TargetMode="External"/><Relationship Id="rId3087" Type="http://schemas.openxmlformats.org/officeDocument/2006/relationships/hyperlink" Target="https://doi.org/10.1109/INDIN64977.2025.11279579" TargetMode="External"/><Relationship Id="rId3294" Type="http://schemas.openxmlformats.org/officeDocument/2006/relationships/hyperlink" Target="https://doi.org/10.1109/SKIMA66621.2025.11155781" TargetMode="External"/><Relationship Id="rId1939" Type="http://schemas.openxmlformats.org/officeDocument/2006/relationships/hyperlink" Target="https://doi.org/10.1109/ICMLCN64995.2025.11140540" TargetMode="External"/><Relationship Id="rId3599" Type="http://schemas.openxmlformats.org/officeDocument/2006/relationships/hyperlink" Target="https://doi.org/10.1080/24751839.2025.2528363" TargetMode="External"/><Relationship Id="rId1701" Type="http://schemas.openxmlformats.org/officeDocument/2006/relationships/hyperlink" Target="https://www.scopus.com/inward/record.uri?eid=2-s2.0-85210895047&amp;doi=10.1007%2F978-3-031-72995-9_27&amp;partnerID=40&amp;md5=4e816414fd0beb4d0ae71e1d0d6796bc" TargetMode="External"/><Relationship Id="rId3154" Type="http://schemas.openxmlformats.org/officeDocument/2006/relationships/hyperlink" Target="https://doi.org/10.1109/RusAutoCon65989.2025.11177272" TargetMode="External"/><Relationship Id="rId3361" Type="http://schemas.openxmlformats.org/officeDocument/2006/relationships/hyperlink" Target="https://doi.org/10.1109/ACCESS.2025.3542701" TargetMode="External"/><Relationship Id="rId3459" Type="http://schemas.openxmlformats.org/officeDocument/2006/relationships/hyperlink" Target="https://doi.org/10.1109/OCEANS58557.2025.11104709" TargetMode="External"/><Relationship Id="rId3666" Type="http://schemas.openxmlformats.org/officeDocument/2006/relationships/hyperlink" Target="https://doi.org/10.1145/3769534.3769538" TargetMode="External"/><Relationship Id="rId282" Type="http://schemas.openxmlformats.org/officeDocument/2006/relationships/hyperlink" Target="https://www.scopus.com/inward/record.uri?eid=2-s2.0-105014152166&amp;doi=10.1109%2FEDM65517.2025.11096818&amp;partnerID=40&amp;md5=224d4609693b5bb1d5524bde9e9d6946" TargetMode="External"/><Relationship Id="rId587" Type="http://schemas.openxmlformats.org/officeDocument/2006/relationships/hyperlink" Target="https://www.scopus.com/inward/record.uri?eid=2-s2.0-105018908705&amp;doi=10.3390%2Fw17192801&amp;partnerID=40&amp;md5=570d4dbedfc345145111c7316cf01d21" TargetMode="External"/><Relationship Id="rId2170" Type="http://schemas.openxmlformats.org/officeDocument/2006/relationships/hyperlink" Target="https://doi.org/10.1109/EIECS67708.2025.11283307" TargetMode="External"/><Relationship Id="rId2268" Type="http://schemas.openxmlformats.org/officeDocument/2006/relationships/hyperlink" Target="https://doi.org/10.1109/ICAIE64856.2025.11158472" TargetMode="External"/><Relationship Id="rId3014" Type="http://schemas.openxmlformats.org/officeDocument/2006/relationships/hyperlink" Target="https://doi.org/10.1109/OCEANS58557.2025.11104709" TargetMode="External"/><Relationship Id="rId3221" Type="http://schemas.openxmlformats.org/officeDocument/2006/relationships/hyperlink" Target="https://doi.org/10.1109/EDUCON62633.2025.11016377" TargetMode="External"/><Relationship Id="rId3319" Type="http://schemas.openxmlformats.org/officeDocument/2006/relationships/hyperlink" Target="https://doi.org/10.1109/CNIOT65435.2025.11070747" TargetMode="External"/><Relationship Id="rId8" Type="http://schemas.openxmlformats.org/officeDocument/2006/relationships/hyperlink" Target="https://hal.science/hal-05446587/" TargetMode="External"/><Relationship Id="rId142" Type="http://schemas.openxmlformats.org/officeDocument/2006/relationships/hyperlink" Target="https://ieeexplore.ieee.org/abstract/document/11267472/" TargetMode="External"/><Relationship Id="rId447" Type="http://schemas.openxmlformats.org/officeDocument/2006/relationships/hyperlink" Target="https://www.scopus.com/inward/record.uri?eid=2-s2.0-105009243705&amp;doi=10.1145%2F3701716.3715194&amp;partnerID=40&amp;md5=8878c6e73e0b257e491cdb890b3f1308" TargetMode="External"/><Relationship Id="rId794" Type="http://schemas.openxmlformats.org/officeDocument/2006/relationships/hyperlink" Target="https://www.scopus.com/inward/record.uri?eid=2-s2.0-105023505064&amp;doi=10.5220%2F0013711700004000&amp;partnerID=40&amp;md5=a24642f672a348fca1b8270189b94eef" TargetMode="External"/><Relationship Id="rId1077" Type="http://schemas.openxmlformats.org/officeDocument/2006/relationships/hyperlink" Target="https://www.scopus.com/inward/record.uri?eid=2-s2.0-105017636570&amp;doi=10.1186%2Fs12864-025-12089-5&amp;partnerID=40&amp;md5=eb15083a3e0c163f68f1a566b86ee1b5" TargetMode="External"/><Relationship Id="rId2030" Type="http://schemas.openxmlformats.org/officeDocument/2006/relationships/hyperlink" Target="https://doi.org/10.1109/ICALT64023.2025.00056" TargetMode="External"/><Relationship Id="rId2128" Type="http://schemas.openxmlformats.org/officeDocument/2006/relationships/hyperlink" Target="https://doi.org/10.1109/ICICI65870.2025.11069491" TargetMode="External"/><Relationship Id="rId2475" Type="http://schemas.openxmlformats.org/officeDocument/2006/relationships/hyperlink" Target="https://doi.org/10.1109/TIV.2024.3451350" TargetMode="External"/><Relationship Id="rId2682" Type="http://schemas.openxmlformats.org/officeDocument/2006/relationships/hyperlink" Target="https://doi.org/10.1109/TVCG.2024.3514138" TargetMode="External"/><Relationship Id="rId2987" Type="http://schemas.openxmlformats.org/officeDocument/2006/relationships/hyperlink" Target="https://doi.org/10.1109/ISCON65210.2025.11341349" TargetMode="External"/><Relationship Id="rId3526" Type="http://schemas.openxmlformats.org/officeDocument/2006/relationships/hyperlink" Target="https://doi.org/10.1016/j.inffus.2025.103254" TargetMode="External"/><Relationship Id="rId654" Type="http://schemas.openxmlformats.org/officeDocument/2006/relationships/hyperlink" Target="https://www.scopus.com/inward/record.uri?eid=2-s2.0-105010859949&amp;doi=10.30498%2Fijb.2025.516588.4112&amp;partnerID=40&amp;md5=f09a1ae88d78d26771b6127f96d126c1" TargetMode="External"/><Relationship Id="rId861" Type="http://schemas.openxmlformats.org/officeDocument/2006/relationships/hyperlink" Target="https://www.scopus.com/inward/record.uri?eid=2-s2.0-105019836238&amp;doi=10.1016%2FB978-0-443-30046-2.00005-3&amp;partnerID=40&amp;md5=b820b52c77cd8a51fdf12ff2b9235a45" TargetMode="External"/><Relationship Id="rId959" Type="http://schemas.openxmlformats.org/officeDocument/2006/relationships/hyperlink" Target="https://www.scopus.com/inward/record.uri?eid=2-s2.0-105010288045&amp;doi=10.1007%2F978-1-0716-4623-6_13&amp;partnerID=40&amp;md5=d393cf5f11b06a9d0f5314dfaee774bf" TargetMode="External"/><Relationship Id="rId1284" Type="http://schemas.openxmlformats.org/officeDocument/2006/relationships/hyperlink" Target="https://www.scopus.com/inward/record.uri?eid=2-s2.0-85218459527&amp;doi=10.1007%2F978-3-031-78952-6_10&amp;partnerID=40&amp;md5=77776a3fa6293cb8bdfb5f1e88063c21" TargetMode="External"/><Relationship Id="rId1491" Type="http://schemas.openxmlformats.org/officeDocument/2006/relationships/hyperlink" Target="https://www.scopus.com/inward/record.uri?eid=2-s2.0-105011341967&amp;doi=10.1109%2FIWCMC65282.2025.11059459&amp;partnerID=40&amp;md5=8d43dc25e5b830cec8148a9b3faeb1f3" TargetMode="External"/><Relationship Id="rId1589" Type="http://schemas.openxmlformats.org/officeDocument/2006/relationships/hyperlink" Target="https://www.scopus.com/inward/record.uri?eid=2-s2.0-105025767387&amp;doi=10.3390%2Fapp152413151&amp;partnerID=40&amp;md5=dab431638abfc54cd7aaae7166caa456" TargetMode="External"/><Relationship Id="rId2335" Type="http://schemas.openxmlformats.org/officeDocument/2006/relationships/hyperlink" Target="https://doi.org/10.1109/FIE63693.2025.11328288" TargetMode="External"/><Relationship Id="rId2542" Type="http://schemas.openxmlformats.org/officeDocument/2006/relationships/hyperlink" Target="https://doi.org/10.1109/ICNLP65360.2025.11108320" TargetMode="External"/><Relationship Id="rId307" Type="http://schemas.openxmlformats.org/officeDocument/2006/relationships/hyperlink" Target="https://www.scopus.com/inward/record.uri?eid=2-s2.0-105025661178&amp;doi=10.56042%2Falis.v72i4.25678&amp;partnerID=40&amp;md5=c6e49ff8f8aff061cd3282e417aa9321" TargetMode="External"/><Relationship Id="rId514" Type="http://schemas.openxmlformats.org/officeDocument/2006/relationships/hyperlink" Target="https://www.scopus.com/inward/record.uri?eid=2-s2.0-105022171369&amp;doi=10.1186%2Fs12967-025-07334-0&amp;partnerID=40&amp;md5=96c281848c4eb1d2332d1c3df289ebb0" TargetMode="External"/><Relationship Id="rId721" Type="http://schemas.openxmlformats.org/officeDocument/2006/relationships/hyperlink" Target="https://www.scopus.com/inward/record.uri?eid=2-s2.0-85216841172&amp;doi=10.12082%2Fdqxxkx.2025.240571&amp;partnerID=40&amp;md5=e45626a46cc797add80eb0d1a4dc8525" TargetMode="External"/><Relationship Id="rId1144" Type="http://schemas.openxmlformats.org/officeDocument/2006/relationships/hyperlink" Target="https://www.scopus.com/inward/record.uri?eid=2-s2.0-105003725826&amp;doi=10.1007%2Fs00213-025-06797-9&amp;partnerID=40&amp;md5=da12a44e0d22c3aacb973f61efb7e182" TargetMode="External"/><Relationship Id="rId1351" Type="http://schemas.openxmlformats.org/officeDocument/2006/relationships/hyperlink" Target="https://www.scopus.com/inward/record.uri?eid=2-s2.0-105023224820&amp;doi=10.1007%2F978-3-031-94575-5_18&amp;partnerID=40&amp;md5=6ed75041fbebca540920cfa7a94c5b38" TargetMode="External"/><Relationship Id="rId1449" Type="http://schemas.openxmlformats.org/officeDocument/2006/relationships/hyperlink" Target="https://www.scopus.com/inward/record.uri?eid=2-s2.0-105016528455&amp;doi=10.22260%2FISARC2025%2F0009&amp;partnerID=40&amp;md5=5b9fcd2509bea82c3b9d3a375f01461d" TargetMode="External"/><Relationship Id="rId1796" Type="http://schemas.openxmlformats.org/officeDocument/2006/relationships/hyperlink" Target="https://www.scopus.com/inward/record.uri?eid=2-s2.0-105009789466&amp;doi=10.1109%2FICASSP49660.2025.10889733&amp;partnerID=40&amp;md5=3abcfecf7923be1c05f8c910d62ce178" TargetMode="External"/><Relationship Id="rId2402" Type="http://schemas.openxmlformats.org/officeDocument/2006/relationships/hyperlink" Target="https://doi.org/10.1109/ComTech65062.2025.11034604" TargetMode="External"/><Relationship Id="rId2847" Type="http://schemas.openxmlformats.org/officeDocument/2006/relationships/hyperlink" Target="https://doi.org/10.1109/ICAHN67688.2025.00022" TargetMode="External"/><Relationship Id="rId88" Type="http://schemas.openxmlformats.org/officeDocument/2006/relationships/hyperlink" Target="https://papers.ssrn.com/sol3/papers.cfm?abstract_id=5705371" TargetMode="External"/><Relationship Id="rId819" Type="http://schemas.openxmlformats.org/officeDocument/2006/relationships/hyperlink" Target="https://www.scopus.com/inward/record.uri?eid=2-s2.0-105022267982&amp;partnerID=40&amp;md5=17b79fb944b5907bf888590220d7cef5" TargetMode="External"/><Relationship Id="rId1004" Type="http://schemas.openxmlformats.org/officeDocument/2006/relationships/hyperlink" Target="https://www.scopus.com/inward/record.uri?eid=2-s2.0-105004761046&amp;doi=10.3389%2Ffphar.2025.1557717&amp;partnerID=40&amp;md5=265ce75077081d0a9750c17a5914fecd" TargetMode="External"/><Relationship Id="rId1211" Type="http://schemas.openxmlformats.org/officeDocument/2006/relationships/hyperlink" Target="https://www.scopus.com/inward/record.uri?eid=2-s2.0-105009037563&amp;doi=10.3390%2Finfo16060446&amp;partnerID=40&amp;md5=10a82c489768c9464fcdecf3b1288a0e" TargetMode="External"/><Relationship Id="rId1656" Type="http://schemas.openxmlformats.org/officeDocument/2006/relationships/hyperlink" Target="https://www.scopus.com/inward/record.uri?eid=2-s2.0-105009424117&amp;doi=10.1371%2Fjournal.pone.0320481&amp;partnerID=40&amp;md5=1b4b8b03b2f299b362e207e59c895912" TargetMode="External"/><Relationship Id="rId1863" Type="http://schemas.openxmlformats.org/officeDocument/2006/relationships/hyperlink" Target="https://www.scopus.com/inward/record.uri?eid=2-s2.0-105004288989&amp;doi=10.1080%2F17460441.2025.2490835&amp;partnerID=40&amp;md5=d691806c71ddf75259ac2f72a1652060" TargetMode="External"/><Relationship Id="rId2707" Type="http://schemas.openxmlformats.org/officeDocument/2006/relationships/hyperlink" Target="https://doi.org/10.1109/CVPRW67362.2025.00029" TargetMode="External"/><Relationship Id="rId2914" Type="http://schemas.openxmlformats.org/officeDocument/2006/relationships/hyperlink" Target="https://doi.org/10.1109/FIE63693.2025.11328355" TargetMode="External"/><Relationship Id="rId1309" Type="http://schemas.openxmlformats.org/officeDocument/2006/relationships/hyperlink" Target="https://www.scopus.com/inward/record.uri?eid=2-s2.0-85210803481&amp;doi=10.1007%2F978-3-031-77792-9_23&amp;partnerID=40&amp;md5=bda18407cd7b691dcd4c13ec111584bc" TargetMode="External"/><Relationship Id="rId1516" Type="http://schemas.openxmlformats.org/officeDocument/2006/relationships/hyperlink" Target="https://www.scopus.com/inward/record.uri?eid=2-s2.0-105009773519&amp;doi=10.1007%2F978-3-031-95841-0_64&amp;partnerID=40&amp;md5=c2609a4c747cd6cf10226432e0e73001" TargetMode="External"/><Relationship Id="rId1723" Type="http://schemas.openxmlformats.org/officeDocument/2006/relationships/hyperlink" Target="https://www.scopus.com/inward/record.uri?eid=2-s2.0-105028996099&amp;doi=10.18653%2Fv1%2F2025.findings-emnlp.837&amp;partnerID=40&amp;md5=1e417f1f97bdcc338200486afa04cb7b" TargetMode="External"/><Relationship Id="rId1930" Type="http://schemas.openxmlformats.org/officeDocument/2006/relationships/hyperlink" Target="https://doi.org/10.1109/MERCon67903.2025.11217094" TargetMode="External"/><Relationship Id="rId3176" Type="http://schemas.openxmlformats.org/officeDocument/2006/relationships/hyperlink" Target="https://doi.org/10.1109/ACCESS.2025.3538803" TargetMode="External"/><Relationship Id="rId3383" Type="http://schemas.openxmlformats.org/officeDocument/2006/relationships/hyperlink" Target="https://doi.org/10.1109/NGDN66208.2025.11182142" TargetMode="External"/><Relationship Id="rId3590" Type="http://schemas.openxmlformats.org/officeDocument/2006/relationships/hyperlink" Target="https://doi.org/10.3390/ijms26136362" TargetMode="External"/><Relationship Id="rId15" Type="http://schemas.openxmlformats.org/officeDocument/2006/relationships/hyperlink" Target="https://papers.ssrn.com/sol3/papers.cfm?abstract_id=5775146" TargetMode="External"/><Relationship Id="rId2192" Type="http://schemas.openxmlformats.org/officeDocument/2006/relationships/hyperlink" Target="https://doi.org/10.1109/TASLPRO.2025.3617233" TargetMode="External"/><Relationship Id="rId3036" Type="http://schemas.openxmlformats.org/officeDocument/2006/relationships/hyperlink" Target="https://doi.org/10.1109/ICICoS68590.2025.11329920" TargetMode="External"/><Relationship Id="rId3243" Type="http://schemas.openxmlformats.org/officeDocument/2006/relationships/hyperlink" Target="https://doi.org/10.1109/ACCESS.2025.3602292" TargetMode="External"/><Relationship Id="rId164" Type="http://schemas.openxmlformats.org/officeDocument/2006/relationships/hyperlink" Target="https://arxiv.org/abs/2506.15025" TargetMode="External"/><Relationship Id="rId371" Type="http://schemas.openxmlformats.org/officeDocument/2006/relationships/hyperlink" Target="https://www.scopus.com/inward/record.uri?eid=2-s2.0-105007599184&amp;doi=10.1117%2F12.3050976&amp;partnerID=40&amp;md5=778c0bcb20e87274adfd235bcbe361db" TargetMode="External"/><Relationship Id="rId2052" Type="http://schemas.openxmlformats.org/officeDocument/2006/relationships/hyperlink" Target="https://doi.org/10.1109/IoTIR66925.2025.00020" TargetMode="External"/><Relationship Id="rId2497" Type="http://schemas.openxmlformats.org/officeDocument/2006/relationships/hyperlink" Target="https://doi.org/10.1109/CVPRW67362.2025.00020" TargetMode="External"/><Relationship Id="rId3450" Type="http://schemas.openxmlformats.org/officeDocument/2006/relationships/hyperlink" Target="https://doi.org/10.1109/ACCESS.2025.3562503" TargetMode="External"/><Relationship Id="rId3548" Type="http://schemas.openxmlformats.org/officeDocument/2006/relationships/hyperlink" Target="https://doi.org/10.1007/s42001-025-00372-0" TargetMode="External"/><Relationship Id="rId469" Type="http://schemas.openxmlformats.org/officeDocument/2006/relationships/hyperlink" Target="https://www.scopus.com/inward/record.uri?eid=2-s2.0-105011028437&amp;doi=10.1109%2FICAID65275.2025.11034402&amp;partnerID=40&amp;md5=7bd2eca04f0754580c1d22ce24da8ff6" TargetMode="External"/><Relationship Id="rId676" Type="http://schemas.openxmlformats.org/officeDocument/2006/relationships/hyperlink" Target="https://www.scopus.com/inward/record.uri?eid=2-s2.0-86000797991&amp;doi=10.1016%2Fj.softx.2025.102121&amp;partnerID=40&amp;md5=7f6b3f13a501848795a1ca05f2d8be99" TargetMode="External"/><Relationship Id="rId883" Type="http://schemas.openxmlformats.org/officeDocument/2006/relationships/hyperlink" Target="https://www.scopus.com/inward/record.uri?eid=2-s2.0-105018332752&amp;doi=10.1109%2FCASE58245.2025.11163817&amp;partnerID=40&amp;md5=782ccf7096ec9c764cc9144213c452cb" TargetMode="External"/><Relationship Id="rId1099" Type="http://schemas.openxmlformats.org/officeDocument/2006/relationships/hyperlink" Target="https://www.scopus.com/inward/record.uri?eid=2-s2.0-105023404634&amp;doi=10.1097%2FHC9.0000000000000795&amp;partnerID=40&amp;md5=c8b2637bca81a92e975e598caae64586" TargetMode="External"/><Relationship Id="rId2357" Type="http://schemas.openxmlformats.org/officeDocument/2006/relationships/hyperlink" Target="https://doi.org/10.1109/CVPR52734.2025.00670" TargetMode="External"/><Relationship Id="rId2564" Type="http://schemas.openxmlformats.org/officeDocument/2006/relationships/hyperlink" Target="https://doi.org/10.1109/EDM65517.2025.11096652" TargetMode="External"/><Relationship Id="rId3103" Type="http://schemas.openxmlformats.org/officeDocument/2006/relationships/hyperlink" Target="https://doi.org/10.1109/GHTC66843.2025.11266223" TargetMode="External"/><Relationship Id="rId3310" Type="http://schemas.openxmlformats.org/officeDocument/2006/relationships/hyperlink" Target="https://doi.org/10.1109/ICSC64641.2025.00035" TargetMode="External"/><Relationship Id="rId3408" Type="http://schemas.openxmlformats.org/officeDocument/2006/relationships/hyperlink" Target="https://doi.org/10.1109/ICoEIT63558.2025.11211737" TargetMode="External"/><Relationship Id="rId3615" Type="http://schemas.openxmlformats.org/officeDocument/2006/relationships/hyperlink" Target="https://doi.org/10.1007/978-3-031-89274-5_3" TargetMode="External"/><Relationship Id="rId231" Type="http://schemas.openxmlformats.org/officeDocument/2006/relationships/hyperlink" Target="https://www.scopus.com/inward/record.uri?eid=2-s2.0-105024937187&amp;doi=10.1145%2F3731443.3771356&amp;partnerID=40&amp;md5=067f33878208a503e80a2f97d0528fee" TargetMode="External"/><Relationship Id="rId329" Type="http://schemas.openxmlformats.org/officeDocument/2006/relationships/hyperlink" Target="https://www.scopus.com/inward/record.uri?eid=2-s2.0-105007344857&amp;doi=10.1353%2Flib.2025.a961196&amp;partnerID=40&amp;md5=df94c1ac0d2b540ba768f9abe71eb6c2" TargetMode="External"/><Relationship Id="rId536" Type="http://schemas.openxmlformats.org/officeDocument/2006/relationships/hyperlink" Target="https://www.scopus.com/inward/record.uri?eid=2-s2.0-105011477991&amp;doi=10.1186%2Fs12885-025-14596-w&amp;partnerID=40&amp;md5=4dbff141afa69a442e3333b370b5b56d" TargetMode="External"/><Relationship Id="rId1166" Type="http://schemas.openxmlformats.org/officeDocument/2006/relationships/hyperlink" Target="https://www.scopus.com/inward/record.uri?eid=2-s2.0-105006881913&amp;doi=10.1016%2Fj.autcon.2025.106305&amp;partnerID=40&amp;md5=07ecfd7b6fa89ca1bb1faa1bf130f03c" TargetMode="External"/><Relationship Id="rId1373" Type="http://schemas.openxmlformats.org/officeDocument/2006/relationships/hyperlink" Target="https://www.scopus.com/inward/record.uri?eid=2-s2.0-105022010198&amp;doi=10.1109%2FICIMIA67127.2025.11200177&amp;partnerID=40&amp;md5=6d790c8bb33663434fc6dd98928d7221" TargetMode="External"/><Relationship Id="rId2217" Type="http://schemas.openxmlformats.org/officeDocument/2006/relationships/hyperlink" Target="https://doi.org/10.1109/TCE.2025.3540780" TargetMode="External"/><Relationship Id="rId2771" Type="http://schemas.openxmlformats.org/officeDocument/2006/relationships/hyperlink" Target="https://doi.org/10.1109/MODELS-C68889.2025.00109" TargetMode="External"/><Relationship Id="rId2869" Type="http://schemas.openxmlformats.org/officeDocument/2006/relationships/hyperlink" Target="https://doi.org/10.1109/MCOM.001.2400472" TargetMode="External"/><Relationship Id="rId743" Type="http://schemas.openxmlformats.org/officeDocument/2006/relationships/hyperlink" Target="https://www.scopus.com/inward/record.uri?eid=2-s2.0-85218344367&amp;doi=10.1016%2Fj.csbj.2025.02.013&amp;partnerID=40&amp;md5=b89021385dcbc810b9a4fdcb6932b2c7" TargetMode="External"/><Relationship Id="rId950" Type="http://schemas.openxmlformats.org/officeDocument/2006/relationships/hyperlink" Target="https://www.scopus.com/inward/record.uri?eid=2-s2.0-105010754197&amp;partnerID=40&amp;md5=6b34e7aa673f27053a6d25ee8cd45275" TargetMode="External"/><Relationship Id="rId1026" Type="http://schemas.openxmlformats.org/officeDocument/2006/relationships/hyperlink" Target="https://www.scopus.com/inward/record.uri?eid=2-s2.0-105000560052&amp;doi=10.2147%2FOTT.S506582&amp;partnerID=40&amp;md5=671e4d4595efdca6232db1867a6514cd" TargetMode="External"/><Relationship Id="rId1580" Type="http://schemas.openxmlformats.org/officeDocument/2006/relationships/hyperlink" Target="https://www.scopus.com/inward/record.uri?eid=2-s2.0-105000227034&amp;doi=10.1007%2F978-981-97-5703-9_11&amp;partnerID=40&amp;md5=ea3f6dd85afb2faf8b1d483a99838a1e" TargetMode="External"/><Relationship Id="rId1678" Type="http://schemas.openxmlformats.org/officeDocument/2006/relationships/hyperlink" Target="https://www.scopus.com/inward/record.uri?eid=2-s2.0-86000430006&amp;doi=10.1109%2FLRA.2024.3511401&amp;partnerID=40&amp;md5=2c5aefed9579ea46e7d06abb7f0850d2" TargetMode="External"/><Relationship Id="rId1885" Type="http://schemas.openxmlformats.org/officeDocument/2006/relationships/hyperlink" Target="https://doi.org/10.1109/RMKMATE64874.2025.11042856" TargetMode="External"/><Relationship Id="rId2424" Type="http://schemas.openxmlformats.org/officeDocument/2006/relationships/hyperlink" Target="https://doi.org/10.1109/LANMAN66415.2025.11154542" TargetMode="External"/><Relationship Id="rId2631" Type="http://schemas.openxmlformats.org/officeDocument/2006/relationships/hyperlink" Target="https://doi.org/10.1109/TAFFC.2024.3514862" TargetMode="External"/><Relationship Id="rId2729" Type="http://schemas.openxmlformats.org/officeDocument/2006/relationships/hyperlink" Target="https://doi.org/10.1109/SMC58881.2025.11342777" TargetMode="External"/><Relationship Id="rId2936" Type="http://schemas.openxmlformats.org/officeDocument/2006/relationships/hyperlink" Target="https://doi.org/10.1109/eScience65000.2025.00085" TargetMode="External"/><Relationship Id="rId603" Type="http://schemas.openxmlformats.org/officeDocument/2006/relationships/hyperlink" Target="https://www.scopus.com/inward/record.uri?eid=2-s2.0-105017228495&amp;doi=10.3390%2Fapp15189891&amp;partnerID=40&amp;md5=078dfea351a5865b96ecd1ac9d0a1a25" TargetMode="External"/><Relationship Id="rId810" Type="http://schemas.openxmlformats.org/officeDocument/2006/relationships/hyperlink" Target="https://www.scopus.com/inward/record.uri?eid=2-s2.0-105022486379&amp;partnerID=40&amp;md5=f64de5c910d1b71ad990a8edf9c91ee6" TargetMode="External"/><Relationship Id="rId908" Type="http://schemas.openxmlformats.org/officeDocument/2006/relationships/hyperlink" Target="https://www.scopus.com/inward/record.uri?eid=2-s2.0-105015503120&amp;doi=10.1109%2FICE%2FITMC65658.2025.11106608&amp;partnerID=40&amp;md5=c8596a356fef9b42983b45912cb3c973" TargetMode="External"/><Relationship Id="rId1233" Type="http://schemas.openxmlformats.org/officeDocument/2006/relationships/hyperlink" Target="https://www.scopus.com/inward/record.uri?eid=2-s2.0-105006545313&amp;doi=10.1371%2Fjournal.pone.0325082&amp;partnerID=40&amp;md5=3597a24d4c3511060023944baefbfb17" TargetMode="External"/><Relationship Id="rId1440" Type="http://schemas.openxmlformats.org/officeDocument/2006/relationships/hyperlink" Target="https://www.scopus.com/inward/record.uri?eid=2-s2.0-105017621510&amp;partnerID=40&amp;md5=03dea67eca5000b5115f5946c51839b3" TargetMode="External"/><Relationship Id="rId1538" Type="http://schemas.openxmlformats.org/officeDocument/2006/relationships/hyperlink" Target="https://www.scopus.com/inward/record.uri?eid=2-s2.0-105007734770&amp;doi=10.3389%2Ffendo.2025.1556496&amp;partnerID=40&amp;md5=7aefc632b400782431bb1680e61e38e8" TargetMode="External"/><Relationship Id="rId1300" Type="http://schemas.openxmlformats.org/officeDocument/2006/relationships/hyperlink" Target="https://www.scopus.com/inward/record.uri?eid=2-s2.0-85211575445&amp;doi=10.1002%2Fpro.5239&amp;partnerID=40&amp;md5=01b819731b55df42604747cb9e2c9a41" TargetMode="External"/><Relationship Id="rId1745" Type="http://schemas.openxmlformats.org/officeDocument/2006/relationships/hyperlink" Target="https://www.scopus.com/inward/record.uri?eid=2-s2.0-105022300171&amp;doi=10.1109%2FICICKE65317.2025.11136340&amp;partnerID=40&amp;md5=9c1295b060b6bcf6af9fbb6751195d03" TargetMode="External"/><Relationship Id="rId1952" Type="http://schemas.openxmlformats.org/officeDocument/2006/relationships/hyperlink" Target="https://doi.org/10.1109/TKDE.2025.3572014" TargetMode="External"/><Relationship Id="rId3198" Type="http://schemas.openxmlformats.org/officeDocument/2006/relationships/hyperlink" Target="https://doi.org/10.1109/SIST61657.2025.11139176" TargetMode="External"/><Relationship Id="rId37" Type="http://schemas.openxmlformats.org/officeDocument/2006/relationships/hyperlink" Target="https://jdrra.sljol.info/en/articles/10.4038/jdrra.v3i2.94" TargetMode="External"/><Relationship Id="rId1605" Type="http://schemas.openxmlformats.org/officeDocument/2006/relationships/hyperlink" Target="https://www.scopus.com/inward/record.uri?eid=2-s2.0-105017949309&amp;doi=10.3758%2Fs13428-025-02843-8&amp;partnerID=40&amp;md5=e52ed98797b68faf2778176812813e0d" TargetMode="External"/><Relationship Id="rId1812" Type="http://schemas.openxmlformats.org/officeDocument/2006/relationships/hyperlink" Target="https://www.scopus.com/inward/record.uri?eid=2-s2.0-105003693780&amp;doi=10.1109%2FTGRS.2025.3564332&amp;partnerID=40&amp;md5=8e7d63fb47c0bbd7e3988b7b238bef0d" TargetMode="External"/><Relationship Id="rId3058" Type="http://schemas.openxmlformats.org/officeDocument/2006/relationships/hyperlink" Target="https://doi.org/10.1109/CogSIMA64436.2025.11079470" TargetMode="External"/><Relationship Id="rId3265" Type="http://schemas.openxmlformats.org/officeDocument/2006/relationships/hyperlink" Target="https://doi.org/10.1109/ETFA65518.2025.11205691" TargetMode="External"/><Relationship Id="rId3472" Type="http://schemas.openxmlformats.org/officeDocument/2006/relationships/hyperlink" Target="https://doi.org/10.1007/978-3-031-77847-6_18" TargetMode="External"/><Relationship Id="rId186" Type="http://schemas.openxmlformats.org/officeDocument/2006/relationships/hyperlink" Target="https://proceedingincisst.arraayah.ac.id/index.php/incisst/article/view/174" TargetMode="External"/><Relationship Id="rId393" Type="http://schemas.openxmlformats.org/officeDocument/2006/relationships/hyperlink" Target="https://www.scopus.com/inward/record.uri?eid=2-s2.0-105013583716&amp;doi=10.1016%2Fj.compchemeng.2025.109318&amp;partnerID=40&amp;md5=49440150e0eb019332fe653a9af41b3a" TargetMode="External"/><Relationship Id="rId2074" Type="http://schemas.openxmlformats.org/officeDocument/2006/relationships/hyperlink" Target="https://doi.org/10.1109/ISSE65546.2025.11370067" TargetMode="External"/><Relationship Id="rId2281" Type="http://schemas.openxmlformats.org/officeDocument/2006/relationships/hyperlink" Target="https://doi.org/10.1109/ICDICI66477.2025.11135273" TargetMode="External"/><Relationship Id="rId3125" Type="http://schemas.openxmlformats.org/officeDocument/2006/relationships/hyperlink" Target="https://doi.org/10.1109/ICMSS64503.2025.00024" TargetMode="External"/><Relationship Id="rId3332" Type="http://schemas.openxmlformats.org/officeDocument/2006/relationships/hyperlink" Target="https://doi.org/10.1109/IEEESTD.2025.11192251" TargetMode="External"/><Relationship Id="rId253" Type="http://schemas.openxmlformats.org/officeDocument/2006/relationships/hyperlink" Target="https://www.scopus.com/inward/record.uri?eid=2-s2.0-85218408518&amp;doi=10.1093%2Fjamia%2Focaf006&amp;partnerID=40&amp;md5=7e676688b8f034794501b78761b5c3b1" TargetMode="External"/><Relationship Id="rId460" Type="http://schemas.openxmlformats.org/officeDocument/2006/relationships/hyperlink" Target="https://www.scopus.com/inward/record.uri?eid=2-s2.0-105019062011&amp;partnerID=40&amp;md5=64ff44726544894a5ab123315cc25fbb" TargetMode="External"/><Relationship Id="rId698" Type="http://schemas.openxmlformats.org/officeDocument/2006/relationships/hyperlink" Target="https://www.scopus.com/inward/record.uri?eid=2-s2.0-105001079958&amp;doi=10.1007%2Fs00117-025-01422-4&amp;partnerID=40&amp;md5=5e89fb0e5024feb4002baba3e00b66d4" TargetMode="External"/><Relationship Id="rId1090" Type="http://schemas.openxmlformats.org/officeDocument/2006/relationships/hyperlink" Target="https://www.scopus.com/inward/record.uri?eid=2-s2.0-105007459631&amp;doi=10.1186%2Fs13073-025-01496-8&amp;partnerID=40&amp;md5=efe0e82e8841f07885f7dcb883388718" TargetMode="External"/><Relationship Id="rId2141" Type="http://schemas.openxmlformats.org/officeDocument/2006/relationships/hyperlink" Target="https://doi.org/10.1109/ICOECA66273.2025.00103" TargetMode="External"/><Relationship Id="rId2379" Type="http://schemas.openxmlformats.org/officeDocument/2006/relationships/hyperlink" Target="https://doi.org/10.1109/ICICI65870.2025.11069692" TargetMode="External"/><Relationship Id="rId2586" Type="http://schemas.openxmlformats.org/officeDocument/2006/relationships/hyperlink" Target="https://doi.org/10.1109/ICCIAA65327.2025.11013644" TargetMode="External"/><Relationship Id="rId2793" Type="http://schemas.openxmlformats.org/officeDocument/2006/relationships/hyperlink" Target="https://doi.org/10.1109/JBHI.2024.3483577" TargetMode="External"/><Relationship Id="rId3637" Type="http://schemas.openxmlformats.org/officeDocument/2006/relationships/hyperlink" Target="https://doi.org/10.1007/978-3-031-73337-6_18" TargetMode="External"/><Relationship Id="rId113" Type="http://schemas.openxmlformats.org/officeDocument/2006/relationships/hyperlink" Target="https://www.fiz-karlsruhe.de/sites/default/files/FIZ/Dokumente/Forschung/ISE/Publications/Conferences-Workshops/rage-kg2025-singh.pdf" TargetMode="External"/><Relationship Id="rId320" Type="http://schemas.openxmlformats.org/officeDocument/2006/relationships/hyperlink" Target="https://www.scopus.com/inward/record.uri?eid=2-s2.0-105001491829&amp;doi=10.1016%2Fj.compind.2025.104289&amp;partnerID=40&amp;md5=22c9f2677690b0f846817941883c23f0" TargetMode="External"/><Relationship Id="rId558" Type="http://schemas.openxmlformats.org/officeDocument/2006/relationships/hyperlink" Target="https://www.scopus.com/inward/record.uri?eid=2-s2.0-105023174851&amp;doi=10.1145%2F3746252.3761514&amp;partnerID=40&amp;md5=13fe0cb3bdf16b93d3298d4c1d6caeb9" TargetMode="External"/><Relationship Id="rId765" Type="http://schemas.openxmlformats.org/officeDocument/2006/relationships/hyperlink" Target="https://www.scopus.com/inward/record.uri?eid=2-s2.0-85200824769&amp;doi=10.1109%2FTAES.2024.3440967&amp;partnerID=40&amp;md5=060014fda6ddeb30cadcabf56d154e85" TargetMode="External"/><Relationship Id="rId972" Type="http://schemas.openxmlformats.org/officeDocument/2006/relationships/hyperlink" Target="https://www.scopus.com/inward/record.uri?eid=2-s2.0-105009210918&amp;doi=10.1007%2F978-3-031-94266-2_8&amp;partnerID=40&amp;md5=2968594d6ca574a7b10dc236ee5bf29f" TargetMode="External"/><Relationship Id="rId1188" Type="http://schemas.openxmlformats.org/officeDocument/2006/relationships/hyperlink" Target="https://www.scopus.com/inward/record.uri?eid=2-s2.0-105000281882&amp;doi=10.1007%2Fs00146-025-02240-x&amp;partnerID=40&amp;md5=42d482e826614988bf83669e44ff3083" TargetMode="External"/><Relationship Id="rId1395" Type="http://schemas.openxmlformats.org/officeDocument/2006/relationships/hyperlink" Target="https://www.scopus.com/inward/record.uri?eid=2-s2.0-105020820072&amp;doi=10.1080%2F13658816.2025.2577252&amp;partnerID=40&amp;md5=e5d4a5aa32cb556becc3ffa3c5960718" TargetMode="External"/><Relationship Id="rId2001" Type="http://schemas.openxmlformats.org/officeDocument/2006/relationships/hyperlink" Target="https://doi.org/10.1109/ICASSP49660.2025.10889322" TargetMode="External"/><Relationship Id="rId2239" Type="http://schemas.openxmlformats.org/officeDocument/2006/relationships/hyperlink" Target="https://doi.org/10.1109/ACCESS.2025.3591114" TargetMode="External"/><Relationship Id="rId2446" Type="http://schemas.openxmlformats.org/officeDocument/2006/relationships/hyperlink" Target="https://doi.org/10.1109/ICADEIS65852.2025.10933120" TargetMode="External"/><Relationship Id="rId2653" Type="http://schemas.openxmlformats.org/officeDocument/2006/relationships/hyperlink" Target="https://doi.org/10.1109/ICDL63968.2025.11204401" TargetMode="External"/><Relationship Id="rId2860" Type="http://schemas.openxmlformats.org/officeDocument/2006/relationships/hyperlink" Target="https://doi.org/10.1109/JBHI.2025.3622058" TargetMode="External"/><Relationship Id="rId418" Type="http://schemas.openxmlformats.org/officeDocument/2006/relationships/hyperlink" Target="https://www.scopus.com/inward/record.uri?eid=2-s2.0-105019062011&amp;partnerID=40&amp;md5=64ff44726544894a5ab123315cc25fbb" TargetMode="External"/><Relationship Id="rId625" Type="http://schemas.openxmlformats.org/officeDocument/2006/relationships/hyperlink" Target="https://www.scopus.com/inward/record.uri?eid=2-s2.0-105013337344&amp;doi=10.3233%2FSHTI250922&amp;partnerID=40&amp;md5=f8610aee92a393d37c972d43eb1f36fa" TargetMode="External"/><Relationship Id="rId832" Type="http://schemas.openxmlformats.org/officeDocument/2006/relationships/hyperlink" Target="https://www.scopus.com/inward/record.uri?eid=2-s2.0-105021821228&amp;doi=10.1109%2FETFA65518.2025.11205637&amp;partnerID=40&amp;md5=488e02ac598ffc25d683d2d47a662417" TargetMode="External"/><Relationship Id="rId1048" Type="http://schemas.openxmlformats.org/officeDocument/2006/relationships/hyperlink" Target="https://www.scopus.com/inward/record.uri?eid=2-s2.0-105015957242&amp;doi=10.1016%2Fj.ymthe.2025.08.039&amp;partnerID=40&amp;md5=5a81e6cc49395b5b9e3492c22847537b" TargetMode="External"/><Relationship Id="rId1255" Type="http://schemas.openxmlformats.org/officeDocument/2006/relationships/hyperlink" Target="https://www.scopus.com/inward/record.uri?eid=2-s2.0-85218408518&amp;doi=10.1093%2Fjamia%2Focaf006&amp;partnerID=40&amp;md5=7e676688b8f034794501b78761b5c3b1" TargetMode="External"/><Relationship Id="rId1462" Type="http://schemas.openxmlformats.org/officeDocument/2006/relationships/hyperlink" Target="https://www.scopus.com/inward/record.uri?eid=2-s2.0-105015139249&amp;doi=10.1115%2FOMAE2025-157080&amp;partnerID=40&amp;md5=237019864bd17697717a0a5ee78fa2ac" TargetMode="External"/><Relationship Id="rId2306" Type="http://schemas.openxmlformats.org/officeDocument/2006/relationships/hyperlink" Target="https://doi.org/10.1109/ESIC64052.2025.10962732" TargetMode="External"/><Relationship Id="rId2513" Type="http://schemas.openxmlformats.org/officeDocument/2006/relationships/hyperlink" Target="https://doi.org/10.1109/TNNLS.2024.3501335" TargetMode="External"/><Relationship Id="rId2958" Type="http://schemas.openxmlformats.org/officeDocument/2006/relationships/hyperlink" Target="https://doi.org/10.1109/RO-MAN63969.2025.11217601" TargetMode="External"/><Relationship Id="rId1115" Type="http://schemas.openxmlformats.org/officeDocument/2006/relationships/hyperlink" Target="https://www.scopus.com/inward/record.uri?eid=2-s2.0-105022912185&amp;doi=10.3390%2Fapp152212063&amp;partnerID=40&amp;md5=4fa9e97961fa9a77e0f0990ab0389e98" TargetMode="External"/><Relationship Id="rId1322" Type="http://schemas.openxmlformats.org/officeDocument/2006/relationships/hyperlink" Target="https://www.scopus.com/inward/record.uri?eid=2-s2.0-105027401666&amp;doi=10.18653%2Fv1%2F2025.naacl-long.371&amp;partnerID=40&amp;md5=0191f0e505cfd325f5ba1b9f7589a306" TargetMode="External"/><Relationship Id="rId1767" Type="http://schemas.openxmlformats.org/officeDocument/2006/relationships/hyperlink" Target="https://www.scopus.com/inward/record.uri?eid=2-s2.0-105017028970&amp;doi=10.1109%2FCVPR52734.2025.01397&amp;partnerID=40&amp;md5=e1990b941b648aa71fedab6e048bd4c5" TargetMode="External"/><Relationship Id="rId1974" Type="http://schemas.openxmlformats.org/officeDocument/2006/relationships/hyperlink" Target="https://doi.org/10.1109/BIBM66473.2025.11356313" TargetMode="External"/><Relationship Id="rId2720" Type="http://schemas.openxmlformats.org/officeDocument/2006/relationships/hyperlink" Target="https://doi.org/10.1109/LRA.2025.3598669" TargetMode="External"/><Relationship Id="rId2818" Type="http://schemas.openxmlformats.org/officeDocument/2006/relationships/hyperlink" Target="https://doi.org/10.1109/ICoDSA67155.2025.11157312" TargetMode="External"/><Relationship Id="rId59" Type="http://schemas.openxmlformats.org/officeDocument/2006/relationships/hyperlink" Target="https://hal.science/hal-05292747/" TargetMode="External"/><Relationship Id="rId1627" Type="http://schemas.openxmlformats.org/officeDocument/2006/relationships/hyperlink" Target="https://www.scopus.com/inward/record.uri?eid=2-s2.0-105018584343&amp;doi=10.1145%2F3748318&amp;partnerID=40&amp;md5=63e176c48fed1dcb521914dd930c2394" TargetMode="External"/><Relationship Id="rId1834" Type="http://schemas.openxmlformats.org/officeDocument/2006/relationships/hyperlink" Target="https://www.scopus.com/inward/record.uri?eid=2-s2.0-105021218593&amp;doi=10.3233%2FFAIA250492&amp;partnerID=40&amp;md5=6d3ca5fb957a6ff6372a032c24325f61" TargetMode="External"/><Relationship Id="rId3287" Type="http://schemas.openxmlformats.org/officeDocument/2006/relationships/hyperlink" Target="https://doi.org/10.1109/ICSCDS65426.2025.11167486" TargetMode="External"/><Relationship Id="rId2096" Type="http://schemas.openxmlformats.org/officeDocument/2006/relationships/hyperlink" Target="https://doi.org/10.1109/ICASSP49660.2025.10889322" TargetMode="External"/><Relationship Id="rId3494" Type="http://schemas.openxmlformats.org/officeDocument/2006/relationships/hyperlink" Target="https://doi.org/10.1177/15705838251329266" TargetMode="External"/><Relationship Id="rId1901" Type="http://schemas.openxmlformats.org/officeDocument/2006/relationships/hyperlink" Target="https://doi.org/10.1109/APEIE66761.2025.11289221" TargetMode="External"/><Relationship Id="rId3147" Type="http://schemas.openxmlformats.org/officeDocument/2006/relationships/hyperlink" Target="https://doi.org/10.1109/ACCESS.2025.3646961" TargetMode="External"/><Relationship Id="rId3354" Type="http://schemas.openxmlformats.org/officeDocument/2006/relationships/hyperlink" Target="https://doi.org/10.1109/OCEANS58557.2025.11104709" TargetMode="External"/><Relationship Id="rId3561" Type="http://schemas.openxmlformats.org/officeDocument/2006/relationships/hyperlink" Target="https://doi.org/10.3390/electronics14142863" TargetMode="External"/><Relationship Id="rId3659" Type="http://schemas.openxmlformats.org/officeDocument/2006/relationships/hyperlink" Target="https://doi.org/10.1145/3716554.3716603" TargetMode="External"/><Relationship Id="rId275" Type="http://schemas.openxmlformats.org/officeDocument/2006/relationships/hyperlink" Target="https://www.scopus.com/inward/record.uri?eid=2-s2.0-105018063600&amp;doi=10.1109%2FICoDSA67155.2025.11157337&amp;partnerID=40&amp;md5=0258f4cc7564f9630a13b7ff9c6223ac" TargetMode="External"/><Relationship Id="rId482" Type="http://schemas.openxmlformats.org/officeDocument/2006/relationships/hyperlink" Target="https://www.scopus.com/inward/record.uri?eid=2-s2.0-105013955848&amp;doi=10.1007%2F978-3-031-81974-2_6&amp;partnerID=40&amp;md5=9076217b9a4a337e38d337f34bfddfc2" TargetMode="External"/><Relationship Id="rId2163" Type="http://schemas.openxmlformats.org/officeDocument/2006/relationships/hyperlink" Target="https://doi.org/10.1109/TG.2025.3563810" TargetMode="External"/><Relationship Id="rId2370" Type="http://schemas.openxmlformats.org/officeDocument/2006/relationships/hyperlink" Target="https://doi.org/10.1109/ICISCAE66104.2025.11307402" TargetMode="External"/><Relationship Id="rId3007" Type="http://schemas.openxmlformats.org/officeDocument/2006/relationships/hyperlink" Target="https://doi.org/10.1109/ACCESS.2025.3590267" TargetMode="External"/><Relationship Id="rId3214" Type="http://schemas.openxmlformats.org/officeDocument/2006/relationships/hyperlink" Target="https://doi.org/10.1109/REW66121.2025.00036" TargetMode="External"/><Relationship Id="rId3421" Type="http://schemas.openxmlformats.org/officeDocument/2006/relationships/hyperlink" Target="https://doi.org/10.1109/ACCESS.2025.3636466" TargetMode="External"/><Relationship Id="rId135" Type="http://schemas.openxmlformats.org/officeDocument/2006/relationships/hyperlink" Target="https://ieeexplore.ieee.org/abstract/document/11126792/" TargetMode="External"/><Relationship Id="rId342" Type="http://schemas.openxmlformats.org/officeDocument/2006/relationships/hyperlink" Target="https://www.scopus.com/inward/record.uri?eid=2-s2.0-105020382257&amp;doi=10.5220%2F0013096000003929&amp;partnerID=40&amp;md5=04090584a258225190252da8284c1593" TargetMode="External"/><Relationship Id="rId787" Type="http://schemas.openxmlformats.org/officeDocument/2006/relationships/hyperlink" Target="https://www.scopus.com/inward/record.uri?eid=2-s2.0-105024075101&amp;doi=10.1016%2Fj.procs.2025.09.241&amp;partnerID=40&amp;md5=42b778080ff7c0d1e165b4c3566a8eef" TargetMode="External"/><Relationship Id="rId994" Type="http://schemas.openxmlformats.org/officeDocument/2006/relationships/hyperlink" Target="https://www.scopus.com/inward/record.uri?eid=2-s2.0-105006879779&amp;doi=10.1007%2F978-3-031-91569-7_19&amp;partnerID=40&amp;md5=29fe8a08039dadc15951cc3e98185187" TargetMode="External"/><Relationship Id="rId2023" Type="http://schemas.openxmlformats.org/officeDocument/2006/relationships/hyperlink" Target="https://doi.org/10.1109/USBEREIT65494.2025.11054131" TargetMode="External"/><Relationship Id="rId2230" Type="http://schemas.openxmlformats.org/officeDocument/2006/relationships/hyperlink" Target="https://doi.org/10.1109/JIOT.2025.3590433" TargetMode="External"/><Relationship Id="rId2468" Type="http://schemas.openxmlformats.org/officeDocument/2006/relationships/hyperlink" Target="https://doi.org/10.1109/ICICKE65317.2025.11136715" TargetMode="External"/><Relationship Id="rId2675" Type="http://schemas.openxmlformats.org/officeDocument/2006/relationships/hyperlink" Target="https://doi.org/10.1109/ICoDSA67155.2025.11157113" TargetMode="External"/><Relationship Id="rId2882" Type="http://schemas.openxmlformats.org/officeDocument/2006/relationships/hyperlink" Target="https://doi.org/10.1109/UBMK67458.2025.11207039" TargetMode="External"/><Relationship Id="rId3519" Type="http://schemas.openxmlformats.org/officeDocument/2006/relationships/hyperlink" Target="https://doi.org/10.1007/s10586-025-05383-0" TargetMode="External"/><Relationship Id="rId202" Type="http://schemas.openxmlformats.org/officeDocument/2006/relationships/hyperlink" Target="https://arxiv.org/abs/2508.10703" TargetMode="External"/><Relationship Id="rId647" Type="http://schemas.openxmlformats.org/officeDocument/2006/relationships/hyperlink" Target="https://www.scopus.com/inward/record.uri?eid=2-s2.0-105018795365&amp;doi=10.1016%2Fj.ifacol.2025.09.475&amp;partnerID=40&amp;md5=49c56489331871b33bf7d2829df51f66" TargetMode="External"/><Relationship Id="rId854" Type="http://schemas.openxmlformats.org/officeDocument/2006/relationships/hyperlink" Target="https://www.scopus.com/inward/record.uri?eid=2-s2.0-105020242121&amp;partnerID=40&amp;md5=abc03e0829bdd968ef5a472896631b7a" TargetMode="External"/><Relationship Id="rId1277" Type="http://schemas.openxmlformats.org/officeDocument/2006/relationships/hyperlink" Target="https://www.scopus.com/inward/record.uri?eid=2-s2.0-85219197833&amp;doi=10.1007%2F978-3-031-79059-1_6&amp;partnerID=40&amp;md5=31064b04279b6b50e6128f119fd5e037" TargetMode="External"/><Relationship Id="rId1484" Type="http://schemas.openxmlformats.org/officeDocument/2006/relationships/hyperlink" Target="https://www.scopus.com/inward/record.uri?eid=2-s2.0-105012207421&amp;doi=10.1109%2FNOMS57970.2025.11073618&amp;partnerID=40&amp;md5=4a20ce6792cba7da7729449f21ee1437" TargetMode="External"/><Relationship Id="rId1691" Type="http://schemas.openxmlformats.org/officeDocument/2006/relationships/hyperlink" Target="https://www.scopus.com/inward/record.uri?eid=2-s2.0-85217810132&amp;partnerID=40&amp;md5=a0e15ab9e9f8da590324807b91a135b4" TargetMode="External"/><Relationship Id="rId2328" Type="http://schemas.openxmlformats.org/officeDocument/2006/relationships/hyperlink" Target="https://doi.org/10.1109/TMM.2025.3557624" TargetMode="External"/><Relationship Id="rId2535" Type="http://schemas.openxmlformats.org/officeDocument/2006/relationships/hyperlink" Target="https://doi.org/10.1109/ICAIE64856.2025.11158215" TargetMode="External"/><Relationship Id="rId2742" Type="http://schemas.openxmlformats.org/officeDocument/2006/relationships/hyperlink" Target="https://doi.org/10.1109/ETFA65518.2025.11205615" TargetMode="External"/><Relationship Id="rId507" Type="http://schemas.openxmlformats.org/officeDocument/2006/relationships/hyperlink" Target="https://www.scopus.com/inward/record.uri?eid=2-s2.0-105026473295&amp;doi=10.3390%2Fph18121866&amp;partnerID=40&amp;md5=17f50c024b5c74707f41f2b047daf51c" TargetMode="External"/><Relationship Id="rId714" Type="http://schemas.openxmlformats.org/officeDocument/2006/relationships/hyperlink" Target="https://www.scopus.com/inward/record.uri?eid=2-s2.0-105010529766&amp;doi=10.1162%2Ftacl_a_00732&amp;partnerID=40&amp;md5=782764f546d22a63f9854f9e880db9a4" TargetMode="External"/><Relationship Id="rId921" Type="http://schemas.openxmlformats.org/officeDocument/2006/relationships/hyperlink" Target="https://www.scopus.com/inward/record.uri?eid=2-s2.0-105013199652&amp;doi=10.1007%2F978-3-031-94439-0_6&amp;partnerID=40&amp;md5=6179d97728d4ea73b61714699c6d9ce6" TargetMode="External"/><Relationship Id="rId1137" Type="http://schemas.openxmlformats.org/officeDocument/2006/relationships/hyperlink" Target="https://www.scopus.com/inward/record.uri?eid=2-s2.0-105014809217&amp;doi=10.1002%2Fptr.70081&amp;partnerID=40&amp;md5=864d8575a7207673984639428b5b313a" TargetMode="External"/><Relationship Id="rId1344" Type="http://schemas.openxmlformats.org/officeDocument/2006/relationships/hyperlink" Target="https://www.scopus.com/inward/record.uri?eid=2-s2.0-105023505064&amp;doi=10.5220%2F0013711700004000&amp;partnerID=40&amp;md5=a24642f672a348fca1b8270189b94eef" TargetMode="External"/><Relationship Id="rId1551" Type="http://schemas.openxmlformats.org/officeDocument/2006/relationships/hyperlink" Target="https://www.scopus.com/inward/record.uri?eid=2-s2.0-105005655887&amp;doi=10.1007%2F978-3-031-88220-3_25&amp;partnerID=40&amp;md5=dbb0573f91a3965b3ca32771b219073a" TargetMode="External"/><Relationship Id="rId1789" Type="http://schemas.openxmlformats.org/officeDocument/2006/relationships/hyperlink" Target="https://www.scopus.com/inward/record.uri?eid=2-s2.0-105010767753&amp;partnerID=40&amp;md5=a8c15cf7a2a15854dad5747376d5345e" TargetMode="External"/><Relationship Id="rId1996" Type="http://schemas.openxmlformats.org/officeDocument/2006/relationships/hyperlink" Target="https://doi.org/10.1109/TPAMI.2025.3562422" TargetMode="External"/><Relationship Id="rId2602" Type="http://schemas.openxmlformats.org/officeDocument/2006/relationships/hyperlink" Target="https://doi.org/10.1109/ICICR65456.2025.00083" TargetMode="External"/><Relationship Id="rId50" Type="http://schemas.openxmlformats.org/officeDocument/2006/relationships/hyperlink" Target="https://ieeexplore.ieee.org/abstract/document/11050462/?casa_token=QNsXtQgf08IAAAAA:A32fghNysbqwl1ASTAABDHNpRZI98MGA3Y0B-QikBNabwIaJDuDD8w6WfLNjxX9_RuduRmNpeg" TargetMode="External"/><Relationship Id="rId1204" Type="http://schemas.openxmlformats.org/officeDocument/2006/relationships/hyperlink" Target="https://www.scopus.com/inward/record.uri?eid=2-s2.0-105010308057&amp;doi=10.3390%2Fijms26136362&amp;partnerID=40&amp;md5=a532c98dae102e95b06447490243df72" TargetMode="External"/><Relationship Id="rId1411" Type="http://schemas.openxmlformats.org/officeDocument/2006/relationships/hyperlink" Target="https://www.scopus.com/inward/record.uri?eid=2-s2.0-105019836238&amp;doi=10.1016%2FB978-0-443-30046-2.00005-3&amp;partnerID=40&amp;md5=b820b52c77cd8a51fdf12ff2b9235a45" TargetMode="External"/><Relationship Id="rId1649" Type="http://schemas.openxmlformats.org/officeDocument/2006/relationships/hyperlink" Target="https://www.scopus.com/inward/record.uri?eid=2-s2.0-105010222387&amp;doi=10.3390%2Fapp15137561&amp;partnerID=40&amp;md5=8c1748b15f34c4241714e100ab7b1329" TargetMode="External"/><Relationship Id="rId1856" Type="http://schemas.openxmlformats.org/officeDocument/2006/relationships/hyperlink" Target="https://www.scopus.com/inward/record.uri?eid=2-s2.0-105018909275&amp;doi=10.1109%2FInfoTech67177.2025.11175968&amp;partnerID=40&amp;md5=8a9945cd8c6836768c330989b05ccf44" TargetMode="External"/><Relationship Id="rId2907" Type="http://schemas.openxmlformats.org/officeDocument/2006/relationships/hyperlink" Target="https://doi.org/10.1109/ACCESS.2025.3545074" TargetMode="External"/><Relationship Id="rId3071" Type="http://schemas.openxmlformats.org/officeDocument/2006/relationships/hyperlink" Target="https://doi.org/10.1109/AERO63441.2025.11068505" TargetMode="External"/><Relationship Id="rId1509" Type="http://schemas.openxmlformats.org/officeDocument/2006/relationships/hyperlink" Target="https://www.scopus.com/inward/record.uri?eid=2-s2.0-105010288045&amp;doi=10.1007%2F978-1-0716-4623-6_13&amp;partnerID=40&amp;md5=d393cf5f11b06a9d0f5314dfaee774bf" TargetMode="External"/><Relationship Id="rId1716" Type="http://schemas.openxmlformats.org/officeDocument/2006/relationships/hyperlink" Target="https://www.scopus.com/inward/record.uri?eid=2-s2.0-85207109603&amp;doi=10.1109%2FTCSVT.2024.3474698&amp;partnerID=40&amp;md5=33ad4f51be1f2108545f54b4af881af7" TargetMode="External"/><Relationship Id="rId1923" Type="http://schemas.openxmlformats.org/officeDocument/2006/relationships/hyperlink" Target="https://doi.org/10.1109/APEIE66761.2025.11289398" TargetMode="External"/><Relationship Id="rId3169" Type="http://schemas.openxmlformats.org/officeDocument/2006/relationships/hyperlink" Target="https://doi.org/10.1109/WSC68292.2025.11338852" TargetMode="External"/><Relationship Id="rId3376" Type="http://schemas.openxmlformats.org/officeDocument/2006/relationships/hyperlink" Target="https://doi.org/10.1109/ICICoS68590.2025.11329920" TargetMode="External"/><Relationship Id="rId3583" Type="http://schemas.openxmlformats.org/officeDocument/2006/relationships/hyperlink" Target="https://doi.org/10.1177/15705838251329266" TargetMode="External"/><Relationship Id="rId297" Type="http://schemas.openxmlformats.org/officeDocument/2006/relationships/hyperlink" Target="https://www.scopus.com/inward/record.uri?eid=2-s2.0-105007599184&amp;doi=10.1117%2F12.3050976&amp;partnerID=40&amp;md5=778c0bcb20e87274adfd235bcbe361db" TargetMode="External"/><Relationship Id="rId2185" Type="http://schemas.openxmlformats.org/officeDocument/2006/relationships/hyperlink" Target="https://doi.org/10.1109/ACCESS.2025.3584309" TargetMode="External"/><Relationship Id="rId2392" Type="http://schemas.openxmlformats.org/officeDocument/2006/relationships/hyperlink" Target="https://doi.org/10.1109/MCOM.001.2400770" TargetMode="External"/><Relationship Id="rId3029" Type="http://schemas.openxmlformats.org/officeDocument/2006/relationships/hyperlink" Target="https://doi.org/10.1109/APSIPAASC65261.2025.11249090" TargetMode="External"/><Relationship Id="rId3236" Type="http://schemas.openxmlformats.org/officeDocument/2006/relationships/hyperlink" Target="https://doi.org/10.1109/INDIN64977.2025.11279640" TargetMode="External"/><Relationship Id="rId157" Type="http://schemas.openxmlformats.org/officeDocument/2006/relationships/hyperlink" Target="https://ui.adsabs.harvard.edu/abs/2025arXiv250501064C/abstract" TargetMode="External"/><Relationship Id="rId364" Type="http://schemas.openxmlformats.org/officeDocument/2006/relationships/hyperlink" Target="https://www.scopus.com/inward/record.uri?eid=2-s2.0-105010522965&amp;doi=10.1109%2FRMKMATE64874.2025.11042856&amp;partnerID=40&amp;md5=3f906f4128e0b16c696a6b4f12321eb3" TargetMode="External"/><Relationship Id="rId2045" Type="http://schemas.openxmlformats.org/officeDocument/2006/relationships/hyperlink" Target="https://doi.org/10.1109/ICIDCA66325.2025.11280446" TargetMode="External"/><Relationship Id="rId2697" Type="http://schemas.openxmlformats.org/officeDocument/2006/relationships/hyperlink" Target="https://doi.org/10.1109/SP61157.2025.00155" TargetMode="External"/><Relationship Id="rId3443" Type="http://schemas.openxmlformats.org/officeDocument/2006/relationships/hyperlink" Target="https://doi.org/10.1109/AERO63441.2025.11068551" TargetMode="External"/><Relationship Id="rId3650" Type="http://schemas.openxmlformats.org/officeDocument/2006/relationships/hyperlink" Target="https://doi.org/10.1145/3706599.3719712" TargetMode="External"/><Relationship Id="rId571" Type="http://schemas.openxmlformats.org/officeDocument/2006/relationships/hyperlink" Target="https://www.scopus.com/inward/record.uri?eid=2-s2.0-105013801586&amp;doi=10.1016%2Fj.autcon.2025.106477&amp;partnerID=40&amp;md5=c1934f55e28a626a49a229325ad99756" TargetMode="External"/><Relationship Id="rId669" Type="http://schemas.openxmlformats.org/officeDocument/2006/relationships/hyperlink" Target="https://www.scopus.com/inward/record.uri?eid=2-s2.0-105020780767&amp;doi=10.3324%2Fhaematol.2025.287586&amp;partnerID=40&amp;md5=287abe5d3456aed6d5b810bee52479ae" TargetMode="External"/><Relationship Id="rId876" Type="http://schemas.openxmlformats.org/officeDocument/2006/relationships/hyperlink" Target="https://www.scopus.com/inward/record.uri?eid=2-s2.0-105018904537&amp;doi=10.1109%2FInfoTech67177.2025.11175973&amp;partnerID=40&amp;md5=b01e9b09be69e9d133f58ce51e42d74d" TargetMode="External"/><Relationship Id="rId1299" Type="http://schemas.openxmlformats.org/officeDocument/2006/relationships/hyperlink" Target="https://www.scopus.com/inward/record.uri?eid=2-s2.0-85214102353&amp;doi=10.1007%2F978-3-031-73617-9_25&amp;partnerID=40&amp;md5=3a1eed587124cfc66678a1b8d1ab73dd" TargetMode="External"/><Relationship Id="rId2252" Type="http://schemas.openxmlformats.org/officeDocument/2006/relationships/hyperlink" Target="https://doi.org/10.1109/ISACC65211.2025.10969292" TargetMode="External"/><Relationship Id="rId2557" Type="http://schemas.openxmlformats.org/officeDocument/2006/relationships/hyperlink" Target="https://doi.org/10.1109/MPCON66082.2025.11251493" TargetMode="External"/><Relationship Id="rId3303" Type="http://schemas.openxmlformats.org/officeDocument/2006/relationships/hyperlink" Target="https://doi.org/10.1109/ACCESS.2025.3559548" TargetMode="External"/><Relationship Id="rId3510" Type="http://schemas.openxmlformats.org/officeDocument/2006/relationships/hyperlink" Target="https://doi.org/10.3390/info16030225" TargetMode="External"/><Relationship Id="rId3608" Type="http://schemas.openxmlformats.org/officeDocument/2006/relationships/hyperlink" Target="https://doi.org/10.1016/j.knosys.2024.112940" TargetMode="External"/><Relationship Id="rId224" Type="http://schemas.openxmlformats.org/officeDocument/2006/relationships/hyperlink" Target="https://patents.google.com/patent/US12333252B2/en" TargetMode="External"/><Relationship Id="rId431" Type="http://schemas.openxmlformats.org/officeDocument/2006/relationships/hyperlink" Target="https://www.scopus.com/inward/record.uri?eid=2-s2.0-105005933003&amp;doi=10.1007%2F978-3-031-89274-5_3&amp;partnerID=40&amp;md5=a46fa9153b009f0ea4bc78eb6658b282" TargetMode="External"/><Relationship Id="rId529" Type="http://schemas.openxmlformats.org/officeDocument/2006/relationships/hyperlink" Target="https://www.scopus.com/inward/record.uri?eid=2-s2.0-105015372265&amp;doi=10.1016%2Fj.clrc.2025.100330&amp;partnerID=40&amp;md5=f4abc2dd89484b1bada97f2213abbbcb" TargetMode="External"/><Relationship Id="rId736" Type="http://schemas.openxmlformats.org/officeDocument/2006/relationships/hyperlink" Target="https://www.scopus.com/inward/record.uri?eid=2-s2.0-85218455564&amp;doi=10.1007%2F978-3-031-78952-6_3&amp;partnerID=40&amp;md5=c3c4db12909f8024518974717c695310" TargetMode="External"/><Relationship Id="rId1061" Type="http://schemas.openxmlformats.org/officeDocument/2006/relationships/hyperlink" Target="https://www.scopus.com/inward/record.uri?eid=2-s2.0-105023432096&amp;doi=10.1016%2Fj.redox.2025.103920&amp;partnerID=40&amp;md5=3a69c9f868bda639755d9c0946d0bd52" TargetMode="External"/><Relationship Id="rId1159" Type="http://schemas.openxmlformats.org/officeDocument/2006/relationships/hyperlink" Target="https://www.scopus.com/inward/record.uri?eid=2-s2.0-105016335836&amp;doi=10.1093%2Fbioinformatics%2Fbtaf473&amp;partnerID=40&amp;md5=244c4c09d5b379d56ed91de4e9bd83c0" TargetMode="External"/><Relationship Id="rId1366" Type="http://schemas.openxmlformats.org/officeDocument/2006/relationships/hyperlink" Target="https://www.scopus.com/inward/record.uri?eid=2-s2.0-105022440395&amp;partnerID=40&amp;md5=c84204a728be4c4f3281902bf1bdc4f0" TargetMode="External"/><Relationship Id="rId2112" Type="http://schemas.openxmlformats.org/officeDocument/2006/relationships/hyperlink" Target="https://doi.org/10.1109/ACCESS.2024.3522285" TargetMode="External"/><Relationship Id="rId2417" Type="http://schemas.openxmlformats.org/officeDocument/2006/relationships/hyperlink" Target="https://doi.org/10.1109/CVPR52734.2025.01317" TargetMode="External"/><Relationship Id="rId2764" Type="http://schemas.openxmlformats.org/officeDocument/2006/relationships/hyperlink" Target="https://doi.org/10.1109/ACCESS.2025.3636466" TargetMode="External"/><Relationship Id="rId2971" Type="http://schemas.openxmlformats.org/officeDocument/2006/relationships/hyperlink" Target="https://doi.org/10.1109/ETFA65518.2025.11205567" TargetMode="External"/><Relationship Id="rId943" Type="http://schemas.openxmlformats.org/officeDocument/2006/relationships/hyperlink" Target="https://www.scopus.com/inward/record.uri?eid=2-s2.0-105011260890&amp;doi=10.1109%2FCAI64502.2025.00249&amp;partnerID=40&amp;md5=d8569498bbc3f1e4f5d1adbc9ebd141f" TargetMode="External"/><Relationship Id="rId1019" Type="http://schemas.openxmlformats.org/officeDocument/2006/relationships/hyperlink" Target="https://www.scopus.com/inward/record.uri?eid=2-s2.0-105002618488&amp;doi=10.3389%2Ffnins.2025.1530182&amp;partnerID=40&amp;md5=aa5c311d65e80fa02fe9dec13e7eac49" TargetMode="External"/><Relationship Id="rId1573" Type="http://schemas.openxmlformats.org/officeDocument/2006/relationships/hyperlink" Target="https://www.scopus.com/inward/record.uri?eid=2-s2.0-105001852863&amp;doi=10.5220%2F0013441100003896&amp;partnerID=40&amp;md5=09216a90bdbc5c07ea2223c1c1058979" TargetMode="External"/><Relationship Id="rId1780" Type="http://schemas.openxmlformats.org/officeDocument/2006/relationships/hyperlink" Target="https://www.scopus.com/inward/record.uri?eid=2-s2.0-105013457488&amp;doi=10.1109%2FICERA66156.2025.11087340&amp;partnerID=40&amp;md5=af21f71e5b8afcb0bd64630975c8204d" TargetMode="External"/><Relationship Id="rId1878" Type="http://schemas.openxmlformats.org/officeDocument/2006/relationships/hyperlink" Target="https://doi.org/10.1109/ICCD65941.2025.00089" TargetMode="External"/><Relationship Id="rId2624" Type="http://schemas.openxmlformats.org/officeDocument/2006/relationships/hyperlink" Target="https://doi.org/10.1109/STI69347.2025.11367544" TargetMode="External"/><Relationship Id="rId2831" Type="http://schemas.openxmlformats.org/officeDocument/2006/relationships/hyperlink" Target="https://doi.org/10.1109/ETFA65518.2025.11205705" TargetMode="External"/><Relationship Id="rId2929" Type="http://schemas.openxmlformats.org/officeDocument/2006/relationships/hyperlink" Target="https://doi.org/10.1109/ICSA-C65153.2025.00023" TargetMode="External"/><Relationship Id="rId72" Type="http://schemas.openxmlformats.org/officeDocument/2006/relationships/hyperlink" Target="https://ieeexplore.ieee.org/abstract/document/11227349/?casa_token=uxcZL6Zc58UAAAAA:3uzmwkiYVpYSCUX0t58X4WbefDzA0IkGO11M91SSHAWhdTh5lCeFXacRLsFQp6LlsWJGUZ-66A" TargetMode="External"/><Relationship Id="rId803" Type="http://schemas.openxmlformats.org/officeDocument/2006/relationships/hyperlink" Target="https://www.scopus.com/inward/record.uri?eid=2-s2.0-105023061720&amp;doi=10.1109%2FACCESS.2025.3636466&amp;partnerID=40&amp;md5=ddcfd3d9141216c073475613558a83f4" TargetMode="External"/><Relationship Id="rId1226" Type="http://schemas.openxmlformats.org/officeDocument/2006/relationships/hyperlink" Target="https://www.scopus.com/inward/record.uri?eid=2-s2.0-86000785345&amp;doi=10.1016%2Fj.ijbiomac.2025.142075&amp;partnerID=40&amp;md5=dba327966399448313644a85bb113cbe" TargetMode="External"/><Relationship Id="rId1433" Type="http://schemas.openxmlformats.org/officeDocument/2006/relationships/hyperlink" Target="https://www.scopus.com/inward/record.uri?eid=2-s2.0-105018332752&amp;doi=10.1109%2FCASE58245.2025.11163817&amp;partnerID=40&amp;md5=782ccf7096ec9c764cc9144213c452cb" TargetMode="External"/><Relationship Id="rId1640" Type="http://schemas.openxmlformats.org/officeDocument/2006/relationships/hyperlink" Target="https://www.scopus.com/inward/record.uri?eid=2-s2.0-105014155971&amp;doi=10.7544%2Fissn1000-1239.202440522&amp;partnerID=40&amp;md5=4d1326a0d6ca589b87d7fb2d321cb240" TargetMode="External"/><Relationship Id="rId1738" Type="http://schemas.openxmlformats.org/officeDocument/2006/relationships/hyperlink" Target="https://www.scopus.com/inward/record.uri?eid=2-s2.0-105023641185&amp;partnerID=40&amp;md5=8b8ba2ff3fa3402483a6dc16103c17a5" TargetMode="External"/><Relationship Id="rId3093" Type="http://schemas.openxmlformats.org/officeDocument/2006/relationships/hyperlink" Target="https://doi.org/10.1109/ETFA65518.2025.11205724" TargetMode="External"/><Relationship Id="rId1500" Type="http://schemas.openxmlformats.org/officeDocument/2006/relationships/hyperlink" Target="https://www.scopus.com/inward/record.uri?eid=2-s2.0-105010754197&amp;partnerID=40&amp;md5=6b34e7aa673f27053a6d25ee8cd45275" TargetMode="External"/><Relationship Id="rId1945" Type="http://schemas.openxmlformats.org/officeDocument/2006/relationships/hyperlink" Target="https://doi.org/10.1109/CVPR52734.2025.00432" TargetMode="External"/><Relationship Id="rId3160" Type="http://schemas.openxmlformats.org/officeDocument/2006/relationships/hyperlink" Target="https://doi.org/10.1109/ICTAS64866.2025.11155432" TargetMode="External"/><Relationship Id="rId3398" Type="http://schemas.openxmlformats.org/officeDocument/2006/relationships/hyperlink" Target="https://doi.org/10.1109/CogSIMA64436.2025.11079470" TargetMode="External"/><Relationship Id="rId1805" Type="http://schemas.openxmlformats.org/officeDocument/2006/relationships/hyperlink" Target="https://www.scopus.com/inward/record.uri?eid=2-s2.0-105006614044&amp;doi=10.1109%2FAIDE64228.2025.10986810&amp;partnerID=40&amp;md5=8304ddd42dd4fc1b901204513d9865ca" TargetMode="External"/><Relationship Id="rId3020" Type="http://schemas.openxmlformats.org/officeDocument/2006/relationships/hyperlink" Target="https://doi.org/10.1109/SKIMA66621.2025.11155525" TargetMode="External"/><Relationship Id="rId3258" Type="http://schemas.openxmlformats.org/officeDocument/2006/relationships/hyperlink" Target="https://doi.org/10.1109/ICEBE68123.2025.00051" TargetMode="External"/><Relationship Id="rId3465" Type="http://schemas.openxmlformats.org/officeDocument/2006/relationships/hyperlink" Target="https://doi.org/10.1109/SKIMA66621.2025.11155525" TargetMode="External"/><Relationship Id="rId3672" Type="http://schemas.openxmlformats.org/officeDocument/2006/relationships/hyperlink" Target="https://doi.org/10.1145/3731443.3771730" TargetMode="External"/><Relationship Id="rId179" Type="http://schemas.openxmlformats.org/officeDocument/2006/relationships/hyperlink" Target="https://eric.ed.gov/?id=EJ1468583" TargetMode="External"/><Relationship Id="rId386" Type="http://schemas.openxmlformats.org/officeDocument/2006/relationships/hyperlink" Target="https://www.scopus.com/inward/record.uri?eid=2-s2.0-105013241880&amp;doi=10.1109%2FLRA.2025.3598669&amp;partnerID=40&amp;md5=7c1b86dec7d42da6b00ed4196dcd9b36" TargetMode="External"/><Relationship Id="rId593" Type="http://schemas.openxmlformats.org/officeDocument/2006/relationships/hyperlink" Target="https://www.scopus.com/inward/record.uri?eid=2-s2.0-105008586069&amp;doi=10.1111%2Fbph.70106&amp;partnerID=40&amp;md5=af0aecf6ca9bcaf71ebec17e09c002ad" TargetMode="External"/><Relationship Id="rId2067" Type="http://schemas.openxmlformats.org/officeDocument/2006/relationships/hyperlink" Target="https://doi.org/10.1109/INCET64471.2025.11139951" TargetMode="External"/><Relationship Id="rId2274" Type="http://schemas.openxmlformats.org/officeDocument/2006/relationships/hyperlink" Target="https://doi.org/10.1109/LSP.2025.3528362" TargetMode="External"/><Relationship Id="rId2481" Type="http://schemas.openxmlformats.org/officeDocument/2006/relationships/hyperlink" Target="https://doi.org/10.1109/CVPR52734.2025.02302" TargetMode="External"/><Relationship Id="rId3118" Type="http://schemas.openxmlformats.org/officeDocument/2006/relationships/hyperlink" Target="https://doi.org/10.1109/MODELS-C68889.2025.00075" TargetMode="External"/><Relationship Id="rId3325" Type="http://schemas.openxmlformats.org/officeDocument/2006/relationships/hyperlink" Target="https://doi.org/10.1109/ICoDSE68111.2025.11351536" TargetMode="External"/><Relationship Id="rId3532" Type="http://schemas.openxmlformats.org/officeDocument/2006/relationships/hyperlink" Target="https://doi.org/10.1115/1.4067478" TargetMode="External"/><Relationship Id="rId246" Type="http://schemas.openxmlformats.org/officeDocument/2006/relationships/hyperlink" Target="https://www.scopus.com/inward/record.uri?eid=2-s2.0-105001491829&amp;doi=10.1016%2Fj.compind.2025.104289&amp;partnerID=40&amp;md5=22c9f2677690b0f846817941883c23f0" TargetMode="External"/><Relationship Id="rId453" Type="http://schemas.openxmlformats.org/officeDocument/2006/relationships/hyperlink" Target="https://www.scopus.com/inward/record.uri?eid=2-s2.0-105024002605&amp;doi=10.1109%2FACCESS.2025.3639228&amp;partnerID=40&amp;md5=ffd45c40466570e5d46c1a39074f5c88" TargetMode="External"/><Relationship Id="rId660" Type="http://schemas.openxmlformats.org/officeDocument/2006/relationships/hyperlink" Target="https://www.scopus.com/inward/record.uri?eid=2-s2.0-105006825216&amp;doi=10.1016%2Fj.jvcir.2025.104484&amp;partnerID=40&amp;md5=e0b72744d7283cb596ec3ca71d7bf826" TargetMode="External"/><Relationship Id="rId898" Type="http://schemas.openxmlformats.org/officeDocument/2006/relationships/hyperlink" Target="https://www.scopus.com/inward/record.uri?eid=2-s2.0-105016614694&amp;doi=10.22260%2FISARC2025%2F0137&amp;partnerID=40&amp;md5=632abd177a6780f8c05057d48e65f925" TargetMode="External"/><Relationship Id="rId1083" Type="http://schemas.openxmlformats.org/officeDocument/2006/relationships/hyperlink" Target="https://www.scopus.com/inward/record.uri?eid=2-s2.0-105012633375&amp;doi=10.1186%2Fs12885-025-14637-4&amp;partnerID=40&amp;md5=a98d9a1469cc982e629731cde47b160a" TargetMode="External"/><Relationship Id="rId1290" Type="http://schemas.openxmlformats.org/officeDocument/2006/relationships/hyperlink" Target="https://www.scopus.com/inward/record.uri?eid=2-s2.0-85218447447&amp;doi=10.1007%2F978-3-031-78952-6_1&amp;partnerID=40&amp;md5=de488f84c86cb908b9bf333e648ed84e" TargetMode="External"/><Relationship Id="rId2134" Type="http://schemas.openxmlformats.org/officeDocument/2006/relationships/hyperlink" Target="https://doi.org/10.1109/TASLP.2024.3507565" TargetMode="External"/><Relationship Id="rId2341" Type="http://schemas.openxmlformats.org/officeDocument/2006/relationships/hyperlink" Target="https://doi.org/10.1109/DEMOcon65705.2025.11282635" TargetMode="External"/><Relationship Id="rId2579" Type="http://schemas.openxmlformats.org/officeDocument/2006/relationships/hyperlink" Target="https://doi.org/10.1109/ACCESS.2025.3637025" TargetMode="External"/><Relationship Id="rId2786" Type="http://schemas.openxmlformats.org/officeDocument/2006/relationships/hyperlink" Target="https://doi.org/10.1109/ResgenXAI64788.2025.11344033" TargetMode="External"/><Relationship Id="rId2993" Type="http://schemas.openxmlformats.org/officeDocument/2006/relationships/hyperlink" Target="https://doi.org/10.1109/ICSC64641.2025.00027" TargetMode="External"/><Relationship Id="rId106" Type="http://schemas.openxmlformats.org/officeDocument/2006/relationships/hyperlink" Target="https://iris.unipa.it/handle/10447/689524" TargetMode="External"/><Relationship Id="rId313" Type="http://schemas.openxmlformats.org/officeDocument/2006/relationships/hyperlink" Target="https://www.scopus.com/inward/record.uri?eid=2-s2.0-105022098726&amp;doi=10.1007%2Fs11227-025-07952-x&amp;partnerID=40&amp;md5=c9f86565fcbadc9010b7dc74181313ca" TargetMode="External"/><Relationship Id="rId758" Type="http://schemas.openxmlformats.org/officeDocument/2006/relationships/hyperlink" Target="https://www.scopus.com/inward/record.uri?eid=2-s2.0-85210848015&amp;doi=10.1007%2F978-3-031-77792-9_24&amp;partnerID=40&amp;md5=45282001afe6225ccaee18bde89df536" TargetMode="External"/><Relationship Id="rId965" Type="http://schemas.openxmlformats.org/officeDocument/2006/relationships/hyperlink" Target="https://www.scopus.com/inward/record.uri?eid=2-s2.0-105009885129&amp;doi=10.3389%2Ffphys.2025.1463597&amp;partnerID=40&amp;md5=1d2b3e02ddfc143fd662bf60d87abcda" TargetMode="External"/><Relationship Id="rId1150" Type="http://schemas.openxmlformats.org/officeDocument/2006/relationships/hyperlink" Target="https://www.scopus.com/inward/record.uri?eid=2-s2.0-105015793073&amp;doi=10.3233%2FSHTI251402&amp;partnerID=40&amp;md5=23c7a81ee74b86ed8e8619b7ba361627" TargetMode="External"/><Relationship Id="rId1388" Type="http://schemas.openxmlformats.org/officeDocument/2006/relationships/hyperlink" Target="https://www.scopus.com/inward/record.uri?eid=2-s2.0-105021492324&amp;doi=10.54808%2FWMSCI2025.01.327&amp;partnerID=40&amp;md5=0c1f98ce30d4d16166749dcf36e5807b" TargetMode="External"/><Relationship Id="rId1595" Type="http://schemas.openxmlformats.org/officeDocument/2006/relationships/hyperlink" Target="https://www.scopus.com/inward/record.uri?eid=2-s2.0-105003861258&amp;doi=10.1186%2Fs40708-025-00256-z&amp;partnerID=40&amp;md5=e7b7dc0e6241b72f1fa9e9f067a60b53" TargetMode="External"/><Relationship Id="rId2439" Type="http://schemas.openxmlformats.org/officeDocument/2006/relationships/hyperlink" Target="https://doi.org/10.1109/ICDSNS65743.2025.11168740" TargetMode="External"/><Relationship Id="rId2646" Type="http://schemas.openxmlformats.org/officeDocument/2006/relationships/hyperlink" Target="https://doi.org/10.1109/MODELS-C68889.2025.00030" TargetMode="External"/><Relationship Id="rId2853" Type="http://schemas.openxmlformats.org/officeDocument/2006/relationships/hyperlink" Target="https://doi.org/10.1109/ISC266238.2025.11293328" TargetMode="External"/><Relationship Id="rId94" Type="http://schemas.openxmlformats.org/officeDocument/2006/relationships/hyperlink" Target="https://journals.sagepub.com/doi/abs/10.1177/15705838251329266" TargetMode="External"/><Relationship Id="rId520" Type="http://schemas.openxmlformats.org/officeDocument/2006/relationships/hyperlink" Target="https://www.scopus.com/inward/record.uri?eid=2-s2.0-105019403697&amp;doi=10.1186%2Fs12967-025-07098-7&amp;partnerID=40&amp;md5=b52428921441081231ee35facd1ddc14" TargetMode="External"/><Relationship Id="rId618" Type="http://schemas.openxmlformats.org/officeDocument/2006/relationships/hyperlink" Target="https://www.scopus.com/inward/record.uri?eid=2-s2.0-105003927877&amp;doi=10.1016%2Fj.ijmedinf.2025.105942&amp;partnerID=40&amp;md5=400ee810a20e5f257a499f7709f6b77e" TargetMode="External"/><Relationship Id="rId825" Type="http://schemas.openxmlformats.org/officeDocument/2006/relationships/hyperlink" Target="https://www.scopus.com/inward/record.uri?eid=2-s2.0-105021952309&amp;doi=10.1371%2Fjournal.pcbi.1012929&amp;partnerID=40&amp;md5=b29f207d4cc43628d7d0da0f643b3681" TargetMode="External"/><Relationship Id="rId1248" Type="http://schemas.openxmlformats.org/officeDocument/2006/relationships/hyperlink" Target="https://www.scopus.com/inward/record.uri?eid=2-s2.0-105000060636&amp;doi=10.1161%2FCIRCHEARTFAILURE.124.012180&amp;partnerID=40&amp;md5=3cd4acdca4067ef385db8c5545cdf081" TargetMode="External"/><Relationship Id="rId1455" Type="http://schemas.openxmlformats.org/officeDocument/2006/relationships/hyperlink" Target="https://www.scopus.com/inward/record.uri?eid=2-s2.0-105016134404&amp;doi=10.1109%2FCOMPSAC65507.2025.00081&amp;partnerID=40&amp;md5=08152e4a476ff162dc767927900bdd63" TargetMode="External"/><Relationship Id="rId1662" Type="http://schemas.openxmlformats.org/officeDocument/2006/relationships/hyperlink" Target="https://www.scopus.com/inward/record.uri?eid=2-s2.0-105005123682&amp;doi=10.1073%2Fpnas.2423232122&amp;partnerID=40&amp;md5=07b292cc72392df5c4598b149ad9c51b" TargetMode="External"/><Relationship Id="rId2201" Type="http://schemas.openxmlformats.org/officeDocument/2006/relationships/hyperlink" Target="https://doi.org/10.1109/ICOCO67189.2025.11334134" TargetMode="External"/><Relationship Id="rId2506" Type="http://schemas.openxmlformats.org/officeDocument/2006/relationships/hyperlink" Target="https://doi.org/10.1109/TPAMI.2025.3562930" TargetMode="External"/><Relationship Id="rId1010" Type="http://schemas.openxmlformats.org/officeDocument/2006/relationships/hyperlink" Target="https://www.scopus.com/inward/record.uri?eid=2-s2.0-105003709629&amp;partnerID=40&amp;md5=a794337d7764e3e883482385a1b47794" TargetMode="External"/><Relationship Id="rId1108" Type="http://schemas.openxmlformats.org/officeDocument/2006/relationships/hyperlink" Target="https://www.scopus.com/inward/record.uri?eid=2-s2.0-105023159982&amp;doi=10.1145%2F3746252.3761624&amp;partnerID=40&amp;md5=c8a954367d507bcaaa1d741e4539eab9" TargetMode="External"/><Relationship Id="rId1315" Type="http://schemas.openxmlformats.org/officeDocument/2006/relationships/hyperlink" Target="https://www.scopus.com/inward/record.uri?eid=2-s2.0-85200824769&amp;doi=10.1109%2FTAES.2024.3440967&amp;partnerID=40&amp;md5=060014fda6ddeb30cadcabf56d154e85" TargetMode="External"/><Relationship Id="rId1967" Type="http://schemas.openxmlformats.org/officeDocument/2006/relationships/hyperlink" Target="https://doi.org/10.1109/APEIE66761.2025.11289398" TargetMode="External"/><Relationship Id="rId2713" Type="http://schemas.openxmlformats.org/officeDocument/2006/relationships/hyperlink" Target="https://doi.org/10.1109/TCSS.2024.3522837" TargetMode="External"/><Relationship Id="rId2920" Type="http://schemas.openxmlformats.org/officeDocument/2006/relationships/hyperlink" Target="https://doi.org/10.1109/ETFA65518.2025.11205574" TargetMode="External"/><Relationship Id="rId1522" Type="http://schemas.openxmlformats.org/officeDocument/2006/relationships/hyperlink" Target="https://www.scopus.com/inward/record.uri?eid=2-s2.0-105009210918&amp;doi=10.1007%2F978-3-031-94266-2_8&amp;partnerID=40&amp;md5=2968594d6ca574a7b10dc236ee5bf29f" TargetMode="External"/><Relationship Id="rId21" Type="http://schemas.openxmlformats.org/officeDocument/2006/relationships/hyperlink" Target="https://arxiv.org/abs/2509.15098" TargetMode="External"/><Relationship Id="rId2089" Type="http://schemas.openxmlformats.org/officeDocument/2006/relationships/hyperlink" Target="https://doi.org/10.1109/ICPECA63937.2025.10928719" TargetMode="External"/><Relationship Id="rId3487" Type="http://schemas.openxmlformats.org/officeDocument/2006/relationships/hyperlink" Target="https://doi.org/10.1007/978-3-031-78952-6_13" TargetMode="External"/><Relationship Id="rId2296" Type="http://schemas.openxmlformats.org/officeDocument/2006/relationships/hyperlink" Target="https://doi.org/10.1109/GECOST66002.2025.11324822" TargetMode="External"/><Relationship Id="rId3347" Type="http://schemas.openxmlformats.org/officeDocument/2006/relationships/hyperlink" Target="https://doi.org/10.1109/ACCESS.2025.3590267" TargetMode="External"/><Relationship Id="rId3554" Type="http://schemas.openxmlformats.org/officeDocument/2006/relationships/hyperlink" Target="https://doi.org/10.1002/aaai.70031" TargetMode="External"/><Relationship Id="rId268" Type="http://schemas.openxmlformats.org/officeDocument/2006/relationships/hyperlink" Target="https://www.scopus.com/inward/record.uri?eid=2-s2.0-105020382257&amp;doi=10.5220%2F0013096000003929&amp;partnerID=40&amp;md5=04090584a258225190252da8284c1593" TargetMode="External"/><Relationship Id="rId475" Type="http://schemas.openxmlformats.org/officeDocument/2006/relationships/hyperlink" Target="https://www.scopus.com/inward/record.uri?eid=2-s2.0-105003709629&amp;partnerID=40&amp;md5=a794337d7764e3e883482385a1b47794" TargetMode="External"/><Relationship Id="rId682" Type="http://schemas.openxmlformats.org/officeDocument/2006/relationships/hyperlink" Target="https://www.scopus.com/inward/record.uri?eid=2-s2.0-85207288277&amp;doi=10.1007%2Fs00592-024-02389-9&amp;partnerID=40&amp;md5=8c36665375d2b4a32e873d1bc45e61fb" TargetMode="External"/><Relationship Id="rId2156" Type="http://schemas.openxmlformats.org/officeDocument/2006/relationships/hyperlink" Target="https://doi.org/10.1109/IC2E365635.2025.11167488" TargetMode="External"/><Relationship Id="rId2363" Type="http://schemas.openxmlformats.org/officeDocument/2006/relationships/hyperlink" Target="https://doi.org/10.1109/WETICE67341.2025.11092262" TargetMode="External"/><Relationship Id="rId2570" Type="http://schemas.openxmlformats.org/officeDocument/2006/relationships/hyperlink" Target="https://doi.org/10.1109/CVPRW67362.2025.00517" TargetMode="External"/><Relationship Id="rId3207" Type="http://schemas.openxmlformats.org/officeDocument/2006/relationships/hyperlink" Target="https://doi.org/10.1109/ICICNIS66685.2025.11315652" TargetMode="External"/><Relationship Id="rId3414" Type="http://schemas.openxmlformats.org/officeDocument/2006/relationships/hyperlink" Target="https://doi.org/10.1109/MRA.2025.3617594" TargetMode="External"/><Relationship Id="rId3621" Type="http://schemas.openxmlformats.org/officeDocument/2006/relationships/hyperlink" Target="https://doi.org/10.1016/j.isprsjprs.2025.04.023" TargetMode="External"/><Relationship Id="rId128" Type="http://schemas.openxmlformats.org/officeDocument/2006/relationships/hyperlink" Target="https://ieeexplore.ieee.org/abstract/document/11269551/?casa_token=JPJtoeIqD7sAAAAA:EzW5Pg0kEoeX5Su9RMdCqhIHKCqKD46818BZNuanTSk0VP3-1eakHv38Oz54O2Yrs3nsfGWxOA" TargetMode="External"/><Relationship Id="rId335" Type="http://schemas.openxmlformats.org/officeDocument/2006/relationships/hyperlink" Target="https://www.scopus.com/inward/record.uri?eid=2-s2.0-105024060984&amp;doi=10.1016%2Fj.procs.2025.09.327&amp;partnerID=40&amp;md5=51f4bd30b09cb8a950b784c8f6c2d2be" TargetMode="External"/><Relationship Id="rId542" Type="http://schemas.openxmlformats.org/officeDocument/2006/relationships/hyperlink" Target="https://www.scopus.com/inward/record.uri?eid=2-s2.0-105006735493&amp;doi=10.1038%2Fs41598-025-03619-y&amp;partnerID=40&amp;md5=5f91821f165340010073eac7a0d7c3f1" TargetMode="External"/><Relationship Id="rId1172" Type="http://schemas.openxmlformats.org/officeDocument/2006/relationships/hyperlink" Target="https://www.scopus.com/inward/record.uri?eid=2-s2.0-105004815812&amp;doi=10.1016%2Fj.jobe.2025.112802&amp;partnerID=40&amp;md5=fd420f45fa49eb960af27b15db48f480" TargetMode="External"/><Relationship Id="rId2016" Type="http://schemas.openxmlformats.org/officeDocument/2006/relationships/hyperlink" Target="https://doi.org/10.1109/BIBM66473.2025.11356313" TargetMode="External"/><Relationship Id="rId2223" Type="http://schemas.openxmlformats.org/officeDocument/2006/relationships/hyperlink" Target="https://doi.org/10.1109/SmartIndustryCon65166.2025.10986254" TargetMode="External"/><Relationship Id="rId2430" Type="http://schemas.openxmlformats.org/officeDocument/2006/relationships/hyperlink" Target="https://doi.org/10.1109/TPAMI.2025.3643619" TargetMode="External"/><Relationship Id="rId402" Type="http://schemas.openxmlformats.org/officeDocument/2006/relationships/hyperlink" Target="https://www.scopus.com/inward/record.uri?eid=2-s2.0-105011611837&amp;doi=10.3390%2Felectronics14142863&amp;partnerID=40&amp;md5=bba003bc82fccbcb202e71d79931bc06" TargetMode="External"/><Relationship Id="rId1032" Type="http://schemas.openxmlformats.org/officeDocument/2006/relationships/hyperlink" Target="https://www.scopus.com/inward/record.uri?eid=2-s2.0-105012941982&amp;doi=10.2147%2FJIR.S524742&amp;partnerID=40&amp;md5=7f1ca87feb2968a4622f2bf4832c656c" TargetMode="External"/><Relationship Id="rId1989" Type="http://schemas.openxmlformats.org/officeDocument/2006/relationships/hyperlink" Target="https://doi.org/10.1109/IWCMC65282.2025.11059459" TargetMode="External"/><Relationship Id="rId1849" Type="http://schemas.openxmlformats.org/officeDocument/2006/relationships/hyperlink" Target="https://www.scopus.com/inward/record.uri?eid=2-s2.0-85219182367&amp;partnerID=40&amp;md5=ff97941dd87c6b33f32401e0abbd49a0" TargetMode="External"/><Relationship Id="rId3064" Type="http://schemas.openxmlformats.org/officeDocument/2006/relationships/hyperlink" Target="https://doi.org/10.1109/ACCESS.2025.3576238" TargetMode="External"/><Relationship Id="rId192" Type="http://schemas.openxmlformats.org/officeDocument/2006/relationships/hyperlink" Target="https://arxiv.org/abs/2511.21702" TargetMode="External"/><Relationship Id="rId1709" Type="http://schemas.openxmlformats.org/officeDocument/2006/relationships/hyperlink" Target="https://www.scopus.com/inward/record.uri?eid=2-s2.0-85209948399&amp;doi=10.1007%2F978-3-031-73004-7_20&amp;partnerID=40&amp;md5=81413588cef2484a4668a9513ac792c9" TargetMode="External"/><Relationship Id="rId1916" Type="http://schemas.openxmlformats.org/officeDocument/2006/relationships/hyperlink" Target="https://doi.org/10.1109/ICCSAI64074.2025.11064138" TargetMode="External"/><Relationship Id="rId3271" Type="http://schemas.openxmlformats.org/officeDocument/2006/relationships/hyperlink" Target="https://doi.org/10.1109/ICIC68054.2025.11309565" TargetMode="External"/><Relationship Id="rId2080" Type="http://schemas.openxmlformats.org/officeDocument/2006/relationships/hyperlink" Target="https://doi.org/10.1109/CISES66934.2025.11265127" TargetMode="External"/><Relationship Id="rId3131" Type="http://schemas.openxmlformats.org/officeDocument/2006/relationships/hyperlink" Target="https://doi.org/10.1109/SKIMA66621.2025.11155457" TargetMode="External"/><Relationship Id="rId2897" Type="http://schemas.openxmlformats.org/officeDocument/2006/relationships/hyperlink" Target="https://doi.org/10.1109/ISCC65549.2025.11325778" TargetMode="External"/><Relationship Id="rId869" Type="http://schemas.openxmlformats.org/officeDocument/2006/relationships/hyperlink" Target="https://www.scopus.com/inward/record.uri?eid=2-s2.0-105019227362&amp;partnerID=40&amp;md5=c50a7098a5b00abe145ba39d8ffb6d61" TargetMode="External"/><Relationship Id="rId1499" Type="http://schemas.openxmlformats.org/officeDocument/2006/relationships/hyperlink" Target="https://www.scopus.com/inward/record.uri?eid=2-s2.0-105010768714&amp;partnerID=40&amp;md5=a2cfd8a54ee3b0f81e89a636339ac191" TargetMode="External"/><Relationship Id="rId729" Type="http://schemas.openxmlformats.org/officeDocument/2006/relationships/hyperlink" Target="https://www.scopus.com/inward/record.uri?eid=2-s2.0-85219182367&amp;partnerID=40&amp;md5=ff97941dd87c6b33f32401e0abbd49a0" TargetMode="External"/><Relationship Id="rId1359" Type="http://schemas.openxmlformats.org/officeDocument/2006/relationships/hyperlink" Target="https://www.scopus.com/inward/record.uri?eid=2-s2.0-105022492679&amp;partnerID=40&amp;md5=ca0d4e37267699f4b0207e320949e2fb" TargetMode="External"/><Relationship Id="rId2757" Type="http://schemas.openxmlformats.org/officeDocument/2006/relationships/hyperlink" Target="https://doi.org/10.1109/SIPAIM67325.2025.11283323" TargetMode="External"/><Relationship Id="rId2964" Type="http://schemas.openxmlformats.org/officeDocument/2006/relationships/hyperlink" Target="https://doi.org/10.1109/ITIKD63574.2025.11004934" TargetMode="External"/><Relationship Id="rId936" Type="http://schemas.openxmlformats.org/officeDocument/2006/relationships/hyperlink" Target="https://www.scopus.com/inward/record.uri?eid=2-s2.0-105012127875&amp;partnerID=40&amp;md5=644ab89c151aee621af0eef8183870b8" TargetMode="External"/><Relationship Id="rId1219" Type="http://schemas.openxmlformats.org/officeDocument/2006/relationships/hyperlink" Target="https://www.scopus.com/inward/record.uri?eid=2-s2.0-105010772666&amp;doi=10.1145%2F3716554.3716598&amp;partnerID=40&amp;md5=8b67385f81e02dcf1b4c2fc5a7ff002d" TargetMode="External"/><Relationship Id="rId1566" Type="http://schemas.openxmlformats.org/officeDocument/2006/relationships/hyperlink" Target="https://www.scopus.com/inward/record.uri?eid=2-s2.0-105003034847&amp;doi=10.1109%2FOJIES.2025.3545811&amp;partnerID=40&amp;md5=78e6bb987f64de17e8595c90d94b9c7f" TargetMode="External"/><Relationship Id="rId1773" Type="http://schemas.openxmlformats.org/officeDocument/2006/relationships/hyperlink" Target="https://www.scopus.com/inward/record.uri?eid=2-s2.0-105014913958&amp;doi=10.1109%2FICCEA65460.2025.11103216&amp;partnerID=40&amp;md5=bd0bc95b75ce0d499d72309be88e46c2" TargetMode="External"/><Relationship Id="rId1980" Type="http://schemas.openxmlformats.org/officeDocument/2006/relationships/hyperlink" Target="https://doi.org/10.1109/ICSC64641.2025.00025" TargetMode="External"/><Relationship Id="rId2617" Type="http://schemas.openxmlformats.org/officeDocument/2006/relationships/hyperlink" Target="https://doi.org/10.1109/IV64158.2025.11097724" TargetMode="External"/><Relationship Id="rId2824" Type="http://schemas.openxmlformats.org/officeDocument/2006/relationships/hyperlink" Target="https://doi.org/10.1109/ACCESS.2025.3618017" TargetMode="External"/><Relationship Id="rId65" Type="http://schemas.openxmlformats.org/officeDocument/2006/relationships/hyperlink" Target="https://www.sciencedirect.com/science/article/pii/S0933365725001393?casa_token=WlXDY3wFSN0AAAAA:E22lLCXa3qEFrLWxh9i0rLnxjYQRWhPcM293gYDsCbM1CbuEkMHGyOFni9c0XlcO3yeL-LaLBQ" TargetMode="External"/><Relationship Id="rId1426" Type="http://schemas.openxmlformats.org/officeDocument/2006/relationships/hyperlink" Target="https://www.scopus.com/inward/record.uri?eid=2-s2.0-105018904537&amp;doi=10.1109%2FInfoTech67177.2025.11175973&amp;partnerID=40&amp;md5=b01e9b09be69e9d133f58ce51e42d74d" TargetMode="External"/><Relationship Id="rId1633" Type="http://schemas.openxmlformats.org/officeDocument/2006/relationships/hyperlink" Target="https://www.scopus.com/inward/record.uri?eid=2-s2.0-105011967542&amp;doi=10.1016%2Fj.compbiomed.2025.110745&amp;partnerID=40&amp;md5=e8de8342343b3fb78ff5e57da425e17c" TargetMode="External"/><Relationship Id="rId1840" Type="http://schemas.openxmlformats.org/officeDocument/2006/relationships/hyperlink" Target="https://www.scopus.com/inward/record.uri?eid=2-s2.0-105008033640&amp;doi=10.3724%2F2096-7004.di.2025.0020&amp;partnerID=40&amp;md5=6058e3e1f68e29e82ea9f1764e6f68fb" TargetMode="External"/><Relationship Id="rId1700" Type="http://schemas.openxmlformats.org/officeDocument/2006/relationships/hyperlink" Target="https://www.scopus.com/inward/record.uri?eid=2-s2.0-85211996477&amp;doi=10.1109%2FTVCG.2024.3514138&amp;partnerID=40&amp;md5=55c91959f80d7b81996c9f2aad3ffe89" TargetMode="External"/><Relationship Id="rId3598" Type="http://schemas.openxmlformats.org/officeDocument/2006/relationships/hyperlink" Target="https://doi.org/10.1145/3706598.3713633" TargetMode="External"/><Relationship Id="rId3458" Type="http://schemas.openxmlformats.org/officeDocument/2006/relationships/hyperlink" Target="https://doi.org/10.1109/DASC66011.2025.11257376" TargetMode="External"/><Relationship Id="rId3665" Type="http://schemas.openxmlformats.org/officeDocument/2006/relationships/hyperlink" Target="https://doi.org/10.1145/3696410.3714816" TargetMode="External"/><Relationship Id="rId379" Type="http://schemas.openxmlformats.org/officeDocument/2006/relationships/hyperlink" Target="https://www.scopus.com/inward/record.uri?eid=2-s2.0-105013347184&amp;doi=10.3233%2FSHTI250948&amp;partnerID=40&amp;md5=21810540194a51765345527ec43cd3a4" TargetMode="External"/><Relationship Id="rId586" Type="http://schemas.openxmlformats.org/officeDocument/2006/relationships/hyperlink" Target="https://www.scopus.com/inward/record.uri?eid=2-s2.0-105019403559&amp;doi=10.1002%2Fpra2.1285&amp;partnerID=40&amp;md5=d2ef677c45682d293289a9c9ebd58449" TargetMode="External"/><Relationship Id="rId793" Type="http://schemas.openxmlformats.org/officeDocument/2006/relationships/hyperlink" Target="https://www.scopus.com/inward/record.uri?eid=2-s2.0-105023647734&amp;doi=10.3389%2Ffphar.2025.1698202&amp;partnerID=40&amp;md5=1ff204087e8f1b021a6e1c041cff3a0b" TargetMode="External"/><Relationship Id="rId2267" Type="http://schemas.openxmlformats.org/officeDocument/2006/relationships/hyperlink" Target="https://doi.org/10.1109/INDISCON66021.2025.11251990" TargetMode="External"/><Relationship Id="rId2474" Type="http://schemas.openxmlformats.org/officeDocument/2006/relationships/hyperlink" Target="https://doi.org/10.1109/IJCNN64981.2025.11227256" TargetMode="External"/><Relationship Id="rId2681" Type="http://schemas.openxmlformats.org/officeDocument/2006/relationships/hyperlink" Target="https://doi.org/10.1109/AERO63441.2025.11068542" TargetMode="External"/><Relationship Id="rId3318" Type="http://schemas.openxmlformats.org/officeDocument/2006/relationships/hyperlink" Target="https://doi.org/10.1109/INISTA68122.2025.11249647" TargetMode="External"/><Relationship Id="rId3525" Type="http://schemas.openxmlformats.org/officeDocument/2006/relationships/hyperlink" Target="https://doi.org/10.1177/15705838251343009" TargetMode="External"/><Relationship Id="rId239" Type="http://schemas.openxmlformats.org/officeDocument/2006/relationships/hyperlink" Target="https://www.scopus.com/inward/record.uri?eid=2-s2.0-105022098726&amp;doi=10.1007%2Fs11227-025-07952-x&amp;partnerID=40&amp;md5=c9f86565fcbadc9010b7dc74181313ca" TargetMode="External"/><Relationship Id="rId446" Type="http://schemas.openxmlformats.org/officeDocument/2006/relationships/hyperlink" Target="https://www.scopus.com/inward/record.uri?eid=2-s2.0-105008004146&amp;doi=10.48084%2Fetasr.10662&amp;partnerID=40&amp;md5=9fb65f94aecc277c591f78adbac81554" TargetMode="External"/><Relationship Id="rId653" Type="http://schemas.openxmlformats.org/officeDocument/2006/relationships/hyperlink" Target="https://www.scopus.com/inward/record.uri?eid=2-s2.0-105011525696&amp;doi=10.1371%2Fjournal.pone.0328262&amp;partnerID=40&amp;md5=5789b5a68bba2e68124ac11fe8f60a74" TargetMode="External"/><Relationship Id="rId1076" Type="http://schemas.openxmlformats.org/officeDocument/2006/relationships/hyperlink" Target="https://www.scopus.com/inward/record.uri?eid=2-s2.0-105017691551&amp;doi=10.1007%2Fs10916-025-02255-3&amp;partnerID=40&amp;md5=62622d4ea519592f5117c06e4a57b99a" TargetMode="External"/><Relationship Id="rId1283" Type="http://schemas.openxmlformats.org/officeDocument/2006/relationships/hyperlink" Target="https://www.scopus.com/inward/record.uri?eid=2-s2.0-85218461905&amp;doi=10.1007%2F978-981-96-0914-7_15&amp;partnerID=40&amp;md5=498bd4da786c7f4ee98097f4b4220e61" TargetMode="External"/><Relationship Id="rId1490" Type="http://schemas.openxmlformats.org/officeDocument/2006/relationships/hyperlink" Target="https://www.scopus.com/inward/record.uri?eid=2-s2.0-105011945542&amp;doi=10.1109%2FICCIES63851.2025.11032616&amp;partnerID=40&amp;md5=14624ab9d5f99087a53d8ccb0995a645" TargetMode="External"/><Relationship Id="rId2127" Type="http://schemas.openxmlformats.org/officeDocument/2006/relationships/hyperlink" Target="https://doi.org/10.1109/CCRIS65764.2025.11193048" TargetMode="External"/><Relationship Id="rId2334" Type="http://schemas.openxmlformats.org/officeDocument/2006/relationships/hyperlink" Target="https://doi.org/10.1109/CVPR52734.2025.01370" TargetMode="External"/><Relationship Id="rId306" Type="http://schemas.openxmlformats.org/officeDocument/2006/relationships/hyperlink" Target="https://www.scopus.com/inward/record.uri?eid=2-s2.0-105026275855&amp;doi=10.1145%2F3764917.3771336&amp;partnerID=40&amp;md5=b9e39b231585bc274a5b1d07072d4299" TargetMode="External"/><Relationship Id="rId860" Type="http://schemas.openxmlformats.org/officeDocument/2006/relationships/hyperlink" Target="https://www.scopus.com/inward/record.uri?eid=2-s2.0-105020013462&amp;doi=10.1007%2F978-3-032-05461-6_26&amp;partnerID=40&amp;md5=6f2702e7774880a78ae572fab7538e1e" TargetMode="External"/><Relationship Id="rId1143" Type="http://schemas.openxmlformats.org/officeDocument/2006/relationships/hyperlink" Target="https://www.scopus.com/inward/record.uri?eid=2-s2.0-105003820036&amp;doi=10.1002%2Fcjce.25700&amp;partnerID=40&amp;md5=c0621e8a7816a3f410210c72917a0650" TargetMode="External"/><Relationship Id="rId2541" Type="http://schemas.openxmlformats.org/officeDocument/2006/relationships/hyperlink" Target="https://doi.org/10.1109/ICDSIS65355.2025.11070698" TargetMode="External"/><Relationship Id="rId513" Type="http://schemas.openxmlformats.org/officeDocument/2006/relationships/hyperlink" Target="https://www.scopus.com/inward/record.uri?eid=2-s2.0-105022756484&amp;doi=10.1186%2Fs43031-025-00149-5&amp;partnerID=40&amp;md5=73c7321c0d2b548d4c8669705749657b" TargetMode="External"/><Relationship Id="rId720" Type="http://schemas.openxmlformats.org/officeDocument/2006/relationships/hyperlink" Target="https://www.scopus.com/inward/record.uri?eid=2-s2.0-85218624656&amp;doi=10.3390%2Fapp15042146&amp;partnerID=40&amp;md5=cd9c184dfaf18e7296ecdf2772a70ee0" TargetMode="External"/><Relationship Id="rId1350" Type="http://schemas.openxmlformats.org/officeDocument/2006/relationships/hyperlink" Target="https://www.scopus.com/inward/record.uri?eid=2-s2.0-105023272400&amp;doi=10.1002%2F9781394257096.ch03&amp;partnerID=40&amp;md5=79cf99013f9f081ab7f701b882d74175" TargetMode="External"/><Relationship Id="rId2401" Type="http://schemas.openxmlformats.org/officeDocument/2006/relationships/hyperlink" Target="https://doi.org/10.1109/ICCR67387.2025.11292150" TargetMode="External"/><Relationship Id="rId1003" Type="http://schemas.openxmlformats.org/officeDocument/2006/relationships/hyperlink" Target="https://www.scopus.com/inward/record.uri?eid=2-s2.0-105005143430&amp;doi=10.24251%2Fhicss.2025.189&amp;partnerID=40&amp;md5=464e13815927a5a34910caab9c2bff4a" TargetMode="External"/><Relationship Id="rId1210" Type="http://schemas.openxmlformats.org/officeDocument/2006/relationships/hyperlink" Target="https://www.scopus.com/inward/record.uri?eid=2-s2.0-105006749567&amp;doi=10.1016%2Fj.celrep.2025.115773&amp;partnerID=40&amp;md5=9538db309f9ea59b09babefc9c695661" TargetMode="External"/><Relationship Id="rId3175" Type="http://schemas.openxmlformats.org/officeDocument/2006/relationships/hyperlink" Target="https://doi.org/10.1109/ICCIA67866.2025.00035" TargetMode="External"/><Relationship Id="rId3382" Type="http://schemas.openxmlformats.org/officeDocument/2006/relationships/hyperlink" Target="https://doi.org/10.1109/ICSC64641.2025.00010" TargetMode="External"/><Relationship Id="rId2191" Type="http://schemas.openxmlformats.org/officeDocument/2006/relationships/hyperlink" Target="https://doi.org/10.1109/CVPRW67362.2025.00398" TargetMode="External"/><Relationship Id="rId3035" Type="http://schemas.openxmlformats.org/officeDocument/2006/relationships/hyperlink" Target="https://doi.org/10.1109/JBHI.2023.3336721" TargetMode="External"/><Relationship Id="rId3242" Type="http://schemas.openxmlformats.org/officeDocument/2006/relationships/hyperlink" Target="https://doi.org/10.1109/APEIE66761.2025.11289398" TargetMode="External"/><Relationship Id="rId163" Type="http://schemas.openxmlformats.org/officeDocument/2006/relationships/hyperlink" Target="https://aclanthology.org/2025.acl-long.100/" TargetMode="External"/><Relationship Id="rId370" Type="http://schemas.openxmlformats.org/officeDocument/2006/relationships/hyperlink" Target="https://www.scopus.com/inward/record.uri?eid=2-s2.0-105007703821&amp;doi=10.1007%2F978-3-031-94578-6_5&amp;partnerID=40&amp;md5=017a5496791560bf5fd315ec9e4c1183" TargetMode="External"/><Relationship Id="rId2051" Type="http://schemas.openxmlformats.org/officeDocument/2006/relationships/hyperlink" Target="https://doi.org/10.1109/ICMLT65785.2025.11193221" TargetMode="External"/><Relationship Id="rId3102" Type="http://schemas.openxmlformats.org/officeDocument/2006/relationships/hyperlink" Target="https://doi.org/10.1109/ICPS65515.2025.11087870" TargetMode="External"/><Relationship Id="rId230" Type="http://schemas.openxmlformats.org/officeDocument/2006/relationships/hyperlink" Target="https://www.scopus.com/inward/record.uri?eid=2-s2.0-105026927326&amp;doi=10.1145%2F3727967.3756825&amp;partnerID=40&amp;md5=ed2e6f2b85ea9d7b4b185d67b9b50aac" TargetMode="External"/><Relationship Id="rId2868" Type="http://schemas.openxmlformats.org/officeDocument/2006/relationships/hyperlink" Target="https://doi.org/10.1109/CSCN67557.2025.11230697" TargetMode="External"/><Relationship Id="rId1677" Type="http://schemas.openxmlformats.org/officeDocument/2006/relationships/hyperlink" Target="https://www.scopus.com/inward/record.uri?eid=2-s2.0-86000559563&amp;doi=10.3389%2Ffnhum.2025.1528388&amp;partnerID=40&amp;md5=dcfe28512a167a6f914eb2e5a1d9299c" TargetMode="External"/><Relationship Id="rId1884" Type="http://schemas.openxmlformats.org/officeDocument/2006/relationships/hyperlink" Target="https://doi.org/10.1109/EDUCON62633.2025.11016516" TargetMode="External"/><Relationship Id="rId2728" Type="http://schemas.openxmlformats.org/officeDocument/2006/relationships/hyperlink" Target="https://doi.org/10.1109/ACCESS.2025.3558693" TargetMode="External"/><Relationship Id="rId2935" Type="http://schemas.openxmlformats.org/officeDocument/2006/relationships/hyperlink" Target="https://doi.org/10.1109/ICORIS67789.2025.11296025" TargetMode="External"/><Relationship Id="rId907" Type="http://schemas.openxmlformats.org/officeDocument/2006/relationships/hyperlink" Target="https://www.scopus.com/inward/record.uri?eid=2-s2.0-105015610564&amp;partnerID=40&amp;md5=da67b4beb2c51da4e621b33fb97f287f" TargetMode="External"/><Relationship Id="rId1537" Type="http://schemas.openxmlformats.org/officeDocument/2006/relationships/hyperlink" Target="https://www.scopus.com/inward/record.uri?eid=2-s2.0-105007815364&amp;doi=10.1007%2F978-3-031-94578-6_10&amp;partnerID=40&amp;md5=6e69d2be465862dc81511789569ffa62" TargetMode="External"/><Relationship Id="rId1744" Type="http://schemas.openxmlformats.org/officeDocument/2006/relationships/hyperlink" Target="https://www.scopus.com/inward/record.uri?eid=2-s2.0-105022455162&amp;doi=10.1109%2FCCRIS65764.2025.11192886&amp;partnerID=40&amp;md5=64709ac3462b1328872bf1af847ec6d0" TargetMode="External"/><Relationship Id="rId1951" Type="http://schemas.openxmlformats.org/officeDocument/2006/relationships/hyperlink" Target="https://doi.org/10.1109/TNSM.2025.3541384" TargetMode="External"/><Relationship Id="rId36" Type="http://schemas.openxmlformats.org/officeDocument/2006/relationships/hyperlink" Target="https://dl.acm.org/doi/abs/10.1145/3708326" TargetMode="External"/><Relationship Id="rId1604" Type="http://schemas.openxmlformats.org/officeDocument/2006/relationships/hyperlink" Target="https://www.scopus.com/inward/record.uri?eid=2-s2.0-105018313838&amp;doi=10.1111%2Fnyas.70086&amp;partnerID=40&amp;md5=d370e15afcb5846daa14669261aafadb" TargetMode="External"/><Relationship Id="rId1811" Type="http://schemas.openxmlformats.org/officeDocument/2006/relationships/hyperlink" Target="https://www.scopus.com/inward/record.uri?eid=2-s2.0-105004067893&amp;doi=10.1109%2FTPAMI.2025.3561366&amp;partnerID=40&amp;md5=7e408950cc6726e041cdd73992f87e59" TargetMode="External"/><Relationship Id="rId3569" Type="http://schemas.openxmlformats.org/officeDocument/2006/relationships/hyperlink" Target="https://doi.org/10.1016/j.engappai.2025.112671" TargetMode="External"/><Relationship Id="rId697" Type="http://schemas.openxmlformats.org/officeDocument/2006/relationships/hyperlink" Target="https://www.scopus.com/inward/record.uri?eid=2-s2.0-105002144665&amp;doi=10.14814%2Fphy2.70310&amp;partnerID=40&amp;md5=be0e214a1cf9b4f050eea3c3893f64d2" TargetMode="External"/><Relationship Id="rId2378" Type="http://schemas.openxmlformats.org/officeDocument/2006/relationships/hyperlink" Target="https://doi.org/10.1109/WorldSUAS66815.2025.11198991" TargetMode="External"/><Relationship Id="rId3429" Type="http://schemas.openxmlformats.org/officeDocument/2006/relationships/hyperlink" Target="https://doi.org/10.1109/SKIMA66621.2025.11155457" TargetMode="External"/><Relationship Id="rId1187" Type="http://schemas.openxmlformats.org/officeDocument/2006/relationships/hyperlink" Target="https://www.scopus.com/inward/record.uri?eid=2-s2.0-105001491829&amp;doi=10.1016%2Fj.compind.2025.104289&amp;partnerID=40&amp;md5=22c9f2677690b0f846817941883c23f0" TargetMode="External"/><Relationship Id="rId2585" Type="http://schemas.openxmlformats.org/officeDocument/2006/relationships/hyperlink" Target="https://doi.org/10.1109/ICICNCT66124.2025.11233158" TargetMode="External"/><Relationship Id="rId2792" Type="http://schemas.openxmlformats.org/officeDocument/2006/relationships/hyperlink" Target="https://doi.org/10.1109/CSCS66924.2025.00102" TargetMode="External"/><Relationship Id="rId3636" Type="http://schemas.openxmlformats.org/officeDocument/2006/relationships/hyperlink" Target="https://doi.org/10.1109/CVPR52734.2025.01396" TargetMode="External"/><Relationship Id="rId557" Type="http://schemas.openxmlformats.org/officeDocument/2006/relationships/hyperlink" Target="https://www.scopus.com/inward/record.uri?eid=2-s2.0-105023179617&amp;doi=10.1145%2F3746252.3760904&amp;partnerID=40&amp;md5=154dbe9ae9abf187df4ce6918cb9d5b2" TargetMode="External"/><Relationship Id="rId764" Type="http://schemas.openxmlformats.org/officeDocument/2006/relationships/hyperlink" Target="https://www.scopus.com/inward/record.uri?eid=2-s2.0-85203536046&amp;doi=10.1016%2Fj.bspc.2024.106810&amp;partnerID=40&amp;md5=4637dd561733f99bbee0cdd9cc324951" TargetMode="External"/><Relationship Id="rId971" Type="http://schemas.openxmlformats.org/officeDocument/2006/relationships/hyperlink" Target="https://www.scopus.com/inward/record.uri?eid=2-s2.0-105009220232&amp;doi=10.1109%2FICIEAM65163.2025.11028174&amp;partnerID=40&amp;md5=ae8cbf6929836ebcd5106cf7818cd65b" TargetMode="External"/><Relationship Id="rId1394" Type="http://schemas.openxmlformats.org/officeDocument/2006/relationships/hyperlink" Target="https://www.scopus.com/inward/record.uri?eid=2-s2.0-105021340012&amp;doi=10.63044%2Fs25ext76&amp;partnerID=40&amp;md5=95528f83e5e5b07ab85e0f19ea2cd2c2" TargetMode="External"/><Relationship Id="rId2238" Type="http://schemas.openxmlformats.org/officeDocument/2006/relationships/hyperlink" Target="https://doi.org/10.1109/FIT67061.2025.11333772" TargetMode="External"/><Relationship Id="rId2445" Type="http://schemas.openxmlformats.org/officeDocument/2006/relationships/hyperlink" Target="https://doi.org/10.1109/HRI61500.2025.10973837" TargetMode="External"/><Relationship Id="rId2652" Type="http://schemas.openxmlformats.org/officeDocument/2006/relationships/hyperlink" Target="https://doi.org/10.1109/IALP68296.2024.11156876" TargetMode="External"/><Relationship Id="rId417" Type="http://schemas.openxmlformats.org/officeDocument/2006/relationships/hyperlink" Target="https://www.scopus.com/inward/record.uri?eid=2-s2.0-105019778785&amp;doi=10.57019%2Fjmv.1668494&amp;partnerID=40&amp;md5=159bf3e5121be29f0338d6ad0591dd75" TargetMode="External"/><Relationship Id="rId624" Type="http://schemas.openxmlformats.org/officeDocument/2006/relationships/hyperlink" Target="https://www.scopus.com/inward/record.uri?eid=2-s2.0-105013383391&amp;doi=10.3233%2FSHTI250951&amp;partnerID=40&amp;md5=f2e9ca4306b90c3c282c72bd9b48ba1a" TargetMode="External"/><Relationship Id="rId831" Type="http://schemas.openxmlformats.org/officeDocument/2006/relationships/hyperlink" Target="https://www.scopus.com/inward/record.uri?eid=2-s2.0-105021823926&amp;partnerID=40&amp;md5=4d2a4d1cc24ef71475c960a65c3b0c0d" TargetMode="External"/><Relationship Id="rId1047" Type="http://schemas.openxmlformats.org/officeDocument/2006/relationships/hyperlink" Target="https://www.scopus.com/inward/record.uri?eid=2-s2.0-105026275855&amp;doi=10.1145%2F3764917.3771336&amp;partnerID=40&amp;md5=b9e39b231585bc274a5b1d07072d4299" TargetMode="External"/><Relationship Id="rId1254" Type="http://schemas.openxmlformats.org/officeDocument/2006/relationships/hyperlink" Target="https://www.scopus.com/inward/record.uri?eid=2-s2.0-86000101994&amp;doi=10.1111%2Fjcmm.70442&amp;partnerID=40&amp;md5=b64532f55b4517de4077574783c182e7" TargetMode="External"/><Relationship Id="rId1461" Type="http://schemas.openxmlformats.org/officeDocument/2006/relationships/hyperlink" Target="https://www.scopus.com/inward/record.uri?eid=2-s2.0-105015154711&amp;doi=10.3389%2Ffpsyg.2025.1553028&amp;partnerID=40&amp;md5=6948c6076681d18e71c25b5b211d64ca" TargetMode="External"/><Relationship Id="rId2305" Type="http://schemas.openxmlformats.org/officeDocument/2006/relationships/hyperlink" Target="https://doi.org/10.1109/TASLPRO.2025.3527135" TargetMode="External"/><Relationship Id="rId2512" Type="http://schemas.openxmlformats.org/officeDocument/2006/relationships/hyperlink" Target="https://doi.org/10.1109/ICICKE65317.2025.11136428" TargetMode="External"/><Relationship Id="rId1114" Type="http://schemas.openxmlformats.org/officeDocument/2006/relationships/hyperlink" Target="https://www.scopus.com/inward/record.uri?eid=2-s2.0-105022928759&amp;doi=10.3390%2Fs25226879&amp;partnerID=40&amp;md5=bea028a7672b0c7e210c96f162049769" TargetMode="External"/><Relationship Id="rId1321" Type="http://schemas.openxmlformats.org/officeDocument/2006/relationships/hyperlink" Target="https://www.scopus.com/inward/record.uri?eid=2-s2.0-105027402637&amp;doi=10.18653%2Fv1%2F2025.naacl-long.387&amp;partnerID=40&amp;md5=8867f15fe8f3660900bcf854b837e2c8" TargetMode="External"/><Relationship Id="rId3079" Type="http://schemas.openxmlformats.org/officeDocument/2006/relationships/hyperlink" Target="https://doi.org/10.1109/CAI64502.2025.00101" TargetMode="External"/><Relationship Id="rId3286" Type="http://schemas.openxmlformats.org/officeDocument/2006/relationships/hyperlink" Target="https://doi.org/10.1109/MIPRO65660.2025.11131908" TargetMode="External"/><Relationship Id="rId3493" Type="http://schemas.openxmlformats.org/officeDocument/2006/relationships/hyperlink" Target="https://doi.org/10.1177/15705838241304103" TargetMode="External"/><Relationship Id="rId2095" Type="http://schemas.openxmlformats.org/officeDocument/2006/relationships/hyperlink" Target="https://doi.org/10.1109/TPAMI.2025.3562422" TargetMode="External"/><Relationship Id="rId3146" Type="http://schemas.openxmlformats.org/officeDocument/2006/relationships/hyperlink" Target="https://doi.org/10.1109/ICE/ITMC65658.2025.11106608" TargetMode="External"/><Relationship Id="rId3353" Type="http://schemas.openxmlformats.org/officeDocument/2006/relationships/hyperlink" Target="https://doi.org/10.1109/CBMS65348.2025.00133" TargetMode="External"/><Relationship Id="rId274" Type="http://schemas.openxmlformats.org/officeDocument/2006/relationships/hyperlink" Target="https://www.scopus.com/inward/record.uri?eid=2-s2.0-105018671599&amp;partnerID=40&amp;md5=6f1e30f1647894c88da2cc18a9bc36d4" TargetMode="External"/><Relationship Id="rId481" Type="http://schemas.openxmlformats.org/officeDocument/2006/relationships/hyperlink" Target="https://www.scopus.com/inward/record.uri?eid=2-s2.0-105011611837&amp;doi=10.3390%2Felectronics14142863&amp;partnerID=40&amp;md5=bba003bc82fccbcb202e71d79931bc06" TargetMode="External"/><Relationship Id="rId2162" Type="http://schemas.openxmlformats.org/officeDocument/2006/relationships/hyperlink" Target="https://doi.org/10.1109/ACCESS.2025.3647800" TargetMode="External"/><Relationship Id="rId3006" Type="http://schemas.openxmlformats.org/officeDocument/2006/relationships/hyperlink" Target="https://doi.org/10.1109/ICFTIC68075.2025.11324595" TargetMode="External"/><Relationship Id="rId3560" Type="http://schemas.openxmlformats.org/officeDocument/2006/relationships/hyperlink" Target="https://doi.org/10.1016/j.autcon.2025.106305" TargetMode="External"/><Relationship Id="rId134" Type="http://schemas.openxmlformats.org/officeDocument/2006/relationships/hyperlink" Target="https://ceur-ws.org/Vol-4055/icaiw_waai_5.pdf" TargetMode="External"/><Relationship Id="rId3213" Type="http://schemas.openxmlformats.org/officeDocument/2006/relationships/hyperlink" Target="https://doi.org/10.1109/BIBE66822.2025.00061" TargetMode="External"/><Relationship Id="rId3420" Type="http://schemas.openxmlformats.org/officeDocument/2006/relationships/hyperlink" Target="https://doi.org/10.1109/ACCESS.2025.3618017" TargetMode="External"/><Relationship Id="rId341" Type="http://schemas.openxmlformats.org/officeDocument/2006/relationships/hyperlink" Target="https://www.scopus.com/inward/record.uri?eid=2-s2.0-105021810417&amp;doi=10.1109%2FETFA65518.2025.11205724&amp;partnerID=40&amp;md5=b05de0497cd93318b5976c3c19dfd342" TargetMode="External"/><Relationship Id="rId2022" Type="http://schemas.openxmlformats.org/officeDocument/2006/relationships/hyperlink" Target="https://doi.org/10.1109/ACCESS.2025.3639645" TargetMode="External"/><Relationship Id="rId2979" Type="http://schemas.openxmlformats.org/officeDocument/2006/relationships/hyperlink" Target="https://doi.org/10.1109/CNIOT65435.2025.11070747" TargetMode="External"/><Relationship Id="rId201" Type="http://schemas.openxmlformats.org/officeDocument/2006/relationships/hyperlink" Target="https://www.sciencedirect.com/science/article/pii/S1532046425000942" TargetMode="External"/><Relationship Id="rId1788" Type="http://schemas.openxmlformats.org/officeDocument/2006/relationships/hyperlink" Target="https://www.scopus.com/inward/record.uri?eid=2-s2.0-105010848968&amp;doi=10.1080%2F01691864.2025.2532610&amp;partnerID=40&amp;md5=be6b4594fba575f38600d4df31bc2e31" TargetMode="External"/><Relationship Id="rId1995" Type="http://schemas.openxmlformats.org/officeDocument/2006/relationships/hyperlink" Target="https://doi.org/10.1109/JCDL67857.2025.00026" TargetMode="External"/><Relationship Id="rId2839" Type="http://schemas.openxmlformats.org/officeDocument/2006/relationships/hyperlink" Target="https://doi.org/10.1109/DSInS68311.2025.11329855" TargetMode="External"/><Relationship Id="rId1648" Type="http://schemas.openxmlformats.org/officeDocument/2006/relationships/hyperlink" Target="https://www.scopus.com/inward/record.uri?eid=2-s2.0-105010501113&amp;doi=10.1126%2Fsciadv.adt3813&amp;partnerID=40&amp;md5=1dbf585f36c5196e1e1f0cdf36b9a3b6" TargetMode="External"/><Relationship Id="rId1508" Type="http://schemas.openxmlformats.org/officeDocument/2006/relationships/hyperlink" Target="https://www.scopus.com/inward/record.uri?eid=2-s2.0-105010289532&amp;doi=10.1007%2F978-1-0716-4623-6_6&amp;partnerID=40&amp;md5=5d2d8888c530343c1451878488397bb3" TargetMode="External"/><Relationship Id="rId1855" Type="http://schemas.openxmlformats.org/officeDocument/2006/relationships/hyperlink" Target="https://www.scopus.com/inward/record.uri?eid=2-s2.0-105021801182&amp;doi=10.24963%2Fijcai.2025%2F525&amp;partnerID=40&amp;md5=e0bf694f20eb5e2f897c3374bfed4797" TargetMode="External"/><Relationship Id="rId2906" Type="http://schemas.openxmlformats.org/officeDocument/2006/relationships/hyperlink" Target="https://doi.org/10.1109/WACV61041.2025.00707" TargetMode="External"/><Relationship Id="rId3070" Type="http://schemas.openxmlformats.org/officeDocument/2006/relationships/hyperlink" Target="https://doi.org/10.1109/ICVARS66454.2025.11198690" TargetMode="External"/><Relationship Id="rId1715" Type="http://schemas.openxmlformats.org/officeDocument/2006/relationships/hyperlink" Target="https://www.scopus.com/inward/record.uri?eid=2-s2.0-85207649981&amp;doi=10.1007%2F978-3-031-74186-9_11&amp;partnerID=40&amp;md5=1b8817dd991d9f474eeb239017a81843" TargetMode="External"/><Relationship Id="rId1922" Type="http://schemas.openxmlformats.org/officeDocument/2006/relationships/hyperlink" Target="https://doi.org/10.1109/COMPSAC65507.2025.00081" TargetMode="External"/><Relationship Id="rId2489" Type="http://schemas.openxmlformats.org/officeDocument/2006/relationships/hyperlink" Target="https://doi.org/10.1109/AIMLA63829.2025.11040896" TargetMode="External"/><Relationship Id="rId2696" Type="http://schemas.openxmlformats.org/officeDocument/2006/relationships/hyperlink" Target="https://doi.org/10.1109/WACV61041.2025.00296" TargetMode="External"/><Relationship Id="rId668" Type="http://schemas.openxmlformats.org/officeDocument/2006/relationships/hyperlink" Target="https://www.scopus.com/inward/record.uri?eid=2-s2.0-105002635469&amp;doi=10.1016%2Fj.cmpb.2025.108773&amp;partnerID=40&amp;md5=40c656d39451ec384d018e512ee9804f" TargetMode="External"/><Relationship Id="rId875" Type="http://schemas.openxmlformats.org/officeDocument/2006/relationships/hyperlink" Target="https://www.scopus.com/inward/record.uri?eid=2-s2.0-105018909275&amp;doi=10.1109%2FInfoTech67177.2025.11175968&amp;partnerID=40&amp;md5=8a9945cd8c6836768c330989b05ccf44" TargetMode="External"/><Relationship Id="rId1298" Type="http://schemas.openxmlformats.org/officeDocument/2006/relationships/hyperlink" Target="https://www.scopus.com/inward/record.uri?eid=2-s2.0-85214359188&amp;doi=10.1371%2Fjournal.pone.0310553&amp;partnerID=40&amp;md5=d20ee9e294cfcf6e7e3278ba3a152f71" TargetMode="External"/><Relationship Id="rId2349" Type="http://schemas.openxmlformats.org/officeDocument/2006/relationships/hyperlink" Target="https://doi.org/10.1109/IPDPSW66978.2025.00153" TargetMode="External"/><Relationship Id="rId2556" Type="http://schemas.openxmlformats.org/officeDocument/2006/relationships/hyperlink" Target="https://doi.org/10.1109/WASPAA66052.2025.11230975" TargetMode="External"/><Relationship Id="rId2763" Type="http://schemas.openxmlformats.org/officeDocument/2006/relationships/hyperlink" Target="https://doi.org/10.1109/GHTC66843.2025.11266223" TargetMode="External"/><Relationship Id="rId2970" Type="http://schemas.openxmlformats.org/officeDocument/2006/relationships/hyperlink" Target="https://doi.org/10.1109/ICSC64641.2025.00035" TargetMode="External"/><Relationship Id="rId3607" Type="http://schemas.openxmlformats.org/officeDocument/2006/relationships/hyperlink" Target="https://doi.org/10.1007/978-3-031-81974-2_17" TargetMode="External"/><Relationship Id="rId528" Type="http://schemas.openxmlformats.org/officeDocument/2006/relationships/hyperlink" Target="https://www.scopus.com/inward/record.uri?eid=2-s2.0-105017636570&amp;doi=10.1186%2Fs12864-025-12089-5&amp;partnerID=40&amp;md5=eb15083a3e0c163f68f1a566b86ee1b5" TargetMode="External"/><Relationship Id="rId735" Type="http://schemas.openxmlformats.org/officeDocument/2006/relationships/hyperlink" Target="https://www.scopus.com/inward/record.uri?eid=2-s2.0-85218457427&amp;doi=10.1007%2F978-3-031-78952-6_47&amp;partnerID=40&amp;md5=97e1aaf1ce1c1e6114e29279e190fe8d" TargetMode="External"/><Relationship Id="rId942" Type="http://schemas.openxmlformats.org/officeDocument/2006/relationships/hyperlink" Target="https://www.scopus.com/inward/record.uri?eid=2-s2.0-105011289811&amp;doi=10.1109%2FCAI64502.2025.00101&amp;partnerID=40&amp;md5=6e57aef3b13e1dde5d7b5468be8c8a9b" TargetMode="External"/><Relationship Id="rId1158" Type="http://schemas.openxmlformats.org/officeDocument/2006/relationships/hyperlink" Target="https://www.scopus.com/inward/record.uri?eid=2-s2.0-105016769312&amp;doi=10.1002%2Falz.70719&amp;partnerID=40&amp;md5=4232ec37fe7e1f8ce182d4e167a1d721" TargetMode="External"/><Relationship Id="rId1365" Type="http://schemas.openxmlformats.org/officeDocument/2006/relationships/hyperlink" Target="https://www.scopus.com/inward/record.uri?eid=2-s2.0-105022462971&amp;partnerID=40&amp;md5=578dcbfea9a323a0844698dd5f3c9a36" TargetMode="External"/><Relationship Id="rId1572" Type="http://schemas.openxmlformats.org/officeDocument/2006/relationships/hyperlink" Target="https://www.scopus.com/inward/record.uri?eid=2-s2.0-105002242526&amp;doi=10.3389%2Ffendo.2025.1501159&amp;partnerID=40&amp;md5=ad6547d53ec4e30e3b17d29c0b33e2f0" TargetMode="External"/><Relationship Id="rId2209" Type="http://schemas.openxmlformats.org/officeDocument/2006/relationships/hyperlink" Target="https://doi.org/10.1109/ICIMTech67074.2025.11265616" TargetMode="External"/><Relationship Id="rId2416" Type="http://schemas.openxmlformats.org/officeDocument/2006/relationships/hyperlink" Target="https://doi.org/10.1109/CVPR52734.2025.01807" TargetMode="External"/><Relationship Id="rId2623" Type="http://schemas.openxmlformats.org/officeDocument/2006/relationships/hyperlink" Target="https://doi.org/10.1109/ICIP55913.2025.11084618" TargetMode="External"/><Relationship Id="rId1018" Type="http://schemas.openxmlformats.org/officeDocument/2006/relationships/hyperlink" Target="https://www.scopus.com/inward/record.uri?eid=2-s2.0-105002619239&amp;doi=10.3389%2Ffphar.2025.1584625&amp;partnerID=40&amp;md5=2ad3c638094da1eee35fb1f0cc6b3f5b" TargetMode="External"/><Relationship Id="rId1225" Type="http://schemas.openxmlformats.org/officeDocument/2006/relationships/hyperlink" Target="https://www.scopus.com/inward/record.uri?eid=2-s2.0-86000797991&amp;doi=10.1016%2Fj.softx.2025.102121&amp;partnerID=40&amp;md5=7f6b3f13a501848795a1ca05f2d8be99" TargetMode="External"/><Relationship Id="rId1432" Type="http://schemas.openxmlformats.org/officeDocument/2006/relationships/hyperlink" Target="https://www.scopus.com/inward/record.uri?eid=2-s2.0-105018459471&amp;doi=10.1109%2FICCTA65425.2025.11166225&amp;partnerID=40&amp;md5=4934c6f9ce6b92b9cb476318c75cd802" TargetMode="External"/><Relationship Id="rId2830" Type="http://schemas.openxmlformats.org/officeDocument/2006/relationships/hyperlink" Target="https://doi.org/10.1109/ACCESS.2025.3634621" TargetMode="External"/><Relationship Id="rId71" Type="http://schemas.openxmlformats.org/officeDocument/2006/relationships/hyperlink" Target="https://ieeexplore.ieee.org/abstract/document/11211168/?casa_token=nC_xfjB5UlAAAAAA:A_WY2Brxq8pENhKdEjjwJKHM4eo8IjgR15QKutxD0fhTEXryLEjp8NkZTQYsfV-X810vacS10Q" TargetMode="External"/><Relationship Id="rId802" Type="http://schemas.openxmlformats.org/officeDocument/2006/relationships/hyperlink" Target="https://www.scopus.com/inward/record.uri?eid=2-s2.0-105023075975&amp;doi=10.1109%2FTCSVT.2025.3637229&amp;partnerID=40&amp;md5=25b7575665d1c392ae2436a83da8ebaa" TargetMode="External"/><Relationship Id="rId3397" Type="http://schemas.openxmlformats.org/officeDocument/2006/relationships/hyperlink" Target="https://doi.org/10.1109/TLA.2025.11194763" TargetMode="External"/><Relationship Id="rId178" Type="http://schemas.openxmlformats.org/officeDocument/2006/relationships/hyperlink" Target="http://openreview.net/" TargetMode="External"/><Relationship Id="rId3257" Type="http://schemas.openxmlformats.org/officeDocument/2006/relationships/hyperlink" Target="https://doi.org/10.1109/BIBM66473.2025.11356848" TargetMode="External"/><Relationship Id="rId3464" Type="http://schemas.openxmlformats.org/officeDocument/2006/relationships/hyperlink" Target="https://doi.org/10.1109/ACCESS.2025.3590267" TargetMode="External"/><Relationship Id="rId3671" Type="http://schemas.openxmlformats.org/officeDocument/2006/relationships/hyperlink" Target="https://doi.org/10.1145/3730436.3730532" TargetMode="External"/><Relationship Id="rId385" Type="http://schemas.openxmlformats.org/officeDocument/2006/relationships/hyperlink" Target="https://www.scopus.com/inward/record.uri?eid=2-s2.0-105013971365&amp;doi=10.1007%2F978-3-031-81974-2_3&amp;partnerID=40&amp;md5=781fa0b9db7a6cb02c568dd99d22e7d9" TargetMode="External"/><Relationship Id="rId592" Type="http://schemas.openxmlformats.org/officeDocument/2006/relationships/hyperlink" Target="https://www.scopus.com/inward/record.uri?eid=2-s2.0-105008878305&amp;doi=10.1007%2Fs12035-025-05135-6&amp;partnerID=40&amp;md5=dda493eb7eb7fe3063e8110d27a1cd84" TargetMode="External"/><Relationship Id="rId2066" Type="http://schemas.openxmlformats.org/officeDocument/2006/relationships/hyperlink" Target="https://doi.org/10.23919/MIXDES66264.2025.11092028" TargetMode="External"/><Relationship Id="rId2273" Type="http://schemas.openxmlformats.org/officeDocument/2006/relationships/hyperlink" Target="https://doi.org/10.1109/TNNLS.2024.3404496" TargetMode="External"/><Relationship Id="rId2480" Type="http://schemas.openxmlformats.org/officeDocument/2006/relationships/hyperlink" Target="https://doi.org/10.1109/CVPRW67362.2025.00470" TargetMode="External"/><Relationship Id="rId3117" Type="http://schemas.openxmlformats.org/officeDocument/2006/relationships/hyperlink" Target="https://doi.org/10.1109/ICAIT68809.2025.11236768" TargetMode="External"/><Relationship Id="rId3324" Type="http://schemas.openxmlformats.org/officeDocument/2006/relationships/hyperlink" Target="https://doi.org/10.1109/IJCNN64981.2025.11228178" TargetMode="External"/><Relationship Id="rId3531" Type="http://schemas.openxmlformats.org/officeDocument/2006/relationships/hyperlink" Target="https://doi.org/10.1016/j.csbj.2025.05.020" TargetMode="External"/><Relationship Id="rId245" Type="http://schemas.openxmlformats.org/officeDocument/2006/relationships/hyperlink" Target="https://www.scopus.com/inward/record.uri?eid=2-s2.0-105013326994&amp;doi=10.3233%2FSHTI250944&amp;partnerID=40&amp;md5=1f8db405df3dc83d8eef1b9e31cbf3a0" TargetMode="External"/><Relationship Id="rId452" Type="http://schemas.openxmlformats.org/officeDocument/2006/relationships/hyperlink" Target="https://www.scopus.com/inward/record.uri?eid=2-s2.0-85211249904&amp;doi=10.1007%2F978-3-031-77844-5_7&amp;partnerID=40&amp;md5=38704b1d84f3911bba65b157ac5f2a75" TargetMode="External"/><Relationship Id="rId1082" Type="http://schemas.openxmlformats.org/officeDocument/2006/relationships/hyperlink" Target="https://www.scopus.com/inward/record.uri?eid=2-s2.0-105012984973&amp;doi=10.1038%2Fs41467-025-62783-x&amp;partnerID=40&amp;md5=6c7c0d7e6de22060d6fb918902827e12" TargetMode="External"/><Relationship Id="rId2133" Type="http://schemas.openxmlformats.org/officeDocument/2006/relationships/hyperlink" Target="https://doi.org/10.1109/IJCNN64981.2025.11229395" TargetMode="External"/><Relationship Id="rId2340" Type="http://schemas.openxmlformats.org/officeDocument/2006/relationships/hyperlink" Target="https://doi.org/10.1109/IEEM63636.2025.11357588" TargetMode="External"/><Relationship Id="rId105" Type="http://schemas.openxmlformats.org/officeDocument/2006/relationships/hyperlink" Target="https://iris.unipa.it/handle/10447/689524.2" TargetMode="External"/><Relationship Id="rId312" Type="http://schemas.openxmlformats.org/officeDocument/2006/relationships/hyperlink" Target="https://www.scopus.com/inward/record.uri?eid=2-s2.0-105022928759&amp;doi=10.3390%2Fs25226879&amp;partnerID=40&amp;md5=bea028a7672b0c7e210c96f162049769" TargetMode="External"/><Relationship Id="rId2200" Type="http://schemas.openxmlformats.org/officeDocument/2006/relationships/hyperlink" Target="https://doi.org/10.1109/ICISC65841.2025.11187703" TargetMode="External"/><Relationship Id="rId1899" Type="http://schemas.openxmlformats.org/officeDocument/2006/relationships/hyperlink" Target="https://doi.org/10.15439/2025F1850" TargetMode="External"/><Relationship Id="rId1759" Type="http://schemas.openxmlformats.org/officeDocument/2006/relationships/hyperlink" Target="https://www.scopus.com/inward/record.uri?eid=2-s2.0-105018205303&amp;doi=10.1007%2F978-3-031-73414-4_23&amp;partnerID=40&amp;md5=da699e95eda0ba9cc607b9a80fb6c890" TargetMode="External"/><Relationship Id="rId1966" Type="http://schemas.openxmlformats.org/officeDocument/2006/relationships/hyperlink" Target="https://doi.org/10.1109/ETFA65518.2025.11205691" TargetMode="External"/><Relationship Id="rId3181" Type="http://schemas.openxmlformats.org/officeDocument/2006/relationships/hyperlink" Target="https://doi.org/10.1109/ICAET63349.2025.10932270" TargetMode="External"/><Relationship Id="rId1619" Type="http://schemas.openxmlformats.org/officeDocument/2006/relationships/hyperlink" Target="https://www.scopus.com/inward/record.uri?eid=2-s2.0-105024062968&amp;doi=10.1145%2F3746027.3754840&amp;partnerID=40&amp;md5=6c8790c940e13bc9bfa852170d1eae66" TargetMode="External"/><Relationship Id="rId1826" Type="http://schemas.openxmlformats.org/officeDocument/2006/relationships/hyperlink" Target="https://www.scopus.com/inward/record.uri?eid=2-s2.0-105000142648&amp;partnerID=40&amp;md5=6552611b394d5275318d8141157b8c2e" TargetMode="External"/><Relationship Id="rId3041" Type="http://schemas.openxmlformats.org/officeDocument/2006/relationships/hyperlink" Target="https://doi.org/10.1109/EMBC58623.2025.11253981" TargetMode="External"/><Relationship Id="rId779" Type="http://schemas.openxmlformats.org/officeDocument/2006/relationships/hyperlink" Target="https://www.scopus.com/inward/record.uri?eid=2-s2.0-105025170094&amp;partnerID=40&amp;md5=c9a3fc40dafa63bd08c32c9604a2d603" TargetMode="External"/><Relationship Id="rId986" Type="http://schemas.openxmlformats.org/officeDocument/2006/relationships/hyperlink" Target="https://www.scopus.com/inward/record.uri?eid=2-s2.0-105007975026&amp;doi=10.2196%2F67201&amp;partnerID=40&amp;md5=44320dce98fcccb0b0ae9009e802c2dd" TargetMode="External"/><Relationship Id="rId2667" Type="http://schemas.openxmlformats.org/officeDocument/2006/relationships/hyperlink" Target="https://doi.org/10.1109/CVPR52734.2025.00915" TargetMode="External"/><Relationship Id="rId639" Type="http://schemas.openxmlformats.org/officeDocument/2006/relationships/hyperlink" Target="https://www.scopus.com/inward/record.uri?eid=2-s2.0-105000281882&amp;doi=10.1007%2Fs00146-025-02240-x&amp;partnerID=40&amp;md5=42d482e826614988bf83669e44ff3083" TargetMode="External"/><Relationship Id="rId1269" Type="http://schemas.openxmlformats.org/officeDocument/2006/relationships/hyperlink" Target="https://www.scopus.com/inward/record.uri?eid=2-s2.0-85218624656&amp;doi=10.3390%2Fapp15042146&amp;partnerID=40&amp;md5=cd9c184dfaf18e7296ecdf2772a70ee0" TargetMode="External"/><Relationship Id="rId1476" Type="http://schemas.openxmlformats.org/officeDocument/2006/relationships/hyperlink" Target="https://www.scopus.com/inward/record.uri?eid=2-s2.0-105012781209&amp;doi=10.1007%2F978-1-0716-4662-5_4&amp;partnerID=40&amp;md5=a48ac1936e92eafcc74341c7886df160" TargetMode="External"/><Relationship Id="rId2874" Type="http://schemas.openxmlformats.org/officeDocument/2006/relationships/hyperlink" Target="https://doi.org/10.1109/REW66121.2025.00036" TargetMode="External"/><Relationship Id="rId846" Type="http://schemas.openxmlformats.org/officeDocument/2006/relationships/hyperlink" Target="https://www.scopus.com/inward/record.uri?eid=2-s2.0-105020578779&amp;doi=10.2147%2FJIR.S545029&amp;partnerID=40&amp;md5=386e683a2ac57d11ea517ca18bd0cb9d" TargetMode="External"/><Relationship Id="rId1129" Type="http://schemas.openxmlformats.org/officeDocument/2006/relationships/hyperlink" Target="https://www.scopus.com/inward/record.uri?eid=2-s2.0-105020572583&amp;doi=10.1145%2F3737459&amp;partnerID=40&amp;md5=a56ff961a8da80ac58f0a6f10fbdf256" TargetMode="External"/><Relationship Id="rId1683" Type="http://schemas.openxmlformats.org/officeDocument/2006/relationships/hyperlink" Target="https://www.scopus.com/inward/record.uri?eid=2-s2.0-85218749503&amp;doi=10.1037%2Fxlm0001433&amp;partnerID=40&amp;md5=a117c1c1f1b252438763e91c875754a2" TargetMode="External"/><Relationship Id="rId1890" Type="http://schemas.openxmlformats.org/officeDocument/2006/relationships/hyperlink" Target="https://doi.org/10.1109/CAI64502.2025.00075" TargetMode="External"/><Relationship Id="rId2527" Type="http://schemas.openxmlformats.org/officeDocument/2006/relationships/hyperlink" Target="https://doi.org/10.13052/jwe1540-9589.2482" TargetMode="External"/><Relationship Id="rId2734" Type="http://schemas.openxmlformats.org/officeDocument/2006/relationships/hyperlink" Target="https://doi.org/10.1109/MRA.2025.3617594" TargetMode="External"/><Relationship Id="rId2941" Type="http://schemas.openxmlformats.org/officeDocument/2006/relationships/hyperlink" Target="https://doi.org/10.1109/ICICKE65317.2025.11136719" TargetMode="External"/><Relationship Id="rId706" Type="http://schemas.openxmlformats.org/officeDocument/2006/relationships/hyperlink" Target="https://www.scopus.com/inward/record.uri?eid=2-s2.0-85218408518&amp;doi=10.1093%2Fjamia%2Focaf006&amp;partnerID=40&amp;md5=7e676688b8f034794501b78761b5c3b1" TargetMode="External"/><Relationship Id="rId913" Type="http://schemas.openxmlformats.org/officeDocument/2006/relationships/hyperlink" Target="https://www.scopus.com/inward/record.uri?eid=2-s2.0-105014802944&amp;doi=10.3389%2Ffninf.2025.1609077&amp;partnerID=40&amp;md5=3020e2abb7aa83cb2facfe83feb2b1c1" TargetMode="External"/><Relationship Id="rId1336" Type="http://schemas.openxmlformats.org/officeDocument/2006/relationships/hyperlink" Target="https://www.scopus.com/inward/record.uri?eid=2-s2.0-105024136622&amp;doi=10.2174%2F0118715303417142250724042300&amp;partnerID=40&amp;md5=8062a2674f54e9f0a568640cdf533376" TargetMode="External"/><Relationship Id="rId1543" Type="http://schemas.openxmlformats.org/officeDocument/2006/relationships/hyperlink" Target="https://www.scopus.com/inward/record.uri?eid=2-s2.0-105007076273&amp;doi=10.3389%2Ffmicb.2025.1595521&amp;partnerID=40&amp;md5=1ed64670f923ce5ab5274b484eb38ac0" TargetMode="External"/><Relationship Id="rId1750" Type="http://schemas.openxmlformats.org/officeDocument/2006/relationships/hyperlink" Target="https://www.scopus.com/inward/record.uri?eid=2-s2.0-105019930202&amp;doi=10.1109%2FTGRS.2025.3624767&amp;partnerID=40&amp;md5=6ccf67808ac642901ef62795b81e1f21" TargetMode="External"/><Relationship Id="rId2801" Type="http://schemas.openxmlformats.org/officeDocument/2006/relationships/hyperlink" Target="https://doi.org/10.1109/ACCESS.2025.3566249" TargetMode="External"/><Relationship Id="rId42" Type="http://schemas.openxmlformats.org/officeDocument/2006/relationships/hyperlink" Target="https://www.medrxiv.org/content/10.64898/2025.12.20.25342726.abstract" TargetMode="External"/><Relationship Id="rId1403" Type="http://schemas.openxmlformats.org/officeDocument/2006/relationships/hyperlink" Target="https://www.scopus.com/inward/record.uri?eid=2-s2.0-105020243253&amp;partnerID=40&amp;md5=d8441d2b3b81df9ff549e4af6ff93aad" TargetMode="External"/><Relationship Id="rId1610" Type="http://schemas.openxmlformats.org/officeDocument/2006/relationships/hyperlink" Target="https://www.scopus.com/inward/record.uri?eid=2-s2.0-105024076910&amp;doi=10.1145%2F3746027.3762009&amp;partnerID=40&amp;md5=18dee34b4002e5ed9d6ae3e03f6e5ee3" TargetMode="External"/><Relationship Id="rId3368" Type="http://schemas.openxmlformats.org/officeDocument/2006/relationships/hyperlink" Target="https://doi.org/10.1109/ECAI65401.2025.11095546" TargetMode="External"/><Relationship Id="rId3575" Type="http://schemas.openxmlformats.org/officeDocument/2006/relationships/hyperlink" Target="https://doi.org/10.1016/j.inffus.2025.103254" TargetMode="External"/><Relationship Id="rId289" Type="http://schemas.openxmlformats.org/officeDocument/2006/relationships/hyperlink" Target="https://www.scopus.com/inward/record.uri?eid=2-s2.0-105010558936&amp;doi=10.1109%2FAEMCSE65292.2025.11042435&amp;partnerID=40&amp;md5=fe90113108f54be993c45e3f1190d29c" TargetMode="External"/><Relationship Id="rId496" Type="http://schemas.openxmlformats.org/officeDocument/2006/relationships/hyperlink" Target="https://www.scopus.com/inward/record.uri?eid=2-s2.0-105024936133&amp;doi=10.1145%2F3731443.3771357&amp;partnerID=40&amp;md5=bd36da75d460c35125f8e38aac5d3a37" TargetMode="External"/><Relationship Id="rId2177" Type="http://schemas.openxmlformats.org/officeDocument/2006/relationships/hyperlink" Target="https://doi.org/10.1109/TDSC.2025.3550389" TargetMode="External"/><Relationship Id="rId2384" Type="http://schemas.openxmlformats.org/officeDocument/2006/relationships/hyperlink" Target="https://doi.org/10.1109/TIRVED67702.2025.11367211" TargetMode="External"/><Relationship Id="rId2591" Type="http://schemas.openxmlformats.org/officeDocument/2006/relationships/hyperlink" Target="https://doi.org/10.1109/CCRIS65764.2025.11192886" TargetMode="External"/><Relationship Id="rId3228" Type="http://schemas.openxmlformats.org/officeDocument/2006/relationships/hyperlink" Target="https://doi.org/10.23919/FUSION65864.2025.11123952" TargetMode="External"/><Relationship Id="rId3435" Type="http://schemas.openxmlformats.org/officeDocument/2006/relationships/hyperlink" Target="https://doi.org/10.1109/MODELS-C68889.2025.00110" TargetMode="External"/><Relationship Id="rId3642" Type="http://schemas.openxmlformats.org/officeDocument/2006/relationships/hyperlink" Target="https://doi.org/10.1145/3716554.3716603" TargetMode="External"/><Relationship Id="rId149" Type="http://schemas.openxmlformats.org/officeDocument/2006/relationships/hyperlink" Target="https://ceur-ws.org/Vol-4085/paper13.pdf" TargetMode="External"/><Relationship Id="rId356" Type="http://schemas.openxmlformats.org/officeDocument/2006/relationships/hyperlink" Target="https://www.scopus.com/inward/record.uri?eid=2-s2.0-105014152166&amp;doi=10.1109%2FEDM65517.2025.11096818&amp;partnerID=40&amp;md5=224d4609693b5bb1d5524bde9e9d6946" TargetMode="External"/><Relationship Id="rId563" Type="http://schemas.openxmlformats.org/officeDocument/2006/relationships/hyperlink" Target="https://www.scopus.com/inward/record.uri?eid=2-s2.0-105023210959&amp;doi=10.3390%2Fbioengineering12111260&amp;partnerID=40&amp;md5=04e40c167509b9a579ad050448fe7201" TargetMode="External"/><Relationship Id="rId770" Type="http://schemas.openxmlformats.org/officeDocument/2006/relationships/hyperlink" Target="https://www.scopus.com/inward/record.uri?eid=2-s2.0-105028642729&amp;doi=10.18653%2Fv1%2F2025.findings-acl.1172&amp;partnerID=40&amp;md5=65f3ec431dc0c052446056c3e6f9c1af" TargetMode="External"/><Relationship Id="rId1193" Type="http://schemas.openxmlformats.org/officeDocument/2006/relationships/hyperlink" Target="https://www.scopus.com/inward/record.uri?eid=2-s2.0-105011821757&amp;doi=10.1145%2F3726302.3731964&amp;partnerID=40&amp;md5=0dfc1b7c03245d565af1cb6d6d95d2ad" TargetMode="External"/><Relationship Id="rId2037" Type="http://schemas.openxmlformats.org/officeDocument/2006/relationships/hyperlink" Target="https://doi.org/10.1109/ICABME66883.2025.11211657" TargetMode="External"/><Relationship Id="rId2244" Type="http://schemas.openxmlformats.org/officeDocument/2006/relationships/hyperlink" Target="https://doi.org/10.1109/TKDE.2025.3599265" TargetMode="External"/><Relationship Id="rId2451" Type="http://schemas.openxmlformats.org/officeDocument/2006/relationships/hyperlink" Target="https://doi.org/10.1109/ICASSP49660.2025.10888858" TargetMode="External"/><Relationship Id="rId216" Type="http://schemas.openxmlformats.org/officeDocument/2006/relationships/hyperlink" Target="https://aisel.aisnet.org/amcis2025/sig_odis/sig_odis/15/" TargetMode="External"/><Relationship Id="rId423" Type="http://schemas.openxmlformats.org/officeDocument/2006/relationships/hyperlink" Target="https://www.scopus.com/inward/record.uri?eid=2-s2.0-105013971365&amp;doi=10.1007%2F978-3-031-81974-2_3&amp;partnerID=40&amp;md5=781fa0b9db7a6cb02c568dd99d22e7d9" TargetMode="External"/><Relationship Id="rId1053" Type="http://schemas.openxmlformats.org/officeDocument/2006/relationships/hyperlink" Target="https://www.scopus.com/inward/record.uri?eid=2-s2.0-85217875320&amp;doi=10.1038%2Fs41467-025-56526-1&amp;partnerID=40&amp;md5=6f829f98852e195f307bad1417d19ae8" TargetMode="External"/><Relationship Id="rId1260" Type="http://schemas.openxmlformats.org/officeDocument/2006/relationships/hyperlink" Target="https://www.scopus.com/inward/record.uri?eid=2-s2.0-105001031577&amp;doi=10.3390%2Finfo16030225&amp;partnerID=40&amp;md5=0f97f7b802e682af93b9493065ed2e69" TargetMode="External"/><Relationship Id="rId2104" Type="http://schemas.openxmlformats.org/officeDocument/2006/relationships/hyperlink" Target="https://doi.org/10.1109/IC2IE67206.2025.11283330" TargetMode="External"/><Relationship Id="rId3502" Type="http://schemas.openxmlformats.org/officeDocument/2006/relationships/hyperlink" Target="https://doi.org/10.1126/sciadv.adt3813" TargetMode="External"/><Relationship Id="rId630" Type="http://schemas.openxmlformats.org/officeDocument/2006/relationships/hyperlink" Target="https://www.scopus.com/inward/record.uri?eid=2-s2.0-105014147690&amp;doi=10.1371%2Fjournal.pone.0330258&amp;partnerID=40&amp;md5=0ac85ebe710485ba0a4abbc4818c923e" TargetMode="External"/><Relationship Id="rId2311" Type="http://schemas.openxmlformats.org/officeDocument/2006/relationships/hyperlink" Target="https://doi.org/10.1109/ICBBT65815.2025.11276226" TargetMode="External"/><Relationship Id="rId1120" Type="http://schemas.openxmlformats.org/officeDocument/2006/relationships/hyperlink" Target="https://www.scopus.com/inward/record.uri?eid=2-s2.0-105013801586&amp;doi=10.1016%2Fj.autcon.2025.106477&amp;partnerID=40&amp;md5=c1934f55e28a626a49a229325ad99756" TargetMode="External"/><Relationship Id="rId1937" Type="http://schemas.openxmlformats.org/officeDocument/2006/relationships/hyperlink" Target="https://doi.org/10.1109/IPDPSW66978.2025.00153" TargetMode="External"/><Relationship Id="rId3085" Type="http://schemas.openxmlformats.org/officeDocument/2006/relationships/hyperlink" Target="https://doi.org/10.1109/ICSECE65727.2025.11257048" TargetMode="External"/><Relationship Id="rId3292" Type="http://schemas.openxmlformats.org/officeDocument/2006/relationships/hyperlink" Target="https://doi.org/10.1109/IECON58223.2025.11221249" TargetMode="External"/><Relationship Id="rId3152" Type="http://schemas.openxmlformats.org/officeDocument/2006/relationships/hyperlink" Target="https://doi.org/10.1109/ICE/ITMC65658.2025.11106622" TargetMode="External"/><Relationship Id="rId280" Type="http://schemas.openxmlformats.org/officeDocument/2006/relationships/hyperlink" Target="https://www.scopus.com/inward/record.uri?eid=2-s2.0-105015503120&amp;doi=10.1109%2FICE%2FITMC65658.2025.11106608&amp;partnerID=40&amp;md5=c8596a356fef9b42983b45912cb3c973" TargetMode="External"/><Relationship Id="rId3012" Type="http://schemas.openxmlformats.org/officeDocument/2006/relationships/hyperlink" Target="https://doi.org/10.1109/COMPSAC65507.2025.00081" TargetMode="External"/><Relationship Id="rId140" Type="http://schemas.openxmlformats.org/officeDocument/2006/relationships/hyperlink" Target="https://link.springer.com/chapter/10.1007/978-3-031-99554-5_30" TargetMode="External"/><Relationship Id="rId6" Type="http://schemas.openxmlformats.org/officeDocument/2006/relationships/hyperlink" Target="https://ojs.aaai.org/index.php/AAAI/article/view/35139" TargetMode="External"/><Relationship Id="rId2778" Type="http://schemas.openxmlformats.org/officeDocument/2006/relationships/hyperlink" Target="https://doi.org/10.1109/MODELS-C68889.2025.00075" TargetMode="External"/><Relationship Id="rId2985" Type="http://schemas.openxmlformats.org/officeDocument/2006/relationships/hyperlink" Target="https://doi.org/10.1109/ICoDSE68111.2025.11351536" TargetMode="External"/><Relationship Id="rId957" Type="http://schemas.openxmlformats.org/officeDocument/2006/relationships/hyperlink" Target="https://www.scopus.com/inward/record.uri?eid=2-s2.0-105010291591&amp;doi=10.1007%2F978-1-0716-4623-6_8&amp;partnerID=40&amp;md5=986c553492dd26a0df64425cf81b8055" TargetMode="External"/><Relationship Id="rId1587" Type="http://schemas.openxmlformats.org/officeDocument/2006/relationships/hyperlink" Target="https://www.scopus.com/inward/record.uri?eid=2-s2.0-105024941110&amp;doi=10.1145%2F3731443.3771367&amp;partnerID=40&amp;md5=b3b4f4213943b72dca8240e5a25fc17a" TargetMode="External"/><Relationship Id="rId1794" Type="http://schemas.openxmlformats.org/officeDocument/2006/relationships/hyperlink" Target="https://www.scopus.com/inward/record.uri?eid=2-s2.0-105009822010&amp;doi=10.1109%2FICASSP49660.2025.10890689&amp;partnerID=40&amp;md5=132eba12d91cf12d3beec0eb067f7f95" TargetMode="External"/><Relationship Id="rId2638" Type="http://schemas.openxmlformats.org/officeDocument/2006/relationships/hyperlink" Target="https://doi.org/10.1109/EESPE63401.2025.10987194" TargetMode="External"/><Relationship Id="rId2845" Type="http://schemas.openxmlformats.org/officeDocument/2006/relationships/hyperlink" Target="https://doi.org/10.1109/SERP4IoT66600.2025.00005" TargetMode="External"/><Relationship Id="rId86" Type="http://schemas.openxmlformats.org/officeDocument/2006/relationships/hyperlink" Target="https://openreview.net/forum?id=x8SVUMo2TL" TargetMode="External"/><Relationship Id="rId817" Type="http://schemas.openxmlformats.org/officeDocument/2006/relationships/hyperlink" Target="https://www.scopus.com/inward/record.uri?eid=2-s2.0-105022429906&amp;partnerID=40&amp;md5=72620d1e1a83fd04a2f1d790bc3b21ad" TargetMode="External"/><Relationship Id="rId1447" Type="http://schemas.openxmlformats.org/officeDocument/2006/relationships/hyperlink" Target="https://www.scopus.com/inward/record.uri?eid=2-s2.0-105016635618&amp;doi=10.22260%2FISARC2025%2F0167&amp;partnerID=40&amp;md5=f9519b84c08dff3ab83d4e9a47c3e0a0" TargetMode="External"/><Relationship Id="rId1654" Type="http://schemas.openxmlformats.org/officeDocument/2006/relationships/hyperlink" Target="https://www.scopus.com/inward/record.uri?eid=2-s2.0-85216753916&amp;doi=10.1016%2Fj.patcog.2025.111409&amp;partnerID=40&amp;md5=c3eb0a0c8c7e75bdc0c19c3c576d31f7" TargetMode="External"/><Relationship Id="rId1861" Type="http://schemas.openxmlformats.org/officeDocument/2006/relationships/hyperlink" Target="https://www.scopus.com/inward/record.uri?eid=2-s2.0-105008822468&amp;doi=10.1007%2Fs10270-025-01294-1&amp;partnerID=40&amp;md5=8da122703884853263dbb9ff1dcfc54a" TargetMode="External"/><Relationship Id="rId2705" Type="http://schemas.openxmlformats.org/officeDocument/2006/relationships/hyperlink" Target="https://doi.org/10.1109/OJSP.2025.3531782" TargetMode="External"/><Relationship Id="rId2912" Type="http://schemas.openxmlformats.org/officeDocument/2006/relationships/hyperlink" Target="https://doi.org/10.1109/ETFA65518.2025.11205736" TargetMode="External"/><Relationship Id="rId1307" Type="http://schemas.openxmlformats.org/officeDocument/2006/relationships/hyperlink" Target="https://www.scopus.com/inward/record.uri?eid=2-s2.0-85210875567&amp;doi=10.1007%2F978-3-031-77792-9_26&amp;partnerID=40&amp;md5=40478d78cabafd522990d9941c73faa3" TargetMode="External"/><Relationship Id="rId1514" Type="http://schemas.openxmlformats.org/officeDocument/2006/relationships/hyperlink" Target="https://www.scopus.com/inward/record.uri?eid=2-s2.0-105010069636&amp;doi=10.1007%2F978-3-031-92178-0_14&amp;partnerID=40&amp;md5=798c765c413f4b8dbf5309e30c267d01" TargetMode="External"/><Relationship Id="rId1721" Type="http://schemas.openxmlformats.org/officeDocument/2006/relationships/hyperlink" Target="https://www.scopus.com/inward/record.uri?eid=2-s2.0-85200824769&amp;doi=10.1109%2FTAES.2024.3440967&amp;partnerID=40&amp;md5=060014fda6ddeb30cadcabf56d154e85" TargetMode="External"/><Relationship Id="rId13" Type="http://schemas.openxmlformats.org/officeDocument/2006/relationships/hyperlink" Target="https://nemo.inf.ufes.br/wp-content/papercite-data/pdf/llm_based_modeling_assistance_for_textual_ontology_driven_conceptual_modeling_2025.pdf" TargetMode="External"/><Relationship Id="rId3479" Type="http://schemas.openxmlformats.org/officeDocument/2006/relationships/hyperlink" Target="https://doi.org/10.1101/2025.07.15.664450" TargetMode="External"/><Relationship Id="rId2288" Type="http://schemas.openxmlformats.org/officeDocument/2006/relationships/hyperlink" Target="https://doi.org/10.1109/TASLPRO.2025.3566220" TargetMode="External"/><Relationship Id="rId2495" Type="http://schemas.openxmlformats.org/officeDocument/2006/relationships/hyperlink" Target="https://doi.org/10.1109/ICICIS66182.2025.11313117" TargetMode="External"/><Relationship Id="rId3339" Type="http://schemas.openxmlformats.org/officeDocument/2006/relationships/hyperlink" Target="https://doi.org/10.1109/DASC66011.2025.11257376" TargetMode="External"/><Relationship Id="rId467" Type="http://schemas.openxmlformats.org/officeDocument/2006/relationships/hyperlink" Target="https://www.scopus.com/inward/record.uri?eid=2-s2.0-105013071135&amp;partnerID=40&amp;md5=169fb06d7c5bed6b69b49338a74afa88" TargetMode="External"/><Relationship Id="rId1097" Type="http://schemas.openxmlformats.org/officeDocument/2006/relationships/hyperlink" Target="https://www.scopus.com/inward/record.uri?eid=2-s2.0-105000043697&amp;doi=10.1186%2Fs12931-025-03150-8&amp;partnerID=40&amp;md5=bea4600b202ca3ba1eea60871e842cb7" TargetMode="External"/><Relationship Id="rId2148" Type="http://schemas.openxmlformats.org/officeDocument/2006/relationships/hyperlink" Target="https://doi.org/10.1109/SIML65326.2025.11080939" TargetMode="External"/><Relationship Id="rId3546" Type="http://schemas.openxmlformats.org/officeDocument/2006/relationships/hyperlink" Target="https://doi.org/10.1177/15705838251336685" TargetMode="External"/><Relationship Id="rId674" Type="http://schemas.openxmlformats.org/officeDocument/2006/relationships/hyperlink" Target="https://www.scopus.com/inward/record.uri?eid=2-s2.0-105005816959&amp;doi=10.3233%2FSHTI250289&amp;partnerID=40&amp;md5=790b1c9b2ea90b2f3fd6ed52a01213c3" TargetMode="External"/><Relationship Id="rId881" Type="http://schemas.openxmlformats.org/officeDocument/2006/relationships/hyperlink" Target="https://www.scopus.com/inward/record.uri?eid=2-s2.0-105018474297&amp;doi=10.1109%2FICCTA65425.2025.11166484&amp;partnerID=40&amp;md5=41bd63edf7c91ea38aba5fc954137243" TargetMode="External"/><Relationship Id="rId2355" Type="http://schemas.openxmlformats.org/officeDocument/2006/relationships/hyperlink" Target="https://doi.org/10.1109/ISCAIT64916.2025.11010564" TargetMode="External"/><Relationship Id="rId2562" Type="http://schemas.openxmlformats.org/officeDocument/2006/relationships/hyperlink" Target="https://doi.org/10.1109/ISIT63088.2025.11195502" TargetMode="External"/><Relationship Id="rId3406" Type="http://schemas.openxmlformats.org/officeDocument/2006/relationships/hyperlink" Target="https://doi.org/10.1109/MIC.2025.3570554" TargetMode="External"/><Relationship Id="rId3613" Type="http://schemas.openxmlformats.org/officeDocument/2006/relationships/hyperlink" Target="https://doi.org/10.1177/15705838251334528" TargetMode="External"/><Relationship Id="rId327" Type="http://schemas.openxmlformats.org/officeDocument/2006/relationships/hyperlink" Target="https://www.scopus.com/inward/record.uri?eid=2-s2.0-85218408518&amp;doi=10.1093%2Fjamia%2Focaf006&amp;partnerID=40&amp;md5=7e676688b8f034794501b78761b5c3b1" TargetMode="External"/><Relationship Id="rId534" Type="http://schemas.openxmlformats.org/officeDocument/2006/relationships/hyperlink" Target="https://www.scopus.com/inward/record.uri?eid=2-s2.0-105012633375&amp;doi=10.1186%2Fs12885-025-14637-4&amp;partnerID=40&amp;md5=a98d9a1469cc982e629731cde47b160a" TargetMode="External"/><Relationship Id="rId741" Type="http://schemas.openxmlformats.org/officeDocument/2006/relationships/hyperlink" Target="https://www.scopus.com/inward/record.uri?eid=2-s2.0-85218443416&amp;doi=10.1007%2F978-3-031-78952-6_9&amp;partnerID=40&amp;md5=787f0b08362a57f58754faf9bf31875b" TargetMode="External"/><Relationship Id="rId1164" Type="http://schemas.openxmlformats.org/officeDocument/2006/relationships/hyperlink" Target="https://www.scopus.com/inward/record.uri?eid=2-s2.0-105013848357&amp;doi=10.1007%2Fs10586-025-05383-0&amp;partnerID=40&amp;md5=cbef5489515633cf69e441c2ac079c41" TargetMode="External"/><Relationship Id="rId1371" Type="http://schemas.openxmlformats.org/officeDocument/2006/relationships/hyperlink" Target="https://www.scopus.com/inward/record.uri?eid=2-s2.0-105022142443&amp;doi=10.13182%2FNPICHMIT25-46672&amp;partnerID=40&amp;md5=a20154f4f3cf89d3260e32ffc9d3ee77" TargetMode="External"/><Relationship Id="rId2008" Type="http://schemas.openxmlformats.org/officeDocument/2006/relationships/hyperlink" Target="https://doi.org/10.1109/ICASSP49660.2025.10889071" TargetMode="External"/><Relationship Id="rId2215" Type="http://schemas.openxmlformats.org/officeDocument/2006/relationships/hyperlink" Target="https://doi.org/10.1109/CAIBDA65784.2025.11182871" TargetMode="External"/><Relationship Id="rId2422" Type="http://schemas.openxmlformats.org/officeDocument/2006/relationships/hyperlink" Target="https://doi.org/10.1109/CVPRW67362.2025.00150" TargetMode="External"/><Relationship Id="rId601" Type="http://schemas.openxmlformats.org/officeDocument/2006/relationships/hyperlink" Target="https://www.scopus.com/inward/record.uri?eid=2-s2.0-105015793073&amp;doi=10.3233%2FSHTI251402&amp;partnerID=40&amp;md5=23c7a81ee74b86ed8e8619b7ba361627" TargetMode="External"/><Relationship Id="rId1024" Type="http://schemas.openxmlformats.org/officeDocument/2006/relationships/hyperlink" Target="https://www.scopus.com/inward/record.uri?eid=2-s2.0-105001258485&amp;doi=10.1007%2F978-3-031-86489-6_23&amp;partnerID=40&amp;md5=64e465d63efd4e7275aab7ee26b0d53f" TargetMode="External"/><Relationship Id="rId1231" Type="http://schemas.openxmlformats.org/officeDocument/2006/relationships/hyperlink" Target="https://www.scopus.com/inward/record.uri?eid=2-s2.0-85207288277&amp;doi=10.1007%2Fs00592-024-02389-9&amp;partnerID=40&amp;md5=8c36665375d2b4a32e873d1bc45e61fb" TargetMode="External"/><Relationship Id="rId3196" Type="http://schemas.openxmlformats.org/officeDocument/2006/relationships/hyperlink" Target="https://doi.org/10.1109/MODELS-C68889.2025.00110" TargetMode="External"/><Relationship Id="rId3056" Type="http://schemas.openxmlformats.org/officeDocument/2006/relationships/hyperlink" Target="https://doi.org/10.1109/ICAET63349.2025.10932144" TargetMode="External"/><Relationship Id="rId3263" Type="http://schemas.openxmlformats.org/officeDocument/2006/relationships/hyperlink" Target="https://doi.org/10.1109/NFV-SDN66355.2025.11349369" TargetMode="External"/><Relationship Id="rId3470" Type="http://schemas.openxmlformats.org/officeDocument/2006/relationships/hyperlink" Target="https://doi.org/10.1177/15705838241305067" TargetMode="External"/><Relationship Id="rId184" Type="http://schemas.openxmlformats.org/officeDocument/2006/relationships/hyperlink" Target="https://digitalcommons.otterbein.edu/stu_master/143/" TargetMode="External"/><Relationship Id="rId391" Type="http://schemas.openxmlformats.org/officeDocument/2006/relationships/hyperlink" Target="https://www.scopus.com/inward/record.uri?eid=2-s2.0-105003711461&amp;partnerID=40&amp;md5=8fd2db4b7f249a0ddbc9b672049723f2" TargetMode="External"/><Relationship Id="rId1908" Type="http://schemas.openxmlformats.org/officeDocument/2006/relationships/hyperlink" Target="https://doi.org/10.1109/ICE/ITMC65658.2025.11106608" TargetMode="External"/><Relationship Id="rId2072" Type="http://schemas.openxmlformats.org/officeDocument/2006/relationships/hyperlink" Target="https://doi.org/10.1109/APSIPAASC65261.2025.11249040" TargetMode="External"/><Relationship Id="rId3123" Type="http://schemas.openxmlformats.org/officeDocument/2006/relationships/hyperlink" Target="https://doi.org/10.1109/TAES.2024.3440967" TargetMode="External"/><Relationship Id="rId251" Type="http://schemas.openxmlformats.org/officeDocument/2006/relationships/hyperlink" Target="https://www.scopus.com/inward/record.uri?eid=2-s2.0-105005735162&amp;doi=10.1145%2F3706598.3713633&amp;partnerID=40&amp;md5=031c79e5203db6b76e4403231928ef22" TargetMode="External"/><Relationship Id="rId3330" Type="http://schemas.openxmlformats.org/officeDocument/2006/relationships/hyperlink" Target="https://doi.org/10.1109/APEIE66761.2025.11289325" TargetMode="External"/><Relationship Id="rId2889" Type="http://schemas.openxmlformats.org/officeDocument/2006/relationships/hyperlink" Target="https://doi.org/10.1109/ICEBE68123.2025.00014" TargetMode="External"/><Relationship Id="rId111" Type="http://schemas.openxmlformats.org/officeDocument/2006/relationships/hyperlink" Target="https://www.teses.usp.br/teses/disponiveis/55/55134/tde-02092025-143642/en.php" TargetMode="External"/><Relationship Id="rId1698" Type="http://schemas.openxmlformats.org/officeDocument/2006/relationships/hyperlink" Target="https://www.scopus.com/inward/record.uri?eid=2-s2.0-85212978719&amp;doi=10.1007%2F978-3-031-72630-9_21&amp;partnerID=40&amp;md5=b68dda1af7daf44b9db421c1f717a5bc" TargetMode="External"/><Relationship Id="rId2749" Type="http://schemas.openxmlformats.org/officeDocument/2006/relationships/hyperlink" Target="https://doi.org/10.1109/InfoTech67177.2025.11175968" TargetMode="External"/><Relationship Id="rId2956" Type="http://schemas.openxmlformats.org/officeDocument/2006/relationships/hyperlink" Target="https://doi.org/10.1109/SMC58881.2025.11342653" TargetMode="External"/><Relationship Id="rId928" Type="http://schemas.openxmlformats.org/officeDocument/2006/relationships/hyperlink" Target="https://www.scopus.com/inward/record.uri?eid=2-s2.0-105012779739&amp;doi=10.1007%2F978-1-0716-4662-5_11&amp;partnerID=40&amp;md5=e969b16b5619620982e9ae3cf1544006" TargetMode="External"/><Relationship Id="rId1558" Type="http://schemas.openxmlformats.org/officeDocument/2006/relationships/hyperlink" Target="https://www.scopus.com/inward/record.uri?eid=2-s2.0-105003719390&amp;partnerID=40&amp;md5=3a9798338e35ed4a969743b0278931bb" TargetMode="External"/><Relationship Id="rId1765" Type="http://schemas.openxmlformats.org/officeDocument/2006/relationships/hyperlink" Target="https://www.scopus.com/inward/record.uri?eid=2-s2.0-105017089649&amp;doi=10.1109%2FCVPR52734.2025.01806&amp;partnerID=40&amp;md5=5b9471db1ede05677ac6c0043f2da218" TargetMode="External"/><Relationship Id="rId2609" Type="http://schemas.openxmlformats.org/officeDocument/2006/relationships/hyperlink" Target="https://doi.org/10.1109/SSITCON66133.2025.11342262" TargetMode="External"/><Relationship Id="rId57" Type="http://schemas.openxmlformats.org/officeDocument/2006/relationships/hyperlink" Target="https://ui.adsabs.harvard.edu/abs/2025arXiv250900140Y/abstract" TargetMode="External"/><Relationship Id="rId1418" Type="http://schemas.openxmlformats.org/officeDocument/2006/relationships/hyperlink" Target="https://www.scopus.com/inward/record.uri?eid=2-s2.0-105019487656&amp;doi=10.1109%2FCSCS66924.2025.00102&amp;partnerID=40&amp;md5=7037e1f5e64b928f09ec0d05d796e6de" TargetMode="External"/><Relationship Id="rId1972" Type="http://schemas.openxmlformats.org/officeDocument/2006/relationships/hyperlink" Target="https://doi.org/10.1109/ETFA65518.2025.11205724" TargetMode="External"/><Relationship Id="rId2816" Type="http://schemas.openxmlformats.org/officeDocument/2006/relationships/hyperlink" Target="https://doi.org/10.1109/CBASE67452.2025.11335524" TargetMode="External"/><Relationship Id="rId1625" Type="http://schemas.openxmlformats.org/officeDocument/2006/relationships/hyperlink" Target="https://www.scopus.com/inward/record.uri?eid=2-s2.0-105011174963&amp;doi=10.1016%2Fj.artmed.2025.103204&amp;partnerID=40&amp;md5=1b775df6ed0d57e4182e5af0d7b58848" TargetMode="External"/><Relationship Id="rId1832" Type="http://schemas.openxmlformats.org/officeDocument/2006/relationships/hyperlink" Target="https://www.scopus.com/inward/record.uri?eid=2-s2.0-105022067920&amp;doi=10.1172%2FJCI191729&amp;partnerID=40&amp;md5=07d596a80f6c142662ca1d2c40192609" TargetMode="External"/><Relationship Id="rId2399" Type="http://schemas.openxmlformats.org/officeDocument/2006/relationships/hyperlink" Target="https://doi.org/10.1109/ASE63991.2025.00290" TargetMode="External"/><Relationship Id="rId3657" Type="http://schemas.openxmlformats.org/officeDocument/2006/relationships/hyperlink" Target="https://doi.org/10.1145/3716554.3716598" TargetMode="External"/><Relationship Id="rId578" Type="http://schemas.openxmlformats.org/officeDocument/2006/relationships/hyperlink" Target="https://www.scopus.com/inward/record.uri?eid=2-s2.0-105004221272&amp;doi=10.1016%2Fj.inffus.2025.103227&amp;partnerID=40&amp;md5=18e1f6a35a462186cf280af1fddfd86f" TargetMode="External"/><Relationship Id="rId785" Type="http://schemas.openxmlformats.org/officeDocument/2006/relationships/hyperlink" Target="https://www.scopus.com/inward/record.uri?eid=2-s2.0-105024137356&amp;doi=10.1038%2Fs43588-025-00912-8&amp;partnerID=40&amp;md5=40f777e22005c46163b04f272fef7d4a" TargetMode="External"/><Relationship Id="rId992" Type="http://schemas.openxmlformats.org/officeDocument/2006/relationships/hyperlink" Target="https://www.scopus.com/inward/record.uri?eid=2-s2.0-105007233613&amp;doi=10.1007%2F978-3-031-83705-0_5&amp;partnerID=40&amp;md5=9c5cb03c2814f16ddd8bb9f3d91fdc0a" TargetMode="External"/><Relationship Id="rId2259" Type="http://schemas.openxmlformats.org/officeDocument/2006/relationships/hyperlink" Target="https://doi.org/10.1109/GCON65540.2025.11173372" TargetMode="External"/><Relationship Id="rId2466" Type="http://schemas.openxmlformats.org/officeDocument/2006/relationships/hyperlink" Target="https://doi.org/10.1109/ECMR65884.2025.11162987" TargetMode="External"/><Relationship Id="rId2673" Type="http://schemas.openxmlformats.org/officeDocument/2006/relationships/hyperlink" Target="https://doi.org/10.1109/TGRS.2025.3564332" TargetMode="External"/><Relationship Id="rId2880" Type="http://schemas.openxmlformats.org/officeDocument/2006/relationships/hyperlink" Target="https://doi.org/10.1109/IC363308.2025.10956752" TargetMode="External"/><Relationship Id="rId3517" Type="http://schemas.openxmlformats.org/officeDocument/2006/relationships/hyperlink" Target="https://doi.org/10.3390/info16030225" TargetMode="External"/><Relationship Id="rId438" Type="http://schemas.openxmlformats.org/officeDocument/2006/relationships/hyperlink" Target="https://www.scopus.com/inward/record.uri?eid=2-s2.0-105016856298&amp;doi=10.1016%2Fj.knosys.2025.114507&amp;partnerID=40&amp;md5=a40363a419f4b5bd84c19efd20bfedc3" TargetMode="External"/><Relationship Id="rId645" Type="http://schemas.openxmlformats.org/officeDocument/2006/relationships/hyperlink" Target="https://www.scopus.com/inward/record.uri?eid=2-s2.0-105011704495&amp;doi=10.1145%2F3719384.3719446&amp;partnerID=40&amp;md5=53605e9aae97f467b3f0e4ffde60efd1" TargetMode="External"/><Relationship Id="rId852" Type="http://schemas.openxmlformats.org/officeDocument/2006/relationships/hyperlink" Target="https://www.scopus.com/inward/record.uri?eid=2-s2.0-105020275906&amp;doi=10.3389%2Ffpsyg.2025.1661765&amp;partnerID=40&amp;md5=eb09eaeb4d7b52d5694348bebaf31fb3" TargetMode="External"/><Relationship Id="rId1068" Type="http://schemas.openxmlformats.org/officeDocument/2006/relationships/hyperlink" Target="https://www.scopus.com/inward/record.uri?eid=2-s2.0-105020288155&amp;doi=10.1016%2Fj.earscirev.2025.105292&amp;partnerID=40&amp;md5=896f46d0898ebacf3bb67cc79814e4ef" TargetMode="External"/><Relationship Id="rId1275" Type="http://schemas.openxmlformats.org/officeDocument/2006/relationships/hyperlink" Target="https://www.scopus.com/inward/record.uri?eid=2-s2.0-86000236649&amp;doi=10.2118%2F223801-MS&amp;partnerID=40&amp;md5=962b92de8f9f2f26fb36d6ddcd16bb8c" TargetMode="External"/><Relationship Id="rId1482" Type="http://schemas.openxmlformats.org/officeDocument/2006/relationships/hyperlink" Target="https://www.scopus.com/inward/record.uri?eid=2-s2.0-105012578272&amp;doi=10.3389%2Ffonc.2025.1630663&amp;partnerID=40&amp;md5=b42b678ac1c4c4f54eb9b908066d0834" TargetMode="External"/><Relationship Id="rId2119" Type="http://schemas.openxmlformats.org/officeDocument/2006/relationships/hyperlink" Target="https://doi.org/10.1109/LSP.2025.3556787" TargetMode="External"/><Relationship Id="rId2326" Type="http://schemas.openxmlformats.org/officeDocument/2006/relationships/hyperlink" Target="https://doi.org/10.1109/CVPR52734.2025.01806" TargetMode="External"/><Relationship Id="rId2533" Type="http://schemas.openxmlformats.org/officeDocument/2006/relationships/hyperlink" Target="https://doi.org/10.1109/TNNLS.2024.3357698" TargetMode="External"/><Relationship Id="rId2740" Type="http://schemas.openxmlformats.org/officeDocument/2006/relationships/hyperlink" Target="https://doi.org/10.1109/InfoTech67177.2025.11175973" TargetMode="External"/><Relationship Id="rId505" Type="http://schemas.openxmlformats.org/officeDocument/2006/relationships/hyperlink" Target="https://www.scopus.com/inward/record.uri?eid=2-s2.0-85217513287&amp;doi=10.1186%2Fs12974-025-03350-5&amp;partnerID=40&amp;md5=d2919b762a286909142145534de94a20" TargetMode="External"/><Relationship Id="rId712" Type="http://schemas.openxmlformats.org/officeDocument/2006/relationships/hyperlink" Target="https://www.scopus.com/inward/record.uri?eid=2-s2.0-105001008245&amp;doi=10.3390%2Fcimb47030189&amp;partnerID=40&amp;md5=18a4357f2c003d33fea3e3607e87e59b" TargetMode="External"/><Relationship Id="rId1135" Type="http://schemas.openxmlformats.org/officeDocument/2006/relationships/hyperlink" Target="https://www.scopus.com/inward/record.uri?eid=2-s2.0-105019403559&amp;doi=10.1002%2Fpra2.1285&amp;partnerID=40&amp;md5=d2ef677c45682d293289a9c9ebd58449" TargetMode="External"/><Relationship Id="rId1342" Type="http://schemas.openxmlformats.org/officeDocument/2006/relationships/hyperlink" Target="https://www.scopus.com/inward/record.uri?eid=2-s2.0-105023676157&amp;doi=10.3389%2Ffdata.2025.1676477&amp;partnerID=40&amp;md5=3427cee1b671ac83ac739ec3cc49e6b4" TargetMode="External"/><Relationship Id="rId1202" Type="http://schemas.openxmlformats.org/officeDocument/2006/relationships/hyperlink" Target="https://www.scopus.com/inward/record.uri?eid=2-s2.0-105011525696&amp;doi=10.1371%2Fjournal.pone.0328262&amp;partnerID=40&amp;md5=5789b5a68bba2e68124ac11fe8f60a74" TargetMode="External"/><Relationship Id="rId2600" Type="http://schemas.openxmlformats.org/officeDocument/2006/relationships/hyperlink" Target="https://doi.org/10.1109/NNICE64954.2025.11064591" TargetMode="External"/><Relationship Id="rId3167" Type="http://schemas.openxmlformats.org/officeDocument/2006/relationships/hyperlink" Target="https://doi.org/10.1109/MNE3SD67637.2025.11323232" TargetMode="External"/><Relationship Id="rId295" Type="http://schemas.openxmlformats.org/officeDocument/2006/relationships/hyperlink" Target="https://www.scopus.com/inward/record.uri?eid=2-s2.0-105008223380&amp;doi=10.1109%2FEDUCON62633.2025.11016516&amp;partnerID=40&amp;md5=b97ab1cd1b30a3fd2cf619db06f6e211" TargetMode="External"/><Relationship Id="rId3374" Type="http://schemas.openxmlformats.org/officeDocument/2006/relationships/hyperlink" Target="https://doi.org/10.1109/ACCESS.2025.3542064" TargetMode="External"/><Relationship Id="rId3581" Type="http://schemas.openxmlformats.org/officeDocument/2006/relationships/hyperlink" Target="https://doi.org/10.1115/1.4067478" TargetMode="External"/><Relationship Id="rId2183" Type="http://schemas.openxmlformats.org/officeDocument/2006/relationships/hyperlink" Target="https://doi.org/10.1109/ICITCOM66635.2025.11265614" TargetMode="External"/><Relationship Id="rId2390" Type="http://schemas.openxmlformats.org/officeDocument/2006/relationships/hyperlink" Target="https://doi.org/10.1109/ACCESS.2025.3598186" TargetMode="External"/><Relationship Id="rId3027" Type="http://schemas.openxmlformats.org/officeDocument/2006/relationships/hyperlink" Target="https://doi.org/10.1109/CARS67163.2025.11337544" TargetMode="External"/><Relationship Id="rId3234" Type="http://schemas.openxmlformats.org/officeDocument/2006/relationships/hyperlink" Target="https://doi.org/10.1109/UBMK67458.2025.11206766" TargetMode="External"/><Relationship Id="rId3441" Type="http://schemas.openxmlformats.org/officeDocument/2006/relationships/hyperlink" Target="https://doi.org/10.1109/BIBM66473.2025.11356313" TargetMode="External"/><Relationship Id="rId155" Type="http://schemas.openxmlformats.org/officeDocument/2006/relationships/hyperlink" Target="https://ieeexplore.ieee.org/abstract/document/11279542/?casa_token=SP90DzrHd6oAAAAA:OkrI8TAKkR1X9dQXSKoXSnDTNNSXU7rNQGd2HKEAm_2k034V9wp8lKs_PoVyi5r4SVTcX3hEZA" TargetMode="External"/><Relationship Id="rId362" Type="http://schemas.openxmlformats.org/officeDocument/2006/relationships/hyperlink" Target="https://www.scopus.com/inward/record.uri?eid=2-s2.0-105010599305&amp;doi=10.1177%2F14780771251352954&amp;partnerID=40&amp;md5=e22edf984918c7575e8f14ed451fd433" TargetMode="External"/><Relationship Id="rId2043" Type="http://schemas.openxmlformats.org/officeDocument/2006/relationships/hyperlink" Target="https://doi.org/10.1109/SIU66497.2025.11112220" TargetMode="External"/><Relationship Id="rId2250" Type="http://schemas.openxmlformats.org/officeDocument/2006/relationships/hyperlink" Target="https://doi.org/10.1109/CVPRW67362.2025.00588" TargetMode="External"/><Relationship Id="rId3301" Type="http://schemas.openxmlformats.org/officeDocument/2006/relationships/hyperlink" Target="https://doi.org/10.1109/ICCR67387.2025.11292150" TargetMode="External"/><Relationship Id="rId222" Type="http://schemas.openxmlformats.org/officeDocument/2006/relationships/hyperlink" Target="https://link.springer.com/chapter/10.1007/978-3-032-13615-2_22" TargetMode="External"/><Relationship Id="rId2110" Type="http://schemas.openxmlformats.org/officeDocument/2006/relationships/hyperlink" Target="https://doi.org/10.1109/ICORIS67789.2025.11296115" TargetMode="External"/><Relationship Id="rId1669" Type="http://schemas.openxmlformats.org/officeDocument/2006/relationships/hyperlink" Target="https://www.scopus.com/inward/record.uri?eid=2-s2.0-86000588391&amp;doi=10.3390%2Felectronics14051044&amp;partnerID=40&amp;md5=d2f2b3c365c74482d2bf27869491abae" TargetMode="External"/><Relationship Id="rId1876" Type="http://schemas.openxmlformats.org/officeDocument/2006/relationships/hyperlink" Target="https://doi.org/10.1109/ACCESS.2025.3609662" TargetMode="External"/><Relationship Id="rId2927" Type="http://schemas.openxmlformats.org/officeDocument/2006/relationships/hyperlink" Target="https://doi.org/10.1109/OCEANS58557.2025.11104546" TargetMode="External"/><Relationship Id="rId3091" Type="http://schemas.openxmlformats.org/officeDocument/2006/relationships/hyperlink" Target="https://doi.org/10.1109/RAMS48127.2025.10935139" TargetMode="External"/><Relationship Id="rId1529" Type="http://schemas.openxmlformats.org/officeDocument/2006/relationships/hyperlink" Target="https://www.scopus.com/inward/record.uri?eid=2-s2.0-105008495455&amp;partnerID=40&amp;md5=522713b4c09e34210bf1335f60193335" TargetMode="External"/><Relationship Id="rId1736" Type="http://schemas.openxmlformats.org/officeDocument/2006/relationships/hyperlink" Target="https://www.scopus.com/inward/record.uri?eid=2-s2.0-105024065611&amp;doi=10.1016%2Fj.procs.2025.09.449&amp;partnerID=40&amp;md5=a0fa049870a37e2b0e61b3f86ab9844e" TargetMode="External"/><Relationship Id="rId1943" Type="http://schemas.openxmlformats.org/officeDocument/2006/relationships/hyperlink" Target="https://doi.org/10.1109/TVCG.2024.3514138" TargetMode="External"/><Relationship Id="rId28" Type="http://schemas.openxmlformats.org/officeDocument/2006/relationships/hyperlink" Target="https://papers.ssrn.com/sol3/papers.cfm?abstract_id=5358377" TargetMode="External"/><Relationship Id="rId1803" Type="http://schemas.openxmlformats.org/officeDocument/2006/relationships/hyperlink" Target="https://www.scopus.com/inward/record.uri?eid=2-s2.0-105007294877&amp;doi=10.7717%2Fpeerj-cs.2862&amp;partnerID=40&amp;md5=dd229dbf7001dd40260e84679c8c93d0" TargetMode="External"/><Relationship Id="rId689" Type="http://schemas.openxmlformats.org/officeDocument/2006/relationships/hyperlink" Target="https://www.scopus.com/inward/record.uri?eid=2-s2.0-105000520964&amp;doi=10.1016%2Fj.jii.2025.100835&amp;partnerID=40&amp;md5=d1855c1e6d4832568aae169d3a04e567" TargetMode="External"/><Relationship Id="rId896" Type="http://schemas.openxmlformats.org/officeDocument/2006/relationships/hyperlink" Target="https://www.scopus.com/inward/record.uri?eid=2-s2.0-105016737555&amp;doi=10.3389%2Ffgene.2025.1616868&amp;partnerID=40&amp;md5=d5ce43c7f66becfcb5d4f1bb541ff964" TargetMode="External"/><Relationship Id="rId2577" Type="http://schemas.openxmlformats.org/officeDocument/2006/relationships/hyperlink" Target="https://doi.org/10.1109/ICASSP49660.2025.10890760" TargetMode="External"/><Relationship Id="rId2784" Type="http://schemas.openxmlformats.org/officeDocument/2006/relationships/hyperlink" Target="https://doi.org/10.1109/CASE58245.2025.11163817" TargetMode="External"/><Relationship Id="rId3628" Type="http://schemas.openxmlformats.org/officeDocument/2006/relationships/hyperlink" Target="https://doi.org/10.1109/LRA.2025.3606363" TargetMode="External"/><Relationship Id="rId549" Type="http://schemas.openxmlformats.org/officeDocument/2006/relationships/hyperlink" Target="https://www.scopus.com/inward/record.uri?eid=2-s2.0-105016856298&amp;doi=10.1016%2Fj.knosys.2025.114507&amp;partnerID=40&amp;md5=a40363a419f4b5bd84c19efd20bfedc3" TargetMode="External"/><Relationship Id="rId756" Type="http://schemas.openxmlformats.org/officeDocument/2006/relationships/hyperlink" Target="https://www.scopus.com/inward/record.uri?eid=2-s2.0-85210875715&amp;doi=10.1007%2F978-3-031-77792-9_27&amp;partnerID=40&amp;md5=747423292a38be6e7a405a0645fca26d" TargetMode="External"/><Relationship Id="rId1179" Type="http://schemas.openxmlformats.org/officeDocument/2006/relationships/hyperlink" Target="https://www.scopus.com/inward/record.uri?eid=2-s2.0-105014147690&amp;doi=10.1371%2Fjournal.pone.0330258&amp;partnerID=40&amp;md5=0ac85ebe710485ba0a4abbc4818c923e" TargetMode="External"/><Relationship Id="rId1386" Type="http://schemas.openxmlformats.org/officeDocument/2006/relationships/hyperlink" Target="https://www.scopus.com/inward/record.uri?eid=2-s2.0-105021808736&amp;partnerID=40&amp;md5=3416f039830a29650e552517a9f0976c" TargetMode="External"/><Relationship Id="rId1593" Type="http://schemas.openxmlformats.org/officeDocument/2006/relationships/hyperlink" Target="https://www.scopus.com/inward/record.uri?eid=2-s2.0-105016315194&amp;doi=10.1016%2Fj.neucom.2025.131504&amp;partnerID=40&amp;md5=f12d52052db17b993f8a2228ad551f95" TargetMode="External"/><Relationship Id="rId2437" Type="http://schemas.openxmlformats.org/officeDocument/2006/relationships/hyperlink" Target="https://doi.org/10.1109/I2ITCON65200.2025.11210452" TargetMode="External"/><Relationship Id="rId2991" Type="http://schemas.openxmlformats.org/officeDocument/2006/relationships/hyperlink" Target="https://doi.org/10.1109/ICCR67387.2025.11292048" TargetMode="External"/><Relationship Id="rId409" Type="http://schemas.openxmlformats.org/officeDocument/2006/relationships/hyperlink" Target="https://www.scopus.com/inward/record.uri?eid=2-s2.0-85218450892&amp;doi=10.1007%2F978-3-031-78955-7_17&amp;partnerID=40&amp;md5=ed5208c3b70fe60d292ed039a05ad875" TargetMode="External"/><Relationship Id="rId963" Type="http://schemas.openxmlformats.org/officeDocument/2006/relationships/hyperlink" Target="https://www.scopus.com/inward/record.uri?eid=2-s2.0-105010208274&amp;doi=10.1007%2F978-3-031-97313-0_8&amp;partnerID=40&amp;md5=f8721ca170bf3fe1df83fa69419470c1" TargetMode="External"/><Relationship Id="rId1039" Type="http://schemas.openxmlformats.org/officeDocument/2006/relationships/hyperlink" Target="https://www.scopus.com/inward/record.uri?eid=2-s2.0-105026946615&amp;doi=10.1145%2F3775073.3775105&amp;partnerID=40&amp;md5=53c5bc8b26a56cd1d83f8fbdf4c7c72c" TargetMode="External"/><Relationship Id="rId1246" Type="http://schemas.openxmlformats.org/officeDocument/2006/relationships/hyperlink" Target="https://www.scopus.com/inward/record.uri?eid=2-s2.0-105002144665&amp;doi=10.14814%2Fphy2.70310&amp;partnerID=40&amp;md5=be0e214a1cf9b4f050eea3c3893f64d2" TargetMode="External"/><Relationship Id="rId2644" Type="http://schemas.openxmlformats.org/officeDocument/2006/relationships/hyperlink" Target="https://doi.org/10.1109/ICSSES64899.2025.11009258" TargetMode="External"/><Relationship Id="rId2851" Type="http://schemas.openxmlformats.org/officeDocument/2006/relationships/hyperlink" Target="https://doi.org/10.1109/AERO63441.2025.11068551" TargetMode="External"/><Relationship Id="rId92" Type="http://schemas.openxmlformats.org/officeDocument/2006/relationships/hyperlink" Target="https://etd.library.emory.edu/concern/etds/qb98mg91w?locale=de%2F1000" TargetMode="External"/><Relationship Id="rId616" Type="http://schemas.openxmlformats.org/officeDocument/2006/relationships/hyperlink" Target="https://www.scopus.com/inward/record.uri?eid=2-s2.0-105012629577&amp;doi=10.1016%2Fj.compbiomed.2025.110747&amp;partnerID=40&amp;md5=70b0e0419a2187b52dd8378be05b1d39" TargetMode="External"/><Relationship Id="rId823" Type="http://schemas.openxmlformats.org/officeDocument/2006/relationships/hyperlink" Target="https://www.scopus.com/inward/record.uri?eid=2-s2.0-105022010198&amp;doi=10.1109%2FICIMIA67127.2025.11200177&amp;partnerID=40&amp;md5=6d790c8bb33663434fc6dd98928d7221" TargetMode="External"/><Relationship Id="rId1453" Type="http://schemas.openxmlformats.org/officeDocument/2006/relationships/hyperlink" Target="https://www.scopus.com/inward/record.uri?eid=2-s2.0-105016218714&amp;doi=10.3389%2Ffonc.2025.1642866&amp;partnerID=40&amp;md5=00d23371d6adc1e0625a1bcb43ef451c" TargetMode="External"/><Relationship Id="rId1660" Type="http://schemas.openxmlformats.org/officeDocument/2006/relationships/hyperlink" Target="https://www.scopus.com/inward/record.uri?eid=2-s2.0-105005817103&amp;doi=10.3233%2FSHTI250469&amp;partnerID=40&amp;md5=3b756a94ba82c8168c5c9217c3bb6588" TargetMode="External"/><Relationship Id="rId2504" Type="http://schemas.openxmlformats.org/officeDocument/2006/relationships/hyperlink" Target="https://doi.org/10.1109/ACCESS.2025.3605709" TargetMode="External"/><Relationship Id="rId2711" Type="http://schemas.openxmlformats.org/officeDocument/2006/relationships/hyperlink" Target="https://doi.org/10.1109/LRA.2024.3511401" TargetMode="External"/><Relationship Id="rId1106" Type="http://schemas.openxmlformats.org/officeDocument/2006/relationships/hyperlink" Target="https://www.scopus.com/inward/record.uri?eid=2-s2.0-105023179617&amp;doi=10.1145%2F3746252.3760904&amp;partnerID=40&amp;md5=154dbe9ae9abf187df4ce6918cb9d5b2" TargetMode="External"/><Relationship Id="rId1313" Type="http://schemas.openxmlformats.org/officeDocument/2006/relationships/hyperlink" Target="https://www.scopus.com/inward/record.uri?eid=2-s2.0-85209593844&amp;doi=10.1007%2F978-3-031-75872-0_13&amp;partnerID=40&amp;md5=e6d5452beb7ac4d1e49791e8503ffb11" TargetMode="External"/><Relationship Id="rId1520" Type="http://schemas.openxmlformats.org/officeDocument/2006/relationships/hyperlink" Target="https://www.scopus.com/inward/record.uri?eid=2-s2.0-105009249328&amp;doi=10.1007%2F978-3-031-94266-2_9&amp;partnerID=40&amp;md5=6cc6654add4a86b7ef9263ae7f290c20" TargetMode="External"/><Relationship Id="rId3278" Type="http://schemas.openxmlformats.org/officeDocument/2006/relationships/hyperlink" Target="https://doi.org/10.1109/CISAT66811.2025.11181721" TargetMode="External"/><Relationship Id="rId3485" Type="http://schemas.openxmlformats.org/officeDocument/2006/relationships/hyperlink" Target="https://doi.org/10.1109/CAI64502.2025.00249" TargetMode="External"/><Relationship Id="rId199" Type="http://schemas.openxmlformats.org/officeDocument/2006/relationships/hyperlink" Target="https://dl.acm.org/doi/abs/10.1145/3730436.3730532" TargetMode="External"/><Relationship Id="rId2087" Type="http://schemas.openxmlformats.org/officeDocument/2006/relationships/hyperlink" Target="https://doi.org/10.1109/CSCWD64889.2025.11033638" TargetMode="External"/><Relationship Id="rId2294" Type="http://schemas.openxmlformats.org/officeDocument/2006/relationships/hyperlink" Target="https://doi.org/10.1109/ICCA65395.2025.11011103" TargetMode="External"/><Relationship Id="rId3138" Type="http://schemas.openxmlformats.org/officeDocument/2006/relationships/hyperlink" Target="https://doi.org/10.1109/COMPSAC65507.2025.00260" TargetMode="External"/><Relationship Id="rId3345" Type="http://schemas.openxmlformats.org/officeDocument/2006/relationships/hyperlink" Target="https://doi.org/10.1109/TCYB.2025.3531433" TargetMode="External"/><Relationship Id="rId3552" Type="http://schemas.openxmlformats.org/officeDocument/2006/relationships/hyperlink" Target="https://doi.org/10.1007/978-3-031-78952-6_3" TargetMode="External"/><Relationship Id="rId266" Type="http://schemas.openxmlformats.org/officeDocument/2006/relationships/hyperlink" Target="https://www.scopus.com/inward/record.uri?eid=2-s2.0-105021825862&amp;doi=10.1109%2FETFA65518.2025.11205616&amp;partnerID=40&amp;md5=f9d0ef4e489bd2ae6031c1e9d3811d46" TargetMode="External"/><Relationship Id="rId473" Type="http://schemas.openxmlformats.org/officeDocument/2006/relationships/hyperlink" Target="https://www.scopus.com/inward/record.uri?eid=2-s2.0-105005933003&amp;doi=10.1007%2F978-3-031-89274-5_3&amp;partnerID=40&amp;md5=a46fa9153b009f0ea4bc78eb6658b282" TargetMode="External"/><Relationship Id="rId680" Type="http://schemas.openxmlformats.org/officeDocument/2006/relationships/hyperlink" Target="https://www.scopus.com/inward/record.uri?eid=2-s2.0-85217920373&amp;doi=10.1016%2Fj.websem.2025.100862&amp;partnerID=40&amp;md5=dfcc88d8658becbb8800941289e092e2" TargetMode="External"/><Relationship Id="rId2154" Type="http://schemas.openxmlformats.org/officeDocument/2006/relationships/hyperlink" Target="https://doi.org/10.1109/EIECT68017.2025.11331624" TargetMode="External"/><Relationship Id="rId2361" Type="http://schemas.openxmlformats.org/officeDocument/2006/relationships/hyperlink" Target="https://doi.org/10.1109/TCSVT.2024.3454227" TargetMode="External"/><Relationship Id="rId3205" Type="http://schemas.openxmlformats.org/officeDocument/2006/relationships/hyperlink" Target="https://doi.org/10.1109/EEEIC/ICPSEurope64998.2025.11169173" TargetMode="External"/><Relationship Id="rId3412" Type="http://schemas.openxmlformats.org/officeDocument/2006/relationships/hyperlink" Target="https://doi.org/10.13052/jwe1540-9589.2482" TargetMode="External"/><Relationship Id="rId126" Type="http://schemas.openxmlformats.org/officeDocument/2006/relationships/hyperlink" Target="https://link.springer.com/chapter/10.1007/978-3-032-13109-6_6" TargetMode="External"/><Relationship Id="rId333" Type="http://schemas.openxmlformats.org/officeDocument/2006/relationships/hyperlink" Target="https://www.scopus.com/inward/record.uri?eid=2-s2.0-105026793911&amp;doi=10.14455%2FISEC.2025.12%281%29.CON-25&amp;partnerID=40&amp;md5=5b676dfcc896336f58191a5e3ce4fc59" TargetMode="External"/><Relationship Id="rId540" Type="http://schemas.openxmlformats.org/officeDocument/2006/relationships/hyperlink" Target="https://www.scopus.com/inward/record.uri?eid=2-s2.0-105008779332&amp;doi=10.1016%2Fj.eswa.2025.128464&amp;partnerID=40&amp;md5=7b7072ae6eef96cde3444d09673378c2" TargetMode="External"/><Relationship Id="rId1170" Type="http://schemas.openxmlformats.org/officeDocument/2006/relationships/hyperlink" Target="https://www.scopus.com/inward/record.uri?eid=2-s2.0-105014364959&amp;doi=10.22456%2F2175-2745.146658&amp;partnerID=40&amp;md5=a098f6ed75ca25e2651007ca1da70e7d" TargetMode="External"/><Relationship Id="rId2014" Type="http://schemas.openxmlformats.org/officeDocument/2006/relationships/hyperlink" Target="https://doi.org/10.1109/ISSREW67781.2025.00081" TargetMode="External"/><Relationship Id="rId2221" Type="http://schemas.openxmlformats.org/officeDocument/2006/relationships/hyperlink" Target="https://doi.org/10.1109/ICRITO66076.2025.11241414" TargetMode="External"/><Relationship Id="rId1030" Type="http://schemas.openxmlformats.org/officeDocument/2006/relationships/hyperlink" Target="https://www.scopus.com/inward/record.uri?eid=2-s2.0-105000220875&amp;doi=10.3389%2Ffphar.2025.1545913&amp;partnerID=40&amp;md5=1c60d694757bfe0ba501def9cf7a9821" TargetMode="External"/><Relationship Id="rId400" Type="http://schemas.openxmlformats.org/officeDocument/2006/relationships/hyperlink" Target="https://www.scopus.com/inward/record.uri?eid=2-s2.0-105016998954&amp;doi=10.3390%2Finfo16090820&amp;partnerID=40&amp;md5=72f85bdd571291d5cc25e62e1cdec44a" TargetMode="External"/><Relationship Id="rId1987" Type="http://schemas.openxmlformats.org/officeDocument/2006/relationships/hyperlink" Target="https://doi.org/10.1109/SSE67621.2025.00016" TargetMode="External"/><Relationship Id="rId1847" Type="http://schemas.openxmlformats.org/officeDocument/2006/relationships/hyperlink" Target="https://www.scopus.com/inward/record.uri?eid=2-s2.0-105001294569&amp;doi=10.3390%2Fv17030405&amp;partnerID=40&amp;md5=319389027d3f48d6cacf8b0a33a92ccb" TargetMode="External"/><Relationship Id="rId1707" Type="http://schemas.openxmlformats.org/officeDocument/2006/relationships/hyperlink" Target="https://www.scopus.com/inward/record.uri?eid=2-s2.0-85210318869&amp;doi=10.1007%2F978-3-031-73661-2_8&amp;partnerID=40&amp;md5=f5879fa6cca8c0cc2eac7f3796525be0" TargetMode="External"/><Relationship Id="rId3062" Type="http://schemas.openxmlformats.org/officeDocument/2006/relationships/hyperlink" Target="https://doi.org/10.1109/CITSC64390.2025.00080" TargetMode="External"/><Relationship Id="rId190" Type="http://schemas.openxmlformats.org/officeDocument/2006/relationships/hyperlink" Target="https://arxiv.org/abs/2508.15390" TargetMode="External"/><Relationship Id="rId1914" Type="http://schemas.openxmlformats.org/officeDocument/2006/relationships/hyperlink" Target="https://doi.org/10.1109/EDM65517.2025.11096818" TargetMode="External"/><Relationship Id="rId2688" Type="http://schemas.openxmlformats.org/officeDocument/2006/relationships/hyperlink" Target="https://doi.org/10.1109/ICRA55743.2025.11127870" TargetMode="External"/><Relationship Id="rId2895" Type="http://schemas.openxmlformats.org/officeDocument/2006/relationships/hyperlink" Target="https://doi.org/10.1109/CISAT66811.2025.11181948" TargetMode="External"/><Relationship Id="rId867" Type="http://schemas.openxmlformats.org/officeDocument/2006/relationships/hyperlink" Target="https://www.scopus.com/inward/record.uri?eid=2-s2.0-105019515842&amp;doi=10.1109%2FeScience65000.2025.00039&amp;partnerID=40&amp;md5=8b4c59c2107e51ea7b74706c96780a8f" TargetMode="External"/><Relationship Id="rId1497" Type="http://schemas.openxmlformats.org/officeDocument/2006/relationships/hyperlink" Target="https://www.scopus.com/inward/record.uri?eid=2-s2.0-105010815398&amp;doi=10.1007%2F978-3-031-96559-3_5&amp;partnerID=40&amp;md5=5edd9a3da5bfa66a6d0f852e64dcbc6c" TargetMode="External"/><Relationship Id="rId2548" Type="http://schemas.openxmlformats.org/officeDocument/2006/relationships/hyperlink" Target="https://doi.org/10.1109/ICWR65219.2025.11006166" TargetMode="External"/><Relationship Id="rId2755" Type="http://schemas.openxmlformats.org/officeDocument/2006/relationships/hyperlink" Target="https://doi.org/10.1109/ACCESS.2025.3595998" TargetMode="External"/><Relationship Id="rId2962" Type="http://schemas.openxmlformats.org/officeDocument/2006/relationships/hyperlink" Target="https://doi.org/10.1109/TII.2025.3641958" TargetMode="External"/><Relationship Id="rId727" Type="http://schemas.openxmlformats.org/officeDocument/2006/relationships/hyperlink" Target="https://www.scopus.com/inward/record.uri?eid=2-s2.0-85219510809&amp;partnerID=40&amp;md5=78a92e8593154d99e860d2012f455a8f" TargetMode="External"/><Relationship Id="rId934" Type="http://schemas.openxmlformats.org/officeDocument/2006/relationships/hyperlink" Target="https://www.scopus.com/inward/record.uri?eid=2-s2.0-105012207421&amp;doi=10.1109%2FNOMS57970.2025.11073618&amp;partnerID=40&amp;md5=4a20ce6792cba7da7729449f21ee1437" TargetMode="External"/><Relationship Id="rId1357" Type="http://schemas.openxmlformats.org/officeDocument/2006/relationships/hyperlink" Target="https://www.scopus.com/inward/record.uri?eid=2-s2.0-105022494497&amp;partnerID=40&amp;md5=02f7013012a928262c8865fd27cefb10" TargetMode="External"/><Relationship Id="rId1564" Type="http://schemas.openxmlformats.org/officeDocument/2006/relationships/hyperlink" Target="https://www.scopus.com/inward/record.uri?eid=2-s2.0-105003245688&amp;partnerID=40&amp;md5=faa7a1f008cfa901ab3e9a307a9ded68" TargetMode="External"/><Relationship Id="rId1771" Type="http://schemas.openxmlformats.org/officeDocument/2006/relationships/hyperlink" Target="https://www.scopus.com/inward/record.uri?eid=2-s2.0-105016219224&amp;doi=10.1109%2F3DV66043.2025.00147&amp;partnerID=40&amp;md5=cf88d51e9f49142f1b3460857f066e43" TargetMode="External"/><Relationship Id="rId2408" Type="http://schemas.openxmlformats.org/officeDocument/2006/relationships/hyperlink" Target="https://doi.org/10.1109/ICPCSN65854.2025.11035325" TargetMode="External"/><Relationship Id="rId2615" Type="http://schemas.openxmlformats.org/officeDocument/2006/relationships/hyperlink" Target="https://doi.org/10.1109/CVPR52734.2025.00428" TargetMode="External"/><Relationship Id="rId2822" Type="http://schemas.openxmlformats.org/officeDocument/2006/relationships/hyperlink" Target="https://doi.org/10.1109/BIBM66473.2025.11356279" TargetMode="External"/><Relationship Id="rId63" Type="http://schemas.openxmlformats.org/officeDocument/2006/relationships/hyperlink" Target="https://arxiv.org/abs/2503.19693" TargetMode="External"/><Relationship Id="rId1217" Type="http://schemas.openxmlformats.org/officeDocument/2006/relationships/hyperlink" Target="https://www.scopus.com/inward/record.uri?eid=2-s2.0-105002635469&amp;doi=10.1016%2Fj.cmpb.2025.108773&amp;partnerID=40&amp;md5=40c656d39451ec384d018e512ee9804f" TargetMode="External"/><Relationship Id="rId1424" Type="http://schemas.openxmlformats.org/officeDocument/2006/relationships/hyperlink" Target="https://www.scopus.com/inward/record.uri?eid=2-s2.0-105018912861&amp;doi=10.1109%2FCIBCB66090.2025.11177118&amp;partnerID=40&amp;md5=e603260e7908768929273ff6df673925" TargetMode="External"/><Relationship Id="rId1631" Type="http://schemas.openxmlformats.org/officeDocument/2006/relationships/hyperlink" Target="https://www.scopus.com/inward/record.uri?eid=2-s2.0-105015831182&amp;doi=10.1044%2F2025_JSLHR-24-00143&amp;partnerID=40&amp;md5=c0a5d1d3f819554c1c1c745041f3af3d" TargetMode="External"/><Relationship Id="rId3389" Type="http://schemas.openxmlformats.org/officeDocument/2006/relationships/hyperlink" Target="https://doi.org/10.1109/ICCA65395.2025.11011152" TargetMode="External"/><Relationship Id="rId3596" Type="http://schemas.openxmlformats.org/officeDocument/2006/relationships/hyperlink" Target="https://doi.org/10.1177/15705838241307486" TargetMode="External"/><Relationship Id="rId2198" Type="http://schemas.openxmlformats.org/officeDocument/2006/relationships/hyperlink" Target="https://doi.org/10.1109/ISCIPT67144.2025.11265608" TargetMode="External"/><Relationship Id="rId3249" Type="http://schemas.openxmlformats.org/officeDocument/2006/relationships/hyperlink" Target="https://doi.org/10.1109/ICITCOM66635.2025.11265075" TargetMode="External"/><Relationship Id="rId3456" Type="http://schemas.openxmlformats.org/officeDocument/2006/relationships/hyperlink" Target="https://doi.org/10.1109/ETFA65518.2025.11205691" TargetMode="External"/><Relationship Id="rId377" Type="http://schemas.openxmlformats.org/officeDocument/2006/relationships/hyperlink" Target="https://www.scopus.com/inward/record.uri?eid=2-s2.0-105003034847&amp;doi=10.1109%2FOJIES.2025.3545811&amp;partnerID=40&amp;md5=78e6bb987f64de17e8595c90d94b9c7f" TargetMode="External"/><Relationship Id="rId584" Type="http://schemas.openxmlformats.org/officeDocument/2006/relationships/hyperlink" Target="https://www.scopus.com/inward/record.uri?eid=2-s2.0-105020191412&amp;doi=10.3390%2Fbdcc9100261&amp;partnerID=40&amp;md5=d9932b64ac4a14b631155de2253beee2" TargetMode="External"/><Relationship Id="rId2058" Type="http://schemas.openxmlformats.org/officeDocument/2006/relationships/hyperlink" Target="https://doi.org/10.1109/ICDCECE65353.2025.11036018" TargetMode="External"/><Relationship Id="rId2265" Type="http://schemas.openxmlformats.org/officeDocument/2006/relationships/hyperlink" Target="https://doi.org/10.1109/APEIE66761.2025.11289328" TargetMode="External"/><Relationship Id="rId3109" Type="http://schemas.openxmlformats.org/officeDocument/2006/relationships/hyperlink" Target="https://doi.org/10.1109/CyberSciTech68397.2025.00058" TargetMode="External"/><Relationship Id="rId3663" Type="http://schemas.openxmlformats.org/officeDocument/2006/relationships/hyperlink" Target="https://doi.org/10.1145/3730436.3730532" TargetMode="External"/><Relationship Id="rId237" Type="http://schemas.openxmlformats.org/officeDocument/2006/relationships/hyperlink" Target="https://www.scopus.com/inward/record.uri?eid=2-s2.0-105022930023&amp;doi=10.3390%2Fapp152212271&amp;partnerID=40&amp;md5=5c0fd7df6ac8c258f0f77485b0b6edde" TargetMode="External"/><Relationship Id="rId791" Type="http://schemas.openxmlformats.org/officeDocument/2006/relationships/hyperlink" Target="https://www.scopus.com/inward/record.uri?eid=2-s2.0-105024002605&amp;doi=10.1109%2FACCESS.2025.3639228&amp;partnerID=40&amp;md5=ffd45c40466570e5d46c1a39074f5c88" TargetMode="External"/><Relationship Id="rId1074" Type="http://schemas.openxmlformats.org/officeDocument/2006/relationships/hyperlink" Target="https://www.scopus.com/inward/record.uri?eid=2-s2.0-105017806553&amp;doi=10.1186%2Fs12888-025-07397-9&amp;partnerID=40&amp;md5=74eb6347ac7b0af75b2897347b727d69" TargetMode="External"/><Relationship Id="rId2472" Type="http://schemas.openxmlformats.org/officeDocument/2006/relationships/hyperlink" Target="https://doi.org/10.1109/TCSVT.2025.3625758" TargetMode="External"/><Relationship Id="rId3316" Type="http://schemas.openxmlformats.org/officeDocument/2006/relationships/hyperlink" Target="https://doi.org/10.23919/FRUCT65909.2025.11008194" TargetMode="External"/><Relationship Id="rId3523" Type="http://schemas.openxmlformats.org/officeDocument/2006/relationships/hyperlink" Target="https://doi.org/10.1007/978-3-031-78952-6_10" TargetMode="External"/><Relationship Id="rId444" Type="http://schemas.openxmlformats.org/officeDocument/2006/relationships/hyperlink" Target="https://www.scopus.com/inward/record.uri?eid=2-s2.0-105011611837&amp;doi=10.3390%2Felectronics14142863&amp;partnerID=40&amp;md5=bba003bc82fccbcb202e71d79931bc06" TargetMode="External"/><Relationship Id="rId651" Type="http://schemas.openxmlformats.org/officeDocument/2006/relationships/hyperlink" Target="https://www.scopus.com/inward/record.uri?eid=2-s2.0-105011611837&amp;doi=10.3390%2Felectronics14142863&amp;partnerID=40&amp;md5=bba003bc82fccbcb202e71d79931bc06" TargetMode="External"/><Relationship Id="rId1281" Type="http://schemas.openxmlformats.org/officeDocument/2006/relationships/hyperlink" Target="https://www.scopus.com/inward/record.uri?eid=2-s2.0-85218928651&amp;doi=10.1007%2F978-3-031-81221-7_23&amp;partnerID=40&amp;md5=94c3a938e4ac09f1e4a9b680f71629dc" TargetMode="External"/><Relationship Id="rId2125" Type="http://schemas.openxmlformats.org/officeDocument/2006/relationships/hyperlink" Target="https://doi.org/10.1109/TLA.2025.11231222" TargetMode="External"/><Relationship Id="rId2332" Type="http://schemas.openxmlformats.org/officeDocument/2006/relationships/hyperlink" Target="https://doi.org/10.1109/CVPR52734.2025.01467" TargetMode="External"/><Relationship Id="rId304" Type="http://schemas.openxmlformats.org/officeDocument/2006/relationships/hyperlink" Target="https://www.scopus.com/inward/record.uri?eid=2-s2.0-105026927326&amp;doi=10.1145%2F3727967.3756825&amp;partnerID=40&amp;md5=ed2e6f2b85ea9d7b4b185d67b9b50aac" TargetMode="External"/><Relationship Id="rId511" Type="http://schemas.openxmlformats.org/officeDocument/2006/relationships/hyperlink" Target="https://www.scopus.com/inward/record.uri?eid=2-s2.0-105023558511&amp;doi=10.1186%2Fs44342-025-00058-z&amp;partnerID=40&amp;md5=a239a589ea315e7891afcac8ce06e5c4" TargetMode="External"/><Relationship Id="rId1141" Type="http://schemas.openxmlformats.org/officeDocument/2006/relationships/hyperlink" Target="https://www.scopus.com/inward/record.uri?eid=2-s2.0-105008878305&amp;doi=10.1007%2Fs12035-025-05135-6&amp;partnerID=40&amp;md5=dda493eb7eb7fe3063e8110d27a1cd84" TargetMode="External"/><Relationship Id="rId1001" Type="http://schemas.openxmlformats.org/officeDocument/2006/relationships/hyperlink" Target="https://www.scopus.com/inward/record.uri?eid=2-s2.0-105005655887&amp;doi=10.1007%2F978-3-031-88220-3_25&amp;partnerID=40&amp;md5=dbb0573f91a3965b3ca32771b219073a" TargetMode="External"/><Relationship Id="rId1958" Type="http://schemas.openxmlformats.org/officeDocument/2006/relationships/hyperlink" Target="https://doi.org/10.1109/ICAECA63854.2025.11012499" TargetMode="External"/><Relationship Id="rId3173" Type="http://schemas.openxmlformats.org/officeDocument/2006/relationships/hyperlink" Target="https://doi.org/10.1109/TASE.2024.3362599" TargetMode="External"/><Relationship Id="rId3380" Type="http://schemas.openxmlformats.org/officeDocument/2006/relationships/hyperlink" Target="https://doi.org/10.23919/SpliTech65624.2025.11091706" TargetMode="External"/><Relationship Id="rId1818" Type="http://schemas.openxmlformats.org/officeDocument/2006/relationships/hyperlink" Target="https://www.scopus.com/inward/record.uri?eid=2-s2.0-105002297598&amp;doi=10.1109%2FACCESS.2025.3555167&amp;partnerID=40&amp;md5=1f79a5246257a45e1ccfbecf7b5bf041" TargetMode="External"/><Relationship Id="rId3033" Type="http://schemas.openxmlformats.org/officeDocument/2006/relationships/hyperlink" Target="https://doi.org/10.1109/ICCR67387.2025.11291889" TargetMode="External"/><Relationship Id="rId3240" Type="http://schemas.openxmlformats.org/officeDocument/2006/relationships/hyperlink" Target="https://doi.org/10.1109/COMPSAC65507.2025.00084" TargetMode="External"/><Relationship Id="rId161" Type="http://schemas.openxmlformats.org/officeDocument/2006/relationships/hyperlink" Target="https://arxiv.org/abs/2510.17001" TargetMode="External"/><Relationship Id="rId2799" Type="http://schemas.openxmlformats.org/officeDocument/2006/relationships/hyperlink" Target="https://doi.org/10.15439/2025F1850" TargetMode="External"/><Relationship Id="rId3100" Type="http://schemas.openxmlformats.org/officeDocument/2006/relationships/hyperlink" Target="https://doi.org/10.1109/BIBM66473.2025.11356816" TargetMode="External"/><Relationship Id="rId978" Type="http://schemas.openxmlformats.org/officeDocument/2006/relationships/hyperlink" Target="https://www.scopus.com/inward/record.uri?eid=2-s2.0-105008495646&amp;partnerID=40&amp;md5=26d9192d1623044601ad692225d1c091" TargetMode="External"/><Relationship Id="rId2659" Type="http://schemas.openxmlformats.org/officeDocument/2006/relationships/hyperlink" Target="https://doi.org/10.1109/ACROSET66531.2025.11280668" TargetMode="External"/><Relationship Id="rId2866" Type="http://schemas.openxmlformats.org/officeDocument/2006/relationships/hyperlink" Target="https://doi.org/10.1109/ICE/ITMC65658.2025.11106597" TargetMode="External"/><Relationship Id="rId838" Type="http://schemas.openxmlformats.org/officeDocument/2006/relationships/hyperlink" Target="https://www.scopus.com/inward/record.uri?eid=2-s2.0-105021492324&amp;doi=10.54808%2FWMSCI2025.01.327&amp;partnerID=40&amp;md5=0c1f98ce30d4d16166749dcf36e5807b" TargetMode="External"/><Relationship Id="rId1468" Type="http://schemas.openxmlformats.org/officeDocument/2006/relationships/hyperlink" Target="https://www.scopus.com/inward/record.uri?eid=2-s2.0-105013538581&amp;doi=10.1109%2FCSTE64638.2025.11091995&amp;partnerID=40&amp;md5=ab6ad634404ebe7444d3a7fe809a69ad" TargetMode="External"/><Relationship Id="rId1675" Type="http://schemas.openxmlformats.org/officeDocument/2006/relationships/hyperlink" Target="https://www.scopus.com/inward/record.uri?eid=2-s2.0-85201379800&amp;doi=10.1007%2Fs11263-024-02171-y&amp;partnerID=40&amp;md5=1375d4bfeee9447a00c0daf494728f1a" TargetMode="External"/><Relationship Id="rId1882" Type="http://schemas.openxmlformats.org/officeDocument/2006/relationships/hyperlink" Target="https://doi.org/10.1109/ASE63991.2025.00232" TargetMode="External"/><Relationship Id="rId2519" Type="http://schemas.openxmlformats.org/officeDocument/2006/relationships/hyperlink" Target="https://doi.org/10.1109/BIBE66822.2025.00113" TargetMode="External"/><Relationship Id="rId2726" Type="http://schemas.openxmlformats.org/officeDocument/2006/relationships/hyperlink" Target="https://doi.org/10.1109/TMM.2025.3607729" TargetMode="External"/><Relationship Id="rId1328" Type="http://schemas.openxmlformats.org/officeDocument/2006/relationships/hyperlink" Target="https://www.scopus.com/inward/record.uri?eid=2-s2.0-105025197296&amp;partnerID=40&amp;md5=ca115b0faa9ebbf7854e140190c61510" TargetMode="External"/><Relationship Id="rId1535" Type="http://schemas.openxmlformats.org/officeDocument/2006/relationships/hyperlink" Target="https://www.scopus.com/inward/record.uri?eid=2-s2.0-105007980362&amp;doi=10.1007%2F978-3-031-94575-5_24&amp;partnerID=40&amp;md5=e240bb1f207e7bb0f1d5f7e949973cc2" TargetMode="External"/><Relationship Id="rId2933" Type="http://schemas.openxmlformats.org/officeDocument/2006/relationships/hyperlink" Target="https://doi.org/10.1109/AICCSA66935.2025.11315369" TargetMode="External"/><Relationship Id="rId905" Type="http://schemas.openxmlformats.org/officeDocument/2006/relationships/hyperlink" Target="https://www.scopus.com/inward/record.uri?eid=2-s2.0-105016134404&amp;doi=10.1109%2FCOMPSAC65507.2025.00081&amp;partnerID=40&amp;md5=08152e4a476ff162dc767927900bdd63" TargetMode="External"/><Relationship Id="rId1742" Type="http://schemas.openxmlformats.org/officeDocument/2006/relationships/hyperlink" Target="https://www.scopus.com/inward/record.uri?eid=2-s2.0-105023629975&amp;doi=10.1007%2F978-3-031-88087-2_8&amp;partnerID=40&amp;md5=e1e4a23e8ca7e38f37fa9abd7d4fbabd" TargetMode="External"/><Relationship Id="rId34" Type="http://schemas.openxmlformats.org/officeDocument/2006/relationships/hyperlink" Target="https://arxiv.org/abs/2506.03145" TargetMode="External"/><Relationship Id="rId1602" Type="http://schemas.openxmlformats.org/officeDocument/2006/relationships/hyperlink" Target="https://www.scopus.com/inward/record.uri?eid=2-s2.0-105022652846&amp;doi=10.12454%2Fj.jsuese.202400082&amp;partnerID=40&amp;md5=dfe0670a79e219bf40e71713a533dbf3" TargetMode="External"/><Relationship Id="rId3567" Type="http://schemas.openxmlformats.org/officeDocument/2006/relationships/hyperlink" Target="https://doi.org/10.1016/j.ipm.2025.104262" TargetMode="External"/><Relationship Id="rId488" Type="http://schemas.openxmlformats.org/officeDocument/2006/relationships/hyperlink" Target="https://www.scopus.com/inward/record.uri?eid=2-s2.0-105026446091&amp;doi=10.1145%2F3756016&amp;partnerID=40&amp;md5=cf86a1a5cb7d55f2997a8b0f6d1af4e9" TargetMode="External"/><Relationship Id="rId695" Type="http://schemas.openxmlformats.org/officeDocument/2006/relationships/hyperlink" Target="https://www.scopus.com/inward/record.uri?eid=2-s2.0-105003472891&amp;doi=10.16182%2Fj.issn1004731x.joss.23-1435&amp;partnerID=40&amp;md5=14094ead1e69637e2115f8f55ca4ed44" TargetMode="External"/><Relationship Id="rId2169" Type="http://schemas.openxmlformats.org/officeDocument/2006/relationships/hyperlink" Target="https://doi.org/10.1109/AUTOCOM64127.2025.10957067" TargetMode="External"/><Relationship Id="rId2376" Type="http://schemas.openxmlformats.org/officeDocument/2006/relationships/hyperlink" Target="https://doi.org/10.1631/FITEE.2400504" TargetMode="External"/><Relationship Id="rId2583" Type="http://schemas.openxmlformats.org/officeDocument/2006/relationships/hyperlink" Target="https://doi.org/10.1109/SpeD67700.2025.11251719" TargetMode="External"/><Relationship Id="rId2790" Type="http://schemas.openxmlformats.org/officeDocument/2006/relationships/hyperlink" Target="https://doi.org/10.1109/EDCC66201.2025.00017" TargetMode="External"/><Relationship Id="rId3427" Type="http://schemas.openxmlformats.org/officeDocument/2006/relationships/hyperlink" Target="https://doi.org/10.1109/ICTAS64866.2025.11155432" TargetMode="External"/><Relationship Id="rId3634" Type="http://schemas.openxmlformats.org/officeDocument/2006/relationships/hyperlink" Target="https://doi.org/10.21437/Interspeech.2025-310" TargetMode="External"/><Relationship Id="rId348" Type="http://schemas.openxmlformats.org/officeDocument/2006/relationships/hyperlink" Target="https://www.scopus.com/inward/record.uri?eid=2-s2.0-105018671599&amp;partnerID=40&amp;md5=6f1e30f1647894c88da2cc18a9bc36d4" TargetMode="External"/><Relationship Id="rId555" Type="http://schemas.openxmlformats.org/officeDocument/2006/relationships/hyperlink" Target="https://www.scopus.com/inward/record.uri?eid=2-s2.0-105023185434&amp;doi=10.1145%2F3746252.3761388&amp;partnerID=40&amp;md5=b8229e9cda95047c18bacdb1ad67492d" TargetMode="External"/><Relationship Id="rId762" Type="http://schemas.openxmlformats.org/officeDocument/2006/relationships/hyperlink" Target="https://www.scopus.com/inward/record.uri?eid=2-s2.0-85210144021&amp;doi=10.1007%2F978-3-031-73497-7_17&amp;partnerID=40&amp;md5=29762a9804731fbbab33aa766d91c9fd" TargetMode="External"/><Relationship Id="rId1185" Type="http://schemas.openxmlformats.org/officeDocument/2006/relationships/hyperlink" Target="https://www.scopus.com/inward/record.uri?eid=2-s2.0-105009015837&amp;doi=10.1016%2Fj.jbi.2025.104865&amp;partnerID=40&amp;md5=048cd0ae96fafa94aebcf8534267778c" TargetMode="External"/><Relationship Id="rId1392" Type="http://schemas.openxmlformats.org/officeDocument/2006/relationships/hyperlink" Target="https://www.scopus.com/inward/record.uri?eid=2-s2.0-105021403358&amp;doi=10.3844%2Fajbbsp.2025.275.286&amp;partnerID=40&amp;md5=a10a5cc0077c876219f0f339253a8564" TargetMode="External"/><Relationship Id="rId2029" Type="http://schemas.openxmlformats.org/officeDocument/2006/relationships/hyperlink" Target="https://doi.org/10.1109/MERCon67903.2025.11217094" TargetMode="External"/><Relationship Id="rId2236" Type="http://schemas.openxmlformats.org/officeDocument/2006/relationships/hyperlink" Target="https://doi.org/10.1109/AIAC68175.2025.11332482" TargetMode="External"/><Relationship Id="rId2443" Type="http://schemas.openxmlformats.org/officeDocument/2006/relationships/hyperlink" Target="https://doi.org/10.1109/IROS60139.2025.11246789" TargetMode="External"/><Relationship Id="rId2650" Type="http://schemas.openxmlformats.org/officeDocument/2006/relationships/hyperlink" Target="https://doi.org/10.1109/TASE.2025.3537463" TargetMode="External"/><Relationship Id="rId208" Type="http://schemas.openxmlformats.org/officeDocument/2006/relationships/hyperlink" Target="https://www.scitepress.org/Papers/2025/130960/130960.pdf" TargetMode="External"/><Relationship Id="rId415" Type="http://schemas.openxmlformats.org/officeDocument/2006/relationships/hyperlink" Target="https://www.scopus.com/inward/record.uri?eid=2-s2.0-105021810417&amp;doi=10.1109%2FETFA65518.2025.11205724&amp;partnerID=40&amp;md5=b05de0497cd93318b5976c3c19dfd342" TargetMode="External"/><Relationship Id="rId622" Type="http://schemas.openxmlformats.org/officeDocument/2006/relationships/hyperlink" Target="https://www.scopus.com/inward/record.uri?eid=2-s2.0-105013844283&amp;doi=10.4230%2FLIPIcs.GIScience.2025.16&amp;partnerID=40&amp;md5=3d6cc0d0787198314bebfdb835c7ab26" TargetMode="External"/><Relationship Id="rId1045" Type="http://schemas.openxmlformats.org/officeDocument/2006/relationships/hyperlink" Target="https://www.scopus.com/inward/record.uri?eid=2-s2.0-105024936133&amp;doi=10.1145%2F3731443.3771357&amp;partnerID=40&amp;md5=bd36da75d460c35125f8e38aac5d3a37" TargetMode="External"/><Relationship Id="rId1252" Type="http://schemas.openxmlformats.org/officeDocument/2006/relationships/hyperlink" Target="https://www.scopus.com/inward/record.uri?eid=2-s2.0-105000227924&amp;doi=10.1145%2F3704137.3704180&amp;partnerID=40&amp;md5=f07e338ce5910ab4c0841c3f59baf162" TargetMode="External"/><Relationship Id="rId2303" Type="http://schemas.openxmlformats.org/officeDocument/2006/relationships/hyperlink" Target="https://doi.org/10.1109/IJCNN64981.2025.11229228" TargetMode="External"/><Relationship Id="rId2510" Type="http://schemas.openxmlformats.org/officeDocument/2006/relationships/hyperlink" Target="https://doi.org/10.1109/ICCED68324.2025.11324586" TargetMode="External"/><Relationship Id="rId1112" Type="http://schemas.openxmlformats.org/officeDocument/2006/relationships/hyperlink" Target="https://www.scopus.com/inward/record.uri?eid=2-s2.0-105023210959&amp;doi=10.3390%2Fbioengineering12111260&amp;partnerID=40&amp;md5=04e40c167509b9a579ad050448fe7201" TargetMode="External"/><Relationship Id="rId3077" Type="http://schemas.openxmlformats.org/officeDocument/2006/relationships/hyperlink" Target="https://doi.org/10.1109/CIBCB66090.2025.11177118" TargetMode="External"/><Relationship Id="rId3284" Type="http://schemas.openxmlformats.org/officeDocument/2006/relationships/hyperlink" Target="https://doi.org/10.1109/JCDL67857.2025.00041" TargetMode="External"/><Relationship Id="rId1929" Type="http://schemas.openxmlformats.org/officeDocument/2006/relationships/hyperlink" Target="https://doi.org/10.1109/AIDE64228.2025.10986810" TargetMode="External"/><Relationship Id="rId2093" Type="http://schemas.openxmlformats.org/officeDocument/2006/relationships/hyperlink" Target="https://doi.org/10.1109/MODELS-C68889.2025.00112" TargetMode="External"/><Relationship Id="rId3491" Type="http://schemas.openxmlformats.org/officeDocument/2006/relationships/hyperlink" Target="https://doi.org/10.1007/978-3-031-94575-5_24" TargetMode="External"/><Relationship Id="rId3144" Type="http://schemas.openxmlformats.org/officeDocument/2006/relationships/hyperlink" Target="https://doi.org/10.1109/ICSP65755.2025.11086887" TargetMode="External"/><Relationship Id="rId3351" Type="http://schemas.openxmlformats.org/officeDocument/2006/relationships/hyperlink" Target="https://doi.org/10.1109/TASE.2025.3537463" TargetMode="External"/><Relationship Id="rId272" Type="http://schemas.openxmlformats.org/officeDocument/2006/relationships/hyperlink" Target="https://www.scopus.com/inward/record.uri?eid=2-s2.0-105019056602&amp;doi=10.1109%2FICCTDC64446.2025.11158733&amp;partnerID=40&amp;md5=8a2977533ba242bc9fbfed2fa324f440" TargetMode="External"/><Relationship Id="rId2160" Type="http://schemas.openxmlformats.org/officeDocument/2006/relationships/hyperlink" Target="https://doi.org/10.1109/ICASSP49660.2025.10889658" TargetMode="External"/><Relationship Id="rId3004" Type="http://schemas.openxmlformats.org/officeDocument/2006/relationships/hyperlink" Target="https://doi.org/10.1109/IJCNN64981.2025.11228881" TargetMode="External"/><Relationship Id="rId3211" Type="http://schemas.openxmlformats.org/officeDocument/2006/relationships/hyperlink" Target="https://doi.org/10.1109/JPROC.2025.3593952" TargetMode="External"/><Relationship Id="rId132" Type="http://schemas.openxmlformats.org/officeDocument/2006/relationships/hyperlink" Target="https://link.springer.com/chapter/10.1007/978-3-032-13109-6_10" TargetMode="External"/><Relationship Id="rId2020" Type="http://schemas.openxmlformats.org/officeDocument/2006/relationships/hyperlink" Target="https://doi.org/10.1109/ICFTS62006.2025.11031862" TargetMode="External"/><Relationship Id="rId1579" Type="http://schemas.openxmlformats.org/officeDocument/2006/relationships/hyperlink" Target="https://www.scopus.com/inward/record.uri?eid=2-s2.0-105000452266&amp;doi=10.1093%2Fbiomethods%2Fbpaf016&amp;partnerID=40&amp;md5=933d46fd3f391f478b21a6a34c77258a" TargetMode="External"/><Relationship Id="rId2977" Type="http://schemas.openxmlformats.org/officeDocument/2006/relationships/hyperlink" Target="https://doi.org/10.1109/ICEEI68459.2025.11330441" TargetMode="External"/><Relationship Id="rId949" Type="http://schemas.openxmlformats.org/officeDocument/2006/relationships/hyperlink" Target="https://www.scopus.com/inward/record.uri?eid=2-s2.0-105010768714&amp;partnerID=40&amp;md5=a2cfd8a54ee3b0f81e89a636339ac191" TargetMode="External"/><Relationship Id="rId1786" Type="http://schemas.openxmlformats.org/officeDocument/2006/relationships/hyperlink" Target="https://www.scopus.com/inward/record.uri?eid=2-s2.0-105011484145&amp;doi=10.1109%2FPerComWorkshops65533.2025.00163&amp;partnerID=40&amp;md5=16c8168c8dc2771d0ef33ed47a3d2c66" TargetMode="External"/><Relationship Id="rId1993" Type="http://schemas.openxmlformats.org/officeDocument/2006/relationships/hyperlink" Target="https://doi.org/10.1109/ICASSP49660.2025.10889530" TargetMode="External"/><Relationship Id="rId2837" Type="http://schemas.openxmlformats.org/officeDocument/2006/relationships/hyperlink" Target="https://doi.org/10.1109/ISGTEurope64741.2025.11305427" TargetMode="External"/><Relationship Id="rId78" Type="http://schemas.openxmlformats.org/officeDocument/2006/relationships/hyperlink" Target="https://openaccess.thecvf.com/content/ICCV2025/html/Peng_ROVI_A_VLM-LLM_Re-Captioned_Dataset_for_Open-Vocabulary_Instance-Grounded_Text-to-Image_Generation_ICCV_2025_paper.html" TargetMode="External"/><Relationship Id="rId809" Type="http://schemas.openxmlformats.org/officeDocument/2006/relationships/hyperlink" Target="https://www.scopus.com/inward/record.uri?eid=2-s2.0-105022492679&amp;partnerID=40&amp;md5=ca0d4e37267699f4b0207e320949e2fb" TargetMode="External"/><Relationship Id="rId1439" Type="http://schemas.openxmlformats.org/officeDocument/2006/relationships/hyperlink" Target="https://www.scopus.com/inward/record.uri?eid=2-s2.0-105017653503&amp;doi=10.1007%2F978-981-96-3433-0_22&amp;partnerID=40&amp;md5=82159b821fdc352ab1e0c65566364050" TargetMode="External"/><Relationship Id="rId1646" Type="http://schemas.openxmlformats.org/officeDocument/2006/relationships/hyperlink" Target="https://www.scopus.com/inward/record.uri?eid=2-s2.0-105002236832&amp;doi=10.1016%2Fj.neucom.2025.130170&amp;partnerID=40&amp;md5=832d8d4b7989ce19e22b07f923b39246" TargetMode="External"/><Relationship Id="rId1853" Type="http://schemas.openxmlformats.org/officeDocument/2006/relationships/hyperlink" Target="https://www.scopus.com/inward/record.uri?eid=2-s2.0-105022492907&amp;partnerID=40&amp;md5=60ef3cb282a09de5ced3cb85b77dc5f0" TargetMode="External"/><Relationship Id="rId2904" Type="http://schemas.openxmlformats.org/officeDocument/2006/relationships/hyperlink" Target="https://doi.org/10.1109/TAI.2025.3631454" TargetMode="External"/><Relationship Id="rId1506" Type="http://schemas.openxmlformats.org/officeDocument/2006/relationships/hyperlink" Target="https://www.scopus.com/inward/record.uri?eid=2-s2.0-105010301077&amp;doi=10.1109%2FACCESS.2025.3586722&amp;partnerID=40&amp;md5=b61b69bbe7fcaf750772c9ea6dfa57b3" TargetMode="External"/><Relationship Id="rId1713" Type="http://schemas.openxmlformats.org/officeDocument/2006/relationships/hyperlink" Target="https://www.scopus.com/inward/record.uri?eid=2-s2.0-85208570107&amp;doi=10.1007%2F978-3-031-73033-7_10&amp;partnerID=40&amp;md5=9ec6518b4622e05fbc44a1bed355eeef" TargetMode="External"/><Relationship Id="rId1920" Type="http://schemas.openxmlformats.org/officeDocument/2006/relationships/hyperlink" Target="https://doi.org/10.1109/IECON58223.2025.11221249" TargetMode="External"/><Relationship Id="rId599" Type="http://schemas.openxmlformats.org/officeDocument/2006/relationships/hyperlink" Target="https://www.scopus.com/inward/record.uri?eid=2-s2.0-105022721312&amp;doi=10.1117%2F12.3078348&amp;partnerID=40&amp;md5=528482464f4e4a95012f968d68f4a9f2" TargetMode="External"/><Relationship Id="rId2487" Type="http://schemas.openxmlformats.org/officeDocument/2006/relationships/hyperlink" Target="https://doi.org/10.1109/ICSSS66939.2025.11346164" TargetMode="External"/><Relationship Id="rId2694" Type="http://schemas.openxmlformats.org/officeDocument/2006/relationships/hyperlink" Target="https://doi.org/10.1109/ICPS65515.2025.11087840" TargetMode="External"/><Relationship Id="rId3538" Type="http://schemas.openxmlformats.org/officeDocument/2006/relationships/hyperlink" Target="https://doi.org/10.3389/frai.2025.1546179" TargetMode="External"/><Relationship Id="rId459" Type="http://schemas.openxmlformats.org/officeDocument/2006/relationships/hyperlink" Target="https://www.scopus.com/inward/record.uri?eid=2-s2.0-105019778785&amp;doi=10.57019%2Fjmv.1668494&amp;partnerID=40&amp;md5=159bf3e5121be29f0338d6ad0591dd75" TargetMode="External"/><Relationship Id="rId666" Type="http://schemas.openxmlformats.org/officeDocument/2006/relationships/hyperlink" Target="https://www.scopus.com/inward/record.uri?eid=2-s2.0-105008004146&amp;doi=10.48084%2Fetasr.10662&amp;partnerID=40&amp;md5=9fb65f94aecc277c591f78adbac81554" TargetMode="External"/><Relationship Id="rId873" Type="http://schemas.openxmlformats.org/officeDocument/2006/relationships/hyperlink" Target="https://www.scopus.com/inward/record.uri?eid=2-s2.0-105019053340&amp;partnerID=40&amp;md5=d850969b31ac66a6a9d101c29193dba3" TargetMode="External"/><Relationship Id="rId1089" Type="http://schemas.openxmlformats.org/officeDocument/2006/relationships/hyperlink" Target="https://www.scopus.com/inward/record.uri?eid=2-s2.0-105008779332&amp;doi=10.1016%2Fj.eswa.2025.128464&amp;partnerID=40&amp;md5=7b7072ae6eef96cde3444d09673378c2" TargetMode="External"/><Relationship Id="rId1296" Type="http://schemas.openxmlformats.org/officeDocument/2006/relationships/hyperlink" Target="https://www.scopus.com/inward/record.uri?eid=2-s2.0-85215647632&amp;doi=10.1038%2Fs41592-024-02526-w&amp;partnerID=40&amp;md5=a2a2d4426fdb4f97d0a4923639d5a881" TargetMode="External"/><Relationship Id="rId2347" Type="http://schemas.openxmlformats.org/officeDocument/2006/relationships/hyperlink" Target="https://doi.org/10.1109/iSAI-NLP66160.2025.11320517" TargetMode="External"/><Relationship Id="rId2554" Type="http://schemas.openxmlformats.org/officeDocument/2006/relationships/hyperlink" Target="https://doi.org/10.1109/IJCNN64981.2025.11227409" TargetMode="External"/><Relationship Id="rId319" Type="http://schemas.openxmlformats.org/officeDocument/2006/relationships/hyperlink" Target="https://www.scopus.com/inward/record.uri?eid=2-s2.0-105013326994&amp;doi=10.3233%2FSHTI250944&amp;partnerID=40&amp;md5=1f8db405df3dc83d8eef1b9e31cbf3a0" TargetMode="External"/><Relationship Id="rId526" Type="http://schemas.openxmlformats.org/officeDocument/2006/relationships/hyperlink" Target="https://www.scopus.com/inward/record.uri?eid=2-s2.0-105017740084&amp;doi=10.1186%2Fs13321-025-01092-3&amp;partnerID=40&amp;md5=b9a44d9ba711d7133fb8800983785a4e" TargetMode="External"/><Relationship Id="rId1156" Type="http://schemas.openxmlformats.org/officeDocument/2006/relationships/hyperlink" Target="https://www.scopus.com/inward/record.uri?eid=2-s2.0-105016909412&amp;doi=10.1111%2Fjcmm.70781&amp;partnerID=40&amp;md5=9823d247c92a5ae672411404f7c16f18" TargetMode="External"/><Relationship Id="rId1363" Type="http://schemas.openxmlformats.org/officeDocument/2006/relationships/hyperlink" Target="https://www.scopus.com/inward/record.uri?eid=2-s2.0-105022474798&amp;partnerID=40&amp;md5=4ec6cf80ca47f22d7d75459a699ba10f" TargetMode="External"/><Relationship Id="rId2207" Type="http://schemas.openxmlformats.org/officeDocument/2006/relationships/hyperlink" Target="https://doi.org/10.1109/ICAIBD64986.2025.11081984" TargetMode="External"/><Relationship Id="rId2761" Type="http://schemas.openxmlformats.org/officeDocument/2006/relationships/hyperlink" Target="https://doi.org/10.1109/ISAEECE66033.2025.11159969" TargetMode="External"/><Relationship Id="rId3605" Type="http://schemas.openxmlformats.org/officeDocument/2006/relationships/hyperlink" Target="https://doi.org/10.1186/s13040-025-00507-z" TargetMode="External"/><Relationship Id="rId733" Type="http://schemas.openxmlformats.org/officeDocument/2006/relationships/hyperlink" Target="https://www.scopus.com/inward/record.uri?eid=2-s2.0-85218461905&amp;doi=10.1007%2F978-981-96-0914-7_15&amp;partnerID=40&amp;md5=498bd4da786c7f4ee98097f4b4220e61" TargetMode="External"/><Relationship Id="rId940" Type="http://schemas.openxmlformats.org/officeDocument/2006/relationships/hyperlink" Target="https://www.scopus.com/inward/record.uri?eid=2-s2.0-105011945542&amp;doi=10.1109%2FICCIES63851.2025.11032616&amp;partnerID=40&amp;md5=14624ab9d5f99087a53d8ccb0995a645" TargetMode="External"/><Relationship Id="rId1016" Type="http://schemas.openxmlformats.org/officeDocument/2006/relationships/hyperlink" Target="https://www.scopus.com/inward/record.uri?eid=2-s2.0-105002964143&amp;doi=10.1007%2F978-3-031-87778-0_35&amp;partnerID=40&amp;md5=9f3a5b7ad75dcb43fdd22922b7b30996" TargetMode="External"/><Relationship Id="rId1570" Type="http://schemas.openxmlformats.org/officeDocument/2006/relationships/hyperlink" Target="https://www.scopus.com/inward/record.uri?eid=2-s2.0-105002618488&amp;doi=10.3389%2Ffnins.2025.1530182&amp;partnerID=40&amp;md5=aa5c311d65e80fa02fe9dec13e7eac49" TargetMode="External"/><Relationship Id="rId2414" Type="http://schemas.openxmlformats.org/officeDocument/2006/relationships/hyperlink" Target="https://doi.org/10.1109/QPAIN66474.2025.11172053" TargetMode="External"/><Relationship Id="rId2621" Type="http://schemas.openxmlformats.org/officeDocument/2006/relationships/hyperlink" Target="https://doi.org/10.1109/ICETCI67340.2025.11257914" TargetMode="External"/><Relationship Id="rId800" Type="http://schemas.openxmlformats.org/officeDocument/2006/relationships/hyperlink" Target="https://www.scopus.com/inward/record.uri?eid=2-s2.0-105023272400&amp;doi=10.1002%2F9781394257096.ch03&amp;partnerID=40&amp;md5=79cf99013f9f081ab7f701b882d74175" TargetMode="External"/><Relationship Id="rId1223" Type="http://schemas.openxmlformats.org/officeDocument/2006/relationships/hyperlink" Target="https://www.scopus.com/inward/record.uri?eid=2-s2.0-105005816959&amp;doi=10.3233%2FSHTI250289&amp;partnerID=40&amp;md5=790b1c9b2ea90b2f3fd6ed52a01213c3" TargetMode="External"/><Relationship Id="rId1430" Type="http://schemas.openxmlformats.org/officeDocument/2006/relationships/hyperlink" Target="https://www.scopus.com/inward/record.uri?eid=2-s2.0-105018573129&amp;partnerID=40&amp;md5=3ce3fdce405875f7f2df8f1fb311051f" TargetMode="External"/><Relationship Id="rId3188" Type="http://schemas.openxmlformats.org/officeDocument/2006/relationships/hyperlink" Target="https://doi.org/10.1109/ICOA66896.2025.11236533" TargetMode="External"/><Relationship Id="rId3395" Type="http://schemas.openxmlformats.org/officeDocument/2006/relationships/hyperlink" Target="https://doi.org/10.1109/CAI64502.2025.00007" TargetMode="External"/><Relationship Id="rId3048" Type="http://schemas.openxmlformats.org/officeDocument/2006/relationships/hyperlink" Target="https://doi.org/10.1109/SMC58881.2025.11342622" TargetMode="External"/><Relationship Id="rId3255" Type="http://schemas.openxmlformats.org/officeDocument/2006/relationships/hyperlink" Target="https://doi.org/10.1109/ACCESS.2025.3562560" TargetMode="External"/><Relationship Id="rId3462" Type="http://schemas.openxmlformats.org/officeDocument/2006/relationships/hyperlink" Target="https://doi.org/10.1109/ICSC64641.2025.00027" TargetMode="External"/><Relationship Id="rId176" Type="http://schemas.openxmlformats.org/officeDocument/2006/relationships/hyperlink" Target="https://www.mdpi.com/2227-7102/15/2/125" TargetMode="External"/><Relationship Id="rId383" Type="http://schemas.openxmlformats.org/officeDocument/2006/relationships/hyperlink" Target="https://www.scopus.com/inward/record.uri?eid=2-s2.0-105022300171&amp;doi=10.1109%2FICICKE65317.2025.11136340&amp;partnerID=40&amp;md5=9c1295b060b6bcf6af9fbb6751195d03" TargetMode="External"/><Relationship Id="rId590" Type="http://schemas.openxmlformats.org/officeDocument/2006/relationships/hyperlink" Target="https://www.scopus.com/inward/record.uri?eid=2-s2.0-105010429861&amp;doi=10.1016%2Fj.artmed.2025.103187&amp;partnerID=40&amp;md5=2673060b83729319d8230a34a8c8fbe2" TargetMode="External"/><Relationship Id="rId2064" Type="http://schemas.openxmlformats.org/officeDocument/2006/relationships/hyperlink" Target="https://doi.org/10.1109/ACCESS.2025.3579865" TargetMode="External"/><Relationship Id="rId2271" Type="http://schemas.openxmlformats.org/officeDocument/2006/relationships/hyperlink" Target="https://doi.org/10.1109/IJCNN64981.2025.11227844" TargetMode="External"/><Relationship Id="rId3115" Type="http://schemas.openxmlformats.org/officeDocument/2006/relationships/hyperlink" Target="https://doi.org/10.1109/UBMK67458.2025.11206805" TargetMode="External"/><Relationship Id="rId3322" Type="http://schemas.openxmlformats.org/officeDocument/2006/relationships/hyperlink" Target="https://doi.org/10.1109/IWCMC65282.2025.11059665" TargetMode="External"/><Relationship Id="rId243" Type="http://schemas.openxmlformats.org/officeDocument/2006/relationships/hyperlink" Target="https://www.scopus.com/inward/record.uri?eid=2-s2.0-105020989489&amp;doi=10.3233%2FFAIA250685&amp;partnerID=40&amp;md5=e61cb4b4e8fd1d001a40497faa0a8b05" TargetMode="External"/><Relationship Id="rId450" Type="http://schemas.openxmlformats.org/officeDocument/2006/relationships/hyperlink" Target="https://www.scopus.com/inward/record.uri?eid=2-s2.0-85218624656&amp;doi=10.3390%2Fapp15042146&amp;partnerID=40&amp;md5=cd9c184dfaf18e7296ecdf2772a70ee0" TargetMode="External"/><Relationship Id="rId1080" Type="http://schemas.openxmlformats.org/officeDocument/2006/relationships/hyperlink" Target="https://www.scopus.com/inward/record.uri?eid=2-s2.0-105013583716&amp;doi=10.1016%2Fj.compchemeng.2025.109318&amp;partnerID=40&amp;md5=49440150e0eb019332fe653a9af41b3a" TargetMode="External"/><Relationship Id="rId2131" Type="http://schemas.openxmlformats.org/officeDocument/2006/relationships/hyperlink" Target="https://doi.org/10.1109/ICCA65395.2025.11011212" TargetMode="External"/><Relationship Id="rId103" Type="http://schemas.openxmlformats.org/officeDocument/2006/relationships/hyperlink" Target="http://ecai25doctoralconsortium.github.io/" TargetMode="External"/><Relationship Id="rId310" Type="http://schemas.openxmlformats.org/officeDocument/2006/relationships/hyperlink" Target="https://www.scopus.com/inward/record.uri?eid=2-s2.0-105016856298&amp;doi=10.1016%2Fj.knosys.2025.114507&amp;partnerID=40&amp;md5=a40363a419f4b5bd84c19efd20bfedc3" TargetMode="External"/><Relationship Id="rId1897" Type="http://schemas.openxmlformats.org/officeDocument/2006/relationships/hyperlink" Target="https://doi.org/10.1109/ICSC64641.2025.00010" TargetMode="External"/><Relationship Id="rId2948" Type="http://schemas.openxmlformats.org/officeDocument/2006/relationships/hyperlink" Target="https://doi.org/10.1109/IC4e65071.2025.11075342" TargetMode="External"/><Relationship Id="rId1757" Type="http://schemas.openxmlformats.org/officeDocument/2006/relationships/hyperlink" Target="https://www.scopus.com/inward/record.uri?eid=2-s2.0-105018234795&amp;doi=10.1007%2F978-3-031-72664-4_3&amp;partnerID=40&amp;md5=a69de2faa73c6ec587d8b319bd6d56e2" TargetMode="External"/><Relationship Id="rId1964" Type="http://schemas.openxmlformats.org/officeDocument/2006/relationships/hyperlink" Target="https://doi.org/10.1109/ICoDSA67155.2025.11157337" TargetMode="External"/><Relationship Id="rId2808" Type="http://schemas.openxmlformats.org/officeDocument/2006/relationships/hyperlink" Target="https://doi.org/10.1109/ICSCN67106.2025.11308609" TargetMode="External"/><Relationship Id="rId49" Type="http://schemas.openxmlformats.org/officeDocument/2006/relationships/hyperlink" Target="https://www.semantic-web-journal.net/system/files/swj3871.pdf" TargetMode="External"/><Relationship Id="rId1617" Type="http://schemas.openxmlformats.org/officeDocument/2006/relationships/hyperlink" Target="https://www.scopus.com/inward/record.uri?eid=2-s2.0-105024067576&amp;doi=10.1145%2F3746027.3755157&amp;partnerID=40&amp;md5=4ba698d3cd2c361e59c5ea36eebb5d71" TargetMode="External"/><Relationship Id="rId1824" Type="http://schemas.openxmlformats.org/officeDocument/2006/relationships/hyperlink" Target="https://www.scopus.com/inward/record.uri?eid=2-s2.0-105000856198&amp;doi=10.1007%2F978-981-96-2885-8_20&amp;partnerID=40&amp;md5=8b4f1f2ef5473b1bccc17efe9cf5ecca" TargetMode="External"/><Relationship Id="rId2598" Type="http://schemas.openxmlformats.org/officeDocument/2006/relationships/hyperlink" Target="https://doi.org/10.1109/CVPRW67362.2025.00120" TargetMode="External"/><Relationship Id="rId3649" Type="http://schemas.openxmlformats.org/officeDocument/2006/relationships/hyperlink" Target="https://doi.org/10.1145/3746027.3754918" TargetMode="External"/><Relationship Id="rId777" Type="http://schemas.openxmlformats.org/officeDocument/2006/relationships/hyperlink" Target="https://www.scopus.com/inward/record.uri?eid=2-s2.0-105025424770&amp;partnerID=40&amp;md5=402940adb0a8c4ef91cdd3e89ca5b0b7" TargetMode="External"/><Relationship Id="rId984" Type="http://schemas.openxmlformats.org/officeDocument/2006/relationships/hyperlink" Target="https://www.scopus.com/inward/record.uri?eid=2-s2.0-105008012410&amp;doi=10.1007%2F978-3-031-94575-5_22&amp;partnerID=40&amp;md5=59fb679fd3a86e06b779edbbdc66d3bd" TargetMode="External"/><Relationship Id="rId2458" Type="http://schemas.openxmlformats.org/officeDocument/2006/relationships/hyperlink" Target="https://doi.org/10.1109/ICAIBD64986.2025.11082050" TargetMode="External"/><Relationship Id="rId2665" Type="http://schemas.openxmlformats.org/officeDocument/2006/relationships/hyperlink" Target="https://doi.org/10.1109/MCG.2025.3598262" TargetMode="External"/><Relationship Id="rId2872" Type="http://schemas.openxmlformats.org/officeDocument/2006/relationships/hyperlink" Target="https://doi.org/10.1109/iTechSECOM64750.2025.11307566" TargetMode="External"/><Relationship Id="rId3509" Type="http://schemas.openxmlformats.org/officeDocument/2006/relationships/hyperlink" Target="https://doi.org/10.1007/978-3-031-77844-5_7" TargetMode="External"/><Relationship Id="rId637" Type="http://schemas.openxmlformats.org/officeDocument/2006/relationships/hyperlink" Target="https://www.scopus.com/inward/record.uri?eid=2-s2.0-105005871598&amp;doi=10.1016%2Fj.jmb.2025.169222&amp;partnerID=40&amp;md5=f40b8f10e127c68925bf27d9e96ed16c" TargetMode="External"/><Relationship Id="rId844" Type="http://schemas.openxmlformats.org/officeDocument/2006/relationships/hyperlink" Target="https://www.scopus.com/inward/record.uri?eid=2-s2.0-105021340012&amp;doi=10.63044%2Fs25ext76&amp;partnerID=40&amp;md5=95528f83e5e5b07ab85e0f19ea2cd2c2" TargetMode="External"/><Relationship Id="rId1267" Type="http://schemas.openxmlformats.org/officeDocument/2006/relationships/hyperlink" Target="https://www.scopus.com/inward/record.uri?eid=2-s2.0-85218622044&amp;doi=10.4204%2FEPTCS.416.13&amp;partnerID=40&amp;md5=6439d7c726401ae386f40e2be294bdd8" TargetMode="External"/><Relationship Id="rId1474" Type="http://schemas.openxmlformats.org/officeDocument/2006/relationships/hyperlink" Target="https://www.scopus.com/inward/record.uri?eid=2-s2.0-105012968379&amp;doi=10.3389%2Ffcimb.2025.1614009&amp;partnerID=40&amp;md5=bc2ada96971ccf369cf746399dd90f2c" TargetMode="External"/><Relationship Id="rId1681" Type="http://schemas.openxmlformats.org/officeDocument/2006/relationships/hyperlink" Target="https://www.scopus.com/inward/record.uri?eid=2-s2.0-85219170639&amp;doi=10.1007%2F978-981-97-8702-9_24&amp;partnerID=40&amp;md5=450cff955465dde008862bb557507e25" TargetMode="External"/><Relationship Id="rId2318" Type="http://schemas.openxmlformats.org/officeDocument/2006/relationships/hyperlink" Target="https://doi.org/10.1109/ICAECT63952.2025.10958858" TargetMode="External"/><Relationship Id="rId2525" Type="http://schemas.openxmlformats.org/officeDocument/2006/relationships/hyperlink" Target="https://doi.org/10.1109/TNNLS.2025.3547882" TargetMode="External"/><Relationship Id="rId2732" Type="http://schemas.openxmlformats.org/officeDocument/2006/relationships/hyperlink" Target="https://doi.org/10.1109/ICCD65941.2025.00038" TargetMode="External"/><Relationship Id="rId704" Type="http://schemas.openxmlformats.org/officeDocument/2006/relationships/hyperlink" Target="https://www.scopus.com/inward/record.uri?eid=2-s2.0-105002284161&amp;doi=10.3390%2FIJMS26062783&amp;partnerID=40&amp;md5=9dbaed4fdebe9022a03c0fcca3828579" TargetMode="External"/><Relationship Id="rId911" Type="http://schemas.openxmlformats.org/officeDocument/2006/relationships/hyperlink" Target="https://www.scopus.com/inward/record.uri?eid=2-s2.0-105015154711&amp;doi=10.3389%2Ffpsyg.2025.1553028&amp;partnerID=40&amp;md5=6948c6076681d18e71c25b5b211d64ca" TargetMode="External"/><Relationship Id="rId1127" Type="http://schemas.openxmlformats.org/officeDocument/2006/relationships/hyperlink" Target="https://www.scopus.com/inward/record.uri?eid=2-s2.0-105004221272&amp;doi=10.1016%2Fj.inffus.2025.103227&amp;partnerID=40&amp;md5=18e1f6a35a462186cf280af1fddfd86f" TargetMode="External"/><Relationship Id="rId1334" Type="http://schemas.openxmlformats.org/officeDocument/2006/relationships/hyperlink" Target="https://www.scopus.com/inward/record.uri?eid=2-s2.0-105024331126&amp;doi=10.1007%2Fs10270-025-01327-9&amp;partnerID=40&amp;md5=fc1083efbe0228f2498e9d19c3b19374" TargetMode="External"/><Relationship Id="rId1541" Type="http://schemas.openxmlformats.org/officeDocument/2006/relationships/hyperlink" Target="https://www.scopus.com/inward/record.uri?eid=2-s2.0-105007323200&amp;doi=10.2196%2F73233&amp;partnerID=40&amp;md5=b095f4f8bdb090c6708e14d1271e22d5" TargetMode="External"/><Relationship Id="rId40" Type="http://schemas.openxmlformats.org/officeDocument/2006/relationships/hyperlink" Target="http://scitepress.org/" TargetMode="External"/><Relationship Id="rId1401" Type="http://schemas.openxmlformats.org/officeDocument/2006/relationships/hyperlink" Target="https://www.scopus.com/inward/record.uri?eid=2-s2.0-105020380568&amp;doi=10.5220%2F0013440400003929&amp;partnerID=40&amp;md5=863d8f07f106998ceeaa711fe17178c3" TargetMode="External"/><Relationship Id="rId3299" Type="http://schemas.openxmlformats.org/officeDocument/2006/relationships/hyperlink" Target="https://doi.org/10.1109/ICCIES63851.2025.11032616" TargetMode="External"/><Relationship Id="rId3159" Type="http://schemas.openxmlformats.org/officeDocument/2006/relationships/hyperlink" Target="https://doi.org/10.1109/ICECCME64568.2025.11277484" TargetMode="External"/><Relationship Id="rId3366" Type="http://schemas.openxmlformats.org/officeDocument/2006/relationships/hyperlink" Target="https://doi.org/10.1109/TCBBIO.2025.3628675" TargetMode="External"/><Relationship Id="rId3573" Type="http://schemas.openxmlformats.org/officeDocument/2006/relationships/hyperlink" Target="https://doi.org/10.1016/j.aei.2025.103869" TargetMode="External"/><Relationship Id="rId287" Type="http://schemas.openxmlformats.org/officeDocument/2006/relationships/hyperlink" Target="https://www.scopus.com/inward/record.uri?eid=2-s2.0-105010815398&amp;doi=10.1007%2F978-3-031-96559-3_5&amp;partnerID=40&amp;md5=5edd9a3da5bfa66a6d0f852e64dcbc6c" TargetMode="External"/><Relationship Id="rId494" Type="http://schemas.openxmlformats.org/officeDocument/2006/relationships/hyperlink" Target="https://www.scopus.com/inward/record.uri?eid=2-s2.0-105024939845&amp;doi=10.1145%2F3731443.3771730&amp;partnerID=40&amp;md5=7b482c2dccc154c2575da37b56509fd9" TargetMode="External"/><Relationship Id="rId2175" Type="http://schemas.openxmlformats.org/officeDocument/2006/relationships/hyperlink" Target="https://doi.org/10.1109/ICPCSN65854.2025.11034926" TargetMode="External"/><Relationship Id="rId2382" Type="http://schemas.openxmlformats.org/officeDocument/2006/relationships/hyperlink" Target="https://doi.org/10.1109/IACIS65746.2025.11211158" TargetMode="External"/><Relationship Id="rId3019" Type="http://schemas.openxmlformats.org/officeDocument/2006/relationships/hyperlink" Target="https://doi.org/10.1109/ACCESS.2025.3618990" TargetMode="External"/><Relationship Id="rId3226" Type="http://schemas.openxmlformats.org/officeDocument/2006/relationships/hyperlink" Target="https://doi.org/10.1109/ICHI64645.2025.00060" TargetMode="External"/><Relationship Id="rId147" Type="http://schemas.openxmlformats.org/officeDocument/2006/relationships/hyperlink" Target="https://ceur-ws.org/Vol-4001/paper3.pdf" TargetMode="External"/><Relationship Id="rId354" Type="http://schemas.openxmlformats.org/officeDocument/2006/relationships/hyperlink" Target="https://www.scopus.com/inward/record.uri?eid=2-s2.0-105015503120&amp;doi=10.1109%2FICE%2FITMC65658.2025.11106608&amp;partnerID=40&amp;md5=c8596a356fef9b42983b45912cb3c973" TargetMode="External"/><Relationship Id="rId1191" Type="http://schemas.openxmlformats.org/officeDocument/2006/relationships/hyperlink" Target="https://www.scopus.com/inward/record.uri?eid=2-s2.0-105013077743&amp;doi=10.1145%2F3730436.3730532&amp;partnerID=40&amp;md5=e921376d1dd8149b1f6af466fd0859fb" TargetMode="External"/><Relationship Id="rId2035" Type="http://schemas.openxmlformats.org/officeDocument/2006/relationships/hyperlink" Target="https://doi.org/10.1109/ECCE64574.2025.11013999" TargetMode="External"/><Relationship Id="rId3433" Type="http://schemas.openxmlformats.org/officeDocument/2006/relationships/hyperlink" Target="https://doi.org/10.1109/ICCTA65425.2025.11166225" TargetMode="External"/><Relationship Id="rId3640" Type="http://schemas.openxmlformats.org/officeDocument/2006/relationships/hyperlink" Target="https://doi.org/10.3390/app152212271" TargetMode="External"/><Relationship Id="rId561" Type="http://schemas.openxmlformats.org/officeDocument/2006/relationships/hyperlink" Target="https://www.scopus.com/inward/record.uri?eid=2-s2.0-105024882057&amp;doi=10.1093%2Fbib%2Fbbaf671&amp;partnerID=40&amp;md5=db6a1e4bebec00635d3ff72c2924ef25" TargetMode="External"/><Relationship Id="rId2242" Type="http://schemas.openxmlformats.org/officeDocument/2006/relationships/hyperlink" Target="https://doi.org/10.1109/HPCA61900.2025.00041" TargetMode="External"/><Relationship Id="rId3500" Type="http://schemas.openxmlformats.org/officeDocument/2006/relationships/hyperlink" Target="https://doi.org/10.1109/ACCESS.2025.3639228" TargetMode="External"/><Relationship Id="rId214" Type="http://schemas.openxmlformats.org/officeDocument/2006/relationships/hyperlink" Target="https://seer.ufrgs.br/rita/article/view/146658" TargetMode="External"/><Relationship Id="rId421" Type="http://schemas.openxmlformats.org/officeDocument/2006/relationships/hyperlink" Target="https://www.scopus.com/inward/record.uri?eid=2-s2.0-105015610564&amp;partnerID=40&amp;md5=da67b4beb2c51da4e621b33fb97f287f" TargetMode="External"/><Relationship Id="rId1051" Type="http://schemas.openxmlformats.org/officeDocument/2006/relationships/hyperlink" Target="https://www.scopus.com/inward/record.uri?eid=2-s2.0-86000016465&amp;doi=10.1007%2Fs12672-025-01847-2&amp;partnerID=40&amp;md5=28d7563e170b130454e336f9611a4575" TargetMode="External"/><Relationship Id="rId2102" Type="http://schemas.openxmlformats.org/officeDocument/2006/relationships/hyperlink" Target="https://doi.org/10.1109/EDUCON62633.2025.11016630" TargetMode="External"/><Relationship Id="rId1868" Type="http://schemas.openxmlformats.org/officeDocument/2006/relationships/hyperlink" Target="https://www.scopus.com/inward/record.uri?eid=2-s2.0-85216534454&amp;doi=10.1016%2Fj.cca.2025.120168&amp;partnerID=40&amp;md5=e5d1465144107b9ba3ce8201ed71fd69" TargetMode="External"/><Relationship Id="rId2919" Type="http://schemas.openxmlformats.org/officeDocument/2006/relationships/hyperlink" Target="https://doi.org/10.1109/EDUCON62633.2025.11016516" TargetMode="External"/><Relationship Id="rId3083" Type="http://schemas.openxmlformats.org/officeDocument/2006/relationships/hyperlink" Target="https://doi.org/10.1109/ETFA65518.2025.11205616" TargetMode="External"/><Relationship Id="rId3290" Type="http://schemas.openxmlformats.org/officeDocument/2006/relationships/hyperlink" Target="https://doi.org/10.1109/RoEduNet68395.2025.11208311" TargetMode="External"/><Relationship Id="rId1728" Type="http://schemas.openxmlformats.org/officeDocument/2006/relationships/hyperlink" Target="https://www.scopus.com/inward/record.uri?eid=2-s2.0-105028575847&amp;doi=10.18653%2Fv1%2F2025.findings-acl.651&amp;partnerID=40&amp;md5=d65a26edc140cf4cb65527737407c11d" TargetMode="External"/><Relationship Id="rId1935" Type="http://schemas.openxmlformats.org/officeDocument/2006/relationships/hyperlink" Target="https://doi.org/10.1109/ICPADS67057.2025.11322925" TargetMode="External"/><Relationship Id="rId3150" Type="http://schemas.openxmlformats.org/officeDocument/2006/relationships/hyperlink" Target="https://doi.org/10.1109/CICN67655.2025.11367862" TargetMode="External"/><Relationship Id="rId3010" Type="http://schemas.openxmlformats.org/officeDocument/2006/relationships/hyperlink" Target="https://doi.org/10.1109/iSAI-NLP66160.2025.11320725" TargetMode="External"/><Relationship Id="rId4" Type="http://schemas.openxmlformats.org/officeDocument/2006/relationships/hyperlink" Target="https://aclanthology.org/2025.arabicnlp-main.14/" TargetMode="External"/><Relationship Id="rId888" Type="http://schemas.openxmlformats.org/officeDocument/2006/relationships/hyperlink" Target="https://www.scopus.com/inward/record.uri?eid=2-s2.0-105017827620&amp;doi=10.3390%2Fengproc2025104009&amp;partnerID=40&amp;md5=60f4154ca66dfc3ce105260b0eb29a14" TargetMode="External"/><Relationship Id="rId2569" Type="http://schemas.openxmlformats.org/officeDocument/2006/relationships/hyperlink" Target="https://doi.org/10.1109/TCBBIO.2025.3556876" TargetMode="External"/><Relationship Id="rId2776" Type="http://schemas.openxmlformats.org/officeDocument/2006/relationships/hyperlink" Target="https://doi.org/10.1109/CBMS65348.2025.00134" TargetMode="External"/><Relationship Id="rId2983" Type="http://schemas.openxmlformats.org/officeDocument/2006/relationships/hyperlink" Target="https://doi.org/10.1109/ISAES66870.2025.11274390" TargetMode="External"/><Relationship Id="rId748" Type="http://schemas.openxmlformats.org/officeDocument/2006/relationships/hyperlink" Target="https://www.scopus.com/inward/record.uri?eid=2-s2.0-85214359188&amp;doi=10.1371%2Fjournal.pone.0310553&amp;partnerID=40&amp;md5=d20ee9e294cfcf6e7e3278ba3a152f71" TargetMode="External"/><Relationship Id="rId955" Type="http://schemas.openxmlformats.org/officeDocument/2006/relationships/hyperlink" Target="https://www.scopus.com/inward/record.uri?eid=2-s2.0-105010522965&amp;doi=10.1109%2FRMKMATE64874.2025.11042856&amp;partnerID=40&amp;md5=3f906f4128e0b16c696a6b4f12321eb3" TargetMode="External"/><Relationship Id="rId1378" Type="http://schemas.openxmlformats.org/officeDocument/2006/relationships/hyperlink" Target="https://www.scopus.com/inward/record.uri?eid=2-s2.0-105021827731&amp;doi=10.1007%2F978-981-96-8765-7_11&amp;partnerID=40&amp;md5=d911dc46e63b4566bc94321783e671dc" TargetMode="External"/><Relationship Id="rId1585" Type="http://schemas.openxmlformats.org/officeDocument/2006/relationships/hyperlink" Target="https://www.scopus.com/inward/record.uri?eid=2-s2.0-105016777951&amp;doi=10.1016%2Fj.engappai.2025.112270&amp;partnerID=40&amp;md5=f334e725baa9e96a7d1c16ededd1c317" TargetMode="External"/><Relationship Id="rId1792" Type="http://schemas.openxmlformats.org/officeDocument/2006/relationships/hyperlink" Target="https://www.scopus.com/inward/record.uri?eid=2-s2.0-105010223501&amp;doi=10.1007%2F978-3-031-98607-9_8&amp;partnerID=40&amp;md5=ebf8aa8452024e755587ab979ea987c6" TargetMode="External"/><Relationship Id="rId2429" Type="http://schemas.openxmlformats.org/officeDocument/2006/relationships/hyperlink" Target="https://doi.org/10.1109/ICAACE65325.2025.11019188" TargetMode="External"/><Relationship Id="rId2636" Type="http://schemas.openxmlformats.org/officeDocument/2006/relationships/hyperlink" Target="https://doi.org/10.1109/ICSCDS65426.2025.11167809" TargetMode="External"/><Relationship Id="rId2843" Type="http://schemas.openxmlformats.org/officeDocument/2006/relationships/hyperlink" Target="https://doi.org/10.1109/APEIE66761.2025.11289221" TargetMode="External"/><Relationship Id="rId84" Type="http://schemas.openxmlformats.org/officeDocument/2006/relationships/hyperlink" Target="https://ieeexplore.ieee.org/abstract/document/11265136/?casa_token=BcZOFhzDCYsAAAAA:KRCThgwqx1yNTfGK8RacT6EQkfXNqmZDG2vEDSzl5LlrOyLOUxaMJFDSEc6Hl2hRNTR2v4yKAA" TargetMode="External"/><Relationship Id="rId608" Type="http://schemas.openxmlformats.org/officeDocument/2006/relationships/hyperlink" Target="https://www.scopus.com/inward/record.uri?eid=2-s2.0-105016775346&amp;doi=10.1093%2Fbib%2Fbbaf472&amp;partnerID=40&amp;md5=e115138de85a3d26834d648f6b8b0359" TargetMode="External"/><Relationship Id="rId815" Type="http://schemas.openxmlformats.org/officeDocument/2006/relationships/hyperlink" Target="https://www.scopus.com/inward/record.uri?eid=2-s2.0-105022462971&amp;partnerID=40&amp;md5=578dcbfea9a323a0844698dd5f3c9a36" TargetMode="External"/><Relationship Id="rId1238" Type="http://schemas.openxmlformats.org/officeDocument/2006/relationships/hyperlink" Target="https://www.scopus.com/inward/record.uri?eid=2-s2.0-105000520964&amp;doi=10.1016%2Fj.jii.2025.100835&amp;partnerID=40&amp;md5=d1855c1e6d4832568aae169d3a04e567" TargetMode="External"/><Relationship Id="rId1445" Type="http://schemas.openxmlformats.org/officeDocument/2006/relationships/hyperlink" Target="https://www.scopus.com/inward/record.uri?eid=2-s2.0-105016842272&amp;doi=10.1109%2FSIST61657.2025.11139242&amp;partnerID=40&amp;md5=a81d0137830549f2648394476978e8de" TargetMode="External"/><Relationship Id="rId1652" Type="http://schemas.openxmlformats.org/officeDocument/2006/relationships/hyperlink" Target="https://www.scopus.com/inward/record.uri?eid=2-s2.0-105025545730&amp;doi=10.1145%2F3699682.3728347&amp;partnerID=40&amp;md5=c4a6a21b0bdfeb244ebc3e26dc1b67c5" TargetMode="External"/><Relationship Id="rId1305" Type="http://schemas.openxmlformats.org/officeDocument/2006/relationships/hyperlink" Target="https://www.scopus.com/inward/record.uri?eid=2-s2.0-85211240274&amp;doi=10.1007%2F978-3-031-77850-6_13&amp;partnerID=40&amp;md5=93eb763bbd22b1e15d976ace3a38141c" TargetMode="External"/><Relationship Id="rId2703" Type="http://schemas.openxmlformats.org/officeDocument/2006/relationships/hyperlink" Target="https://doi.org/10.1109/TFUZZ.2025.3644901" TargetMode="External"/><Relationship Id="rId2910" Type="http://schemas.openxmlformats.org/officeDocument/2006/relationships/hyperlink" Target="https://doi.org/10.1109/FIT67061.2025.11333701" TargetMode="External"/><Relationship Id="rId1512" Type="http://schemas.openxmlformats.org/officeDocument/2006/relationships/hyperlink" Target="https://www.scopus.com/inward/record.uri?eid=2-s2.0-105010218983&amp;doi=10.1109%2FAINIT65432.2025.11035002&amp;partnerID=40&amp;md5=9109bf7891c9e766f4e8e51321ca7af3" TargetMode="External"/><Relationship Id="rId11" Type="http://schemas.openxmlformats.org/officeDocument/2006/relationships/hyperlink" Target="https://papers.ssrn.com/sol3/papers.cfm?abstract_id=5643520" TargetMode="External"/><Relationship Id="rId398" Type="http://schemas.openxmlformats.org/officeDocument/2006/relationships/hyperlink" Target="https://www.scopus.com/inward/record.uri?eid=2-s2.0-105020830291&amp;doi=10.1145%2F3757749.3757864&amp;partnerID=40&amp;md5=456cc68f2b10a4d15b2e2a955b2b48fe" TargetMode="External"/><Relationship Id="rId2079" Type="http://schemas.openxmlformats.org/officeDocument/2006/relationships/hyperlink" Target="https://doi.org/10.1109/ACCESS.2025.3588664" TargetMode="External"/><Relationship Id="rId3477" Type="http://schemas.openxmlformats.org/officeDocument/2006/relationships/hyperlink" Target="https://doi.org/10.1177/15705838241304103" TargetMode="External"/><Relationship Id="rId2286" Type="http://schemas.openxmlformats.org/officeDocument/2006/relationships/hyperlink" Target="https://doi.org/10.1109/ACCESS.2025.3543652" TargetMode="External"/><Relationship Id="rId2493" Type="http://schemas.openxmlformats.org/officeDocument/2006/relationships/hyperlink" Target="https://doi.org/10.1109/CISES66934.2025.11265068" TargetMode="External"/><Relationship Id="rId3337" Type="http://schemas.openxmlformats.org/officeDocument/2006/relationships/hyperlink" Target="https://doi.org/10.1109/MODELS-C68889.2025.00030" TargetMode="External"/><Relationship Id="rId3544" Type="http://schemas.openxmlformats.org/officeDocument/2006/relationships/hyperlink" Target="https://doi.org/10.1016/j.jbi.2025.104865" TargetMode="External"/><Relationship Id="rId258" Type="http://schemas.openxmlformats.org/officeDocument/2006/relationships/hyperlink" Target="https://www.scopus.com/inward/record.uri?eid=2-s2.0-105028618655&amp;doi=10.2196%2F68558&amp;partnerID=40&amp;md5=5f968b019fe8b30c4aa50b7ee285553b" TargetMode="External"/><Relationship Id="rId465" Type="http://schemas.openxmlformats.org/officeDocument/2006/relationships/hyperlink" Target="https://www.scopus.com/inward/record.uri?eid=2-s2.0-105013971365&amp;doi=10.1007%2F978-3-031-81974-2_3&amp;partnerID=40&amp;md5=781fa0b9db7a6cb02c568dd99d22e7d9" TargetMode="External"/><Relationship Id="rId672" Type="http://schemas.openxmlformats.org/officeDocument/2006/relationships/hyperlink" Target="https://www.scopus.com/inward/record.uri?eid=2-s2.0-105009228339&amp;doi=10.1145%2F3701716.3717822&amp;partnerID=40&amp;md5=a13668b91fa1acb52802885cc826f53f" TargetMode="External"/><Relationship Id="rId1095" Type="http://schemas.openxmlformats.org/officeDocument/2006/relationships/hyperlink" Target="https://www.scopus.com/inward/record.uri?eid=2-s2.0-105000484187&amp;doi=10.1007%2Fs12369-025-01234-5&amp;partnerID=40&amp;md5=f2bd6ab59427b8b7a99babbcd5c51701" TargetMode="External"/><Relationship Id="rId2146" Type="http://schemas.openxmlformats.org/officeDocument/2006/relationships/hyperlink" Target="https://doi.org/10.1109/ATC67618.2025.11268680" TargetMode="External"/><Relationship Id="rId2353" Type="http://schemas.openxmlformats.org/officeDocument/2006/relationships/hyperlink" Target="https://doi.org/10.1109/CBS65871.2025.11267599" TargetMode="External"/><Relationship Id="rId2560" Type="http://schemas.openxmlformats.org/officeDocument/2006/relationships/hyperlink" Target="https://doi.org/10.1109/TIM.2025.3586345" TargetMode="External"/><Relationship Id="rId3404" Type="http://schemas.openxmlformats.org/officeDocument/2006/relationships/hyperlink" Target="https://doi.org/10.1109/ACCESS.2025.3576238" TargetMode="External"/><Relationship Id="rId3611" Type="http://schemas.openxmlformats.org/officeDocument/2006/relationships/hyperlink" Target="https://doi.org/10.1093/bioinformatics/btaf360" TargetMode="External"/><Relationship Id="rId118" Type="http://schemas.openxmlformats.org/officeDocument/2006/relationships/hyperlink" Target="https://arxiv.org/abs/2512.05594" TargetMode="External"/><Relationship Id="rId325" Type="http://schemas.openxmlformats.org/officeDocument/2006/relationships/hyperlink" Target="https://www.scopus.com/inward/record.uri?eid=2-s2.0-105005735162&amp;doi=10.1145%2F3706598.3713633&amp;partnerID=40&amp;md5=031c79e5203db6b76e4403231928ef22" TargetMode="External"/><Relationship Id="rId532" Type="http://schemas.openxmlformats.org/officeDocument/2006/relationships/hyperlink" Target="https://www.scopus.com/inward/record.uri?eid=2-s2.0-105013557478&amp;doi=10.1186%2Fs13073-025-01521-w&amp;partnerID=40&amp;md5=e436c625e97769d29fd3ce27db2f0b48" TargetMode="External"/><Relationship Id="rId1162" Type="http://schemas.openxmlformats.org/officeDocument/2006/relationships/hyperlink" Target="https://www.scopus.com/inward/record.uri?eid=2-s2.0-105015685825&amp;doi=10.3390%2Felectronics14173407&amp;partnerID=40&amp;md5=5380bd7a4e0cb9e36bfaa1583500eb1e" TargetMode="External"/><Relationship Id="rId2006" Type="http://schemas.openxmlformats.org/officeDocument/2006/relationships/hyperlink" Target="https://doi.org/10.1109/CSITSS67709.2025.11294395" TargetMode="External"/><Relationship Id="rId2213" Type="http://schemas.openxmlformats.org/officeDocument/2006/relationships/hyperlink" Target="https://doi.org/10.1109/SENNET64220.2025.11136030" TargetMode="External"/><Relationship Id="rId2420" Type="http://schemas.openxmlformats.org/officeDocument/2006/relationships/hyperlink" Target="https://doi.org/10.1109/ICCIT63348.2025.10989402" TargetMode="External"/><Relationship Id="rId1022" Type="http://schemas.openxmlformats.org/officeDocument/2006/relationships/hyperlink" Target="https://www.scopus.com/inward/record.uri?eid=2-s2.0-105001852863&amp;doi=10.5220%2F0013441100003896&amp;partnerID=40&amp;md5=09216a90bdbc5c07ea2223c1c1058979" TargetMode="External"/><Relationship Id="rId1979" Type="http://schemas.openxmlformats.org/officeDocument/2006/relationships/hyperlink" Target="https://doi.org/10.1109/DSInS68311.2025.11329998" TargetMode="External"/><Relationship Id="rId3194" Type="http://schemas.openxmlformats.org/officeDocument/2006/relationships/hyperlink" Target="https://doi.org/10.1109/ETFA65518.2025.11205551" TargetMode="External"/><Relationship Id="rId1839" Type="http://schemas.openxmlformats.org/officeDocument/2006/relationships/hyperlink" Target="https://www.scopus.com/inward/record.uri?eid=2-s2.0-105011603869&amp;doi=10.3390%2Fcells14141070&amp;partnerID=40&amp;md5=449ac11aec5a057cbab2c7769ca8cb2b" TargetMode="External"/><Relationship Id="rId3054" Type="http://schemas.openxmlformats.org/officeDocument/2006/relationships/hyperlink" Target="https://doi.org/10.1109/IEEESTD.2025.10883010" TargetMode="External"/><Relationship Id="rId182" Type="http://schemas.openxmlformats.org/officeDocument/2006/relationships/hyperlink" Target="https://filkult.elpub.ru/jour/issue/download/24/22" TargetMode="External"/><Relationship Id="rId1906" Type="http://schemas.openxmlformats.org/officeDocument/2006/relationships/hyperlink" Target="https://doi.org/10.1109/ICCD65941.2025.00089" TargetMode="External"/><Relationship Id="rId3261" Type="http://schemas.openxmlformats.org/officeDocument/2006/relationships/hyperlink" Target="https://doi.org/10.1109/MSR66628.2025.00040" TargetMode="External"/><Relationship Id="rId2070" Type="http://schemas.openxmlformats.org/officeDocument/2006/relationships/hyperlink" Target="https://doi.org/10.1109/CONIT65521.2025.11167275" TargetMode="External"/><Relationship Id="rId3121" Type="http://schemas.openxmlformats.org/officeDocument/2006/relationships/hyperlink" Target="https://doi.org/10.1109/ACCESS.2025.3596130" TargetMode="External"/><Relationship Id="rId999" Type="http://schemas.openxmlformats.org/officeDocument/2006/relationships/hyperlink" Target="https://www.scopus.com/inward/record.uri?eid=2-s2.0-105005933003&amp;doi=10.1007%2F978-3-031-89274-5_3&amp;partnerID=40&amp;md5=a46fa9153b009f0ea4bc78eb6658b282" TargetMode="External"/><Relationship Id="rId2887" Type="http://schemas.openxmlformats.org/officeDocument/2006/relationships/hyperlink" Target="https://doi.org/10.1109/ICCSAI64074.2025.11064138" TargetMode="External"/><Relationship Id="rId859" Type="http://schemas.openxmlformats.org/officeDocument/2006/relationships/hyperlink" Target="https://www.scopus.com/inward/record.uri?eid=2-s2.0-105020019609&amp;partnerID=40&amp;md5=b21e9ed0a1593e2fdd2c6a608f275626" TargetMode="External"/><Relationship Id="rId1489" Type="http://schemas.openxmlformats.org/officeDocument/2006/relationships/hyperlink" Target="https://www.scopus.com/inward/record.uri?eid=2-s2.0-105012093656&amp;partnerID=40&amp;md5=9413007753d2abbc6649416d698bf552" TargetMode="External"/><Relationship Id="rId1696" Type="http://schemas.openxmlformats.org/officeDocument/2006/relationships/hyperlink" Target="https://www.scopus.com/inward/record.uri?eid=2-s2.0-85214185847&amp;doi=10.1093%2Fbib%2Fbbae652&amp;partnerID=40&amp;md5=fb03edb4cffb6ec0e300b655e32cf580" TargetMode="External"/><Relationship Id="rId1349" Type="http://schemas.openxmlformats.org/officeDocument/2006/relationships/hyperlink" Target="https://www.scopus.com/inward/record.uri?eid=2-s2.0-105023466510&amp;doi=10.5220%2F0013838700004000&amp;partnerID=40&amp;md5=ca36be3e6935896d26725cfe266fb935" TargetMode="External"/><Relationship Id="rId2747" Type="http://schemas.openxmlformats.org/officeDocument/2006/relationships/hyperlink" Target="https://doi.org/10.1109/INDIN64977.2025.11279579" TargetMode="External"/><Relationship Id="rId2954" Type="http://schemas.openxmlformats.org/officeDocument/2006/relationships/hyperlink" Target="https://doi.org/10.1109/SKIMA66621.2025.11155781" TargetMode="External"/><Relationship Id="rId719" Type="http://schemas.openxmlformats.org/officeDocument/2006/relationships/hyperlink" Target="https://www.scopus.com/inward/record.uri?eid=2-s2.0-105000685544&amp;doi=10.3233%2FFAIA241487&amp;partnerID=40&amp;md5=3ede4da561d23b483dd3a2378929ef52" TargetMode="External"/><Relationship Id="rId926" Type="http://schemas.openxmlformats.org/officeDocument/2006/relationships/hyperlink" Target="https://www.scopus.com/inward/record.uri?eid=2-s2.0-105012781209&amp;doi=10.1007%2F978-1-0716-4662-5_4&amp;partnerID=40&amp;md5=a48ac1936e92eafcc74341c7886df160" TargetMode="External"/><Relationship Id="rId1556" Type="http://schemas.openxmlformats.org/officeDocument/2006/relationships/hyperlink" Target="https://www.scopus.com/inward/record.uri?eid=2-s2.0-105003862119&amp;doi=10.1007%2F978-981-96-3752-2_16&amp;partnerID=40&amp;md5=17c8a31fddadb5c977aad09c7b7c42f6" TargetMode="External"/><Relationship Id="rId1763" Type="http://schemas.openxmlformats.org/officeDocument/2006/relationships/hyperlink" Target="https://www.scopus.com/inward/record.uri?eid=2-s2.0-105017641731&amp;doi=10.1109%2FISEC64801.2025.11147254&amp;partnerID=40&amp;md5=206da5d3aa616e500bf21c609041a10a" TargetMode="External"/><Relationship Id="rId1970" Type="http://schemas.openxmlformats.org/officeDocument/2006/relationships/hyperlink" Target="https://doi.org/10.1109/ETFA65518.2025.11205601" TargetMode="External"/><Relationship Id="rId2607" Type="http://schemas.openxmlformats.org/officeDocument/2006/relationships/hyperlink" Target="https://doi.org/10.1109/ACCESS.2025.3586900" TargetMode="External"/><Relationship Id="rId2814" Type="http://schemas.openxmlformats.org/officeDocument/2006/relationships/hyperlink" Target="https://doi.org/10.1109/RusAutoCon65989.2025.11177272" TargetMode="External"/><Relationship Id="rId55" Type="http://schemas.openxmlformats.org/officeDocument/2006/relationships/hyperlink" Target="https://ui.adsabs.harvard.edu/abs/2025arXiv250721065P/abstract" TargetMode="External"/><Relationship Id="rId1209" Type="http://schemas.openxmlformats.org/officeDocument/2006/relationships/hyperlink" Target="https://www.scopus.com/inward/record.uri?eid=2-s2.0-105006825216&amp;doi=10.1016%2Fj.jvcir.2025.104484&amp;partnerID=40&amp;md5=e0b72744d7283cb596ec3ca71d7bf826" TargetMode="External"/><Relationship Id="rId1416" Type="http://schemas.openxmlformats.org/officeDocument/2006/relationships/hyperlink" Target="https://www.scopus.com/inward/record.uri?eid=2-s2.0-105019594519&amp;doi=10.2147%2FDMSO.S525913&amp;partnerID=40&amp;md5=cdbd133d49a637d817714a23bf0e0552" TargetMode="External"/><Relationship Id="rId1623" Type="http://schemas.openxmlformats.org/officeDocument/2006/relationships/hyperlink" Target="https://www.scopus.com/inward/record.uri?eid=2-s2.0-105017544429&amp;doi=10.1016%2Fj.actpsy.2025.105649&amp;partnerID=40&amp;md5=cf36afadabd6d45c1a5d7e8239efcc5c" TargetMode="External"/><Relationship Id="rId1830" Type="http://schemas.openxmlformats.org/officeDocument/2006/relationships/hyperlink" Target="https://www.scopus.com/inward/record.uri?eid=2-s2.0-105027965530&amp;doi=10.12474%2Fcdlgzrkx.2025102302&amp;partnerID=40&amp;md5=51a667b602c428d80d708250b82f2c97" TargetMode="External"/><Relationship Id="rId3588" Type="http://schemas.openxmlformats.org/officeDocument/2006/relationships/hyperlink" Target="https://doi.org/10.3390/bioengineering12111260" TargetMode="External"/><Relationship Id="rId2397" Type="http://schemas.openxmlformats.org/officeDocument/2006/relationships/hyperlink" Target="https://doi.org/10.1109/TALE66047.2025.11346676" TargetMode="External"/><Relationship Id="rId3448" Type="http://schemas.openxmlformats.org/officeDocument/2006/relationships/hyperlink" Target="https://doi.org/10.1109/ETCM67548.2025.11304493" TargetMode="External"/><Relationship Id="rId3655" Type="http://schemas.openxmlformats.org/officeDocument/2006/relationships/hyperlink" Target="https://doi.org/10.1145/3716554.3716603" TargetMode="External"/><Relationship Id="rId369" Type="http://schemas.openxmlformats.org/officeDocument/2006/relationships/hyperlink" Target="https://www.scopus.com/inward/record.uri?eid=2-s2.0-105008223380&amp;doi=10.1109%2FEDUCON62633.2025.11016516&amp;partnerID=40&amp;md5=b97ab1cd1b30a3fd2cf619db06f6e211" TargetMode="External"/><Relationship Id="rId576" Type="http://schemas.openxmlformats.org/officeDocument/2006/relationships/hyperlink" Target="https://www.scopus.com/inward/record.uri?eid=2-s2.0-105008505984&amp;doi=10.1016%2Fj.ijmedinf.2025.106012&amp;partnerID=40&amp;md5=5fbdfbf91a42ee9cfe0d4adf1e8716a6" TargetMode="External"/><Relationship Id="rId783" Type="http://schemas.openxmlformats.org/officeDocument/2006/relationships/hyperlink" Target="https://www.scopus.com/inward/record.uri?eid=2-s2.0-105024531280&amp;doi=10.1109%2FRO-MAN63969.2025.11217601&amp;partnerID=40&amp;md5=cf8bb68900c5a1c7e51cea5c0b04edea" TargetMode="External"/><Relationship Id="rId990" Type="http://schemas.openxmlformats.org/officeDocument/2006/relationships/hyperlink" Target="https://www.scopus.com/inward/record.uri?eid=2-s2.0-105007469065&amp;doi=10.3389%2Ffphar.2025.1577232&amp;partnerID=40&amp;md5=e4743ca402ed87dd76ff68133bdc2539" TargetMode="External"/><Relationship Id="rId2257" Type="http://schemas.openxmlformats.org/officeDocument/2006/relationships/hyperlink" Target="https://doi.org/10.1109/OJCS.2025.3649704" TargetMode="External"/><Relationship Id="rId2464" Type="http://schemas.openxmlformats.org/officeDocument/2006/relationships/hyperlink" Target="https://doi.org/10.1109/ICIMIA67127.2025.11200766" TargetMode="External"/><Relationship Id="rId2671" Type="http://schemas.openxmlformats.org/officeDocument/2006/relationships/hyperlink" Target="https://doi.org/10.1109/CVPR52734.2025.00363" TargetMode="External"/><Relationship Id="rId3308" Type="http://schemas.openxmlformats.org/officeDocument/2006/relationships/hyperlink" Target="https://doi.org/10.1109/ICDEW67478.2025.00040" TargetMode="External"/><Relationship Id="rId3515" Type="http://schemas.openxmlformats.org/officeDocument/2006/relationships/hyperlink" Target="https://doi.org/10.1007/978-981-96-0573-6_20" TargetMode="External"/><Relationship Id="rId229" Type="http://schemas.openxmlformats.org/officeDocument/2006/relationships/hyperlink" Target="https://philpapers.org/rec/PAROAS-2" TargetMode="External"/><Relationship Id="rId436" Type="http://schemas.openxmlformats.org/officeDocument/2006/relationships/hyperlink" Target="https://www.scopus.com/inward/record.uri?eid=2-s2.0-105013557478&amp;doi=10.1186%2Fs13073-025-01521-w&amp;partnerID=40&amp;md5=e436c625e97769d29fd3ce27db2f0b48" TargetMode="External"/><Relationship Id="rId643" Type="http://schemas.openxmlformats.org/officeDocument/2006/relationships/hyperlink" Target="https://www.scopus.com/inward/record.uri?eid=2-s2.0-105011826206&amp;doi=10.1145%2F3726302.3729970&amp;partnerID=40&amp;md5=d453007e3d1034f1f9b64fd51c40defe" TargetMode="External"/><Relationship Id="rId1066" Type="http://schemas.openxmlformats.org/officeDocument/2006/relationships/hyperlink" Target="https://www.scopus.com/inward/record.uri?eid=2-s2.0-105020651774&amp;doi=10.1186%2Fs13287-025-04704-9&amp;partnerID=40&amp;md5=b83e3ad5cedeec09fffc3c5de3f4bd2e" TargetMode="External"/><Relationship Id="rId1273" Type="http://schemas.openxmlformats.org/officeDocument/2006/relationships/hyperlink" Target="https://www.scopus.com/inward/record.uri?eid=2-s2.0-85203964043&amp;doi=10.1002%2Fajmg.a.63878&amp;partnerID=40&amp;md5=cd274f0e63f634602f5ad8e5906a857a" TargetMode="External"/><Relationship Id="rId1480" Type="http://schemas.openxmlformats.org/officeDocument/2006/relationships/hyperlink" Target="https://www.scopus.com/inward/record.uri?eid=2-s2.0-105012713321&amp;doi=10.1109%2FICHI64645.2025.00060&amp;partnerID=40&amp;md5=ce6215766e49f3b8e469f42dc1e59e6c" TargetMode="External"/><Relationship Id="rId2117" Type="http://schemas.openxmlformats.org/officeDocument/2006/relationships/hyperlink" Target="https://doi.org/10.1109/CVPR52734.2025.02595" TargetMode="External"/><Relationship Id="rId2324" Type="http://schemas.openxmlformats.org/officeDocument/2006/relationships/hyperlink" Target="https://doi.org/10.1109/IACIS65746.2025.11211058" TargetMode="External"/><Relationship Id="rId850" Type="http://schemas.openxmlformats.org/officeDocument/2006/relationships/hyperlink" Target="https://www.scopus.com/inward/record.uri?eid=2-s2.0-105020381208&amp;doi=10.18653%2Fv1%2F2025.acl-srw.39&amp;partnerID=40&amp;md5=fde985a56df38792d8a2da2b330ab403" TargetMode="External"/><Relationship Id="rId1133" Type="http://schemas.openxmlformats.org/officeDocument/2006/relationships/hyperlink" Target="https://www.scopus.com/inward/record.uri?eid=2-s2.0-105020191412&amp;doi=10.3390%2Fbdcc9100261&amp;partnerID=40&amp;md5=d9932b64ac4a14b631155de2253beee2" TargetMode="External"/><Relationship Id="rId2531" Type="http://schemas.openxmlformats.org/officeDocument/2006/relationships/hyperlink" Target="https://doi.org/10.1109/OJSP.2025.3578296" TargetMode="External"/><Relationship Id="rId503" Type="http://schemas.openxmlformats.org/officeDocument/2006/relationships/hyperlink" Target="https://www.scopus.com/inward/record.uri?eid=2-s2.0-85218835532&amp;doi=10.1038%2Fs41598-024-83540-y&amp;partnerID=40&amp;md5=afd2b6e3a7a675443fb8214643183d98" TargetMode="External"/><Relationship Id="rId710" Type="http://schemas.openxmlformats.org/officeDocument/2006/relationships/hyperlink" Target="https://www.scopus.com/inward/record.uri?eid=2-s2.0-105001294569&amp;doi=10.3390%2Fv17030405&amp;partnerID=40&amp;md5=319389027d3f48d6cacf8b0a33a92ccb" TargetMode="External"/><Relationship Id="rId1340" Type="http://schemas.openxmlformats.org/officeDocument/2006/relationships/hyperlink" Target="https://www.scopus.com/inward/record.uri?eid=2-s2.0-105024060984&amp;doi=10.1016%2Fj.procs.2025.09.327&amp;partnerID=40&amp;md5=51f4bd30b09cb8a950b784c8f6c2d2be" TargetMode="External"/><Relationship Id="rId3098" Type="http://schemas.openxmlformats.org/officeDocument/2006/relationships/hyperlink" Target="https://doi.org/10.1109/ACCESS.2025.3639228" TargetMode="External"/><Relationship Id="rId1200" Type="http://schemas.openxmlformats.org/officeDocument/2006/relationships/hyperlink" Target="https://www.scopus.com/inward/record.uri?eid=2-s2.0-105011611837&amp;doi=10.3390%2Felectronics14142863&amp;partnerID=40&amp;md5=bba003bc82fccbcb202e71d79931bc06" TargetMode="External"/><Relationship Id="rId3165" Type="http://schemas.openxmlformats.org/officeDocument/2006/relationships/hyperlink" Target="https://doi.org/10.1109/MODELS-C68889.2025.00116" TargetMode="External"/><Relationship Id="rId3372" Type="http://schemas.openxmlformats.org/officeDocument/2006/relationships/hyperlink" Target="https://doi.org/10.1109/APEIE66761.2025.11289384" TargetMode="External"/><Relationship Id="rId293" Type="http://schemas.openxmlformats.org/officeDocument/2006/relationships/hyperlink" Target="https://www.scopus.com/inward/record.uri?eid=2-s2.0-105009456479&amp;doi=10.1109%2FICSC64641.2025.00010&amp;partnerID=40&amp;md5=19916ad8cf2702f3905c9c621d6d8ec4" TargetMode="External"/><Relationship Id="rId2181" Type="http://schemas.openxmlformats.org/officeDocument/2006/relationships/hyperlink" Target="https://doi.org/10.1109/FG61629.2025.11099440" TargetMode="External"/><Relationship Id="rId3025" Type="http://schemas.openxmlformats.org/officeDocument/2006/relationships/hyperlink" Target="https://doi.org/10.1109/ICDSIS65355.2025.11070408" TargetMode="External"/><Relationship Id="rId3232" Type="http://schemas.openxmlformats.org/officeDocument/2006/relationships/hyperlink" Target="https://doi.org/10.1109/ETCM67548.2025.11304493" TargetMode="External"/><Relationship Id="rId153" Type="http://schemas.openxmlformats.org/officeDocument/2006/relationships/hyperlink" Target="https://ceur-ws.org/Vol-4085/paper4.pdf" TargetMode="External"/><Relationship Id="rId360" Type="http://schemas.openxmlformats.org/officeDocument/2006/relationships/hyperlink" Target="https://www.scopus.com/inward/record.uri?eid=2-s2.0-105011028437&amp;doi=10.1109%2FICAID65275.2025.11034402&amp;partnerID=40&amp;md5=7bd2eca04f0754580c1d22ce24da8ff6" TargetMode="External"/><Relationship Id="rId2041" Type="http://schemas.openxmlformats.org/officeDocument/2006/relationships/hyperlink" Target="https://doi.org/10.1109/ICICS65354.2025.11072964" TargetMode="External"/><Relationship Id="rId220" Type="http://schemas.openxmlformats.org/officeDocument/2006/relationships/hyperlink" Target="https://arxiv.org/abs/2509.10249" TargetMode="External"/><Relationship Id="rId2998" Type="http://schemas.openxmlformats.org/officeDocument/2006/relationships/hyperlink" Target="https://doi.org/10.1109/CSCWD64889.2025.11033426" TargetMode="External"/><Relationship Id="rId2858" Type="http://schemas.openxmlformats.org/officeDocument/2006/relationships/hyperlink" Target="https://doi.org/10.1109/SIST61657.2025.11139176" TargetMode="External"/><Relationship Id="rId99" Type="http://schemas.openxmlformats.org/officeDocument/2006/relationships/hyperlink" Target="https://repositorio.uniandes.edu.co/entities/publication/93f0e791-71f3-4ffa-8abe-a1c02a4d5d95" TargetMode="External"/><Relationship Id="rId1667" Type="http://schemas.openxmlformats.org/officeDocument/2006/relationships/hyperlink" Target="https://www.scopus.com/inward/record.uri?eid=2-s2.0-105001085985&amp;doi=10.1142%2FS0218126625501002&amp;partnerID=40&amp;md5=e8646da23979dbc6d92f71b02eb4875c" TargetMode="External"/><Relationship Id="rId1874" Type="http://schemas.openxmlformats.org/officeDocument/2006/relationships/hyperlink" Target="https://doi.org/10.1109/OJIES.2025.3545811" TargetMode="External"/><Relationship Id="rId2718" Type="http://schemas.openxmlformats.org/officeDocument/2006/relationships/hyperlink" Target="https://doi.org/10.1109/ITW62417.2025.11240323" TargetMode="External"/><Relationship Id="rId2925" Type="http://schemas.openxmlformats.org/officeDocument/2006/relationships/hyperlink" Target="https://doi.org/10.1109/ETFA65518.2025.11205691" TargetMode="External"/><Relationship Id="rId1527" Type="http://schemas.openxmlformats.org/officeDocument/2006/relationships/hyperlink" Target="https://www.scopus.com/inward/record.uri?eid=2-s2.0-105008498574&amp;partnerID=40&amp;md5=555e72792c4de53fc33706951f64e8ef" TargetMode="External"/><Relationship Id="rId1734" Type="http://schemas.openxmlformats.org/officeDocument/2006/relationships/hyperlink" Target="https://www.scopus.com/inward/record.uri?eid=2-s2.0-105024847379&amp;doi=10.1109%2FTCSVT.2025.3643649&amp;partnerID=40&amp;md5=534aeb794e244240fb4b9fd7b89fc9db" TargetMode="External"/><Relationship Id="rId1941" Type="http://schemas.openxmlformats.org/officeDocument/2006/relationships/hyperlink" Target="https://doi.org/10.1109/ICME59968.2025.11208899" TargetMode="External"/><Relationship Id="rId26" Type="http://schemas.openxmlformats.org/officeDocument/2006/relationships/hyperlink" Target="https://link.springer.com/chapter/10.1007/978-3-031-94575-5_24" TargetMode="External"/><Relationship Id="rId1801" Type="http://schemas.openxmlformats.org/officeDocument/2006/relationships/hyperlink" Target="https://www.scopus.com/inward/record.uri?eid=2-s2.0-105008801672&amp;partnerID=40&amp;md5=5cb55f1eb822ce7f7ac69a587b714297" TargetMode="External"/><Relationship Id="rId3559" Type="http://schemas.openxmlformats.org/officeDocument/2006/relationships/hyperlink" Target="https://doi.org/10.1016/j.knosys.2024.112940" TargetMode="External"/><Relationship Id="rId687" Type="http://schemas.openxmlformats.org/officeDocument/2006/relationships/hyperlink" Target="https://www.scopus.com/inward/record.uri?eid=2-s2.0-105002810783&amp;doi=10.1364%2FBOE.561007&amp;partnerID=40&amp;md5=f3a655ac06589664f848013334672dad" TargetMode="External"/><Relationship Id="rId2368" Type="http://schemas.openxmlformats.org/officeDocument/2006/relationships/hyperlink" Target="https://doi.org/10.1109/LRA.2025.3583460" TargetMode="External"/><Relationship Id="rId894" Type="http://schemas.openxmlformats.org/officeDocument/2006/relationships/hyperlink" Target="https://www.scopus.com/inward/record.uri?eid=2-s2.0-105017112612&amp;partnerID=40&amp;md5=9e8da7863bf34b29b0dd4c0c36585f1f" TargetMode="External"/><Relationship Id="rId1177" Type="http://schemas.openxmlformats.org/officeDocument/2006/relationships/hyperlink" Target="https://www.scopus.com/inward/record.uri?eid=2-s2.0-105022825166&amp;doi=10.1017%2Fpds.2025.10058&amp;partnerID=40&amp;md5=facba30adda03a0e8d08132ff5329def" TargetMode="External"/><Relationship Id="rId2575" Type="http://schemas.openxmlformats.org/officeDocument/2006/relationships/hyperlink" Target="https://doi.org/10.1109/TASLPRO.2025.3536174" TargetMode="External"/><Relationship Id="rId2782" Type="http://schemas.openxmlformats.org/officeDocument/2006/relationships/hyperlink" Target="https://doi.org/10.1109/ICECS66544.2025.11270675" TargetMode="External"/><Relationship Id="rId3419" Type="http://schemas.openxmlformats.org/officeDocument/2006/relationships/hyperlink" Target="https://doi.org/10.1109/ICTAI66417.2025.00189" TargetMode="External"/><Relationship Id="rId3626" Type="http://schemas.openxmlformats.org/officeDocument/2006/relationships/hyperlink" Target="https://doi.org/10.1007/978-3-031-72643-9_7" TargetMode="External"/><Relationship Id="rId547" Type="http://schemas.openxmlformats.org/officeDocument/2006/relationships/hyperlink" Target="https://www.scopus.com/inward/record.uri?eid=2-s2.0-105000254698&amp;doi=10.1186%2Fs12967-025-06352-2&amp;partnerID=40&amp;md5=7d8311bacc5089543ac0339299e05778" TargetMode="External"/><Relationship Id="rId754" Type="http://schemas.openxmlformats.org/officeDocument/2006/relationships/hyperlink" Target="https://www.scopus.com/inward/record.uri?eid=2-s2.0-85211242004&amp;doi=10.1007%2F978-981-96-0573-6_20&amp;partnerID=40&amp;md5=d7d85591a9d9c4f0780ab6dd3c9ff484" TargetMode="External"/><Relationship Id="rId961" Type="http://schemas.openxmlformats.org/officeDocument/2006/relationships/hyperlink" Target="https://www.scopus.com/inward/record.uri?eid=2-s2.0-105010287883&amp;doi=10.1007%2F978-1-0716-4623-6_5&amp;partnerID=40&amp;md5=a1077d8ee3db5d29036f6628b0d3db36" TargetMode="External"/><Relationship Id="rId1384" Type="http://schemas.openxmlformats.org/officeDocument/2006/relationships/hyperlink" Target="https://www.scopus.com/inward/record.uri?eid=2-s2.0-105021813818&amp;doi=10.1109%2FETFA65518.2025.11205615&amp;partnerID=40&amp;md5=61078657fffdea3ce36c5a5130356efb" TargetMode="External"/><Relationship Id="rId1591" Type="http://schemas.openxmlformats.org/officeDocument/2006/relationships/hyperlink" Target="https://www.scopus.com/inward/record.uri?eid=2-s2.0-105021006046&amp;doi=10.1016%2Fj.jbi.2025.104949&amp;partnerID=40&amp;md5=2afb4c779b6422949f9da2785ec7fecd" TargetMode="External"/><Relationship Id="rId2228" Type="http://schemas.openxmlformats.org/officeDocument/2006/relationships/hyperlink" Target="https://doi.org/10.1109/ACDSA65407.2025.11165911" TargetMode="External"/><Relationship Id="rId2435" Type="http://schemas.openxmlformats.org/officeDocument/2006/relationships/hyperlink" Target="https://doi.org/10.1109/ICEEIE66203.2025.11254930" TargetMode="External"/><Relationship Id="rId2642" Type="http://schemas.openxmlformats.org/officeDocument/2006/relationships/hyperlink" Target="https://doi.org/10.1109/ECNCT66493.2025.11172619" TargetMode="External"/><Relationship Id="rId90" Type="http://schemas.openxmlformats.org/officeDocument/2006/relationships/hyperlink" Target="http://openaccess.thecvf.com/" TargetMode="External"/><Relationship Id="rId407" Type="http://schemas.openxmlformats.org/officeDocument/2006/relationships/hyperlink" Target="https://www.scopus.com/inward/record.uri?eid=2-s2.0-105001031577&amp;doi=10.3390%2Finfo16030225&amp;partnerID=40&amp;md5=0f97f7b802e682af93b9493065ed2e69" TargetMode="External"/><Relationship Id="rId614" Type="http://schemas.openxmlformats.org/officeDocument/2006/relationships/hyperlink" Target="https://www.scopus.com/inward/record.uri?eid=2-s2.0-105015165112&amp;doi=10.2967%2Fjnumed.124.269424&amp;partnerID=40&amp;md5=39d6c878e79d975d78575b17a9734d21" TargetMode="External"/><Relationship Id="rId821" Type="http://schemas.openxmlformats.org/officeDocument/2006/relationships/hyperlink" Target="https://www.scopus.com/inward/record.uri?eid=2-s2.0-105022142443&amp;doi=10.13182%2FNPICHMIT25-46672&amp;partnerID=40&amp;md5=a20154f4f3cf89d3260e32ffc9d3ee77" TargetMode="External"/><Relationship Id="rId1037" Type="http://schemas.openxmlformats.org/officeDocument/2006/relationships/hyperlink" Target="https://www.scopus.com/inward/record.uri?eid=2-s2.0-105026446091&amp;doi=10.1145%2F3756016&amp;partnerID=40&amp;md5=cf86a1a5cb7d55f2997a8b0f6d1af4e9" TargetMode="External"/><Relationship Id="rId1244" Type="http://schemas.openxmlformats.org/officeDocument/2006/relationships/hyperlink" Target="https://www.scopus.com/inward/record.uri?eid=2-s2.0-105003472891&amp;doi=10.16182%2Fj.issn1004731x.joss.23-1435&amp;partnerID=40&amp;md5=14094ead1e69637e2115f8f55ca4ed44" TargetMode="External"/><Relationship Id="rId1451" Type="http://schemas.openxmlformats.org/officeDocument/2006/relationships/hyperlink" Target="https://www.scopus.com/inward/record.uri?eid=2-s2.0-105016242117&amp;doi=10.1109%2FEuroSP63326.2025.00057&amp;partnerID=40&amp;md5=01283740ac8b6977289f0f15367d852d" TargetMode="External"/><Relationship Id="rId2502" Type="http://schemas.openxmlformats.org/officeDocument/2006/relationships/hyperlink" Target="https://doi.org/10.23919/FRUCT67853.2025.11239274" TargetMode="External"/><Relationship Id="rId1104" Type="http://schemas.openxmlformats.org/officeDocument/2006/relationships/hyperlink" Target="https://www.scopus.com/inward/record.uri?eid=2-s2.0-105023185434&amp;doi=10.1145%2F3746252.3761388&amp;partnerID=40&amp;md5=b8229e9cda95047c18bacdb1ad67492d" TargetMode="External"/><Relationship Id="rId1311" Type="http://schemas.openxmlformats.org/officeDocument/2006/relationships/hyperlink" Target="https://www.scopus.com/inward/record.uri?eid=2-s2.0-85210471684&amp;doi=10.1038%2Fs41592-024-02525-x&amp;partnerID=40&amp;md5=8fcc56ee8fdc1af8690edea6f5598808" TargetMode="External"/><Relationship Id="rId3069" Type="http://schemas.openxmlformats.org/officeDocument/2006/relationships/hyperlink" Target="https://doi.org/10.1109/IDAP68205.2025.11222163" TargetMode="External"/><Relationship Id="rId3276" Type="http://schemas.openxmlformats.org/officeDocument/2006/relationships/hyperlink" Target="https://doi.org/10.1109/eScience65000.2025.00085" TargetMode="External"/><Relationship Id="rId3483" Type="http://schemas.openxmlformats.org/officeDocument/2006/relationships/hyperlink" Target="https://doi.org/10.1186/s44342-025-00058-z" TargetMode="External"/><Relationship Id="rId197" Type="http://schemas.openxmlformats.org/officeDocument/2006/relationships/hyperlink" Target="https://arxiv.org/abs/2506.00854" TargetMode="External"/><Relationship Id="rId2085" Type="http://schemas.openxmlformats.org/officeDocument/2006/relationships/hyperlink" Target="https://doi.org/10.1109/TR.2025.3541087" TargetMode="External"/><Relationship Id="rId2292" Type="http://schemas.openxmlformats.org/officeDocument/2006/relationships/hyperlink" Target="https://doi.org/10.1109/ISSREW67781.2025.00081" TargetMode="External"/><Relationship Id="rId3136" Type="http://schemas.openxmlformats.org/officeDocument/2006/relationships/hyperlink" Target="https://doi.org/10.1109/ICEDEG65568.2025.11081564" TargetMode="External"/><Relationship Id="rId3343" Type="http://schemas.openxmlformats.org/officeDocument/2006/relationships/hyperlink" Target="https://doi.org/10.1109/JBHI.2024.3464555" TargetMode="External"/><Relationship Id="rId264" Type="http://schemas.openxmlformats.org/officeDocument/2006/relationships/hyperlink" Target="https://www.scopus.com/inward/record.uri?eid=2-s2.0-105022309711&amp;doi=10.15439%2F2025F1850&amp;partnerID=40&amp;md5=36cc0b8be96464d82d985ad44a9a9a54" TargetMode="External"/><Relationship Id="rId471" Type="http://schemas.openxmlformats.org/officeDocument/2006/relationships/hyperlink" Target="https://www.scopus.com/inward/record.uri?eid=2-s2.0-105007980362&amp;doi=10.1007%2F978-3-031-94575-5_24&amp;partnerID=40&amp;md5=e240bb1f207e7bb0f1d5f7e949973cc2" TargetMode="External"/><Relationship Id="rId2152" Type="http://schemas.openxmlformats.org/officeDocument/2006/relationships/hyperlink" Target="https://doi.org/10.23919/INDIACom66777.2025.11115379" TargetMode="External"/><Relationship Id="rId3550" Type="http://schemas.openxmlformats.org/officeDocument/2006/relationships/hyperlink" Target="https://doi.org/10.1080/24751839.2025.2528363" TargetMode="External"/><Relationship Id="rId124" Type="http://schemas.openxmlformats.org/officeDocument/2006/relationships/hyperlink" Target="https://www.tib-op.org/ojs/index.php/ocp/article/view/2900" TargetMode="External"/><Relationship Id="rId3203" Type="http://schemas.openxmlformats.org/officeDocument/2006/relationships/hyperlink" Target="https://doi.org/10.1109/ISCTIS65944.2025.11065924" TargetMode="External"/><Relationship Id="rId3410" Type="http://schemas.openxmlformats.org/officeDocument/2006/relationships/hyperlink" Target="https://doi.org/10.1109/ICVARS66454.2025.11198690" TargetMode="External"/><Relationship Id="rId331" Type="http://schemas.openxmlformats.org/officeDocument/2006/relationships/hyperlink" Target="https://www.scopus.com/inward/record.uri?eid=2-s2.0-85210875715&amp;doi=10.1007%2F978-3-031-77792-9_27&amp;partnerID=40&amp;md5=747423292a38be6e7a405a0645fca26d" TargetMode="External"/><Relationship Id="rId2012" Type="http://schemas.openxmlformats.org/officeDocument/2006/relationships/hyperlink" Target="https://doi.org/10.1109/IACIS65746.2025.11211058" TargetMode="External"/><Relationship Id="rId2969" Type="http://schemas.openxmlformats.org/officeDocument/2006/relationships/hyperlink" Target="https://doi.org/10.1109/ICNC-FSKD67701.2025.11198019" TargetMode="External"/><Relationship Id="rId1778" Type="http://schemas.openxmlformats.org/officeDocument/2006/relationships/hyperlink" Target="https://www.scopus.com/inward/record.uri?eid=2-s2.0-105013481219&amp;doi=10.1177%2F13621688251352595&amp;partnerID=40&amp;md5=3fd8bced0245e6ea96c86056120b4893" TargetMode="External"/><Relationship Id="rId1985" Type="http://schemas.openxmlformats.org/officeDocument/2006/relationships/hyperlink" Target="https://doi.org/10.1109/ACCESS.2025.3634621" TargetMode="External"/><Relationship Id="rId2829" Type="http://schemas.openxmlformats.org/officeDocument/2006/relationships/hyperlink" Target="https://doi.org/10.1109/WSC68292.2025.11338852" TargetMode="External"/><Relationship Id="rId1638" Type="http://schemas.openxmlformats.org/officeDocument/2006/relationships/hyperlink" Target="https://www.scopus.com/inward/record.uri?eid=2-s2.0-105013159033&amp;doi=10.3233%2FSHTI251143&amp;partnerID=40&amp;md5=ec64fb1f6a7ff41388925a5c8ac268fd" TargetMode="External"/><Relationship Id="rId1845" Type="http://schemas.openxmlformats.org/officeDocument/2006/relationships/hyperlink" Target="https://www.scopus.com/inward/record.uri?eid=2-s2.0-85218408518&amp;doi=10.1093%2Fjamia%2Focaf006&amp;partnerID=40&amp;md5=7e676688b8f034794501b78761b5c3b1" TargetMode="External"/><Relationship Id="rId3060" Type="http://schemas.openxmlformats.org/officeDocument/2006/relationships/hyperlink" Target="https://doi.org/10.1109/INISTA68122.2025.11249668" TargetMode="External"/><Relationship Id="rId1705" Type="http://schemas.openxmlformats.org/officeDocument/2006/relationships/hyperlink" Target="https://www.scopus.com/inward/record.uri?eid=2-s2.0-85210856308&amp;doi=10.1007%2F978-3-031-72970-6_9&amp;partnerID=40&amp;md5=6e0486e2cfa0aa8a1bcca784c208084a" TargetMode="External"/><Relationship Id="rId1912" Type="http://schemas.openxmlformats.org/officeDocument/2006/relationships/hyperlink" Target="https://doi.org/10.1109/EDUCON62633.2025.11016516" TargetMode="External"/><Relationship Id="rId798" Type="http://schemas.openxmlformats.org/officeDocument/2006/relationships/hyperlink" Target="https://www.scopus.com/inward/record.uri?eid=2-s2.0-105023475106&amp;doi=10.5220%2F0013718000004000&amp;partnerID=40&amp;md5=8607e8a9e6a6493667efa6b48ea5d711" TargetMode="External"/><Relationship Id="rId2479" Type="http://schemas.openxmlformats.org/officeDocument/2006/relationships/hyperlink" Target="https://doi.org/10.1109/ICACIT66767.2025.11369559" TargetMode="External"/><Relationship Id="rId2686" Type="http://schemas.openxmlformats.org/officeDocument/2006/relationships/hyperlink" Target="https://doi.org/10.1109/ICDSNS65743.2025.11168626" TargetMode="External"/><Relationship Id="rId2893" Type="http://schemas.openxmlformats.org/officeDocument/2006/relationships/hyperlink" Target="https://doi.org/10.1109/SLAAI-ICAI68534.2025.11318424" TargetMode="External"/><Relationship Id="rId658" Type="http://schemas.openxmlformats.org/officeDocument/2006/relationships/hyperlink" Target="https://www.scopus.com/inward/record.uri?eid=2-s2.0-105009646134&amp;doi=10.1371%2Fjournal.pone.0321919&amp;partnerID=40&amp;md5=add7c60ab43d7253013c323d336dec0b" TargetMode="External"/><Relationship Id="rId865" Type="http://schemas.openxmlformats.org/officeDocument/2006/relationships/hyperlink" Target="https://www.scopus.com/inward/record.uri?eid=2-s2.0-105019644301&amp;partnerID=40&amp;md5=b13c9786a3a5bc3d70f06ae6274f78eb" TargetMode="External"/><Relationship Id="rId1288" Type="http://schemas.openxmlformats.org/officeDocument/2006/relationships/hyperlink" Target="https://www.scopus.com/inward/record.uri?eid=2-s2.0-85218451819&amp;doi=10.1007%2F978-3-031-78952-6_38&amp;partnerID=40&amp;md5=45b240331711a18cc31af840ace6c730" TargetMode="External"/><Relationship Id="rId1495" Type="http://schemas.openxmlformats.org/officeDocument/2006/relationships/hyperlink" Target="https://www.scopus.com/inward/record.uri?eid=2-s2.0-105010884026&amp;doi=10.1080%2F24751839.2025.2528363&amp;partnerID=40&amp;md5=b34cc46310a8628964e09bac420c314a" TargetMode="External"/><Relationship Id="rId2339" Type="http://schemas.openxmlformats.org/officeDocument/2006/relationships/hyperlink" Target="https://doi.org/10.1109/AUTEEE67053.2025.11322215" TargetMode="External"/><Relationship Id="rId2546" Type="http://schemas.openxmlformats.org/officeDocument/2006/relationships/hyperlink" Target="https://doi.org/10.1109/ISAC364032.2025.11156586" TargetMode="External"/><Relationship Id="rId2753" Type="http://schemas.openxmlformats.org/officeDocument/2006/relationships/hyperlink" Target="https://doi.org/10.1109/ETFA65518.2025.11205724" TargetMode="External"/><Relationship Id="rId2960" Type="http://schemas.openxmlformats.org/officeDocument/2006/relationships/hyperlink" Target="https://doi.org/10.1109/CiSt65886.2025.11224302" TargetMode="External"/><Relationship Id="rId518" Type="http://schemas.openxmlformats.org/officeDocument/2006/relationships/hyperlink" Target="https://www.scopus.com/inward/record.uri?eid=2-s2.0-105020371767&amp;doi=10.1016%2Fj.jobe.2025.114535&amp;partnerID=40&amp;md5=4af998b67025de31ac39bc01fcc9d31a" TargetMode="External"/><Relationship Id="rId725" Type="http://schemas.openxmlformats.org/officeDocument/2006/relationships/hyperlink" Target="https://www.scopus.com/inward/record.uri?eid=2-s2.0-105007344857&amp;doi=10.1353%2Flib.2025.a961196&amp;partnerID=40&amp;md5=df94c1ac0d2b540ba768f9abe71eb6c2" TargetMode="External"/><Relationship Id="rId932" Type="http://schemas.openxmlformats.org/officeDocument/2006/relationships/hyperlink" Target="https://www.scopus.com/inward/record.uri?eid=2-s2.0-105012578272&amp;doi=10.3389%2Ffonc.2025.1630663&amp;partnerID=40&amp;md5=b42b678ac1c4c4f54eb9b908066d0834" TargetMode="External"/><Relationship Id="rId1148" Type="http://schemas.openxmlformats.org/officeDocument/2006/relationships/hyperlink" Target="https://www.scopus.com/inward/record.uri?eid=2-s2.0-105022721312&amp;doi=10.1117%2F12.3078348&amp;partnerID=40&amp;md5=528482464f4e4a95012f968d68f4a9f2" TargetMode="External"/><Relationship Id="rId1355" Type="http://schemas.openxmlformats.org/officeDocument/2006/relationships/hyperlink" Target="https://www.scopus.com/inward/record.uri?eid=2-s2.0-105022712155&amp;doi=10.29007%2Fqf5p&amp;partnerID=40&amp;md5=9b5faaeff7aea69a9dab855a9109061b" TargetMode="External"/><Relationship Id="rId1562" Type="http://schemas.openxmlformats.org/officeDocument/2006/relationships/hyperlink" Target="https://www.scopus.com/inward/record.uri?eid=2-s2.0-105003629658&amp;doi=10.1109%2FWACV61041.2025.00707&amp;partnerID=40&amp;md5=f936765f3f0bf5e3170914af18fe83b6" TargetMode="External"/><Relationship Id="rId2406" Type="http://schemas.openxmlformats.org/officeDocument/2006/relationships/hyperlink" Target="https://doi.org/10.1109/CVPR52734.2025.00388" TargetMode="External"/><Relationship Id="rId2613" Type="http://schemas.openxmlformats.org/officeDocument/2006/relationships/hyperlink" Target="https://doi.org/10.1109/CIPAE66821.2025.00182" TargetMode="External"/><Relationship Id="rId1008" Type="http://schemas.openxmlformats.org/officeDocument/2006/relationships/hyperlink" Target="https://www.scopus.com/inward/record.uri?eid=2-s2.0-105003711461&amp;partnerID=40&amp;md5=8fd2db4b7f249a0ddbc9b672049723f2" TargetMode="External"/><Relationship Id="rId1215" Type="http://schemas.openxmlformats.org/officeDocument/2006/relationships/hyperlink" Target="https://www.scopus.com/inward/record.uri?eid=2-s2.0-105008004146&amp;doi=10.48084%2Fetasr.10662&amp;partnerID=40&amp;md5=9fb65f94aecc277c591f78adbac81554" TargetMode="External"/><Relationship Id="rId1422" Type="http://schemas.openxmlformats.org/officeDocument/2006/relationships/hyperlink" Target="https://www.scopus.com/inward/record.uri?eid=2-s2.0-105019056602&amp;doi=10.1109%2FICCTDC64446.2025.11158733&amp;partnerID=40&amp;md5=8a2977533ba242bc9fbfed2fa324f440" TargetMode="External"/><Relationship Id="rId2820" Type="http://schemas.openxmlformats.org/officeDocument/2006/relationships/hyperlink" Target="https://doi.org/10.1109/ICTAS64866.2025.11155432" TargetMode="External"/><Relationship Id="rId61" Type="http://schemas.openxmlformats.org/officeDocument/2006/relationships/hyperlink" Target="https://arxiv.org/abs/2503.03313" TargetMode="External"/><Relationship Id="rId3387" Type="http://schemas.openxmlformats.org/officeDocument/2006/relationships/hyperlink" Target="https://doi.org/10.1109/ICIRCA65293.2025.11089748" TargetMode="External"/><Relationship Id="rId2196" Type="http://schemas.openxmlformats.org/officeDocument/2006/relationships/hyperlink" Target="https://doi.org/10.1109/TDSC.2024.3396166" TargetMode="External"/><Relationship Id="rId3594" Type="http://schemas.openxmlformats.org/officeDocument/2006/relationships/hyperlink" Target="https://doi.org/10.3390/info16090820" TargetMode="External"/><Relationship Id="rId168" Type="http://schemas.openxmlformats.org/officeDocument/2006/relationships/hyperlink" Target="https://papers.ssrn.com/sol3/papers.cfm?abstract_id=5643520" TargetMode="External"/><Relationship Id="rId3247" Type="http://schemas.openxmlformats.org/officeDocument/2006/relationships/hyperlink" Target="https://doi.org/10.1109/ACCESS.2025.3545074" TargetMode="External"/><Relationship Id="rId3454" Type="http://schemas.openxmlformats.org/officeDocument/2006/relationships/hyperlink" Target="https://doi.org/10.1109/APEIE66761.2025.11289398" TargetMode="External"/><Relationship Id="rId3661" Type="http://schemas.openxmlformats.org/officeDocument/2006/relationships/hyperlink" Target="https://doi.org/10.1145/3696459" TargetMode="External"/><Relationship Id="rId375" Type="http://schemas.openxmlformats.org/officeDocument/2006/relationships/hyperlink" Target="https://www.scopus.com/inward/record.uri?eid=2-s2.0-105003711461&amp;partnerID=40&amp;md5=8fd2db4b7f249a0ddbc9b672049723f2" TargetMode="External"/><Relationship Id="rId582" Type="http://schemas.openxmlformats.org/officeDocument/2006/relationships/hyperlink" Target="https://www.scopus.com/inward/record.uri?eid=2-s2.0-105017946090&amp;doi=10.1371%2Fjournal.pcbi.1013483&amp;partnerID=40&amp;md5=5c58f8fb8ac91f137485779654b2eec5" TargetMode="External"/><Relationship Id="rId2056" Type="http://schemas.openxmlformats.org/officeDocument/2006/relationships/hyperlink" Target="https://doi.org/10.1109/LWC.2025.3543567" TargetMode="External"/><Relationship Id="rId2263" Type="http://schemas.openxmlformats.org/officeDocument/2006/relationships/hyperlink" Target="https://doi.org/10.1109/EIECS67708.2025.11283609" TargetMode="External"/><Relationship Id="rId2470" Type="http://schemas.openxmlformats.org/officeDocument/2006/relationships/hyperlink" Target="https://doi.org/10.23919/CCC64809.2025.11179646" TargetMode="External"/><Relationship Id="rId3107" Type="http://schemas.openxmlformats.org/officeDocument/2006/relationships/hyperlink" Target="https://doi.org/10.1109/ACCESS.2025.3586722" TargetMode="External"/><Relationship Id="rId3314" Type="http://schemas.openxmlformats.org/officeDocument/2006/relationships/hyperlink" Target="https://doi.org/10.1109/CoDIT66093.2025.11321508" TargetMode="External"/><Relationship Id="rId3521" Type="http://schemas.openxmlformats.org/officeDocument/2006/relationships/hyperlink" Target="https://doi.org/10.3390/min16010050" TargetMode="External"/><Relationship Id="rId235" Type="http://schemas.openxmlformats.org/officeDocument/2006/relationships/hyperlink" Target="https://www.scopus.com/inward/record.uri?eid=2-s2.0-105005987831&amp;doi=10.1186%2Fs13326-025-00331-8&amp;partnerID=40&amp;md5=d8a909a9ba1cda702693298628cc509d" TargetMode="External"/><Relationship Id="rId442" Type="http://schemas.openxmlformats.org/officeDocument/2006/relationships/hyperlink" Target="https://www.scopus.com/inward/record.uri?eid=2-s2.0-105016998954&amp;doi=10.3390%2Finfo16090820&amp;partnerID=40&amp;md5=72f85bdd571291d5cc25e62e1cdec44a" TargetMode="External"/><Relationship Id="rId1072" Type="http://schemas.openxmlformats.org/officeDocument/2006/relationships/hyperlink" Target="https://www.scopus.com/inward/record.uri?eid=2-s2.0-105018397753&amp;doi=10.1186%2Fs12967-025-07150-6&amp;partnerID=40&amp;md5=cf5c95f727fc5be82e4c87f6760ac0d1" TargetMode="External"/><Relationship Id="rId2123" Type="http://schemas.openxmlformats.org/officeDocument/2006/relationships/hyperlink" Target="https://doi.org/10.1109/AICCSA66935.2025.11315194" TargetMode="External"/><Relationship Id="rId2330" Type="http://schemas.openxmlformats.org/officeDocument/2006/relationships/hyperlink" Target="https://doi.org/10.1109/ACCESS.2025.3596549" TargetMode="External"/><Relationship Id="rId302" Type="http://schemas.openxmlformats.org/officeDocument/2006/relationships/hyperlink" Target="https://www.scopus.com/inward/record.uri?eid=2-s2.0-105003710219&amp;partnerID=40&amp;md5=2bc85a3f291179ba30149f9d98dc04dc" TargetMode="External"/><Relationship Id="rId1889" Type="http://schemas.openxmlformats.org/officeDocument/2006/relationships/hyperlink" Target="https://doi.org/10.1109/EDUCON62633.2025.11016377" TargetMode="External"/><Relationship Id="rId1749" Type="http://schemas.openxmlformats.org/officeDocument/2006/relationships/hyperlink" Target="https://www.scopus.com/inward/record.uri?eid=2-s2.0-105020025998&amp;doi=10.21437%2FInterspeech.2025-310&amp;partnerID=40&amp;md5=4053f9c119125d4e9b2b53a22e3026ce" TargetMode="External"/><Relationship Id="rId1956" Type="http://schemas.openxmlformats.org/officeDocument/2006/relationships/hyperlink" Target="https://doi.org/10.1109/ICEDEG65568.2025.11081693" TargetMode="External"/><Relationship Id="rId3171" Type="http://schemas.openxmlformats.org/officeDocument/2006/relationships/hyperlink" Target="https://doi.org/10.1109/ETFA65518.2025.11205705" TargetMode="External"/><Relationship Id="rId1609" Type="http://schemas.openxmlformats.org/officeDocument/2006/relationships/hyperlink" Target="https://www.scopus.com/inward/record.uri?eid=2-s2.0-105024079400&amp;doi=10.1145%2F3746027.3754890&amp;partnerID=40&amp;md5=e19ba52de0e4f1c0a209218113170599" TargetMode="External"/><Relationship Id="rId1816" Type="http://schemas.openxmlformats.org/officeDocument/2006/relationships/hyperlink" Target="https://www.scopus.com/inward/record.uri?eid=2-s2.0-105002725972&amp;doi=10.1080%2F09588221.2025.2481397&amp;partnerID=40&amp;md5=7f18dcf881bd5023dc3750452db65850" TargetMode="External"/><Relationship Id="rId3031" Type="http://schemas.openxmlformats.org/officeDocument/2006/relationships/hyperlink" Target="https://doi.org/10.1109/ICoICC64033.2025.11052053" TargetMode="External"/><Relationship Id="rId2797" Type="http://schemas.openxmlformats.org/officeDocument/2006/relationships/hyperlink" Target="https://doi.org/10.1109/ECE67147.2025.11276664" TargetMode="External"/><Relationship Id="rId769" Type="http://schemas.openxmlformats.org/officeDocument/2006/relationships/hyperlink" Target="https://www.scopus.com/inward/record.uri?eid=2-s2.0-105028964445&amp;doi=10.18653%2Fv1%2F2025.findings-emnlp.1238&amp;partnerID=40&amp;md5=773f094f2acc646d05a7a6e48a70387e" TargetMode="External"/><Relationship Id="rId976" Type="http://schemas.openxmlformats.org/officeDocument/2006/relationships/hyperlink" Target="https://www.scopus.com/inward/record.uri?eid=2-s2.0-105008498807&amp;partnerID=40&amp;md5=b2b9fe8261f5ee963e6e69a1cf2d3f92" TargetMode="External"/><Relationship Id="rId1399" Type="http://schemas.openxmlformats.org/officeDocument/2006/relationships/hyperlink" Target="https://www.scopus.com/inward/record.uri?eid=2-s2.0-105020381396&amp;doi=10.5220%2F0013210500003929&amp;partnerID=40&amp;md5=b0f05bc6200a1f6bb75306cc7f49f09b" TargetMode="External"/><Relationship Id="rId2657" Type="http://schemas.openxmlformats.org/officeDocument/2006/relationships/hyperlink" Target="https://doi.org/10.1109/3DV66043.2025.00147" TargetMode="External"/><Relationship Id="rId629" Type="http://schemas.openxmlformats.org/officeDocument/2006/relationships/hyperlink" Target="https://www.scopus.com/inward/record.uri?eid=2-s2.0-105014352969&amp;doi=10.3390%2Fa18080485&amp;partnerID=40&amp;md5=2f3d9626ee0b08b84c8e0aa9e2c7f935" TargetMode="External"/><Relationship Id="rId1259" Type="http://schemas.openxmlformats.org/officeDocument/2006/relationships/hyperlink" Target="https://www.scopus.com/inward/record.uri?eid=2-s2.0-105001294569&amp;doi=10.3390%2Fv17030405&amp;partnerID=40&amp;md5=319389027d3f48d6cacf8b0a33a92ccb" TargetMode="External"/><Relationship Id="rId1466" Type="http://schemas.openxmlformats.org/officeDocument/2006/relationships/hyperlink" Target="https://www.scopus.com/inward/record.uri?eid=2-s2.0-105013958473&amp;doi=10.1007%2F978-3-031-81974-2_17&amp;partnerID=40&amp;md5=553c5b8e0f596428b60c7c6e12eae9fd" TargetMode="External"/><Relationship Id="rId2864" Type="http://schemas.openxmlformats.org/officeDocument/2006/relationships/hyperlink" Target="https://doi.org/10.1109/AICCSA66935.2025.11315476" TargetMode="External"/><Relationship Id="rId836" Type="http://schemas.openxmlformats.org/officeDocument/2006/relationships/hyperlink" Target="https://www.scopus.com/inward/record.uri?eid=2-s2.0-105021808736&amp;partnerID=40&amp;md5=3416f039830a29650e552517a9f0976c" TargetMode="External"/><Relationship Id="rId1119" Type="http://schemas.openxmlformats.org/officeDocument/2006/relationships/hyperlink" Target="https://www.scopus.com/inward/record.uri?eid=2-s2.0-105018643461&amp;doi=10.1016%2Fj.ebiom.2025.105957&amp;partnerID=40&amp;md5=40f55b3532415ac48d8ae87bd64c54d8" TargetMode="External"/><Relationship Id="rId1673" Type="http://schemas.openxmlformats.org/officeDocument/2006/relationships/hyperlink" Target="https://www.scopus.com/inward/record.uri?eid=2-s2.0-85212197063&amp;doi=10.1016%2Fj.imavis.2024.105384&amp;partnerID=40&amp;md5=5d3c10ae1d6ac3a4f043ae81033963cd" TargetMode="External"/><Relationship Id="rId1880" Type="http://schemas.openxmlformats.org/officeDocument/2006/relationships/hyperlink" Target="https://doi.org/10.1109/ICE/ITMC65658.2025.11106608" TargetMode="External"/><Relationship Id="rId2517" Type="http://schemas.openxmlformats.org/officeDocument/2006/relationships/hyperlink" Target="https://doi.org/10.1109/EDM65517.2025.11096885" TargetMode="External"/><Relationship Id="rId2724" Type="http://schemas.openxmlformats.org/officeDocument/2006/relationships/hyperlink" Target="https://doi.org/10.1109/AIMS66189.2025.11229497" TargetMode="External"/><Relationship Id="rId2931" Type="http://schemas.openxmlformats.org/officeDocument/2006/relationships/hyperlink" Target="https://doi.org/10.1109/ICIC68054.2025.11309565" TargetMode="External"/><Relationship Id="rId903" Type="http://schemas.openxmlformats.org/officeDocument/2006/relationships/hyperlink" Target="https://www.scopus.com/inward/record.uri?eid=2-s2.0-105016218714&amp;doi=10.3389%2Ffonc.2025.1642866&amp;partnerID=40&amp;md5=00d23371d6adc1e0625a1bcb43ef451c" TargetMode="External"/><Relationship Id="rId1326" Type="http://schemas.openxmlformats.org/officeDocument/2006/relationships/hyperlink" Target="https://www.scopus.com/inward/record.uri?eid=2-s2.0-105025468902&amp;doi=10.1080%2F00207721.2025.2602891&amp;partnerID=40&amp;md5=a34c88841515d5a959d555950fb3173b" TargetMode="External"/><Relationship Id="rId1533" Type="http://schemas.openxmlformats.org/officeDocument/2006/relationships/hyperlink" Target="https://www.scopus.com/inward/record.uri?eid=2-s2.0-105008223380&amp;doi=10.1109%2FEDUCON62633.2025.11016516&amp;partnerID=40&amp;md5=b97ab1cd1b30a3fd2cf619db06f6e211" TargetMode="External"/><Relationship Id="rId1740" Type="http://schemas.openxmlformats.org/officeDocument/2006/relationships/hyperlink" Target="https://www.scopus.com/inward/record.uri?eid=2-s2.0-105023640228&amp;partnerID=40&amp;md5=7b0dab65711d6a71f01b547aca94b638" TargetMode="External"/><Relationship Id="rId32" Type="http://schemas.openxmlformats.org/officeDocument/2006/relationships/hyperlink" Target="https://arxiv.org/abs/2505.20020" TargetMode="External"/><Relationship Id="rId1600" Type="http://schemas.openxmlformats.org/officeDocument/2006/relationships/hyperlink" Target="https://www.scopus.com/inward/record.uri?eid=2-s2.0-105014796433&amp;doi=10.1016%2Fj.knosys.2025.114289&amp;partnerID=40&amp;md5=3853ccba6c3d580a54093db61e3232a6" TargetMode="External"/><Relationship Id="rId3498" Type="http://schemas.openxmlformats.org/officeDocument/2006/relationships/hyperlink" Target="https://doi.org/10.1186/s13326-025-00331-8" TargetMode="External"/><Relationship Id="rId3358" Type="http://schemas.openxmlformats.org/officeDocument/2006/relationships/hyperlink" Target="https://doi.org/10.1109/ICMIMT65123.2025.11091940" TargetMode="External"/><Relationship Id="rId3565" Type="http://schemas.openxmlformats.org/officeDocument/2006/relationships/hyperlink" Target="https://doi.org/10.1007/978-3-031-81221-7_2" TargetMode="External"/><Relationship Id="rId279" Type="http://schemas.openxmlformats.org/officeDocument/2006/relationships/hyperlink" Target="https://www.scopus.com/inward/record.uri?eid=2-s2.0-105015773510&amp;doi=10.1109%2FACCESS.2025.3609662&amp;partnerID=40&amp;md5=932dee3aebc2393214b4033b911700c9" TargetMode="External"/><Relationship Id="rId486" Type="http://schemas.openxmlformats.org/officeDocument/2006/relationships/hyperlink" Target="https://www.scopus.com/inward/record.uri?eid=2-s2.0-105026927326&amp;doi=10.1145%2F3727967.3756825&amp;partnerID=40&amp;md5=ed2e6f2b85ea9d7b4b185d67b9b50aac" TargetMode="External"/><Relationship Id="rId693" Type="http://schemas.openxmlformats.org/officeDocument/2006/relationships/hyperlink" Target="https://www.scopus.com/inward/record.uri?eid=2-s2.0-105005735162&amp;doi=10.1145%2F3706598.3713633&amp;partnerID=40&amp;md5=031c79e5203db6b76e4403231928ef22" TargetMode="External"/><Relationship Id="rId2167" Type="http://schemas.openxmlformats.org/officeDocument/2006/relationships/hyperlink" Target="https://doi.org/10.1109/ICACRS67045.2025.11324138" TargetMode="External"/><Relationship Id="rId2374" Type="http://schemas.openxmlformats.org/officeDocument/2006/relationships/hyperlink" Target="https://doi.org/10.1109/CCICT65753.2025.00103" TargetMode="External"/><Relationship Id="rId2581" Type="http://schemas.openxmlformats.org/officeDocument/2006/relationships/hyperlink" Target="https://doi.org/10.1109/ICTS67612.2025.11369520" TargetMode="External"/><Relationship Id="rId3218" Type="http://schemas.openxmlformats.org/officeDocument/2006/relationships/hyperlink" Target="https://doi.org/10.1109/ACCESS.2025.3625753" TargetMode="External"/><Relationship Id="rId3425" Type="http://schemas.openxmlformats.org/officeDocument/2006/relationships/hyperlink" Target="https://doi.org/10.1109/GAS66647.2025.00008" TargetMode="External"/><Relationship Id="rId3632" Type="http://schemas.openxmlformats.org/officeDocument/2006/relationships/hyperlink" Target="https://doi.org/10.1007/s10489-025-06527-w" TargetMode="External"/><Relationship Id="rId139" Type="http://schemas.openxmlformats.org/officeDocument/2006/relationships/hyperlink" Target="https://www.tib-op.org/ojs/index.php/ocp/article/view/2887" TargetMode="External"/><Relationship Id="rId346" Type="http://schemas.openxmlformats.org/officeDocument/2006/relationships/hyperlink" Target="https://www.scopus.com/inward/record.uri?eid=2-s2.0-105019056602&amp;doi=10.1109%2FICCTDC64446.2025.11158733&amp;partnerID=40&amp;md5=8a2977533ba242bc9fbfed2fa324f440" TargetMode="External"/><Relationship Id="rId553" Type="http://schemas.openxmlformats.org/officeDocument/2006/relationships/hyperlink" Target="https://www.scopus.com/inward/record.uri?eid=2-s2.0-105022977388&amp;doi=10.1145%2F3736425.3770097&amp;partnerID=40&amp;md5=d6ac958486828d0eee298f0547690162" TargetMode="External"/><Relationship Id="rId760" Type="http://schemas.openxmlformats.org/officeDocument/2006/relationships/hyperlink" Target="https://www.scopus.com/inward/record.uri?eid=2-s2.0-85210802375&amp;doi=10.1007%2F978-3-031-77792-9_15&amp;partnerID=40&amp;md5=f224d891a9ed43be2bfaf25defb185ea" TargetMode="External"/><Relationship Id="rId1183" Type="http://schemas.openxmlformats.org/officeDocument/2006/relationships/hyperlink" Target="https://www.scopus.com/inward/record.uri?eid=2-s2.0-105013217668&amp;doi=10.3390%2Fmolecules30153226&amp;partnerID=40&amp;md5=31ad861ddc28212e5e1a7ebe0351994b" TargetMode="External"/><Relationship Id="rId1390" Type="http://schemas.openxmlformats.org/officeDocument/2006/relationships/hyperlink" Target="https://www.scopus.com/inward/record.uri?eid=2-s2.0-105021434863&amp;doi=10.2147%2FJIR.S548786&amp;partnerID=40&amp;md5=655ce6dc63b76a783a59f829b7543918" TargetMode="External"/><Relationship Id="rId2027" Type="http://schemas.openxmlformats.org/officeDocument/2006/relationships/hyperlink" Target="https://doi.org/10.1109/UBMK67458.2025.11207074" TargetMode="External"/><Relationship Id="rId2234" Type="http://schemas.openxmlformats.org/officeDocument/2006/relationships/hyperlink" Target="https://doi.org/10.1109/ICCA65395.2025.11011197" TargetMode="External"/><Relationship Id="rId2441" Type="http://schemas.openxmlformats.org/officeDocument/2006/relationships/hyperlink" Target="https://doi.org/10.1109/ICCNSE66404.2025.11144293" TargetMode="External"/><Relationship Id="rId206" Type="http://schemas.openxmlformats.org/officeDocument/2006/relationships/hyperlink" Target="https://www.sciencedirect.com/science/article/pii/S1474034624006529?casa_token=9wyOqc4sUYUAAAAA:sIpOtT07TXPr-MP55tjnZE1GjI36QPOGahfWAHG5uK0ThKFr6-K32mxg6OzJr1M9V6mg_MbRow" TargetMode="External"/><Relationship Id="rId413" Type="http://schemas.openxmlformats.org/officeDocument/2006/relationships/hyperlink" Target="https://www.scopus.com/inward/record.uri?eid=2-s2.0-105022438765&amp;partnerID=40&amp;md5=10341b60eb8a916333905e7ada79fda1" TargetMode="External"/><Relationship Id="rId1043" Type="http://schemas.openxmlformats.org/officeDocument/2006/relationships/hyperlink" Target="https://www.scopus.com/inward/record.uri?eid=2-s2.0-105024939845&amp;doi=10.1145%2F3731443.3771730&amp;partnerID=40&amp;md5=7b482c2dccc154c2575da37b56509fd9" TargetMode="External"/><Relationship Id="rId620" Type="http://schemas.openxmlformats.org/officeDocument/2006/relationships/hyperlink" Target="https://www.scopus.com/inward/record.uri?eid=2-s2.0-105013688397&amp;doi=10.1073%2Fpnas.2506316122&amp;partnerID=40&amp;md5=c009d1bc672b26f486b70e5ce8cad46c" TargetMode="External"/><Relationship Id="rId1250" Type="http://schemas.openxmlformats.org/officeDocument/2006/relationships/hyperlink" Target="https://www.scopus.com/inward/record.uri?eid=2-s2.0-105001112222&amp;doi=10.1145%2F3677389.3702562&amp;partnerID=40&amp;md5=1bdc8619fb50a59d64cd1ccdbdf3d972" TargetMode="External"/><Relationship Id="rId2301" Type="http://schemas.openxmlformats.org/officeDocument/2006/relationships/hyperlink" Target="https://doi.org/10.1109/ICFTIC68075.2025.11324636" TargetMode="External"/><Relationship Id="rId1110" Type="http://schemas.openxmlformats.org/officeDocument/2006/relationships/hyperlink" Target="https://www.scopus.com/inward/record.uri?eid=2-s2.0-105024882057&amp;doi=10.1093%2Fbib%2Fbbaf671&amp;partnerID=40&amp;md5=db6a1e4bebec00635d3ff72c2924ef25" TargetMode="External"/><Relationship Id="rId1927" Type="http://schemas.openxmlformats.org/officeDocument/2006/relationships/hyperlink" Target="https://doi.org/10.1109/ICASSP49660.2025.10890057" TargetMode="External"/><Relationship Id="rId3075" Type="http://schemas.openxmlformats.org/officeDocument/2006/relationships/hyperlink" Target="https://doi.org/10.1109/ITC-CSCC66376.2025.11137761" TargetMode="External"/><Relationship Id="rId3282" Type="http://schemas.openxmlformats.org/officeDocument/2006/relationships/hyperlink" Target="https://doi.org/10.1109/ICAID65275.2025.11034402" TargetMode="External"/><Relationship Id="rId2091" Type="http://schemas.openxmlformats.org/officeDocument/2006/relationships/hyperlink" Target="https://doi.org/10.1109/ICEIT64364.2025.10976080" TargetMode="External"/><Relationship Id="rId3142" Type="http://schemas.openxmlformats.org/officeDocument/2006/relationships/hyperlink" Target="https://doi.org/10.1109/ISCAIT64916.2025.11010589" TargetMode="External"/><Relationship Id="rId270" Type="http://schemas.openxmlformats.org/officeDocument/2006/relationships/hyperlink" Target="https://www.scopus.com/inward/record.uri?eid=2-s2.0-105020240909&amp;partnerID=40&amp;md5=806c1b58772b07dfa3a6c38139cd62d5" TargetMode="External"/><Relationship Id="rId3002" Type="http://schemas.openxmlformats.org/officeDocument/2006/relationships/hyperlink" Target="https://doi.org/10.1109/ACCESS.2025.3611636" TargetMode="External"/><Relationship Id="rId130" Type="http://schemas.openxmlformats.org/officeDocument/2006/relationships/hyperlink" Target="https://arxiv.org/abs/2508.01424" TargetMode="External"/><Relationship Id="rId2768" Type="http://schemas.openxmlformats.org/officeDocument/2006/relationships/hyperlink" Target="https://doi.org/10.1109/ETFA65518.2025.11205658" TargetMode="External"/><Relationship Id="rId2975" Type="http://schemas.openxmlformats.org/officeDocument/2006/relationships/hyperlink" Target="https://doi.org/10.1109/SMC58881.2025.11343140" TargetMode="External"/><Relationship Id="rId947" Type="http://schemas.openxmlformats.org/officeDocument/2006/relationships/hyperlink" Target="https://www.scopus.com/inward/record.uri?eid=2-s2.0-105010815398&amp;doi=10.1007%2F978-3-031-96559-3_5&amp;partnerID=40&amp;md5=5edd9a3da5bfa66a6d0f852e64dcbc6c" TargetMode="External"/><Relationship Id="rId1577" Type="http://schemas.openxmlformats.org/officeDocument/2006/relationships/hyperlink" Target="https://www.scopus.com/inward/record.uri?eid=2-s2.0-105000560052&amp;doi=10.2147%2FOTT.S506582&amp;partnerID=40&amp;md5=671e4d4595efdca6232db1867a6514cd" TargetMode="External"/><Relationship Id="rId1784" Type="http://schemas.openxmlformats.org/officeDocument/2006/relationships/hyperlink" Target="https://www.scopus.com/inward/record.uri?eid=2-s2.0-105013045685&amp;doi=10.1109%2FEEISS65394.2025.11086014&amp;partnerID=40&amp;md5=565caf40026e99eb286e83e461dbd6f0" TargetMode="External"/><Relationship Id="rId1991" Type="http://schemas.openxmlformats.org/officeDocument/2006/relationships/hyperlink" Target="https://doi.org/10.1109/DSInS68311.2025.11329998" TargetMode="External"/><Relationship Id="rId2628" Type="http://schemas.openxmlformats.org/officeDocument/2006/relationships/hyperlink" Target="https://doi.org/10.1109/ICME59968.2025.11209525" TargetMode="External"/><Relationship Id="rId2835" Type="http://schemas.openxmlformats.org/officeDocument/2006/relationships/hyperlink" Target="https://doi.org/10.1109/ICCIA67866.2025.00035" TargetMode="External"/><Relationship Id="rId76" Type="http://schemas.openxmlformats.org/officeDocument/2006/relationships/hyperlink" Target="https://arxiv.org/abs/2503.13794" TargetMode="External"/><Relationship Id="rId807" Type="http://schemas.openxmlformats.org/officeDocument/2006/relationships/hyperlink" Target="https://www.scopus.com/inward/record.uri?eid=2-s2.0-105022494497&amp;partnerID=40&amp;md5=02f7013012a928262c8865fd27cefb10" TargetMode="External"/><Relationship Id="rId1437" Type="http://schemas.openxmlformats.org/officeDocument/2006/relationships/hyperlink" Target="https://www.scopus.com/inward/record.uri?eid=2-s2.0-105017871042&amp;doi=10.3389%2Ffgene.2025.1541401&amp;partnerID=40&amp;md5=c58e0f76413c8604fd1ec18c8b9df6e6" TargetMode="External"/><Relationship Id="rId1644" Type="http://schemas.openxmlformats.org/officeDocument/2006/relationships/hyperlink" Target="https://www.scopus.com/inward/record.uri?eid=2-s2.0-105009334853&amp;doi=10.1016%2Fj.acap.2025.102826&amp;partnerID=40&amp;md5=84f6f5af39f6f06fb238a006cc53a32e" TargetMode="External"/><Relationship Id="rId1851" Type="http://schemas.openxmlformats.org/officeDocument/2006/relationships/hyperlink" Target="https://www.scopus.com/inward/record.uri?eid=2-s2.0-105023647734&amp;doi=10.3389%2Ffphar.2025.1698202&amp;partnerID=40&amp;md5=1ff204087e8f1b021a6e1c041cff3a0b" TargetMode="External"/><Relationship Id="rId2902" Type="http://schemas.openxmlformats.org/officeDocument/2006/relationships/hyperlink" Target="https://doi.org/10.1109/APEIE66761.2025.11289398" TargetMode="External"/><Relationship Id="rId1504" Type="http://schemas.openxmlformats.org/officeDocument/2006/relationships/hyperlink" Target="https://www.scopus.com/inward/record.uri?eid=2-s2.0-105010558936&amp;doi=10.1109%2FAEMCSE65292.2025.11042435&amp;partnerID=40&amp;md5=fe90113108f54be993c45e3f1190d29c" TargetMode="External"/><Relationship Id="rId1711" Type="http://schemas.openxmlformats.org/officeDocument/2006/relationships/hyperlink" Target="https://www.scopus.com/inward/record.uri?eid=2-s2.0-85209373684&amp;doi=10.1007%2F978-3-031-72967-6_23&amp;partnerID=40&amp;md5=dda386f5b954829d2ff8bdb75971357f" TargetMode="External"/><Relationship Id="rId3469" Type="http://schemas.openxmlformats.org/officeDocument/2006/relationships/hyperlink" Target="https://doi.org/10.1109/MRA.2025.3617594" TargetMode="External"/><Relationship Id="rId3676" Type="http://schemas.openxmlformats.org/officeDocument/2006/relationships/hyperlink" Target="https://doi.org/10.1145/3743049.3748562" TargetMode="External"/><Relationship Id="rId597" Type="http://schemas.openxmlformats.org/officeDocument/2006/relationships/hyperlink" Target="https://www.scopus.com/inward/record.uri?eid=2-s2.0-105020830291&amp;doi=10.1145%2F3757749.3757864&amp;partnerID=40&amp;md5=456cc68f2b10a4d15b2e2a955b2b48fe" TargetMode="External"/><Relationship Id="rId2278" Type="http://schemas.openxmlformats.org/officeDocument/2006/relationships/hyperlink" Target="https://doi.org/10.1109/AST66626.2025.00008" TargetMode="External"/><Relationship Id="rId2485" Type="http://schemas.openxmlformats.org/officeDocument/2006/relationships/hyperlink" Target="https://doi.org/10.1109/ACCESS.2025.3532458" TargetMode="External"/><Relationship Id="rId3329" Type="http://schemas.openxmlformats.org/officeDocument/2006/relationships/hyperlink" Target="https://doi.org/10.1109/SysCon64521.2025.11014651" TargetMode="External"/><Relationship Id="rId457" Type="http://schemas.openxmlformats.org/officeDocument/2006/relationships/hyperlink" Target="https://www.scopus.com/inward/record.uri?eid=2-s2.0-105021810417&amp;doi=10.1109%2FETFA65518.2025.11205724&amp;partnerID=40&amp;md5=b05de0497cd93318b5976c3c19dfd342" TargetMode="External"/><Relationship Id="rId1087" Type="http://schemas.openxmlformats.org/officeDocument/2006/relationships/hyperlink" Target="https://www.scopus.com/inward/record.uri?eid=2-s2.0-105009543991&amp;doi=10.1186%2Fs12967-025-06741-7&amp;partnerID=40&amp;md5=4e22132115126f46d13c9bdf38b34c89" TargetMode="External"/><Relationship Id="rId1294" Type="http://schemas.openxmlformats.org/officeDocument/2006/relationships/hyperlink" Target="https://www.scopus.com/inward/record.uri?eid=2-s2.0-85217032682&amp;doi=10.1109%2FTASE.2025.3537463&amp;partnerID=40&amp;md5=e5ab810de0ed81cdcfa98e466137c161" TargetMode="External"/><Relationship Id="rId2138" Type="http://schemas.openxmlformats.org/officeDocument/2006/relationships/hyperlink" Target="https://doi.org/10.1109/ICSEC67360.2025.11298122" TargetMode="External"/><Relationship Id="rId2692" Type="http://schemas.openxmlformats.org/officeDocument/2006/relationships/hyperlink" Target="https://doi.org/10.1109/CVPR52734.2025.01750" TargetMode="External"/><Relationship Id="rId3536" Type="http://schemas.openxmlformats.org/officeDocument/2006/relationships/hyperlink" Target="https://doi.org/10.3390/app152212271" TargetMode="External"/><Relationship Id="rId664" Type="http://schemas.openxmlformats.org/officeDocument/2006/relationships/hyperlink" Target="https://www.scopus.com/inward/record.uri?eid=2-s2.0-105008282487&amp;doi=10.1111%2Fjcmm.70652&amp;partnerID=40&amp;md5=f724335769f2305c9225c03d06aa2857" TargetMode="External"/><Relationship Id="rId871" Type="http://schemas.openxmlformats.org/officeDocument/2006/relationships/hyperlink" Target="https://www.scopus.com/inward/record.uri?eid=2-s2.0-105019062011&amp;partnerID=40&amp;md5=64ff44726544894a5ab123315cc25fbb" TargetMode="External"/><Relationship Id="rId2345" Type="http://schemas.openxmlformats.org/officeDocument/2006/relationships/hyperlink" Target="https://doi.org/10.1109/OJCS.2025.3564828" TargetMode="External"/><Relationship Id="rId2552" Type="http://schemas.openxmlformats.org/officeDocument/2006/relationships/hyperlink" Target="https://doi.org/10.1109/ICT4DA67218.2025.11282596" TargetMode="External"/><Relationship Id="rId3603" Type="http://schemas.openxmlformats.org/officeDocument/2006/relationships/hyperlink" Target="https://doi.org/10.1002/aaai.70031" TargetMode="External"/><Relationship Id="rId317" Type="http://schemas.openxmlformats.org/officeDocument/2006/relationships/hyperlink" Target="https://www.scopus.com/inward/record.uri?eid=2-s2.0-105020989489&amp;doi=10.3233%2FFAIA250685&amp;partnerID=40&amp;md5=e61cb4b4e8fd1d001a40497faa0a8b05" TargetMode="External"/><Relationship Id="rId524" Type="http://schemas.openxmlformats.org/officeDocument/2006/relationships/hyperlink" Target="https://www.scopus.com/inward/record.uri?eid=2-s2.0-105018101371&amp;doi=10.1016%2Fj.dss.2025.114553&amp;partnerID=40&amp;md5=b5e870d09613b0a2113006877f3bd389" TargetMode="External"/><Relationship Id="rId731" Type="http://schemas.openxmlformats.org/officeDocument/2006/relationships/hyperlink" Target="https://www.scopus.com/inward/record.uri?eid=2-s2.0-85218934218&amp;doi=10.1007%2F978-3-031-81221-7_2&amp;partnerID=40&amp;md5=0ceb4a7e31a8a179e3d1efda57c8567e" TargetMode="External"/><Relationship Id="rId1154" Type="http://schemas.openxmlformats.org/officeDocument/2006/relationships/hyperlink" Target="https://www.scopus.com/inward/record.uri?eid=2-s2.0-105017004802&amp;doi=10.3390%2Finfo16090776&amp;partnerID=40&amp;md5=8f8568cec20b259bd6853034a96220bf" TargetMode="External"/><Relationship Id="rId1361" Type="http://schemas.openxmlformats.org/officeDocument/2006/relationships/hyperlink" Target="https://www.scopus.com/inward/record.uri?eid=2-s2.0-105022484563&amp;partnerID=40&amp;md5=0a832ee5281a0dfb5aa87c3f01bbabb4" TargetMode="External"/><Relationship Id="rId2205" Type="http://schemas.openxmlformats.org/officeDocument/2006/relationships/hyperlink" Target="https://doi.org/10.1109/TAES.2024.3440967" TargetMode="External"/><Relationship Id="rId2412" Type="http://schemas.openxmlformats.org/officeDocument/2006/relationships/hyperlink" Target="https://doi.org/10.1109/RADAR52380.2025.11031834" TargetMode="External"/><Relationship Id="rId1014" Type="http://schemas.openxmlformats.org/officeDocument/2006/relationships/hyperlink" Target="https://www.scopus.com/inward/record.uri?eid=2-s2.0-105003084628&amp;doi=10.1109%2FJBHI.2025.3561124&amp;partnerID=40&amp;md5=0a90e6a35eb4da360cc1512aaf5cacd7" TargetMode="External"/><Relationship Id="rId1221" Type="http://schemas.openxmlformats.org/officeDocument/2006/relationships/hyperlink" Target="https://www.scopus.com/inward/record.uri?eid=2-s2.0-105009228339&amp;doi=10.1145%2F3701716.3717822&amp;partnerID=40&amp;md5=a13668b91fa1acb52802885cc826f53f" TargetMode="External"/><Relationship Id="rId3186" Type="http://schemas.openxmlformats.org/officeDocument/2006/relationships/hyperlink" Target="https://doi.org/10.1109/SSITCON66133.2025.11342189" TargetMode="External"/><Relationship Id="rId3393" Type="http://schemas.openxmlformats.org/officeDocument/2006/relationships/hyperlink" Target="https://doi.org/10.1109/TASLPRO.2025.3557249" TargetMode="External"/><Relationship Id="rId3046" Type="http://schemas.openxmlformats.org/officeDocument/2006/relationships/hyperlink" Target="https://doi.org/10.1109/AANN66429.2025.11257693" TargetMode="External"/><Relationship Id="rId3253" Type="http://schemas.openxmlformats.org/officeDocument/2006/relationships/hyperlink" Target="https://doi.org/10.1109/SysCon64521.2025.11014844" TargetMode="External"/><Relationship Id="rId3460" Type="http://schemas.openxmlformats.org/officeDocument/2006/relationships/hyperlink" Target="https://doi.org/10.1109/ICEEI68459.2025.11330441" TargetMode="External"/><Relationship Id="rId174" Type="http://schemas.openxmlformats.org/officeDocument/2006/relationships/hyperlink" Target="http://www.conferences.uinsgd.ac.id/index.php/gdcs/article/view/2837" TargetMode="External"/><Relationship Id="rId381" Type="http://schemas.openxmlformats.org/officeDocument/2006/relationships/hyperlink" Target="https://www.scopus.com/inward/record.uri?eid=2-s2.0-85211996477&amp;doi=10.1109%2FTVCG.2024.3514138&amp;partnerID=40&amp;md5=55c91959f80d7b81996c9f2aad3ffe89" TargetMode="External"/><Relationship Id="rId2062" Type="http://schemas.openxmlformats.org/officeDocument/2006/relationships/hyperlink" Target="https://doi.org/10.1109/SACI66288.2025.11030181" TargetMode="External"/><Relationship Id="rId3113" Type="http://schemas.openxmlformats.org/officeDocument/2006/relationships/hyperlink" Target="https://doi.org/10.1109/CVPRW67362.2025.00473" TargetMode="External"/><Relationship Id="rId241" Type="http://schemas.openxmlformats.org/officeDocument/2006/relationships/hyperlink" Target="https://www.scopus.com/inward/record.uri?eid=2-s2.0-105021302956&amp;doi=10.1145%2F3717511.3749286&amp;partnerID=40&amp;md5=b82ffad379b2219b46bd81460d680dc6" TargetMode="External"/><Relationship Id="rId3320" Type="http://schemas.openxmlformats.org/officeDocument/2006/relationships/hyperlink" Target="https://doi.org/10.1109/ICICyTA68677.2025.11362850" TargetMode="External"/><Relationship Id="rId2879" Type="http://schemas.openxmlformats.org/officeDocument/2006/relationships/hyperlink" Target="https://doi.org/10.1109/PCDS65695.2025.00054" TargetMode="External"/><Relationship Id="rId101" Type="http://schemas.openxmlformats.org/officeDocument/2006/relationships/hyperlink" Target="https://hal.science/hal-05340472/document" TargetMode="External"/><Relationship Id="rId1688" Type="http://schemas.openxmlformats.org/officeDocument/2006/relationships/hyperlink" Target="https://www.scopus.com/inward/record.uri?eid=2-s2.0-85218495415&amp;partnerID=40&amp;md5=e5dca775224b110c1dcedc672b12085d" TargetMode="External"/><Relationship Id="rId1895" Type="http://schemas.openxmlformats.org/officeDocument/2006/relationships/hyperlink" Target="https://doi.org/10.1109/APEIE66761.2025.11289398" TargetMode="External"/><Relationship Id="rId2739" Type="http://schemas.openxmlformats.org/officeDocument/2006/relationships/hyperlink" Target="https://doi.org/10.1109/CAI64502.2025.00101" TargetMode="External"/><Relationship Id="rId2946" Type="http://schemas.openxmlformats.org/officeDocument/2006/relationships/hyperlink" Target="https://doi.org/10.1109/MIPRO65660.2025.11131908" TargetMode="External"/><Relationship Id="rId918" Type="http://schemas.openxmlformats.org/officeDocument/2006/relationships/hyperlink" Target="https://www.scopus.com/inward/record.uri?eid=2-s2.0-105013538581&amp;doi=10.1109%2FCSTE64638.2025.11091995&amp;partnerID=40&amp;md5=ab6ad634404ebe7444d3a7fe809a69ad" TargetMode="External"/><Relationship Id="rId1548" Type="http://schemas.openxmlformats.org/officeDocument/2006/relationships/hyperlink" Target="https://www.scopus.com/inward/record.uri?eid=2-s2.0-105005936670&amp;doi=10.1007%2F978-3-031-90295-6_11&amp;partnerID=40&amp;md5=1c74a206672cb59c31c8479a3079697b" TargetMode="External"/><Relationship Id="rId1755" Type="http://schemas.openxmlformats.org/officeDocument/2006/relationships/hyperlink" Target="https://www.scopus.com/inward/record.uri?eid=2-s2.0-105018719356&amp;doi=10.1109%2FLRA.2025.3619820&amp;partnerID=40&amp;md5=42a2a5b56b7f4c712a2f7c7e95398eb2" TargetMode="External"/><Relationship Id="rId1408" Type="http://schemas.openxmlformats.org/officeDocument/2006/relationships/hyperlink" Target="https://www.scopus.com/inward/record.uri?eid=2-s2.0-105020068205&amp;doi=10.21437%2FInterspeech.2025-2574&amp;partnerID=40&amp;md5=00956aed9811b791b67a0c82163f2316" TargetMode="External"/><Relationship Id="rId1962" Type="http://schemas.openxmlformats.org/officeDocument/2006/relationships/hyperlink" Target="https://doi.org/10.1109/ACCESS.2025.3609662" TargetMode="External"/><Relationship Id="rId2806" Type="http://schemas.openxmlformats.org/officeDocument/2006/relationships/hyperlink" Target="https://doi.org/10.1109/ICE/ITMC65658.2025.11106608" TargetMode="External"/><Relationship Id="rId47" Type="http://schemas.openxmlformats.org/officeDocument/2006/relationships/hyperlink" Target="https://openreview.net/forum?id=KjyQhJUobQ" TargetMode="External"/><Relationship Id="rId1615" Type="http://schemas.openxmlformats.org/officeDocument/2006/relationships/hyperlink" Target="https://www.scopus.com/inward/record.uri?eid=2-s2.0-105024070923&amp;doi=10.1145%2F3746027.3754497&amp;partnerID=40&amp;md5=e3a51cf8d7a46ccd01c630dbc526258e" TargetMode="External"/><Relationship Id="rId1822" Type="http://schemas.openxmlformats.org/officeDocument/2006/relationships/hyperlink" Target="https://www.scopus.com/inward/record.uri?eid=2-s2.0-105001810749&amp;partnerID=40&amp;md5=469589b5dfb8440a07d0baf22eae86f1" TargetMode="External"/><Relationship Id="rId2389" Type="http://schemas.openxmlformats.org/officeDocument/2006/relationships/hyperlink" Target="https://doi.org/10.1109/ICPADS67057.2025.11323200" TargetMode="External"/><Relationship Id="rId2596" Type="http://schemas.openxmlformats.org/officeDocument/2006/relationships/hyperlink" Target="https://doi.org/10.1109/ICCA65395.2025.11011194" TargetMode="External"/><Relationship Id="rId3647" Type="http://schemas.openxmlformats.org/officeDocument/2006/relationships/hyperlink" Target="https://doi.org/10.1145/3708326" TargetMode="External"/><Relationship Id="rId568" Type="http://schemas.openxmlformats.org/officeDocument/2006/relationships/hyperlink" Target="https://www.scopus.com/inward/record.uri?eid=2-s2.0-105022098726&amp;doi=10.1007%2Fs11227-025-07952-x&amp;partnerID=40&amp;md5=c9f86565fcbadc9010b7dc74181313ca" TargetMode="External"/><Relationship Id="rId775" Type="http://schemas.openxmlformats.org/officeDocument/2006/relationships/hyperlink" Target="https://www.scopus.com/inward/record.uri?eid=2-s2.0-105025473573&amp;doi=10.1108%2FJEIM-04-2025-0319&amp;partnerID=40&amp;md5=72f5b46abfb6ec5ddd8c82b9cd65c69d" TargetMode="External"/><Relationship Id="rId982" Type="http://schemas.openxmlformats.org/officeDocument/2006/relationships/hyperlink" Target="https://www.scopus.com/inward/record.uri?eid=2-s2.0-105008492610&amp;partnerID=40&amp;md5=a9ab92868a4aeef03699ba70826cc913" TargetMode="External"/><Relationship Id="rId1198" Type="http://schemas.openxmlformats.org/officeDocument/2006/relationships/hyperlink" Target="https://www.scopus.com/inward/record.uri?eid=2-s2.0-105012873980&amp;doi=10.1093%2Fbioinformatics%2Fbtaf360&amp;partnerID=40&amp;md5=d5101d0ccc9de99193b84463c652fcae" TargetMode="External"/><Relationship Id="rId2249" Type="http://schemas.openxmlformats.org/officeDocument/2006/relationships/hyperlink" Target="https://doi.org/10.1109/IJCNN64981.2025.11228484" TargetMode="External"/><Relationship Id="rId2456" Type="http://schemas.openxmlformats.org/officeDocument/2006/relationships/hyperlink" Target="https://doi.org/10.1109/ICSADL65848.2025.10933123" TargetMode="External"/><Relationship Id="rId2663" Type="http://schemas.openxmlformats.org/officeDocument/2006/relationships/hyperlink" Target="https://doi.org/10.1109/CVPR52734.2025.02789" TargetMode="External"/><Relationship Id="rId2870" Type="http://schemas.openxmlformats.org/officeDocument/2006/relationships/hyperlink" Target="https://doi.org/10.1109/FIE63693.2025.11328401" TargetMode="External"/><Relationship Id="rId3507" Type="http://schemas.openxmlformats.org/officeDocument/2006/relationships/hyperlink" Target="https://doi.org/10.1177/15705838251334528" TargetMode="External"/><Relationship Id="rId428" Type="http://schemas.openxmlformats.org/officeDocument/2006/relationships/hyperlink" Target="https://www.scopus.com/inward/record.uri?eid=2-s2.0-105009459996&amp;doi=10.1109%2FICSC64641.2025.00025&amp;partnerID=40&amp;md5=a0086a1e9ef98246a60e66d2507f9e5a" TargetMode="External"/><Relationship Id="rId635" Type="http://schemas.openxmlformats.org/officeDocument/2006/relationships/hyperlink" Target="https://www.scopus.com/inward/record.uri?eid=2-s2.0-105012920030&amp;doi=10.1016%2Fj.cjche.2025.06.008&amp;partnerID=40&amp;md5=60a4114a5b879071373450d25c31b9f7" TargetMode="External"/><Relationship Id="rId842" Type="http://schemas.openxmlformats.org/officeDocument/2006/relationships/hyperlink" Target="https://www.scopus.com/inward/record.uri?eid=2-s2.0-105021403358&amp;doi=10.3844%2Fajbbsp.2025.275.286&amp;partnerID=40&amp;md5=a10a5cc0077c876219f0f339253a8564" TargetMode="External"/><Relationship Id="rId1058" Type="http://schemas.openxmlformats.org/officeDocument/2006/relationships/hyperlink" Target="https://www.scopus.com/inward/record.uri?eid=2-s2.0-105025661178&amp;doi=10.56042%2Falis.v72i4.25678&amp;partnerID=40&amp;md5=c6e49ff8f8aff061cd3282e417aa9321" TargetMode="External"/><Relationship Id="rId1265" Type="http://schemas.openxmlformats.org/officeDocument/2006/relationships/hyperlink" Target="https://www.scopus.com/inward/record.uri?eid=2-s2.0-85214297505&amp;doi=10.1016%2Fj.envpol.2024.125625&amp;partnerID=40&amp;md5=cec93a987e6c24b95b8d0dfccd7583ae" TargetMode="External"/><Relationship Id="rId1472" Type="http://schemas.openxmlformats.org/officeDocument/2006/relationships/hyperlink" Target="https://www.scopus.com/inward/record.uri?eid=2-s2.0-105013083625&amp;partnerID=40&amp;md5=94c776bc8620a01b93db00cfa73a43bd" TargetMode="External"/><Relationship Id="rId2109" Type="http://schemas.openxmlformats.org/officeDocument/2006/relationships/hyperlink" Target="https://doi.org/10.1109/IEEE-CH65308.2025.11279542" TargetMode="External"/><Relationship Id="rId2316" Type="http://schemas.openxmlformats.org/officeDocument/2006/relationships/hyperlink" Target="https://doi.org/10.1109/FG61629.2025.11099276" TargetMode="External"/><Relationship Id="rId2523" Type="http://schemas.openxmlformats.org/officeDocument/2006/relationships/hyperlink" Target="https://doi.org/10.1109/APSIPAASC65261.2025.11249239" TargetMode="External"/><Relationship Id="rId2730" Type="http://schemas.openxmlformats.org/officeDocument/2006/relationships/hyperlink" Target="https://doi.org/10.1109/WF-IoT64238.2025.11270730" TargetMode="External"/><Relationship Id="rId702" Type="http://schemas.openxmlformats.org/officeDocument/2006/relationships/hyperlink" Target="https://www.scopus.com/inward/record.uri?eid=2-s2.0-105002771319&amp;doi=10.1145%2F3708326&amp;partnerID=40&amp;md5=9099b12317a52f5a5d39a71decdd61c1" TargetMode="External"/><Relationship Id="rId1125" Type="http://schemas.openxmlformats.org/officeDocument/2006/relationships/hyperlink" Target="https://www.scopus.com/inward/record.uri?eid=2-s2.0-105008505984&amp;doi=10.1016%2Fj.ijmedinf.2025.106012&amp;partnerID=40&amp;md5=5fbdfbf91a42ee9cfe0d4adf1e8716a6" TargetMode="External"/><Relationship Id="rId1332" Type="http://schemas.openxmlformats.org/officeDocument/2006/relationships/hyperlink" Target="https://www.scopus.com/inward/record.uri?eid=2-s2.0-105024855413&amp;doi=10.1080%2F19475705.2025.2598667&amp;partnerID=40&amp;md5=420004c9efaec93eeabdb9510b5d12be" TargetMode="External"/><Relationship Id="rId3297" Type="http://schemas.openxmlformats.org/officeDocument/2006/relationships/hyperlink" Target="https://doi.org/10.1109/ISEC64801.2025.11147306" TargetMode="External"/><Relationship Id="rId3157" Type="http://schemas.openxmlformats.org/officeDocument/2006/relationships/hyperlink" Target="https://doi.org/10.1109/COMP-SIF65618.2025.10969916" TargetMode="External"/><Relationship Id="rId285" Type="http://schemas.openxmlformats.org/officeDocument/2006/relationships/hyperlink" Target="https://www.scopus.com/inward/record.uri?eid=2-s2.0-105011476486&amp;doi=10.1109%2FCSCWD64889.2025.11033426&amp;partnerID=40&amp;md5=b01a808593b5253137353a16e27243b2" TargetMode="External"/><Relationship Id="rId3364" Type="http://schemas.openxmlformats.org/officeDocument/2006/relationships/hyperlink" Target="https://doi.org/10.1109/MIC.2025.3588546" TargetMode="External"/><Relationship Id="rId3571" Type="http://schemas.openxmlformats.org/officeDocument/2006/relationships/hyperlink" Target="https://doi.org/10.2196/73233" TargetMode="External"/><Relationship Id="rId492" Type="http://schemas.openxmlformats.org/officeDocument/2006/relationships/hyperlink" Target="https://www.scopus.com/inward/record.uri?eid=2-s2.0-105025531912&amp;doi=10.1145%2F3765612.3767197&amp;partnerID=40&amp;md5=b9f8197f8341035195fbf1d8828ef0c7" TargetMode="External"/><Relationship Id="rId2173" Type="http://schemas.openxmlformats.org/officeDocument/2006/relationships/hyperlink" Target="https://doi.org/10.1109/IGARSS55030.2025.11243438" TargetMode="External"/><Relationship Id="rId2380" Type="http://schemas.openxmlformats.org/officeDocument/2006/relationships/hyperlink" Target="https://doi.org/10.1109/IFE63672.2025.11025014" TargetMode="External"/><Relationship Id="rId3017" Type="http://schemas.openxmlformats.org/officeDocument/2006/relationships/hyperlink" Target="https://doi.org/10.1109/CogSIMA64436.2025.11079528" TargetMode="External"/><Relationship Id="rId3224" Type="http://schemas.openxmlformats.org/officeDocument/2006/relationships/hyperlink" Target="https://doi.org/10.1109/SysCon64521.2025.11014868" TargetMode="External"/><Relationship Id="rId3431" Type="http://schemas.openxmlformats.org/officeDocument/2006/relationships/hyperlink" Target="https://doi.org/10.1109/SERP4IoT66600.2025.00005" TargetMode="External"/><Relationship Id="rId145" Type="http://schemas.openxmlformats.org/officeDocument/2006/relationships/hyperlink" Target="https://arxiv.org/abs/2509.19057" TargetMode="External"/><Relationship Id="rId352" Type="http://schemas.openxmlformats.org/officeDocument/2006/relationships/hyperlink" Target="https://www.scopus.com/inward/record.uri?eid=2-s2.0-105016134404&amp;doi=10.1109%2FCOMPSAC65507.2025.00081&amp;partnerID=40&amp;md5=08152e4a476ff162dc767927900bdd63" TargetMode="External"/><Relationship Id="rId2033" Type="http://schemas.openxmlformats.org/officeDocument/2006/relationships/hyperlink" Target="https://doi.org/10.1109/ICASSP49660.2025.10890391" TargetMode="External"/><Relationship Id="rId2240" Type="http://schemas.openxmlformats.org/officeDocument/2006/relationships/hyperlink" Target="https://doi.org/10.1109/ICICNIS66685.2025.11315611" TargetMode="External"/><Relationship Id="rId212" Type="http://schemas.openxmlformats.org/officeDocument/2006/relationships/hyperlink" Target="https://patents.google.com/patent/US20250384290A1/en" TargetMode="External"/><Relationship Id="rId1799" Type="http://schemas.openxmlformats.org/officeDocument/2006/relationships/hyperlink" Target="https://www.scopus.com/inward/record.uri?eid=2-s2.0-105009602159&amp;doi=10.1109%2FICASSP49660.2025.10890109&amp;partnerID=40&amp;md5=71707ab61e833318a054b2c59533e8c3" TargetMode="External"/><Relationship Id="rId2100" Type="http://schemas.openxmlformats.org/officeDocument/2006/relationships/hyperlink" Target="https://doi.org/10.1109/GEM66882.2025.11155636" TargetMode="External"/><Relationship Id="rId1659" Type="http://schemas.openxmlformats.org/officeDocument/2006/relationships/hyperlink" Target="https://www.scopus.com/inward/record.uri?eid=2-s2.0-105007130048&amp;doi=10.1001%2Fjamanetworkopen.2025.12994&amp;partnerID=40&amp;md5=6a9b46860118d45bded857538ceb3e9a" TargetMode="External"/><Relationship Id="rId1866" Type="http://schemas.openxmlformats.org/officeDocument/2006/relationships/hyperlink" Target="https://www.scopus.com/inward/record.uri?eid=2-s2.0-105020237488&amp;partnerID=40&amp;md5=d7c7e8c7ac42236757b9238b89b6029f" TargetMode="External"/><Relationship Id="rId2917" Type="http://schemas.openxmlformats.org/officeDocument/2006/relationships/hyperlink" Target="https://doi.org/10.1109/BIBM66473.2025.11356848" TargetMode="External"/><Relationship Id="rId3081" Type="http://schemas.openxmlformats.org/officeDocument/2006/relationships/hyperlink" Target="https://doi.org/10.1109/ICIEAM65163.2025.11028174" TargetMode="External"/><Relationship Id="rId1519" Type="http://schemas.openxmlformats.org/officeDocument/2006/relationships/hyperlink" Target="https://www.scopus.com/inward/record.uri?eid=2-s2.0-105009456479&amp;doi=10.1109%2FICSC64641.2025.00010&amp;partnerID=40&amp;md5=19916ad8cf2702f3905c9c621d6d8ec4" TargetMode="External"/><Relationship Id="rId1726" Type="http://schemas.openxmlformats.org/officeDocument/2006/relationships/hyperlink" Target="https://www.scopus.com/inward/record.uri?eid=2-s2.0-105028627591&amp;doi=10.18653%2Fv1%2F2025.findings-acl.57&amp;partnerID=40&amp;md5=7398d9363fa7035f616da1881997d663" TargetMode="External"/><Relationship Id="rId1933" Type="http://schemas.openxmlformats.org/officeDocument/2006/relationships/hyperlink" Target="https://doi.org/10.1109/MASS66014.2025.00110" TargetMode="External"/><Relationship Id="rId18" Type="http://schemas.openxmlformats.org/officeDocument/2006/relationships/hyperlink" Target="https://hal.science/hal-05082084/" TargetMode="External"/><Relationship Id="rId679" Type="http://schemas.openxmlformats.org/officeDocument/2006/relationships/hyperlink" Target="https://www.scopus.com/inward/record.uri?eid=2-s2.0-85218922863&amp;doi=10.1007%2Fs42001-025-00372-0&amp;partnerID=40&amp;md5=8921fb3bae2482a1eaa3f0b0eac10ea8" TargetMode="External"/><Relationship Id="rId886" Type="http://schemas.openxmlformats.org/officeDocument/2006/relationships/hyperlink" Target="https://www.scopus.com/inward/record.uri?eid=2-s2.0-105018063600&amp;doi=10.1109%2FICoDSA67155.2025.11157337&amp;partnerID=40&amp;md5=0258f4cc7564f9630a13b7ff9c6223ac" TargetMode="External"/><Relationship Id="rId2567" Type="http://schemas.openxmlformats.org/officeDocument/2006/relationships/hyperlink" Target="https://doi.org/10.1109/CVPR52734.2025.01367" TargetMode="External"/><Relationship Id="rId2774" Type="http://schemas.openxmlformats.org/officeDocument/2006/relationships/hyperlink" Target="https://doi.org/10.1109/ICIMIA67127.2025.11200177" TargetMode="External"/><Relationship Id="rId3618" Type="http://schemas.openxmlformats.org/officeDocument/2006/relationships/hyperlink" Target="https://doi.org/10.1016/j.engappai.2025.112671" TargetMode="External"/><Relationship Id="rId2" Type="http://schemas.openxmlformats.org/officeDocument/2006/relationships/hyperlink" Target="https://ceur-ws.org/Vol-4020/Paper_ID_8.pdf" TargetMode="External"/><Relationship Id="rId539" Type="http://schemas.openxmlformats.org/officeDocument/2006/relationships/hyperlink" Target="https://www.scopus.com/inward/record.uri?eid=2-s2.0-105009542701&amp;doi=10.1038%2Fs41467-025-60638-z&amp;partnerID=40&amp;md5=a8781b571cae536b1c50c692b9e9bf99" TargetMode="External"/><Relationship Id="rId746" Type="http://schemas.openxmlformats.org/officeDocument/2006/relationships/hyperlink" Target="https://www.scopus.com/inward/record.uri?eid=2-s2.0-85215647632&amp;doi=10.1038%2Fs41592-024-02526-w&amp;partnerID=40&amp;md5=a2a2d4426fdb4f97d0a4923639d5a881" TargetMode="External"/><Relationship Id="rId1169" Type="http://schemas.openxmlformats.org/officeDocument/2006/relationships/hyperlink" Target="https://www.scopus.com/inward/record.uri?eid=2-s2.0-105013688397&amp;doi=10.1073%2Fpnas.2506316122&amp;partnerID=40&amp;md5=c009d1bc672b26f486b70e5ce8cad46c" TargetMode="External"/><Relationship Id="rId1376" Type="http://schemas.openxmlformats.org/officeDocument/2006/relationships/hyperlink" Target="https://www.scopus.com/inward/record.uri?eid=2-s2.0-105021862933&amp;doi=10.1109%2FTAI.2025.3631454&amp;partnerID=40&amp;md5=9eee26ad328c30fc6ad9f0863316f279" TargetMode="External"/><Relationship Id="rId1583" Type="http://schemas.openxmlformats.org/officeDocument/2006/relationships/hyperlink" Target="https://www.scopus.com/inward/record.uri?eid=2-s2.0-105028529298&amp;doi=10.14569%2FIJACSA.2025.0161225&amp;partnerID=40&amp;md5=6c4aae7c964c1aea4c5bb34402f98097" TargetMode="External"/><Relationship Id="rId2427" Type="http://schemas.openxmlformats.org/officeDocument/2006/relationships/hyperlink" Target="https://doi.org/10.1109/TPAMI.2025.3581174" TargetMode="External"/><Relationship Id="rId2981" Type="http://schemas.openxmlformats.org/officeDocument/2006/relationships/hyperlink" Target="https://doi.org/10.1109/ICCTDC64446.2025.11158733" TargetMode="External"/><Relationship Id="rId953" Type="http://schemas.openxmlformats.org/officeDocument/2006/relationships/hyperlink" Target="https://www.scopus.com/inward/record.uri?eid=2-s2.0-105010599305&amp;doi=10.1177%2F14780771251352954&amp;partnerID=40&amp;md5=e22edf984918c7575e8f14ed451fd433" TargetMode="External"/><Relationship Id="rId1029" Type="http://schemas.openxmlformats.org/officeDocument/2006/relationships/hyperlink" Target="https://www.scopus.com/inward/record.uri?eid=2-s2.0-105000227034&amp;doi=10.1007%2F978-981-97-5703-9_11&amp;partnerID=40&amp;md5=ea3f6dd85afb2faf8b1d483a99838a1e" TargetMode="External"/><Relationship Id="rId1236" Type="http://schemas.openxmlformats.org/officeDocument/2006/relationships/hyperlink" Target="https://www.scopus.com/inward/record.uri?eid=2-s2.0-105002810783&amp;doi=10.1364%2FBOE.561007&amp;partnerID=40&amp;md5=f3a655ac06589664f848013334672dad" TargetMode="External"/><Relationship Id="rId1790" Type="http://schemas.openxmlformats.org/officeDocument/2006/relationships/hyperlink" Target="https://www.scopus.com/inward/record.uri?eid=2-s2.0-105010698092&amp;doi=10.1109%2FICIET66371.2025.11046265&amp;partnerID=40&amp;md5=e7c8349906f99babcba0dd758f6f0431" TargetMode="External"/><Relationship Id="rId2634" Type="http://schemas.openxmlformats.org/officeDocument/2006/relationships/hyperlink" Target="https://doi.org/10.1109/TITS.2024.3487962" TargetMode="External"/><Relationship Id="rId2841" Type="http://schemas.openxmlformats.org/officeDocument/2006/relationships/hyperlink" Target="https://doi.org/10.1109/ICAET63349.2025.10932270" TargetMode="External"/><Relationship Id="rId82" Type="http://schemas.openxmlformats.org/officeDocument/2006/relationships/hyperlink" Target="https://ieeexplore.ieee.org/abstract/document/11229205/?casa_token=Nvj8mQYCf94AAAAA:JHglUDoWno4JdoEElLt9R6V06YjM4cjjKtWn2zQCX6FuO3aWSkbwC6vbaZe4Zv70BIxO-KXxqQ" TargetMode="External"/><Relationship Id="rId606" Type="http://schemas.openxmlformats.org/officeDocument/2006/relationships/hyperlink" Target="https://www.scopus.com/inward/record.uri?eid=2-s2.0-105016998954&amp;doi=10.3390%2Finfo16090820&amp;partnerID=40&amp;md5=72f85bdd571291d5cc25e62e1cdec44a" TargetMode="External"/><Relationship Id="rId813" Type="http://schemas.openxmlformats.org/officeDocument/2006/relationships/hyperlink" Target="https://www.scopus.com/inward/record.uri?eid=2-s2.0-105022474798&amp;partnerID=40&amp;md5=4ec6cf80ca47f22d7d75459a699ba10f" TargetMode="External"/><Relationship Id="rId1443" Type="http://schemas.openxmlformats.org/officeDocument/2006/relationships/hyperlink" Target="https://www.scopus.com/inward/record.uri?eid=2-s2.0-105017114051&amp;partnerID=40&amp;md5=b0e8bcdf8eed300a51124c6a1ca53569" TargetMode="External"/><Relationship Id="rId1650" Type="http://schemas.openxmlformats.org/officeDocument/2006/relationships/hyperlink" Target="https://www.scopus.com/inward/record.uri?eid=2-s2.0-105004256299&amp;doi=10.1016%2Fj.isprsjprs.2025.04.023&amp;partnerID=40&amp;md5=cd9db7e73eada4b394060f9e7e57dcc4" TargetMode="External"/><Relationship Id="rId2701" Type="http://schemas.openxmlformats.org/officeDocument/2006/relationships/hyperlink" Target="https://doi.org/10.1109/IROS60139.2025.11246636" TargetMode="External"/><Relationship Id="rId1303" Type="http://schemas.openxmlformats.org/officeDocument/2006/relationships/hyperlink" Target="https://www.scopus.com/inward/record.uri?eid=2-s2.0-85211242388&amp;doi=10.1007%2F978-3-031-77847-6_18&amp;partnerID=40&amp;md5=011d5b3e2c19429c9fc323157efa90ac" TargetMode="External"/><Relationship Id="rId1510" Type="http://schemas.openxmlformats.org/officeDocument/2006/relationships/hyperlink" Target="https://www.scopus.com/inward/record.uri?eid=2-s2.0-105010287964&amp;doi=10.1007%2F978-1-0716-4623-6_7&amp;partnerID=40&amp;md5=00702489c3f873e43c2dd18781831671" TargetMode="External"/><Relationship Id="rId3268" Type="http://schemas.openxmlformats.org/officeDocument/2006/relationships/hyperlink" Target="https://doi.org/10.1109/NOMS57970.2025.11073618" TargetMode="External"/><Relationship Id="rId3475" Type="http://schemas.openxmlformats.org/officeDocument/2006/relationships/hyperlink" Target="https://doi.org/10.1007/978-3-031-94575-5_24" TargetMode="External"/><Relationship Id="rId189" Type="http://schemas.openxmlformats.org/officeDocument/2006/relationships/hyperlink" Target="https://openaccess.thecvf.com/content/ICCV2025W/MMFM/html/Demidov_Vocabulary-free_Fine-grained_Visual_Recognition_via_Enriched_Contextually_Grounded_Vision-Language_Model_ICCVW_2025_paper.html" TargetMode="External"/><Relationship Id="rId396" Type="http://schemas.openxmlformats.org/officeDocument/2006/relationships/hyperlink" Target="https://www.scopus.com/inward/record.uri?eid=2-s2.0-105016856298&amp;doi=10.1016%2Fj.knosys.2025.114507&amp;partnerID=40&amp;md5=a40363a419f4b5bd84c19efd20bfedc3" TargetMode="External"/><Relationship Id="rId2077" Type="http://schemas.openxmlformats.org/officeDocument/2006/relationships/hyperlink" Target="https://doi.org/10.1109/ICCEA65460.2025.11102362" TargetMode="External"/><Relationship Id="rId2284" Type="http://schemas.openxmlformats.org/officeDocument/2006/relationships/hyperlink" Target="https://doi.org/10.1109/ICEICT66683.2025.11159855" TargetMode="External"/><Relationship Id="rId2491" Type="http://schemas.openxmlformats.org/officeDocument/2006/relationships/hyperlink" Target="https://doi.org/10.1109/TASLPRO.2025.3570944" TargetMode="External"/><Relationship Id="rId3128" Type="http://schemas.openxmlformats.org/officeDocument/2006/relationships/hyperlink" Target="https://doi.org/10.1109/NNICE64954.2025.11063905" TargetMode="External"/><Relationship Id="rId3335" Type="http://schemas.openxmlformats.org/officeDocument/2006/relationships/hyperlink" Target="https://doi.org/10.1109/BIBM66473.2025.11356567" TargetMode="External"/><Relationship Id="rId3542" Type="http://schemas.openxmlformats.org/officeDocument/2006/relationships/hyperlink" Target="https://doi.org/10.1007/978-3-031-78952-6_38" TargetMode="External"/><Relationship Id="rId256" Type="http://schemas.openxmlformats.org/officeDocument/2006/relationships/hyperlink" Target="https://www.scopus.com/inward/record.uri?eid=2-s2.0-85218443416&amp;doi=10.1007%2F978-3-031-78952-6_9&amp;partnerID=40&amp;md5=787f0b08362a57f58754faf9bf31875b" TargetMode="External"/><Relationship Id="rId463" Type="http://schemas.openxmlformats.org/officeDocument/2006/relationships/hyperlink" Target="https://www.scopus.com/inward/record.uri?eid=2-s2.0-105015610564&amp;partnerID=40&amp;md5=da67b4beb2c51da4e621b33fb97f287f" TargetMode="External"/><Relationship Id="rId670" Type="http://schemas.openxmlformats.org/officeDocument/2006/relationships/hyperlink" Target="https://www.scopus.com/inward/record.uri?eid=2-s2.0-105010772666&amp;doi=10.1145%2F3716554.3716598&amp;partnerID=40&amp;md5=8b67385f81e02dcf1b4c2fc5a7ff002d" TargetMode="External"/><Relationship Id="rId1093" Type="http://schemas.openxmlformats.org/officeDocument/2006/relationships/hyperlink" Target="https://www.scopus.com/inward/record.uri?eid=2-s2.0-105003801859&amp;doi=10.1007%2Fs12672-025-02360-2&amp;partnerID=40&amp;md5=551c65a02e87df600870748943f1bb2d" TargetMode="External"/><Relationship Id="rId2144" Type="http://schemas.openxmlformats.org/officeDocument/2006/relationships/hyperlink" Target="https://doi.org/10.1109/ICoICI65217.2025.11253125" TargetMode="External"/><Relationship Id="rId2351" Type="http://schemas.openxmlformats.org/officeDocument/2006/relationships/hyperlink" Target="https://doi.org/10.1109/ICSADL65848.2025.10933201" TargetMode="External"/><Relationship Id="rId3402" Type="http://schemas.openxmlformats.org/officeDocument/2006/relationships/hyperlink" Target="https://doi.org/10.1109/CITSC64390.2025.00080" TargetMode="External"/><Relationship Id="rId116" Type="http://schemas.openxmlformats.org/officeDocument/2006/relationships/hyperlink" Target="https://arxiv.org/abs/2510.11313" TargetMode="External"/><Relationship Id="rId323" Type="http://schemas.openxmlformats.org/officeDocument/2006/relationships/hyperlink" Target="https://www.scopus.com/inward/record.uri?eid=2-s2.0-105010764047&amp;doi=10.1145%2F3716554.3716603&amp;partnerID=40&amp;md5=3d39e3a361590aded92f4becb50fda53" TargetMode="External"/><Relationship Id="rId530" Type="http://schemas.openxmlformats.org/officeDocument/2006/relationships/hyperlink" Target="https://www.scopus.com/inward/record.uri?eid=2-s2.0-105014455825&amp;doi=10.1007%2Fs10844-025-00978-w&amp;partnerID=40&amp;md5=8b2d727927f50a317faf2e21e68c175c" TargetMode="External"/><Relationship Id="rId1160" Type="http://schemas.openxmlformats.org/officeDocument/2006/relationships/hyperlink" Target="https://www.scopus.com/inward/record.uri?eid=2-s2.0-105016085612&amp;doi=10.1002%2Faaai.70031&amp;partnerID=40&amp;md5=853204e077d4226383a68388e3f52b4c" TargetMode="External"/><Relationship Id="rId2004" Type="http://schemas.openxmlformats.org/officeDocument/2006/relationships/hyperlink" Target="https://doi.org/10.1109/ICSE55347.2025.00101" TargetMode="External"/><Relationship Id="rId2211" Type="http://schemas.openxmlformats.org/officeDocument/2006/relationships/hyperlink" Target="https://doi.org/10.1109/WACV61041.2025.00749" TargetMode="External"/><Relationship Id="rId1020" Type="http://schemas.openxmlformats.org/officeDocument/2006/relationships/hyperlink" Target="https://www.scopus.com/inward/record.uri?eid=2-s2.0-105002271575&amp;doi=10.1109%2FRAMS48127.2025.10935139&amp;partnerID=40&amp;md5=a1dda94eab8edc38426e8bfe96221f84" TargetMode="External"/><Relationship Id="rId1977" Type="http://schemas.openxmlformats.org/officeDocument/2006/relationships/hyperlink" Target="https://doi.org/10.1109/IWCMC65282.2025.11059459" TargetMode="External"/><Relationship Id="rId1837" Type="http://schemas.openxmlformats.org/officeDocument/2006/relationships/hyperlink" Target="https://www.scopus.com/inward/record.uri?eid=2-s2.0-105012873980&amp;doi=10.1093%2Fbioinformatics%2Fbtaf360&amp;partnerID=40&amp;md5=d5101d0ccc9de99193b84463c652fcae" TargetMode="External"/><Relationship Id="rId3192" Type="http://schemas.openxmlformats.org/officeDocument/2006/relationships/hyperlink" Target="https://doi.org/10.1109/IC363308.2025.10957224" TargetMode="External"/><Relationship Id="rId3052" Type="http://schemas.openxmlformats.org/officeDocument/2006/relationships/hyperlink" Target="https://doi.org/10.1109/DMCIS65888.2025.11138302" TargetMode="External"/><Relationship Id="rId180" Type="http://schemas.openxmlformats.org/officeDocument/2006/relationships/hyperlink" Target="https://journals.sagepub.com/doi/abs/10.1177/01655515231196391" TargetMode="External"/><Relationship Id="rId1904" Type="http://schemas.openxmlformats.org/officeDocument/2006/relationships/hyperlink" Target="https://doi.org/10.1109/ACCESS.2025.3609662" TargetMode="External"/><Relationship Id="rId997" Type="http://schemas.openxmlformats.org/officeDocument/2006/relationships/hyperlink" Target="https://www.scopus.com/inward/record.uri?eid=2-s2.0-105006534693&amp;doi=10.1007%2F978-981-96-2228-3_50&amp;partnerID=40&amp;md5=f414058dc8bbc9614958ef0190c93ef7" TargetMode="External"/><Relationship Id="rId2678" Type="http://schemas.openxmlformats.org/officeDocument/2006/relationships/hyperlink" Target="https://doi.org/10.1109/IC-CGU67042.2025.11337986" TargetMode="External"/><Relationship Id="rId2885" Type="http://schemas.openxmlformats.org/officeDocument/2006/relationships/hyperlink" Target="https://doi.org/10.1109/ACCESS.2025.3562503" TargetMode="External"/><Relationship Id="rId857" Type="http://schemas.openxmlformats.org/officeDocument/2006/relationships/hyperlink" Target="https://www.scopus.com/inward/record.uri?eid=2-s2.0-105020236345&amp;partnerID=40&amp;md5=7500e4abd0072b95937ba7f9b533b2ab" TargetMode="External"/><Relationship Id="rId1487" Type="http://schemas.openxmlformats.org/officeDocument/2006/relationships/hyperlink" Target="https://www.scopus.com/inward/record.uri?eid=2-s2.0-105012096608&amp;doi=10.1109%2FOTCON65728.2025.11070706&amp;partnerID=40&amp;md5=d6df086f35ad5793a3bfb981ad843c0f" TargetMode="External"/><Relationship Id="rId1694" Type="http://schemas.openxmlformats.org/officeDocument/2006/relationships/hyperlink" Target="https://www.scopus.com/inward/record.uri?eid=2-s2.0-85214999583&amp;doi=10.1109%2FTCSVT.2025.3528108&amp;partnerID=40&amp;md5=68b48c452574a0ecfaeffee60fe9302c" TargetMode="External"/><Relationship Id="rId2538" Type="http://schemas.openxmlformats.org/officeDocument/2006/relationships/hyperlink" Target="https://doi.org/10.1109/WRCSARA68202.2025.11195059" TargetMode="External"/><Relationship Id="rId2745" Type="http://schemas.openxmlformats.org/officeDocument/2006/relationships/hyperlink" Target="https://doi.org/10.1109/ICSECE65727.2025.11257048" TargetMode="External"/><Relationship Id="rId2952" Type="http://schemas.openxmlformats.org/officeDocument/2006/relationships/hyperlink" Target="https://doi.org/10.1109/IECON58223.2025.11221249" TargetMode="External"/><Relationship Id="rId717" Type="http://schemas.openxmlformats.org/officeDocument/2006/relationships/hyperlink" Target="https://www.scopus.com/inward/record.uri?eid=2-s2.0-105007353217&amp;doi=10.3778%2Fj.issn.1002-8331.2403-0379&amp;partnerID=40&amp;md5=d574a251f4160205fbe51f9e4143f39a" TargetMode="External"/><Relationship Id="rId924" Type="http://schemas.openxmlformats.org/officeDocument/2006/relationships/hyperlink" Target="https://www.scopus.com/inward/record.uri?eid=2-s2.0-105012968379&amp;doi=10.3389%2Ffcimb.2025.1614009&amp;partnerID=40&amp;md5=bc2ada96971ccf369cf746399dd90f2c" TargetMode="External"/><Relationship Id="rId1347" Type="http://schemas.openxmlformats.org/officeDocument/2006/relationships/hyperlink" Target="https://www.scopus.com/inward/record.uri?eid=2-s2.0-105023495570&amp;doi=10.5220%2F0013740700004000&amp;partnerID=40&amp;md5=e3108d55f192cbcde5f024ccbe91095f" TargetMode="External"/><Relationship Id="rId1554" Type="http://schemas.openxmlformats.org/officeDocument/2006/relationships/hyperlink" Target="https://www.scopus.com/inward/record.uri?eid=2-s2.0-105004761046&amp;doi=10.3389%2Ffphar.2025.1557717&amp;partnerID=40&amp;md5=265ce75077081d0a9750c17a5914fecd" TargetMode="External"/><Relationship Id="rId1761" Type="http://schemas.openxmlformats.org/officeDocument/2006/relationships/hyperlink" Target="https://www.scopus.com/inward/record.uri?eid=2-s2.0-105017850700&amp;doi=10.1109%2FCVPRW67362.2025.00020&amp;partnerID=40&amp;md5=1afc8561ca00c5c6163ace35b6dde559" TargetMode="External"/><Relationship Id="rId2605" Type="http://schemas.openxmlformats.org/officeDocument/2006/relationships/hyperlink" Target="https://doi.org/10.1109/IROS60139.2025.11247212" TargetMode="External"/><Relationship Id="rId2812" Type="http://schemas.openxmlformats.org/officeDocument/2006/relationships/hyperlink" Target="https://doi.org/10.1109/ICE/ITMC65658.2025.11106622" TargetMode="External"/><Relationship Id="rId53" Type="http://schemas.openxmlformats.org/officeDocument/2006/relationships/hyperlink" Target="https://www.tib-op.org/ojs/index.php/ocp/article/view/2899" TargetMode="External"/><Relationship Id="rId1207" Type="http://schemas.openxmlformats.org/officeDocument/2006/relationships/hyperlink" Target="https://www.scopus.com/inward/record.uri?eid=2-s2.0-105009646134&amp;doi=10.1371%2Fjournal.pone.0321919&amp;partnerID=40&amp;md5=add7c60ab43d7253013c323d336dec0b" TargetMode="External"/><Relationship Id="rId1414" Type="http://schemas.openxmlformats.org/officeDocument/2006/relationships/hyperlink" Target="https://www.scopus.com/inward/record.uri?eid=2-s2.0-105019646050&amp;partnerID=40&amp;md5=1a9c5f47546a3fe5166d0f3e0499b8ef" TargetMode="External"/><Relationship Id="rId1621" Type="http://schemas.openxmlformats.org/officeDocument/2006/relationships/hyperlink" Target="https://www.scopus.com/inward/record.uri?eid=2-s2.0-85212858616&amp;doi=10.1177%2F17470218241306694&amp;partnerID=40&amp;md5=dfd8f0cbfdd1b845d3afa14c2ab3db45" TargetMode="External"/><Relationship Id="rId3379" Type="http://schemas.openxmlformats.org/officeDocument/2006/relationships/hyperlink" Target="https://doi.org/10.1109/OTCON65728.2025.11070706" TargetMode="External"/><Relationship Id="rId3586" Type="http://schemas.openxmlformats.org/officeDocument/2006/relationships/hyperlink" Target="https://doi.org/10.1109/DSN-W65791.2025.00045" TargetMode="External"/><Relationship Id="rId2188" Type="http://schemas.openxmlformats.org/officeDocument/2006/relationships/hyperlink" Target="https://doi.org/10.1109/ICIPCA65645.2025.11139075" TargetMode="External"/><Relationship Id="rId2395" Type="http://schemas.openxmlformats.org/officeDocument/2006/relationships/hyperlink" Target="https://doi.org/10.1109/AIMV66517.2025.11203329" TargetMode="External"/><Relationship Id="rId3239" Type="http://schemas.openxmlformats.org/officeDocument/2006/relationships/hyperlink" Target="https://doi.org/10.1109/ICHI64645.2025.00050" TargetMode="External"/><Relationship Id="rId3446" Type="http://schemas.openxmlformats.org/officeDocument/2006/relationships/hyperlink" Target="https://doi.org/10.1109/FIE63693.2025.11328355" TargetMode="External"/><Relationship Id="rId367" Type="http://schemas.openxmlformats.org/officeDocument/2006/relationships/hyperlink" Target="https://www.scopus.com/inward/record.uri?eid=2-s2.0-105009456479&amp;doi=10.1109%2FICSC64641.2025.00010&amp;partnerID=40&amp;md5=19916ad8cf2702f3905c9c621d6d8ec4" TargetMode="External"/><Relationship Id="rId574" Type="http://schemas.openxmlformats.org/officeDocument/2006/relationships/hyperlink" Target="https://www.scopus.com/inward/record.uri?eid=2-s2.0-105010566816&amp;doi=10.1016%2Fj.datak.2025.102483&amp;partnerID=40&amp;md5=547f331dd330b04a77a422c8d2e5dcc2" TargetMode="External"/><Relationship Id="rId2048" Type="http://schemas.openxmlformats.org/officeDocument/2006/relationships/hyperlink" Target="https://doi.org/10.1109/ICASSP49660.2025.10889530" TargetMode="External"/><Relationship Id="rId2255" Type="http://schemas.openxmlformats.org/officeDocument/2006/relationships/hyperlink" Target="https://doi.org/10.1109/IEEE-CH65308.2025.11279443" TargetMode="External"/><Relationship Id="rId3653" Type="http://schemas.openxmlformats.org/officeDocument/2006/relationships/hyperlink" Target="https://doi.org/10.1145/3716554.3716598" TargetMode="External"/><Relationship Id="rId227" Type="http://schemas.openxmlformats.org/officeDocument/2006/relationships/hyperlink" Target="https://e-jurnal.unisda.ac.id/index.php/pentas/article/view/10317" TargetMode="External"/><Relationship Id="rId781" Type="http://schemas.openxmlformats.org/officeDocument/2006/relationships/hyperlink" Target="https://www.scopus.com/inward/record.uri?eid=2-s2.0-105024877055&amp;doi=10.3389%2Ffnins.2025.1683204&amp;partnerID=40&amp;md5=191ae0d7f5f13b4ccdebc1aa7974c293" TargetMode="External"/><Relationship Id="rId2462" Type="http://schemas.openxmlformats.org/officeDocument/2006/relationships/hyperlink" Target="https://doi.org/10.1109/TLT.2025.3551256" TargetMode="External"/><Relationship Id="rId3306" Type="http://schemas.openxmlformats.org/officeDocument/2006/relationships/hyperlink" Target="https://doi.org/10.1109/ICAIDT66272.2025.00051" TargetMode="External"/><Relationship Id="rId3513" Type="http://schemas.openxmlformats.org/officeDocument/2006/relationships/hyperlink" Target="https://doi.org/10.1109/COMPSAC65507.2025.00081" TargetMode="External"/><Relationship Id="rId434" Type="http://schemas.openxmlformats.org/officeDocument/2006/relationships/hyperlink" Target="https://www.scopus.com/inward/record.uri?eid=2-s2.0-105025661178&amp;doi=10.56042%2Falis.v72i4.25678&amp;partnerID=40&amp;md5=c6e49ff8f8aff061cd3282e417aa9321" TargetMode="External"/><Relationship Id="rId641" Type="http://schemas.openxmlformats.org/officeDocument/2006/relationships/hyperlink" Target="https://www.scopus.com/inward/record.uri?eid=2-s2.0-105014886324&amp;doi=10.13745%2Fj.esf.sf.2025.4.77&amp;partnerID=40&amp;md5=79ba9877bf17de141655dfdeb22a5f11" TargetMode="External"/><Relationship Id="rId1064" Type="http://schemas.openxmlformats.org/officeDocument/2006/relationships/hyperlink" Target="https://www.scopus.com/inward/record.uri?eid=2-s2.0-105021374437&amp;doi=10.1002%2Fcac2.70075&amp;partnerID=40&amp;md5=44b777f2be888e30fb45b12795d9e056" TargetMode="External"/><Relationship Id="rId1271" Type="http://schemas.openxmlformats.org/officeDocument/2006/relationships/hyperlink" Target="https://www.scopus.com/inward/record.uri?eid=2-s2.0-85213251513&amp;doi=10.1016%2Fj.enbuild.2024.115173&amp;partnerID=40&amp;md5=6d2821321de8f00ca808faf5e49e7156" TargetMode="External"/><Relationship Id="rId2115" Type="http://schemas.openxmlformats.org/officeDocument/2006/relationships/hyperlink" Target="https://doi.org/10.1109/ICCMC65190.2025.11140744" TargetMode="External"/><Relationship Id="rId2322" Type="http://schemas.openxmlformats.org/officeDocument/2006/relationships/hyperlink" Target="https://doi.org/10.1109/TMM.2025.3557717" TargetMode="External"/><Relationship Id="rId501" Type="http://schemas.openxmlformats.org/officeDocument/2006/relationships/hyperlink" Target="https://www.scopus.com/inward/record.uri?eid=2-s2.0-86000066172&amp;doi=10.1038%2Fs41598-025-91809-z&amp;partnerID=40&amp;md5=af4e198496f6558fda75e72ccc886700" TargetMode="External"/><Relationship Id="rId1131" Type="http://schemas.openxmlformats.org/officeDocument/2006/relationships/hyperlink" Target="https://www.scopus.com/inward/record.uri?eid=2-s2.0-105017946090&amp;doi=10.1371%2Fjournal.pcbi.1013483&amp;partnerID=40&amp;md5=5c58f8fb8ac91f137485779654b2eec5" TargetMode="External"/><Relationship Id="rId3096" Type="http://schemas.openxmlformats.org/officeDocument/2006/relationships/hyperlink" Target="https://doi.org/10.1109/SSE67621.2025.00016" TargetMode="External"/><Relationship Id="rId1948" Type="http://schemas.openxmlformats.org/officeDocument/2006/relationships/hyperlink" Target="https://doi.org/10.1109/TIRVED67702.2025.11367211" TargetMode="External"/><Relationship Id="rId3163" Type="http://schemas.openxmlformats.org/officeDocument/2006/relationships/hyperlink" Target="https://doi.org/10.1109/ICMNWC66779.2025.11354189" TargetMode="External"/><Relationship Id="rId3370" Type="http://schemas.openxmlformats.org/officeDocument/2006/relationships/hyperlink" Target="https://doi.org/10.1109/TEM.2025.3550354" TargetMode="External"/><Relationship Id="rId291" Type="http://schemas.openxmlformats.org/officeDocument/2006/relationships/hyperlink" Target="https://www.scopus.com/inward/record.uri?eid=2-s2.0-105010287883&amp;doi=10.1007%2F978-1-0716-4623-6_5&amp;partnerID=40&amp;md5=a1077d8ee3db5d29036f6628b0d3db36" TargetMode="External"/><Relationship Id="rId1808" Type="http://schemas.openxmlformats.org/officeDocument/2006/relationships/hyperlink" Target="https://www.scopus.com/inward/record.uri?eid=2-s2.0-105005026838&amp;doi=10.1109%2FWACVW65960.2025.00118&amp;partnerID=40&amp;md5=3ab9ef2e1c1e154b957548c2d7796c6a" TargetMode="External"/><Relationship Id="rId3023" Type="http://schemas.openxmlformats.org/officeDocument/2006/relationships/hyperlink" Target="https://doi.org/10.1109/RMKMATE64874.2025.11042856" TargetMode="External"/><Relationship Id="rId151" Type="http://schemas.openxmlformats.org/officeDocument/2006/relationships/hyperlink" Target="https://link.springer.com/chapter/10.1007/978-981-95-2398-6_37" TargetMode="External"/><Relationship Id="rId3230" Type="http://schemas.openxmlformats.org/officeDocument/2006/relationships/hyperlink" Target="https://doi.org/10.1109/ACCESS.2020.3014620" TargetMode="External"/><Relationship Id="rId2789" Type="http://schemas.openxmlformats.org/officeDocument/2006/relationships/hyperlink" Target="https://doi.org/10.1109/ICoDSA67155.2025.11157337" TargetMode="External"/><Relationship Id="rId2996" Type="http://schemas.openxmlformats.org/officeDocument/2006/relationships/hyperlink" Target="https://doi.org/10.1109/SNPD65828.2025.11254174" TargetMode="External"/><Relationship Id="rId968" Type="http://schemas.openxmlformats.org/officeDocument/2006/relationships/hyperlink" Target="https://www.scopus.com/inward/record.uri?eid=2-s2.0-105009459996&amp;doi=10.1109%2FICSC64641.2025.00025&amp;partnerID=40&amp;md5=a0086a1e9ef98246a60e66d2507f9e5a" TargetMode="External"/><Relationship Id="rId1598" Type="http://schemas.openxmlformats.org/officeDocument/2006/relationships/hyperlink" Target="https://www.scopus.com/inward/record.uri?eid=2-s2.0-105021759239&amp;doi=10.3233%2FSHTI251575&amp;partnerID=40&amp;md5=4a369afe07919384aca59ce0a62f3251" TargetMode="External"/><Relationship Id="rId2649" Type="http://schemas.openxmlformats.org/officeDocument/2006/relationships/hyperlink" Target="https://doi.org/10.1109/CSCWD64889.2025.11033426" TargetMode="External"/><Relationship Id="rId2856" Type="http://schemas.openxmlformats.org/officeDocument/2006/relationships/hyperlink" Target="https://doi.org/10.1109/MODELS-C68889.2025.00110" TargetMode="External"/><Relationship Id="rId97" Type="http://schemas.openxmlformats.org/officeDocument/2006/relationships/hyperlink" Target="https://arxiv.org/abs/2506.13252" TargetMode="External"/><Relationship Id="rId828" Type="http://schemas.openxmlformats.org/officeDocument/2006/relationships/hyperlink" Target="https://www.scopus.com/inward/record.uri?eid=2-s2.0-105021827731&amp;doi=10.1007%2F978-981-96-8765-7_11&amp;partnerID=40&amp;md5=d911dc46e63b4566bc94321783e671dc" TargetMode="External"/><Relationship Id="rId1458" Type="http://schemas.openxmlformats.org/officeDocument/2006/relationships/hyperlink" Target="https://www.scopus.com/inward/record.uri?eid=2-s2.0-105015503120&amp;doi=10.1109%2FICE%2FITMC65658.2025.11106608&amp;partnerID=40&amp;md5=c8596a356fef9b42983b45912cb3c973" TargetMode="External"/><Relationship Id="rId1665" Type="http://schemas.openxmlformats.org/officeDocument/2006/relationships/hyperlink" Target="https://www.scopus.com/inward/record.uri?eid=2-s2.0-105005284273&amp;doi=10.1145%2F3722237.3722276&amp;partnerID=40&amp;md5=2f38dd61060e1a1cd0875170c15e6e7e" TargetMode="External"/><Relationship Id="rId1872" Type="http://schemas.openxmlformats.org/officeDocument/2006/relationships/hyperlink" Target="https://doi.org/10.1109/ETFA65518.2025.11205616" TargetMode="External"/><Relationship Id="rId2509" Type="http://schemas.openxmlformats.org/officeDocument/2006/relationships/hyperlink" Target="https://doi.org/10.1109/ICAECA63854.2025.11012499" TargetMode="External"/><Relationship Id="rId2716" Type="http://schemas.openxmlformats.org/officeDocument/2006/relationships/hyperlink" Target="https://doi.org/10.1109/TMC.2025.3632807" TargetMode="External"/><Relationship Id="rId1318" Type="http://schemas.openxmlformats.org/officeDocument/2006/relationships/hyperlink" Target="https://www.scopus.com/inward/record.uri?eid=2-s2.0-105028996963&amp;doi=10.18653%2Fv1%2F2025.findings-emnlp.671&amp;partnerID=40&amp;md5=6090fc323399dbcfb2309dcc50b05098" TargetMode="External"/><Relationship Id="rId1525" Type="http://schemas.openxmlformats.org/officeDocument/2006/relationships/hyperlink" Target="https://www.scopus.com/inward/record.uri?eid=2-s2.0-105008822468&amp;doi=10.1007%2Fs10270-025-01294-1&amp;partnerID=40&amp;md5=8da122703884853263dbb9ff1dcfc54a" TargetMode="External"/><Relationship Id="rId2923" Type="http://schemas.openxmlformats.org/officeDocument/2006/relationships/hyperlink" Target="https://doi.org/10.1109/NFV-SDN66355.2025.11349369" TargetMode="External"/><Relationship Id="rId1732" Type="http://schemas.openxmlformats.org/officeDocument/2006/relationships/hyperlink" Target="https://www.scopus.com/inward/record.uri?eid=2-s2.0-105025416779&amp;doi=10.1109%2FCISP-BMEI68103.2025.11259405&amp;partnerID=40&amp;md5=33e1e7b84f7f8833dc52d9cf781d6bd8" TargetMode="External"/><Relationship Id="rId24" Type="http://schemas.openxmlformats.org/officeDocument/2006/relationships/hyperlink" Target="https://www.sciencedirect.com/science/article/pii/S1047320325000987?casa_token=S4Xb4egHO4UAAAAA:wzPLTd5bBqAU61s26vApv3UIqm9PvSuYmqcyITrXh2x_vmWYf-pIzJPGoBVbtX2KK4fO9Q_GdQ" TargetMode="External"/><Relationship Id="rId2299" Type="http://schemas.openxmlformats.org/officeDocument/2006/relationships/hyperlink" Target="https://doi.org/10.1109/SpeD67700.2025.11252407" TargetMode="External"/><Relationship Id="rId3557" Type="http://schemas.openxmlformats.org/officeDocument/2006/relationships/hyperlink" Target="https://doi.org/10.1177/15705838241296446" TargetMode="External"/><Relationship Id="rId478" Type="http://schemas.openxmlformats.org/officeDocument/2006/relationships/hyperlink" Target="https://www.scopus.com/inward/record.uri?eid=2-s2.0-105013971365&amp;doi=10.1007%2F978-3-031-81974-2_3&amp;partnerID=40&amp;md5=781fa0b9db7a6cb02c568dd99d22e7d9" TargetMode="External"/><Relationship Id="rId685" Type="http://schemas.openxmlformats.org/officeDocument/2006/relationships/hyperlink" Target="https://www.scopus.com/inward/record.uri?eid=2-s2.0-105003949553&amp;doi=10.1016%2Fj.imed.2024.12.001&amp;partnerID=40&amp;md5=7033bc67ad5d1b9834e68a244b41416b" TargetMode="External"/><Relationship Id="rId892" Type="http://schemas.openxmlformats.org/officeDocument/2006/relationships/hyperlink" Target="https://www.scopus.com/inward/record.uri?eid=2-s2.0-105017116638&amp;partnerID=40&amp;md5=fdae2ea8884ef0e03c866796d59acbc9" TargetMode="External"/><Relationship Id="rId2159" Type="http://schemas.openxmlformats.org/officeDocument/2006/relationships/hyperlink" Target="https://doi.org/10.1109/ISIT63088.2025.11195330" TargetMode="External"/><Relationship Id="rId2366" Type="http://schemas.openxmlformats.org/officeDocument/2006/relationships/hyperlink" Target="https://doi.org/10.1109/ICAIE64856.2025.11158290" TargetMode="External"/><Relationship Id="rId2573" Type="http://schemas.openxmlformats.org/officeDocument/2006/relationships/hyperlink" Target="https://doi.org/10.1109/ICDSAAI65575.2025.11011872" TargetMode="External"/><Relationship Id="rId2780" Type="http://schemas.openxmlformats.org/officeDocument/2006/relationships/hyperlink" Target="https://doi.org/10.1109/GAS66647.2025.00008" TargetMode="External"/><Relationship Id="rId3417" Type="http://schemas.openxmlformats.org/officeDocument/2006/relationships/hyperlink" Target="https://doi.org/10.1109/ACCESS.2025.3595998" TargetMode="External"/><Relationship Id="rId3624" Type="http://schemas.openxmlformats.org/officeDocument/2006/relationships/hyperlink" Target="https://doi.org/10.1007/978-3-031-73235-5_23" TargetMode="External"/><Relationship Id="rId338" Type="http://schemas.openxmlformats.org/officeDocument/2006/relationships/hyperlink" Target="https://www.scopus.com/inward/record.uri?eid=2-s2.0-105022309711&amp;doi=10.15439%2F2025F1850&amp;partnerID=40&amp;md5=36cc0b8be96464d82d985ad44a9a9a54" TargetMode="External"/><Relationship Id="rId545" Type="http://schemas.openxmlformats.org/officeDocument/2006/relationships/hyperlink" Target="https://www.scopus.com/inward/record.uri?eid=2-s2.0-105001480544&amp;doi=10.1186%2Fs12876-025-03794-2&amp;partnerID=40&amp;md5=2cf36fabbccf5da76c41a3a7f98be618" TargetMode="External"/><Relationship Id="rId752" Type="http://schemas.openxmlformats.org/officeDocument/2006/relationships/hyperlink" Target="https://www.scopus.com/inward/record.uri?eid=2-s2.0-85211249904&amp;doi=10.1007%2F978-3-031-77844-5_7&amp;partnerID=40&amp;md5=38704b1d84f3911bba65b157ac5f2a75" TargetMode="External"/><Relationship Id="rId1175" Type="http://schemas.openxmlformats.org/officeDocument/2006/relationships/hyperlink" Target="https://www.scopus.com/inward/record.uri?eid=2-s2.0-105013326994&amp;doi=10.3233%2FSHTI250944&amp;partnerID=40&amp;md5=1f8db405df3dc83d8eef1b9e31cbf3a0" TargetMode="External"/><Relationship Id="rId1382" Type="http://schemas.openxmlformats.org/officeDocument/2006/relationships/hyperlink" Target="https://www.scopus.com/inward/record.uri?eid=2-s2.0-105021821228&amp;doi=10.1109%2FETFA65518.2025.11205637&amp;partnerID=40&amp;md5=488e02ac598ffc25d683d2d47a662417" TargetMode="External"/><Relationship Id="rId2019" Type="http://schemas.openxmlformats.org/officeDocument/2006/relationships/hyperlink" Target="https://doi.org/10.1109/ISEC64801.2025.11147254" TargetMode="External"/><Relationship Id="rId2226" Type="http://schemas.openxmlformats.org/officeDocument/2006/relationships/hyperlink" Target="https://doi.org/10.1109/TNSM.2025.3541384" TargetMode="External"/><Relationship Id="rId2433" Type="http://schemas.openxmlformats.org/officeDocument/2006/relationships/hyperlink" Target="https://doi.org/10.1109/ICASSP49660.2025.10888634" TargetMode="External"/><Relationship Id="rId2640" Type="http://schemas.openxmlformats.org/officeDocument/2006/relationships/hyperlink" Target="https://doi.org/10.1109/WACV61041.2025.00869" TargetMode="External"/><Relationship Id="rId405" Type="http://schemas.openxmlformats.org/officeDocument/2006/relationships/hyperlink" Target="https://www.scopus.com/inward/record.uri?eid=2-s2.0-105009243705&amp;doi=10.1145%2F3701716.3715194&amp;partnerID=40&amp;md5=8878c6e73e0b257e491cdb890b3f1308" TargetMode="External"/><Relationship Id="rId612" Type="http://schemas.openxmlformats.org/officeDocument/2006/relationships/hyperlink" Target="https://www.scopus.com/inward/record.uri?eid=2-s2.0-105015894094&amp;doi=10.1371%2Fjournal.pone.0328881&amp;partnerID=40&amp;md5=445cd30113ed91dad06d259ae0d21867" TargetMode="External"/><Relationship Id="rId1035" Type="http://schemas.openxmlformats.org/officeDocument/2006/relationships/hyperlink" Target="https://www.scopus.com/inward/record.uri?eid=2-s2.0-105026927326&amp;doi=10.1145%2F3727967.3756825&amp;partnerID=40&amp;md5=ed2e6f2b85ea9d7b4b185d67b9b50aac" TargetMode="External"/><Relationship Id="rId1242" Type="http://schemas.openxmlformats.org/officeDocument/2006/relationships/hyperlink" Target="https://www.scopus.com/inward/record.uri?eid=2-s2.0-105005735162&amp;doi=10.1145%2F3706598.3713633&amp;partnerID=40&amp;md5=031c79e5203db6b76e4403231928ef22" TargetMode="External"/><Relationship Id="rId2500" Type="http://schemas.openxmlformats.org/officeDocument/2006/relationships/hyperlink" Target="https://doi.org/10.1109/ICCNEA66167.2025.11211998" TargetMode="External"/><Relationship Id="rId1102" Type="http://schemas.openxmlformats.org/officeDocument/2006/relationships/hyperlink" Target="https://www.scopus.com/inward/record.uri?eid=2-s2.0-105022977388&amp;doi=10.1145%2F3736425.3770097&amp;partnerID=40&amp;md5=d6ac958486828d0eee298f0547690162" TargetMode="External"/><Relationship Id="rId3067" Type="http://schemas.openxmlformats.org/officeDocument/2006/relationships/hyperlink" Target="https://doi.org/10.13052/jicts2245-800X.1334" TargetMode="External"/><Relationship Id="rId3274" Type="http://schemas.openxmlformats.org/officeDocument/2006/relationships/hyperlink" Target="https://doi.org/10.1109/ICACS64902.2025.10937875" TargetMode="External"/><Relationship Id="rId195" Type="http://schemas.openxmlformats.org/officeDocument/2006/relationships/hyperlink" Target="https://www.emerald.com/ajim/article/doi/10.1108/AJIM-05-2025-0253/1307332?casa_token=Ed2kl_EOIcsAAAAA:4tbeJgnHdgpHhMVEXoRaHbdhmwzwFJl8uIArMkt7WgpTbWEwEGatA7k0DTYk0pt1G00zVK1oS2R86Ks" TargetMode="External"/><Relationship Id="rId1919" Type="http://schemas.openxmlformats.org/officeDocument/2006/relationships/hyperlink" Target="https://doi.org/10.1109/AEMCSE65292.2025.11042435" TargetMode="External"/><Relationship Id="rId3481" Type="http://schemas.openxmlformats.org/officeDocument/2006/relationships/hyperlink" Target="https://doi.org/10.1145/3708326" TargetMode="External"/><Relationship Id="rId2083" Type="http://schemas.openxmlformats.org/officeDocument/2006/relationships/hyperlink" Target="https://doi.org/10.1109/GCCE65946.2025.11275259" TargetMode="External"/><Relationship Id="rId2290" Type="http://schemas.openxmlformats.org/officeDocument/2006/relationships/hyperlink" Target="https://doi.org/10.1109/SPW67851.2025.00038" TargetMode="External"/><Relationship Id="rId3134" Type="http://schemas.openxmlformats.org/officeDocument/2006/relationships/hyperlink" Target="https://doi.org/10.1109/SIST61657.2025.11139242" TargetMode="External"/><Relationship Id="rId3341" Type="http://schemas.openxmlformats.org/officeDocument/2006/relationships/hyperlink" Target="https://doi.org/10.1109/ICRA55743.2025.11127920" TargetMode="External"/><Relationship Id="rId262" Type="http://schemas.openxmlformats.org/officeDocument/2006/relationships/hyperlink" Target="https://www.scopus.com/inward/record.uri?eid=2-s2.0-105023496319&amp;doi=10.5220%2F0013834800004000&amp;partnerID=40&amp;md5=bf186f4a7da6512a809d70dd9808c152" TargetMode="External"/><Relationship Id="rId2150" Type="http://schemas.openxmlformats.org/officeDocument/2006/relationships/hyperlink" Target="https://doi.org/10.1109/CCE67728.2025.11271950" TargetMode="External"/><Relationship Id="rId3201" Type="http://schemas.openxmlformats.org/officeDocument/2006/relationships/hyperlink" Target="https://doi.org/10.1109/ICMCIS64378.2025.11047951" TargetMode="External"/><Relationship Id="rId122" Type="http://schemas.openxmlformats.org/officeDocument/2006/relationships/hyperlink" Target="https://link.springer.com/chapter/10.1007/978-3-031-92178-0_14" TargetMode="External"/><Relationship Id="rId2010" Type="http://schemas.openxmlformats.org/officeDocument/2006/relationships/hyperlink" Target="https://doi.org/10.1109/TPAMI.2025.3643619" TargetMode="External"/><Relationship Id="rId1569" Type="http://schemas.openxmlformats.org/officeDocument/2006/relationships/hyperlink" Target="https://www.scopus.com/inward/record.uri?eid=2-s2.0-105002619239&amp;doi=10.3389%2Ffphar.2025.1584625&amp;partnerID=40&amp;md5=2ad3c638094da1eee35fb1f0cc6b3f5b" TargetMode="External"/><Relationship Id="rId2967" Type="http://schemas.openxmlformats.org/officeDocument/2006/relationships/hyperlink" Target="https://doi.org/10.1109/ISEAE64934.2025.11041826" TargetMode="External"/><Relationship Id="rId939" Type="http://schemas.openxmlformats.org/officeDocument/2006/relationships/hyperlink" Target="https://www.scopus.com/inward/record.uri?eid=2-s2.0-105012093656&amp;partnerID=40&amp;md5=9413007753d2abbc6649416d698bf552" TargetMode="External"/><Relationship Id="rId1776" Type="http://schemas.openxmlformats.org/officeDocument/2006/relationships/hyperlink" Target="https://www.scopus.com/inward/record.uri?eid=2-s2.0-105013686357&amp;doi=10.1109%2FICACI65340.2025.11096230&amp;partnerID=40&amp;md5=33a00e8d884c6c9953875ffd218d4993" TargetMode="External"/><Relationship Id="rId1983" Type="http://schemas.openxmlformats.org/officeDocument/2006/relationships/hyperlink" Target="https://doi.org/10.1109/ICAID65275.2025.11034402" TargetMode="External"/><Relationship Id="rId2827" Type="http://schemas.openxmlformats.org/officeDocument/2006/relationships/hyperlink" Target="https://doi.org/10.1109/MNE3SD67637.2025.11323232" TargetMode="External"/><Relationship Id="rId68" Type="http://schemas.openxmlformats.org/officeDocument/2006/relationships/hyperlink" Target="https://arxiv.org/abs/2509.26124" TargetMode="External"/><Relationship Id="rId1429" Type="http://schemas.openxmlformats.org/officeDocument/2006/relationships/hyperlink" Target="https://www.scopus.com/inward/record.uri?eid=2-s2.0-105018576424&amp;partnerID=40&amp;md5=d75c480a58061bfa4863356b67e71364" TargetMode="External"/><Relationship Id="rId1636" Type="http://schemas.openxmlformats.org/officeDocument/2006/relationships/hyperlink" Target="https://www.scopus.com/inward/record.uri?eid=2-s2.0-105013347184&amp;doi=10.3233%2FSHTI250948&amp;partnerID=40&amp;md5=21810540194a51765345527ec43cd3a4" TargetMode="External"/><Relationship Id="rId1843" Type="http://schemas.openxmlformats.org/officeDocument/2006/relationships/hyperlink" Target="https://www.scopus.com/inward/record.uri?eid=2-s2.0-105002222289&amp;doi=10.1016%2Fj.htct.2025.103758&amp;partnerID=40&amp;md5=763573128dcc721ef71ff4d25af60aad" TargetMode="External"/><Relationship Id="rId1703" Type="http://schemas.openxmlformats.org/officeDocument/2006/relationships/hyperlink" Target="https://www.scopus.com/inward/record.uri?eid=2-s2.0-85210860101&amp;doi=10.1007%2F978-3-031-72643-9_7&amp;partnerID=40&amp;md5=ee74ce10e4e6cb00302fa715f97a5340" TargetMode="External"/><Relationship Id="rId1910" Type="http://schemas.openxmlformats.org/officeDocument/2006/relationships/hyperlink" Target="https://doi.org/10.1109/ASE63991.2025.00232" TargetMode="External"/><Relationship Id="rId3668" Type="http://schemas.openxmlformats.org/officeDocument/2006/relationships/hyperlink" Target="https://doi.org/10.1145/3706598.3713633" TargetMode="External"/><Relationship Id="rId589" Type="http://schemas.openxmlformats.org/officeDocument/2006/relationships/hyperlink" Target="https://www.scopus.com/inward/record.uri?eid=2-s2.0-105011174963&amp;doi=10.1016%2Fj.artmed.2025.103204&amp;partnerID=40&amp;md5=1b775df6ed0d57e4182e5af0d7b58848" TargetMode="External"/><Relationship Id="rId796" Type="http://schemas.openxmlformats.org/officeDocument/2006/relationships/hyperlink" Target="https://www.scopus.com/inward/record.uri?eid=2-s2.0-105023496319&amp;doi=10.5220%2F0013834800004000&amp;partnerID=40&amp;md5=bf186f4a7da6512a809d70dd9808c152" TargetMode="External"/><Relationship Id="rId2477" Type="http://schemas.openxmlformats.org/officeDocument/2006/relationships/hyperlink" Target="https://doi.org/10.1109/ISM66958.2025.00052" TargetMode="External"/><Relationship Id="rId2684" Type="http://schemas.openxmlformats.org/officeDocument/2006/relationships/hyperlink" Target="https://doi.org/10.1109/ISIT63088.2025.11195457" TargetMode="External"/><Relationship Id="rId3528" Type="http://schemas.openxmlformats.org/officeDocument/2006/relationships/hyperlink" Target="https://doi.org/10.1145/3672608.3707840" TargetMode="External"/><Relationship Id="rId449" Type="http://schemas.openxmlformats.org/officeDocument/2006/relationships/hyperlink" Target="https://www.scopus.com/inward/record.uri?eid=2-s2.0-105001031577&amp;doi=10.3390%2Finfo16030225&amp;partnerID=40&amp;md5=0f97f7b802e682af93b9493065ed2e69" TargetMode="External"/><Relationship Id="rId656" Type="http://schemas.openxmlformats.org/officeDocument/2006/relationships/hyperlink" Target="https://www.scopus.com/inward/record.uri?eid=2-s2.0-105009863166&amp;doi=10.1002%2Fcam4.71008&amp;partnerID=40&amp;md5=3a8c69f62eb689a182848cd09a5c384f" TargetMode="External"/><Relationship Id="rId863" Type="http://schemas.openxmlformats.org/officeDocument/2006/relationships/hyperlink" Target="https://www.scopus.com/inward/record.uri?eid=2-s2.0-105019646906&amp;partnerID=40&amp;md5=922b9480ed83f65e0f6edf77a73e09dc" TargetMode="External"/><Relationship Id="rId1079" Type="http://schemas.openxmlformats.org/officeDocument/2006/relationships/hyperlink" Target="https://www.scopus.com/inward/record.uri?eid=2-s2.0-105014455825&amp;doi=10.1007%2Fs10844-025-00978-w&amp;partnerID=40&amp;md5=8b2d727927f50a317faf2e21e68c175c" TargetMode="External"/><Relationship Id="rId1286" Type="http://schemas.openxmlformats.org/officeDocument/2006/relationships/hyperlink" Target="https://www.scopus.com/inward/record.uri?eid=2-s2.0-85218455564&amp;doi=10.1007%2F978-3-031-78952-6_3&amp;partnerID=40&amp;md5=c3c4db12909f8024518974717c695310" TargetMode="External"/><Relationship Id="rId1493" Type="http://schemas.openxmlformats.org/officeDocument/2006/relationships/hyperlink" Target="https://www.scopus.com/inward/record.uri?eid=2-s2.0-105011260890&amp;doi=10.1109%2FCAI64502.2025.00249&amp;partnerID=40&amp;md5=d8569498bbc3f1e4f5d1adbc9ebd141f" TargetMode="External"/><Relationship Id="rId2337" Type="http://schemas.openxmlformats.org/officeDocument/2006/relationships/hyperlink" Target="https://doi.org/10.1109/ICICKE65317.2025.11136640" TargetMode="External"/><Relationship Id="rId2544" Type="http://schemas.openxmlformats.org/officeDocument/2006/relationships/hyperlink" Target="https://doi.org/10.1109/ICIIP68302.2025.11346251" TargetMode="External"/><Relationship Id="rId2891" Type="http://schemas.openxmlformats.org/officeDocument/2006/relationships/hyperlink" Target="https://doi.org/10.1109/EuroSP63326.2025.00057" TargetMode="External"/><Relationship Id="rId309" Type="http://schemas.openxmlformats.org/officeDocument/2006/relationships/hyperlink" Target="https://www.scopus.com/inward/record.uri?eid=2-s2.0-105005987831&amp;doi=10.1186%2Fs13326-025-00331-8&amp;partnerID=40&amp;md5=d8a909a9ba1cda702693298628cc509d" TargetMode="External"/><Relationship Id="rId516" Type="http://schemas.openxmlformats.org/officeDocument/2006/relationships/hyperlink" Target="https://www.scopus.com/inward/record.uri?eid=2-s2.0-105020664385&amp;doi=10.1016%2Fj.neuri.2025.100237&amp;partnerID=40&amp;md5=cd297369609f93dad89bcadf1379d168" TargetMode="External"/><Relationship Id="rId1146" Type="http://schemas.openxmlformats.org/officeDocument/2006/relationships/hyperlink" Target="https://www.scopus.com/inward/record.uri?eid=2-s2.0-105020830291&amp;doi=10.1145%2F3757749.3757864&amp;partnerID=40&amp;md5=456cc68f2b10a4d15b2e2a955b2b48fe" TargetMode="External"/><Relationship Id="rId2751" Type="http://schemas.openxmlformats.org/officeDocument/2006/relationships/hyperlink" Target="https://doi.org/10.1109/RAMS48127.2025.10935139" TargetMode="External"/><Relationship Id="rId723" Type="http://schemas.openxmlformats.org/officeDocument/2006/relationships/hyperlink" Target="https://www.scopus.com/inward/record.uri?eid=2-s2.0-85205287419&amp;doi=10.1002%2Fspe.3377&amp;partnerID=40&amp;md5=23d32d57b83724486c92ba1503648b1b" TargetMode="External"/><Relationship Id="rId930" Type="http://schemas.openxmlformats.org/officeDocument/2006/relationships/hyperlink" Target="https://www.scopus.com/inward/record.uri?eid=2-s2.0-105012713321&amp;doi=10.1109%2FICHI64645.2025.00060&amp;partnerID=40&amp;md5=ce6215766e49f3b8e469f42dc1e59e6c" TargetMode="External"/><Relationship Id="rId1006" Type="http://schemas.openxmlformats.org/officeDocument/2006/relationships/hyperlink" Target="https://www.scopus.com/inward/record.uri?eid=2-s2.0-105003862119&amp;doi=10.1007%2F978-981-96-3752-2_16&amp;partnerID=40&amp;md5=17c8a31fddadb5c977aad09c7b7c42f6" TargetMode="External"/><Relationship Id="rId1353" Type="http://schemas.openxmlformats.org/officeDocument/2006/relationships/hyperlink" Target="https://www.scopus.com/inward/record.uri?eid=2-s2.0-105023061720&amp;doi=10.1109%2FACCESS.2025.3636466&amp;partnerID=40&amp;md5=ddcfd3d9141216c073475613558a83f4" TargetMode="External"/><Relationship Id="rId1560" Type="http://schemas.openxmlformats.org/officeDocument/2006/relationships/hyperlink" Target="https://www.scopus.com/inward/record.uri?eid=2-s2.0-105003710219&amp;partnerID=40&amp;md5=2bc85a3f291179ba30149f9d98dc04dc" TargetMode="External"/><Relationship Id="rId2404" Type="http://schemas.openxmlformats.org/officeDocument/2006/relationships/hyperlink" Target="https://doi.org/10.1109/IAICT65714.2025.11101524" TargetMode="External"/><Relationship Id="rId2611" Type="http://schemas.openxmlformats.org/officeDocument/2006/relationships/hyperlink" Target="https://doi.org/10.1109/MIUCC66482.2025.11196816" TargetMode="External"/><Relationship Id="rId1213" Type="http://schemas.openxmlformats.org/officeDocument/2006/relationships/hyperlink" Target="https://www.scopus.com/inward/record.uri?eid=2-s2.0-105008282487&amp;doi=10.1111%2Fjcmm.70652&amp;partnerID=40&amp;md5=f724335769f2305c9225c03d06aa2857" TargetMode="External"/><Relationship Id="rId1420" Type="http://schemas.openxmlformats.org/officeDocument/2006/relationships/hyperlink" Target="https://www.scopus.com/inward/record.uri?eid=2-s2.0-105019070392&amp;doi=10.3389%2Ffcimb.2025.1621129&amp;partnerID=40&amp;md5=feeeede1cbe25a61e30a0de9ace1fe68" TargetMode="External"/><Relationship Id="rId3178" Type="http://schemas.openxmlformats.org/officeDocument/2006/relationships/hyperlink" Target="https://doi.org/10.1109/CAI64502.2025.00075" TargetMode="External"/><Relationship Id="rId3385" Type="http://schemas.openxmlformats.org/officeDocument/2006/relationships/hyperlink" Target="https://doi.org/10.1109/ACCESS.2025.3610577" TargetMode="External"/><Relationship Id="rId3592" Type="http://schemas.openxmlformats.org/officeDocument/2006/relationships/hyperlink" Target="https://doi.org/10.1007/978-3-031-94575-5_18" TargetMode="External"/><Relationship Id="rId2194" Type="http://schemas.openxmlformats.org/officeDocument/2006/relationships/hyperlink" Target="https://doi.org/10.1109/AINIT65432.2025.11035807" TargetMode="External"/><Relationship Id="rId3038" Type="http://schemas.openxmlformats.org/officeDocument/2006/relationships/hyperlink" Target="https://doi.org/10.1109/ICCIS68161.2025.11316861" TargetMode="External"/><Relationship Id="rId3245" Type="http://schemas.openxmlformats.org/officeDocument/2006/relationships/hyperlink" Target="https://doi.org/10.1109/EMR.2024.3439880" TargetMode="External"/><Relationship Id="rId3452" Type="http://schemas.openxmlformats.org/officeDocument/2006/relationships/hyperlink" Target="https://doi.org/10.1109/ICEBE68123.2025.00014" TargetMode="External"/><Relationship Id="rId166" Type="http://schemas.openxmlformats.org/officeDocument/2006/relationships/hyperlink" Target="https://arxiv.org/abs/2506.22694" TargetMode="External"/><Relationship Id="rId373" Type="http://schemas.openxmlformats.org/officeDocument/2006/relationships/hyperlink" Target="https://www.scopus.com/inward/record.uri?eid=2-s2.0-105005824204&amp;partnerID=40&amp;md5=df494d58a3cac4f953de4dc4f32a9bc7" TargetMode="External"/><Relationship Id="rId580" Type="http://schemas.openxmlformats.org/officeDocument/2006/relationships/hyperlink" Target="https://www.scopus.com/inward/record.uri?eid=2-s2.0-105020572583&amp;doi=10.1145%2F3737459&amp;partnerID=40&amp;md5=a56ff961a8da80ac58f0a6f10fbdf256" TargetMode="External"/><Relationship Id="rId2054" Type="http://schemas.openxmlformats.org/officeDocument/2006/relationships/hyperlink" Target="https://doi.org/10.1109/ICCBE65177.2025.11255782" TargetMode="External"/><Relationship Id="rId2261" Type="http://schemas.openxmlformats.org/officeDocument/2006/relationships/hyperlink" Target="https://doi.org/10.1109/ISCMI67495.2025.11358591" TargetMode="External"/><Relationship Id="rId3105" Type="http://schemas.openxmlformats.org/officeDocument/2006/relationships/hyperlink" Target="https://doi.org/10.1109/ICSC64641.2025.00025" TargetMode="External"/><Relationship Id="rId3312" Type="http://schemas.openxmlformats.org/officeDocument/2006/relationships/hyperlink" Target="https://doi.org/10.1109/ACCESS.2025.3612263" TargetMode="External"/><Relationship Id="rId233" Type="http://schemas.openxmlformats.org/officeDocument/2006/relationships/hyperlink" Target="https://www.scopus.com/inward/record.uri?eid=2-s2.0-105025661178&amp;doi=10.56042%2Falis.v72i4.25678&amp;partnerID=40&amp;md5=c6e49ff8f8aff061cd3282e417aa9321" TargetMode="External"/><Relationship Id="rId440" Type="http://schemas.openxmlformats.org/officeDocument/2006/relationships/hyperlink" Target="https://www.scopus.com/inward/record.uri?eid=2-s2.0-105020830291&amp;doi=10.1145%2F3757749.3757864&amp;partnerID=40&amp;md5=456cc68f2b10a4d15b2e2a955b2b48fe" TargetMode="External"/><Relationship Id="rId1070" Type="http://schemas.openxmlformats.org/officeDocument/2006/relationships/hyperlink" Target="https://www.scopus.com/inward/record.uri?eid=2-s2.0-105018624903&amp;doi=10.1186%2Fs13040-025-00487-0&amp;partnerID=40&amp;md5=d8403dead583b28b9148fa0228e40952" TargetMode="External"/><Relationship Id="rId2121" Type="http://schemas.openxmlformats.org/officeDocument/2006/relationships/hyperlink" Target="https://doi.org/10.1109/ICHI64645.2025.00048" TargetMode="External"/><Relationship Id="rId300" Type="http://schemas.openxmlformats.org/officeDocument/2006/relationships/hyperlink" Target="https://www.scopus.com/inward/record.uri?eid=2-s2.0-105004439718&amp;doi=10.3389%2Ffrai.2025.1546179&amp;partnerID=40&amp;md5=3862950d3446c57c4a9cd9a0c91669d2" TargetMode="External"/><Relationship Id="rId1887" Type="http://schemas.openxmlformats.org/officeDocument/2006/relationships/hyperlink" Target="https://doi.org/10.1109/ETFA65518.2025.11205691" TargetMode="External"/><Relationship Id="rId2938" Type="http://schemas.openxmlformats.org/officeDocument/2006/relationships/hyperlink" Target="https://doi.org/10.1109/CISAT66811.2025.11181721" TargetMode="External"/><Relationship Id="rId1747" Type="http://schemas.openxmlformats.org/officeDocument/2006/relationships/hyperlink" Target="https://www.scopus.com/inward/record.uri?eid=2-s2.0-105020758983&amp;doi=10.1109%2FTPAMI.2025.3626757&amp;partnerID=40&amp;md5=d33d37cd83fd43193f8cd813f6d1cd63" TargetMode="External"/><Relationship Id="rId1954" Type="http://schemas.openxmlformats.org/officeDocument/2006/relationships/hyperlink" Target="https://doi.org/10.1109/ECCE64574.2025.11013998" TargetMode="External"/><Relationship Id="rId39" Type="http://schemas.openxmlformats.org/officeDocument/2006/relationships/hyperlink" Target="https://www.scitepress.org/Papers/2025/134411/134411.pdf" TargetMode="External"/><Relationship Id="rId1607" Type="http://schemas.openxmlformats.org/officeDocument/2006/relationships/hyperlink" Target="https://www.scopus.com/inward/record.uri?eid=2-s2.0-105011857255&amp;doi=10.1016%2Fj.neucom.2025.131019&amp;partnerID=40&amp;md5=b08bfcbb95cfa64511efcc73be0b991b" TargetMode="External"/><Relationship Id="rId1814" Type="http://schemas.openxmlformats.org/officeDocument/2006/relationships/hyperlink" Target="https://www.scopus.com/inward/record.uri?eid=2-s2.0-105003639351&amp;doi=10.1109%2FWACV61041.2025.00749&amp;partnerID=40&amp;md5=e35144df1c8907453dcdc7b01d1470d3" TargetMode="External"/><Relationship Id="rId2588" Type="http://schemas.openxmlformats.org/officeDocument/2006/relationships/hyperlink" Target="https://doi.org/10.1109/ICSE55347.2025.00101" TargetMode="External"/><Relationship Id="rId1397" Type="http://schemas.openxmlformats.org/officeDocument/2006/relationships/hyperlink" Target="https://www.scopus.com/inward/record.uri?eid=2-s2.0-105020389050&amp;doi=10.18653%2Fv1%2F2025.acl-srw.47&amp;partnerID=40&amp;md5=575e6a3046a7b27a129d10dfcbc0ca04" TargetMode="External"/><Relationship Id="rId2795" Type="http://schemas.openxmlformats.org/officeDocument/2006/relationships/hyperlink" Target="https://doi.org/10.1109/PAIS66004.2025.11126522" TargetMode="External"/><Relationship Id="rId3639" Type="http://schemas.openxmlformats.org/officeDocument/2006/relationships/hyperlink" Target="https://doi.org/10.3724/2096-7004.di.2025.0020" TargetMode="External"/><Relationship Id="rId767" Type="http://schemas.openxmlformats.org/officeDocument/2006/relationships/hyperlink" Target="https://www.scopus.com/inward/record.uri?eid=2-s2.0-105029082812&amp;doi=10.1109%2FIJCNN64981.2025.11229060&amp;partnerID=40&amp;md5=30d10cbcc9d16b63f1040432c1626ed9" TargetMode="External"/><Relationship Id="rId974" Type="http://schemas.openxmlformats.org/officeDocument/2006/relationships/hyperlink" Target="https://www.scopus.com/inward/record.uri?eid=2-s2.0-105009068954&amp;partnerID=40&amp;md5=b4220ec10d18b3bc6039a3c2da02ba9d" TargetMode="External"/><Relationship Id="rId2448" Type="http://schemas.openxmlformats.org/officeDocument/2006/relationships/hyperlink" Target="https://doi.org/10.1109/NetACT65906.2025.11188093" TargetMode="External"/><Relationship Id="rId2655" Type="http://schemas.openxmlformats.org/officeDocument/2006/relationships/hyperlink" Target="https://doi.org/10.1109/FIE63693.2025.11328569" TargetMode="External"/><Relationship Id="rId2862" Type="http://schemas.openxmlformats.org/officeDocument/2006/relationships/hyperlink" Target="https://doi.org/10.1109/UBMK67458.2025.11206785" TargetMode="External"/><Relationship Id="rId627" Type="http://schemas.openxmlformats.org/officeDocument/2006/relationships/hyperlink" Target="https://www.scopus.com/inward/record.uri?eid=2-s2.0-86000759636&amp;doi=10.1016%2Fj.ijinfomgt.2025.102901&amp;partnerID=40&amp;md5=76ecbb3f1b252ad1b2d9d17354be6ab0" TargetMode="External"/><Relationship Id="rId834" Type="http://schemas.openxmlformats.org/officeDocument/2006/relationships/hyperlink" Target="https://www.scopus.com/inward/record.uri?eid=2-s2.0-105021813818&amp;doi=10.1109%2FETFA65518.2025.11205615&amp;partnerID=40&amp;md5=61078657fffdea3ce36c5a5130356efb" TargetMode="External"/><Relationship Id="rId1257" Type="http://schemas.openxmlformats.org/officeDocument/2006/relationships/hyperlink" Target="https://www.scopus.com/inward/record.uri?eid=2-s2.0-85211447959&amp;doi=10.1016%2Fj.aei.2024.103001&amp;partnerID=40&amp;md5=83ae325c62a0eb6de19e87ed798314aa" TargetMode="External"/><Relationship Id="rId1464" Type="http://schemas.openxmlformats.org/officeDocument/2006/relationships/hyperlink" Target="https://www.scopus.com/inward/record.uri?eid=2-s2.0-105014212424&amp;doi=10.3389%2Ffnmol.2025.1606973&amp;partnerID=40&amp;md5=026cf58efb0a6fc4148bf6ab114d7b34" TargetMode="External"/><Relationship Id="rId1671" Type="http://schemas.openxmlformats.org/officeDocument/2006/relationships/hyperlink" Target="https://www.scopus.com/inward/record.uri?eid=2-s2.0-85218338932&amp;doi=10.1007%2Fs00530-024-01666-5&amp;partnerID=40&amp;md5=f1781780f7a3223d39f1c9950864b228" TargetMode="External"/><Relationship Id="rId2308" Type="http://schemas.openxmlformats.org/officeDocument/2006/relationships/hyperlink" Target="https://doi.org/10.1109/SR.2025.3567259" TargetMode="External"/><Relationship Id="rId2515" Type="http://schemas.openxmlformats.org/officeDocument/2006/relationships/hyperlink" Target="https://doi.org/10.1109/BIBM66473.2025.11356310" TargetMode="External"/><Relationship Id="rId2722" Type="http://schemas.openxmlformats.org/officeDocument/2006/relationships/hyperlink" Target="https://doi.org/10.1109/CVPR52734.2025.00850" TargetMode="External"/><Relationship Id="rId901" Type="http://schemas.openxmlformats.org/officeDocument/2006/relationships/hyperlink" Target="https://www.scopus.com/inward/record.uri?eid=2-s2.0-105016242117&amp;doi=10.1109%2FEuroSP63326.2025.00057&amp;partnerID=40&amp;md5=01283740ac8b6977289f0f15367d852d" TargetMode="External"/><Relationship Id="rId1117" Type="http://schemas.openxmlformats.org/officeDocument/2006/relationships/hyperlink" Target="https://www.scopus.com/inward/record.uri?eid=2-s2.0-105022098726&amp;doi=10.1007%2Fs11227-025-07952-x&amp;partnerID=40&amp;md5=c9f86565fcbadc9010b7dc74181313ca" TargetMode="External"/><Relationship Id="rId1324" Type="http://schemas.openxmlformats.org/officeDocument/2006/relationships/hyperlink" Target="https://www.scopus.com/inward/record.uri?eid=2-s2.0-105025593799&amp;doi=10.4018%2FIJSWIS.395999&amp;partnerID=40&amp;md5=5db4b5062a6637fd193fd1f9379f2b82" TargetMode="External"/><Relationship Id="rId1531" Type="http://schemas.openxmlformats.org/officeDocument/2006/relationships/hyperlink" Target="https://www.scopus.com/inward/record.uri?eid=2-s2.0-105008493041&amp;partnerID=40&amp;md5=49ed063bd4a9a836001b5270541c0917" TargetMode="External"/><Relationship Id="rId30" Type="http://schemas.openxmlformats.org/officeDocument/2006/relationships/hyperlink" Target="http://academia.edu/" TargetMode="External"/><Relationship Id="rId3289" Type="http://schemas.openxmlformats.org/officeDocument/2006/relationships/hyperlink" Target="https://doi.org/10.1109/ICAC65379.2025.11196619" TargetMode="External"/><Relationship Id="rId3496" Type="http://schemas.openxmlformats.org/officeDocument/2006/relationships/hyperlink" Target="https://doi.org/10.1017/S026988892510009X" TargetMode="External"/><Relationship Id="rId2098" Type="http://schemas.openxmlformats.org/officeDocument/2006/relationships/hyperlink" Target="https://doi.org/10.1109/ICASSP49660.2025.10888428" TargetMode="External"/><Relationship Id="rId3149" Type="http://schemas.openxmlformats.org/officeDocument/2006/relationships/hyperlink" Target="https://doi.org/10.1109/IC3IT66137.2025.11341126" TargetMode="External"/><Relationship Id="rId3356" Type="http://schemas.openxmlformats.org/officeDocument/2006/relationships/hyperlink" Target="https://doi.org/10.1109/ACCESS.2025.3597801" TargetMode="External"/><Relationship Id="rId3563" Type="http://schemas.openxmlformats.org/officeDocument/2006/relationships/hyperlink" Target="https://doi.org/10.1177/15705838251338018" TargetMode="External"/><Relationship Id="rId277" Type="http://schemas.openxmlformats.org/officeDocument/2006/relationships/hyperlink" Target="https://www.scopus.com/inward/record.uri?eid=2-s2.0-105016143452&amp;doi=10.1109%2FCOMPSAC65507.2025.00084&amp;partnerID=40&amp;md5=d9a36855149ac7e2d90b4c8118629087" TargetMode="External"/><Relationship Id="rId484" Type="http://schemas.openxmlformats.org/officeDocument/2006/relationships/hyperlink" Target="https://www.scopus.com/inward/record.uri?eid=2-s2.0-105020381264&amp;doi=10.1016%2Fj.engappai.2025.112726&amp;partnerID=40&amp;md5=da77fed92172b8615b13855f5a4acdd6" TargetMode="External"/><Relationship Id="rId2165" Type="http://schemas.openxmlformats.org/officeDocument/2006/relationships/hyperlink" Target="https://doi.org/10.1109/JBHI.2025.3554331" TargetMode="External"/><Relationship Id="rId3009" Type="http://schemas.openxmlformats.org/officeDocument/2006/relationships/hyperlink" Target="https://doi.org/10.1109/UBMK67458.2025.11206936" TargetMode="External"/><Relationship Id="rId3216" Type="http://schemas.openxmlformats.org/officeDocument/2006/relationships/hyperlink" Target="https://doi.org/10.1109/RAIIE65740.2025.11139975" TargetMode="External"/><Relationship Id="rId137" Type="http://schemas.openxmlformats.org/officeDocument/2006/relationships/hyperlink" Target="https://link.springer.com/chapter/10.1007/978-3-031-83705-0_5" TargetMode="External"/><Relationship Id="rId344" Type="http://schemas.openxmlformats.org/officeDocument/2006/relationships/hyperlink" Target="https://www.scopus.com/inward/record.uri?eid=2-s2.0-105020240909&amp;partnerID=40&amp;md5=806c1b58772b07dfa3a6c38139cd62d5" TargetMode="External"/><Relationship Id="rId691" Type="http://schemas.openxmlformats.org/officeDocument/2006/relationships/hyperlink" Target="https://www.scopus.com/inward/record.uri?eid=2-s2.0-105005275446&amp;doi=10.1145%2F3722237.3722259&amp;partnerID=40&amp;md5=1f693c4d9d64fa329e301af4ff7b4b57" TargetMode="External"/><Relationship Id="rId2025" Type="http://schemas.openxmlformats.org/officeDocument/2006/relationships/hyperlink" Target="https://doi.org/10.1109/ICMLAS64557.2025.10967884" TargetMode="External"/><Relationship Id="rId2372" Type="http://schemas.openxmlformats.org/officeDocument/2006/relationships/hyperlink" Target="https://doi.org/10.1109/CSITSS67709.2025.11294395" TargetMode="External"/><Relationship Id="rId3423" Type="http://schemas.openxmlformats.org/officeDocument/2006/relationships/hyperlink" Target="https://doi.org/10.1109/ICoDSA67155.2025.11157337" TargetMode="External"/><Relationship Id="rId3630" Type="http://schemas.openxmlformats.org/officeDocument/2006/relationships/hyperlink" Target="https://doi.org/10.1108/AJIM-05-2025-0253" TargetMode="External"/><Relationship Id="rId551" Type="http://schemas.openxmlformats.org/officeDocument/2006/relationships/hyperlink" Target="https://www.scopus.com/inward/record.uri?eid=2-s2.0-105022067920&amp;doi=10.1172%2FJCI191729&amp;partnerID=40&amp;md5=07d596a80f6c142662ca1d2c40192609" TargetMode="External"/><Relationship Id="rId1181" Type="http://schemas.openxmlformats.org/officeDocument/2006/relationships/hyperlink" Target="https://www.scopus.com/inward/record.uri?eid=2-s2.0-105013257797&amp;doi=10.1371%2Fjournal.pone.0329174&amp;partnerID=40&amp;md5=001570a0335e9cf522ffc051e705da60" TargetMode="External"/><Relationship Id="rId2232" Type="http://schemas.openxmlformats.org/officeDocument/2006/relationships/hyperlink" Target="https://doi.org/10.1109/DAPIC66097.2025.00100" TargetMode="External"/><Relationship Id="rId204" Type="http://schemas.openxmlformats.org/officeDocument/2006/relationships/hyperlink" Target="https://www.tandfonline.com/doi/abs/10.1080/24751839.2025.2528363" TargetMode="External"/><Relationship Id="rId411" Type="http://schemas.openxmlformats.org/officeDocument/2006/relationships/hyperlink" Target="https://www.scopus.com/inward/record.uri?eid=2-s2.0-105024002605&amp;doi=10.1109%2FACCESS.2025.3639228&amp;partnerID=40&amp;md5=ffd45c40466570e5d46c1a39074f5c88" TargetMode="External"/><Relationship Id="rId1041" Type="http://schemas.openxmlformats.org/officeDocument/2006/relationships/hyperlink" Target="https://www.scopus.com/inward/record.uri?eid=2-s2.0-105025531912&amp;doi=10.1145%2F3765612.3767197&amp;partnerID=40&amp;md5=b9f8197f8341035195fbf1d8828ef0c7" TargetMode="External"/><Relationship Id="rId1998" Type="http://schemas.openxmlformats.org/officeDocument/2006/relationships/hyperlink" Target="https://doi.org/10.1109/ICNLP65360.2025.11108560" TargetMode="External"/><Relationship Id="rId1858" Type="http://schemas.openxmlformats.org/officeDocument/2006/relationships/hyperlink" Target="https://www.scopus.com/inward/record.uri?eid=2-s2.0-105013955848&amp;doi=10.1007%2F978-3-031-81974-2_6&amp;partnerID=40&amp;md5=9076217b9a4a337e38d337f34bfddfc2" TargetMode="External"/><Relationship Id="rId2909" Type="http://schemas.openxmlformats.org/officeDocument/2006/relationships/hyperlink" Target="https://doi.org/10.1109/ICITCOM66635.2025.11265075" TargetMode="External"/><Relationship Id="rId3073" Type="http://schemas.openxmlformats.org/officeDocument/2006/relationships/hyperlink" Target="https://doi.org/10.1109/TKDE.2025.3543423" TargetMode="External"/><Relationship Id="rId3280" Type="http://schemas.openxmlformats.org/officeDocument/2006/relationships/hyperlink" Target="https://doi.org/10.1109/ACCESS.2025.3563202" TargetMode="External"/><Relationship Id="rId1718" Type="http://schemas.openxmlformats.org/officeDocument/2006/relationships/hyperlink" Target="https://www.scopus.com/inward/record.uri?eid=2-s2.0-85206383440&amp;doi=10.1007%2F978-3-031-72761-0_21&amp;partnerID=40&amp;md5=7aac0c5bee7ff02b6a12b5bd8a8944e2" TargetMode="External"/><Relationship Id="rId1925" Type="http://schemas.openxmlformats.org/officeDocument/2006/relationships/hyperlink" Target="https://doi.org/10.1109/ICSC64641.2025.00010" TargetMode="External"/><Relationship Id="rId3140" Type="http://schemas.openxmlformats.org/officeDocument/2006/relationships/hyperlink" Target="https://doi.org/10.1109/ASE63991.2025.00232" TargetMode="External"/><Relationship Id="rId2699" Type="http://schemas.openxmlformats.org/officeDocument/2006/relationships/hyperlink" Target="https://doi.org/10.1109/ICTKE67052.2025.11274442" TargetMode="External"/><Relationship Id="rId3000" Type="http://schemas.openxmlformats.org/officeDocument/2006/relationships/hyperlink" Target="https://doi.org/10.1109/HRI61500.2025.10974109" TargetMode="External"/><Relationship Id="rId878" Type="http://schemas.openxmlformats.org/officeDocument/2006/relationships/hyperlink" Target="https://www.scopus.com/inward/record.uri?eid=2-s2.0-105018577554&amp;partnerID=40&amp;md5=161400ba521e225d6436ed81be3186e6" TargetMode="External"/><Relationship Id="rId2559" Type="http://schemas.openxmlformats.org/officeDocument/2006/relationships/hyperlink" Target="https://doi.org/10.1109/ICICKE65317.2025.11136301" TargetMode="External"/><Relationship Id="rId2766" Type="http://schemas.openxmlformats.org/officeDocument/2006/relationships/hyperlink" Target="https://doi.org/10.1109/ICRMS65480.2025.00132" TargetMode="External"/><Relationship Id="rId2973" Type="http://schemas.openxmlformats.org/officeDocument/2006/relationships/hyperlink" Target="https://doi.org/10.1109/BHI67747.2025.11269561" TargetMode="External"/><Relationship Id="rId738" Type="http://schemas.openxmlformats.org/officeDocument/2006/relationships/hyperlink" Target="https://www.scopus.com/inward/record.uri?eid=2-s2.0-85218451819&amp;doi=10.1007%2F978-3-031-78952-6_38&amp;partnerID=40&amp;md5=45b240331711a18cc31af840ace6c730" TargetMode="External"/><Relationship Id="rId945" Type="http://schemas.openxmlformats.org/officeDocument/2006/relationships/hyperlink" Target="https://www.scopus.com/inward/record.uri?eid=2-s2.0-105010884026&amp;doi=10.1080%2F24751839.2025.2528363&amp;partnerID=40&amp;md5=b34cc46310a8628964e09bac420c314a" TargetMode="External"/><Relationship Id="rId1368" Type="http://schemas.openxmlformats.org/officeDocument/2006/relationships/hyperlink" Target="https://www.scopus.com/inward/record.uri?eid=2-s2.0-105022296826&amp;doi=10.5220%2F0013864400003985&amp;partnerID=40&amp;md5=dfc0c46506c38e78d0554f679a7aaa86" TargetMode="External"/><Relationship Id="rId1575" Type="http://schemas.openxmlformats.org/officeDocument/2006/relationships/hyperlink" Target="https://www.scopus.com/inward/record.uri?eid=2-s2.0-105001258485&amp;doi=10.1007%2F978-3-031-86489-6_23&amp;partnerID=40&amp;md5=64e465d63efd4e7275aab7ee26b0d53f" TargetMode="External"/><Relationship Id="rId1782" Type="http://schemas.openxmlformats.org/officeDocument/2006/relationships/hyperlink" Target="https://www.scopus.com/inward/record.uri?eid=2-s2.0-105013199652&amp;doi=10.1007%2F978-3-031-94439-0_6&amp;partnerID=40&amp;md5=6179d97728d4ea73b61714699c6d9ce6" TargetMode="External"/><Relationship Id="rId2419" Type="http://schemas.openxmlformats.org/officeDocument/2006/relationships/hyperlink" Target="https://doi.org/10.1109/CVPRW67362.2025.00370" TargetMode="External"/><Relationship Id="rId2626" Type="http://schemas.openxmlformats.org/officeDocument/2006/relationships/hyperlink" Target="https://doi.org/10.1109/CISCON66933.2025.11337557" TargetMode="External"/><Relationship Id="rId2833" Type="http://schemas.openxmlformats.org/officeDocument/2006/relationships/hyperlink" Target="https://doi.org/10.1109/TASE.2024.3362599" TargetMode="External"/><Relationship Id="rId74" Type="http://schemas.openxmlformats.org/officeDocument/2006/relationships/hyperlink" Target="https://arxiv.org/abs/2601.00065" TargetMode="External"/><Relationship Id="rId805" Type="http://schemas.openxmlformats.org/officeDocument/2006/relationships/hyperlink" Target="https://www.scopus.com/inward/record.uri?eid=2-s2.0-105022712155&amp;doi=10.29007%2Fqf5p&amp;partnerID=40&amp;md5=9b5faaeff7aea69a9dab855a9109061b" TargetMode="External"/><Relationship Id="rId1228" Type="http://schemas.openxmlformats.org/officeDocument/2006/relationships/hyperlink" Target="https://www.scopus.com/inward/record.uri?eid=2-s2.0-85218922863&amp;doi=10.1007%2Fs42001-025-00372-0&amp;partnerID=40&amp;md5=8921fb3bae2482a1eaa3f0b0eac10ea8" TargetMode="External"/><Relationship Id="rId1435" Type="http://schemas.openxmlformats.org/officeDocument/2006/relationships/hyperlink" Target="https://www.scopus.com/inward/record.uri?eid=2-s2.0-105018114033&amp;doi=10.1109%2FICoDSA67155.2025.11157312&amp;partnerID=40&amp;md5=5609ec9337979964e34e14c6f98042bf" TargetMode="External"/><Relationship Id="rId1642" Type="http://schemas.openxmlformats.org/officeDocument/2006/relationships/hyperlink" Target="https://www.scopus.com/inward/record.uri?eid=2-s2.0-105011094492&amp;doi=10.1007%2Fs10489-025-06651-7&amp;partnerID=40&amp;md5=fecacc9c297737241d0a7e4843338e09" TargetMode="External"/><Relationship Id="rId2900" Type="http://schemas.openxmlformats.org/officeDocument/2006/relationships/hyperlink" Target="https://doi.org/10.1109/COMPSAC65507.2025.00084" TargetMode="External"/><Relationship Id="rId1502" Type="http://schemas.openxmlformats.org/officeDocument/2006/relationships/hyperlink" Target="https://www.scopus.com/inward/record.uri?eid=2-s2.0-105010645286&amp;doi=10.1109%2FCBMS65348.2025.00135&amp;partnerID=40&amp;md5=2a11e2829831cc19ff8dc016f05c6124" TargetMode="External"/><Relationship Id="rId388" Type="http://schemas.openxmlformats.org/officeDocument/2006/relationships/hyperlink" Target="https://www.scopus.com/inward/record.uri?eid=2-s2.0-105006614044&amp;doi=10.1109%2FAIDE64228.2025.10986810&amp;partnerID=40&amp;md5=8304ddd42dd4fc1b901204513d9865ca" TargetMode="External"/><Relationship Id="rId2069" Type="http://schemas.openxmlformats.org/officeDocument/2006/relationships/hyperlink" Target="https://doi.org/10.1109/ACCTHPA65749.2025.11168753" TargetMode="External"/><Relationship Id="rId3467" Type="http://schemas.openxmlformats.org/officeDocument/2006/relationships/hyperlink" Target="https://doi.org/10.1109/AERO63441.2025.11068505" TargetMode="External"/><Relationship Id="rId3674" Type="http://schemas.openxmlformats.org/officeDocument/2006/relationships/hyperlink" Target="https://doi.org/10.1145/3672608.3707840" TargetMode="External"/><Relationship Id="rId595" Type="http://schemas.openxmlformats.org/officeDocument/2006/relationships/hyperlink" Target="https://www.scopus.com/inward/record.uri?eid=2-s2.0-105003725826&amp;doi=10.1007%2Fs00213-025-06797-9&amp;partnerID=40&amp;md5=da12a44e0d22c3aacb973f61efb7e182" TargetMode="External"/><Relationship Id="rId2276" Type="http://schemas.openxmlformats.org/officeDocument/2006/relationships/hyperlink" Target="https://doi.org/10.1109/MECON67253.2025.11277225" TargetMode="External"/><Relationship Id="rId2483" Type="http://schemas.openxmlformats.org/officeDocument/2006/relationships/hyperlink" Target="https://doi.org/10.1109/ICEARS64219.2025.10941477" TargetMode="External"/><Relationship Id="rId2690" Type="http://schemas.openxmlformats.org/officeDocument/2006/relationships/hyperlink" Target="https://doi.org/10.1109/BIBM66473.2025.11356947" TargetMode="External"/><Relationship Id="rId3327" Type="http://schemas.openxmlformats.org/officeDocument/2006/relationships/hyperlink" Target="https://doi.org/10.1109/ISCON65210.2025.11341349" TargetMode="External"/><Relationship Id="rId3534" Type="http://schemas.openxmlformats.org/officeDocument/2006/relationships/hyperlink" Target="https://doi.org/10.1177/15705838251329266" TargetMode="External"/><Relationship Id="rId248" Type="http://schemas.openxmlformats.org/officeDocument/2006/relationships/hyperlink" Target="https://www.scopus.com/inward/record.uri?eid=2-s2.0-105001303229&amp;doi=10.1016%2Fj.buildenv.2025.112879&amp;partnerID=40&amp;md5=65860c5e63d34f17ef12066924e24e8d" TargetMode="External"/><Relationship Id="rId455" Type="http://schemas.openxmlformats.org/officeDocument/2006/relationships/hyperlink" Target="https://www.scopus.com/inward/record.uri?eid=2-s2.0-105022438765&amp;partnerID=40&amp;md5=10341b60eb8a916333905e7ada79fda1" TargetMode="External"/><Relationship Id="rId662" Type="http://schemas.openxmlformats.org/officeDocument/2006/relationships/hyperlink" Target="https://www.scopus.com/inward/record.uri?eid=2-s2.0-105009037563&amp;doi=10.3390%2Finfo16060446&amp;partnerID=40&amp;md5=10a82c489768c9464fcdecf3b1288a0e" TargetMode="External"/><Relationship Id="rId1085" Type="http://schemas.openxmlformats.org/officeDocument/2006/relationships/hyperlink" Target="https://www.scopus.com/inward/record.uri?eid=2-s2.0-105011477991&amp;doi=10.1186%2Fs12885-025-14596-w&amp;partnerID=40&amp;md5=4dbff141afa69a442e3333b370b5b56d" TargetMode="External"/><Relationship Id="rId1292" Type="http://schemas.openxmlformats.org/officeDocument/2006/relationships/hyperlink" Target="https://www.scopus.com/inward/record.uri?eid=2-s2.0-85218413609&amp;doi=10.2514%2F1.I011331&amp;partnerID=40&amp;md5=04bd602d7267cd603fe03829969df94b" TargetMode="External"/><Relationship Id="rId2136" Type="http://schemas.openxmlformats.org/officeDocument/2006/relationships/hyperlink" Target="https://doi.org/10.1109/ACCESS.2025.3570699" TargetMode="External"/><Relationship Id="rId2343" Type="http://schemas.openxmlformats.org/officeDocument/2006/relationships/hyperlink" Target="https://doi.org/10.1109/ICASSP49660.2025.10889071" TargetMode="External"/><Relationship Id="rId2550" Type="http://schemas.openxmlformats.org/officeDocument/2006/relationships/hyperlink" Target="https://doi.org/10.1109/ICDSNS65743.2025.11168711" TargetMode="External"/><Relationship Id="rId3601" Type="http://schemas.openxmlformats.org/officeDocument/2006/relationships/hyperlink" Target="https://doi.org/10.1007/978-3-031-78952-6_3" TargetMode="External"/><Relationship Id="rId108" Type="http://schemas.openxmlformats.org/officeDocument/2006/relationships/hyperlink" Target="https://ceur-ws.org/Vol-4085/paper53.pdf" TargetMode="External"/><Relationship Id="rId315" Type="http://schemas.openxmlformats.org/officeDocument/2006/relationships/hyperlink" Target="https://www.scopus.com/inward/record.uri?eid=2-s2.0-105021302956&amp;doi=10.1145%2F3717511.3749286&amp;partnerID=40&amp;md5=b82ffad379b2219b46bd81460d680dc6" TargetMode="External"/><Relationship Id="rId522" Type="http://schemas.openxmlformats.org/officeDocument/2006/relationships/hyperlink" Target="https://www.scopus.com/inward/record.uri?eid=2-s2.0-105018500257&amp;doi=10.1007%2Fs12672-025-03649-y&amp;partnerID=40&amp;md5=a9d3e1652d6a957f3ee967cf20486d7d" TargetMode="External"/><Relationship Id="rId1152" Type="http://schemas.openxmlformats.org/officeDocument/2006/relationships/hyperlink" Target="https://www.scopus.com/inward/record.uri?eid=2-s2.0-105017228495&amp;doi=10.3390%2Fapp15189891&amp;partnerID=40&amp;md5=078dfea351a5865b96ecd1ac9d0a1a25" TargetMode="External"/><Relationship Id="rId2203" Type="http://schemas.openxmlformats.org/officeDocument/2006/relationships/hyperlink" Target="https://doi.org/10.1109/AIDE64228.2025.10986845" TargetMode="External"/><Relationship Id="rId2410" Type="http://schemas.openxmlformats.org/officeDocument/2006/relationships/hyperlink" Target="https://doi.org/10.1109/ICIMIA67127.2025.11200802" TargetMode="External"/><Relationship Id="rId1012" Type="http://schemas.openxmlformats.org/officeDocument/2006/relationships/hyperlink" Target="https://www.scopus.com/inward/record.uri?eid=2-s2.0-105003258966&amp;doi=10.14778%2F3712221.3712222&amp;partnerID=40&amp;md5=8f3cd5ce918a389593d0e92ce9e603d9" TargetMode="External"/><Relationship Id="rId1969" Type="http://schemas.openxmlformats.org/officeDocument/2006/relationships/hyperlink" Target="https://doi.org/10.1109/ACCESS.2025.3639228" TargetMode="External"/><Relationship Id="rId3184" Type="http://schemas.openxmlformats.org/officeDocument/2006/relationships/hyperlink" Target="https://doi.org/10.1109/EDM65517.2025.11096818" TargetMode="External"/><Relationship Id="rId1829" Type="http://schemas.openxmlformats.org/officeDocument/2006/relationships/hyperlink" Target="https://www.scopus.com/inward/record.uri?eid=2-s2.0-86000066172&amp;doi=10.1038%2Fs41598-025-91809-z&amp;partnerID=40&amp;md5=af4e198496f6558fda75e72ccc886700" TargetMode="External"/><Relationship Id="rId3391" Type="http://schemas.openxmlformats.org/officeDocument/2006/relationships/hyperlink" Target="https://doi.org/10.1109/TBDATA.2025.3588081" TargetMode="External"/><Relationship Id="rId3044" Type="http://schemas.openxmlformats.org/officeDocument/2006/relationships/hyperlink" Target="https://doi.org/10.1109/Trustcom66490.2025.00198" TargetMode="External"/><Relationship Id="rId3251" Type="http://schemas.openxmlformats.org/officeDocument/2006/relationships/hyperlink" Target="https://doi.org/10.1109/ICECCME64568.2025.11277453" TargetMode="External"/><Relationship Id="rId172" Type="http://schemas.openxmlformats.org/officeDocument/2006/relationships/hyperlink" Target="https://etd.repository.ugm.ac.id/penelitian/detail/264155" TargetMode="External"/><Relationship Id="rId2060" Type="http://schemas.openxmlformats.org/officeDocument/2006/relationships/hyperlink" Target="https://doi.org/10.1109/LSP.2025.3633579" TargetMode="External"/><Relationship Id="rId3111" Type="http://schemas.openxmlformats.org/officeDocument/2006/relationships/hyperlink" Target="https://doi.org/10.1109/MODELS-C68889.2025.00109" TargetMode="External"/><Relationship Id="rId989" Type="http://schemas.openxmlformats.org/officeDocument/2006/relationships/hyperlink" Target="https://www.scopus.com/inward/record.uri?eid=2-s2.0-105007599184&amp;doi=10.1117%2F12.3050976&amp;partnerID=40&amp;md5=778c0bcb20e87274adfd235bcbe361db" TargetMode="External"/><Relationship Id="rId2877" Type="http://schemas.openxmlformats.org/officeDocument/2006/relationships/hyperlink" Target="https://doi.org/10.1109/ICEARS64219.2025.10941477" TargetMode="External"/><Relationship Id="rId849" Type="http://schemas.openxmlformats.org/officeDocument/2006/relationships/hyperlink" Target="https://www.scopus.com/inward/record.uri?eid=2-s2.0-105020381396&amp;doi=10.5220%2F0013210500003929&amp;partnerID=40&amp;md5=b0f05bc6200a1f6bb75306cc7f49f09b" TargetMode="External"/><Relationship Id="rId1479" Type="http://schemas.openxmlformats.org/officeDocument/2006/relationships/hyperlink" Target="https://www.scopus.com/inward/record.uri?eid=2-s2.0-105012760706&amp;doi=10.1109%2FICHI64645.2025.00050&amp;partnerID=40&amp;md5=483223ede657cc39d5d7756f354e5d48" TargetMode="External"/><Relationship Id="rId1686" Type="http://schemas.openxmlformats.org/officeDocument/2006/relationships/hyperlink" Target="https://www.scopus.com/inward/record.uri?eid=2-s2.0-85218500743&amp;partnerID=40&amp;md5=6485a7dae9a3461509a821cc42071435" TargetMode="External"/><Relationship Id="rId1339" Type="http://schemas.openxmlformats.org/officeDocument/2006/relationships/hyperlink" Target="https://www.scopus.com/inward/record.uri?eid=2-s2.0-105024069538&amp;doi=10.1016%2Fj.procs.2025.09.169&amp;partnerID=40&amp;md5=4eac1130cc06cf219e75377a9c4b96b7" TargetMode="External"/><Relationship Id="rId1893" Type="http://schemas.openxmlformats.org/officeDocument/2006/relationships/hyperlink" Target="https://doi.org/10.1109/FNWF66845.2025.11317278" TargetMode="External"/><Relationship Id="rId2737" Type="http://schemas.openxmlformats.org/officeDocument/2006/relationships/hyperlink" Target="https://doi.org/10.1109/CIBCB66090.2025.11177118" TargetMode="External"/><Relationship Id="rId2944" Type="http://schemas.openxmlformats.org/officeDocument/2006/relationships/hyperlink" Target="https://doi.org/10.1109/JCDL67857.2025.00041" TargetMode="External"/><Relationship Id="rId709" Type="http://schemas.openxmlformats.org/officeDocument/2006/relationships/hyperlink" Target="https://www.scopus.com/inward/record.uri?eid=2-s2.0-85211195979&amp;doi=10.1016%2Fj.datak.2024.102392&amp;partnerID=40&amp;md5=7adba98e00024b722539b1e6c7c8ebdc" TargetMode="External"/><Relationship Id="rId916" Type="http://schemas.openxmlformats.org/officeDocument/2006/relationships/hyperlink" Target="https://www.scopus.com/inward/record.uri?eid=2-s2.0-105013958473&amp;doi=10.1007%2F978-3-031-81974-2_17&amp;partnerID=40&amp;md5=553c5b8e0f596428b60c7c6e12eae9fd" TargetMode="External"/><Relationship Id="rId1546" Type="http://schemas.openxmlformats.org/officeDocument/2006/relationships/hyperlink" Target="https://www.scopus.com/inward/record.uri?eid=2-s2.0-105006647768&amp;doi=10.1016%2Fj.csbj.2025.05.020&amp;partnerID=40&amp;md5=2ba9be7fbc19d1efa522cbb192a639e1" TargetMode="External"/><Relationship Id="rId1753" Type="http://schemas.openxmlformats.org/officeDocument/2006/relationships/hyperlink" Target="https://www.scopus.com/inward/record.uri?eid=2-s2.0-105019518415&amp;doi=10.1109%2FCSCS66924.2025.00094&amp;partnerID=40&amp;md5=e2afad004053769c973020b85b0fc75d" TargetMode="External"/><Relationship Id="rId1960" Type="http://schemas.openxmlformats.org/officeDocument/2006/relationships/hyperlink" Target="https://doi.org/10.1109/ESEM64174.2025.00070" TargetMode="External"/><Relationship Id="rId2804" Type="http://schemas.openxmlformats.org/officeDocument/2006/relationships/hyperlink" Target="https://doi.org/10.1109/ICSP65755.2025.11086887" TargetMode="External"/><Relationship Id="rId45" Type="http://schemas.openxmlformats.org/officeDocument/2006/relationships/hyperlink" Target="https://ceur-ws.org/Vol-4079/paper3.pdf" TargetMode="External"/><Relationship Id="rId1406" Type="http://schemas.openxmlformats.org/officeDocument/2006/relationships/hyperlink" Target="https://www.scopus.com/inward/record.uri?eid=2-s2.0-105020237488&amp;partnerID=40&amp;md5=d7c7e8c7ac42236757b9238b89b6029f" TargetMode="External"/><Relationship Id="rId1613" Type="http://schemas.openxmlformats.org/officeDocument/2006/relationships/hyperlink" Target="https://www.scopus.com/inward/record.uri?eid=2-s2.0-105024072278&amp;doi=10.1145%2F3746027.3755574&amp;partnerID=40&amp;md5=8cd495a11a6e3114b01dc4ecaaeddc8c" TargetMode="External"/><Relationship Id="rId1820" Type="http://schemas.openxmlformats.org/officeDocument/2006/relationships/hyperlink" Target="https://www.scopus.com/inward/record.uri?eid=2-s2.0-105001953006&amp;doi=10.2196%2F68486&amp;partnerID=40&amp;md5=11a78397a8dc19b39391ba5d30ddb985" TargetMode="External"/><Relationship Id="rId3578" Type="http://schemas.openxmlformats.org/officeDocument/2006/relationships/hyperlink" Target="https://doi.org/10.1016/j.websem.2025.100862" TargetMode="External"/><Relationship Id="rId499" Type="http://schemas.openxmlformats.org/officeDocument/2006/relationships/hyperlink" Target="https://www.scopus.com/inward/record.uri?eid=2-s2.0-105015957242&amp;doi=10.1016%2Fj.ymthe.2025.08.039&amp;partnerID=40&amp;md5=5a81e6cc49395b5b9e3492c22847537b" TargetMode="External"/><Relationship Id="rId2387" Type="http://schemas.openxmlformats.org/officeDocument/2006/relationships/hyperlink" Target="https://doi.org/10.1109/TASLPRO.2025.3612842" TargetMode="External"/><Relationship Id="rId2594" Type="http://schemas.openxmlformats.org/officeDocument/2006/relationships/hyperlink" Target="https://doi.org/10.1109/MiTA66017.2025.11100261" TargetMode="External"/><Relationship Id="rId3438" Type="http://schemas.openxmlformats.org/officeDocument/2006/relationships/hyperlink" Target="https://doi.org/10.1109/ISGTEurope64741.2025.11305427" TargetMode="External"/><Relationship Id="rId3645" Type="http://schemas.openxmlformats.org/officeDocument/2006/relationships/hyperlink" Target="https://doi.org/10.1145/3725852"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doi.org/10.1109/NNICE64954.2025.11064591" TargetMode="External"/><Relationship Id="rId1827" Type="http://schemas.openxmlformats.org/officeDocument/2006/relationships/hyperlink" Target="https://doi.org/10.1109/ICMIMT65123.2025.11091940" TargetMode="External"/><Relationship Id="rId21" Type="http://schemas.openxmlformats.org/officeDocument/2006/relationships/hyperlink" Target="https://pergamos.lib.uoa.gr/uoa/dl/object/5309789/file.pdf" TargetMode="External"/><Relationship Id="rId170" Type="http://schemas.openxmlformats.org/officeDocument/2006/relationships/hyperlink" Target="https://eric.ed.gov/?id=EJ1468583" TargetMode="External"/><Relationship Id="rId268" Type="http://schemas.openxmlformats.org/officeDocument/2006/relationships/hyperlink" Target="https://www.scopus.com/inward/record.uri?eid=2-s2.0-105009456479&amp;doi=10.1109%2FICSC64641.2025.00010&amp;partnerID=40&amp;md5=19916ad8cf2702f3905c9c621d6d8ec4" TargetMode="External"/><Relationship Id="rId475" Type="http://schemas.openxmlformats.org/officeDocument/2006/relationships/hyperlink" Target="https://www.scopus.com/inward/record.uri?eid=2-s2.0-105007898507&amp;doi=10.32473%2Fflairs.38.1.138858&amp;partnerID=40&amp;md5=48fad2183b3a68b68e563f3a6dbd030a" TargetMode="External"/><Relationship Id="rId682" Type="http://schemas.openxmlformats.org/officeDocument/2006/relationships/hyperlink" Target="https://www.scopus.com/inward/record.uri?eid=2-s2.0-105010754197&amp;partnerID=40&amp;md5=6b34e7aa673f27053a6d25ee8cd45275" TargetMode="External"/><Relationship Id="rId128" Type="http://schemas.openxmlformats.org/officeDocument/2006/relationships/hyperlink" Target="https://ieeexplore.ieee.org/abstract/document/11126792/" TargetMode="External"/><Relationship Id="rId335" Type="http://schemas.openxmlformats.org/officeDocument/2006/relationships/hyperlink" Target="https://www.scopus.com/inward/record.uri?eid=2-s2.0-85217513287&amp;doi=10.1186%2Fs12974-025-03350-5&amp;partnerID=40&amp;md5=d2919b762a286909142145534de94a20" TargetMode="External"/><Relationship Id="rId542" Type="http://schemas.openxmlformats.org/officeDocument/2006/relationships/hyperlink" Target="https://www.scopus.com/inward/record.uri?eid=2-s2.0-85211242004&amp;doi=10.1007%2F978-981-96-0573-6_20&amp;partnerID=40&amp;md5=d7d85591a9d9c4f0780ab6dd3c9ff484" TargetMode="External"/><Relationship Id="rId987" Type="http://schemas.openxmlformats.org/officeDocument/2006/relationships/hyperlink" Target="https://doi.org/10.1109/CINTI67731.2025.11311772" TargetMode="External"/><Relationship Id="rId1172" Type="http://schemas.openxmlformats.org/officeDocument/2006/relationships/hyperlink" Target="https://doi.org/10.1109/ICSE55347.2025.00230" TargetMode="External"/><Relationship Id="rId402" Type="http://schemas.openxmlformats.org/officeDocument/2006/relationships/hyperlink" Target="https://www.scopus.com/inward/record.uri?eid=2-s2.0-105020165089&amp;doi=10.3390%2Fbdcc9100256&amp;partnerID=40&amp;md5=a703173a5ac291333f304908fb218ed8" TargetMode="External"/><Relationship Id="rId847" Type="http://schemas.openxmlformats.org/officeDocument/2006/relationships/hyperlink" Target="https://www.scopus.com/inward/record.uri?eid=2-s2.0-85212971548&amp;doi=10.1109%2FTCSVT.2024.3520734&amp;partnerID=40&amp;md5=99b62f274c5ce06c0ff01ecdf7ac6a3d" TargetMode="External"/><Relationship Id="rId1032" Type="http://schemas.openxmlformats.org/officeDocument/2006/relationships/hyperlink" Target="https://doi.org/10.1109/AMLDS63918.2025.11159428" TargetMode="External"/><Relationship Id="rId1477" Type="http://schemas.openxmlformats.org/officeDocument/2006/relationships/hyperlink" Target="https://doi.org/10.1109/ICFTIC68075.2025.11324842" TargetMode="External"/><Relationship Id="rId1684" Type="http://schemas.openxmlformats.org/officeDocument/2006/relationships/hyperlink" Target="https://doi.org/10.1109/ACCESS.2025.3618017" TargetMode="External"/><Relationship Id="rId1891" Type="http://schemas.openxmlformats.org/officeDocument/2006/relationships/hyperlink" Target="https://doi.org/10.1145/3725852" TargetMode="External"/><Relationship Id="rId707" Type="http://schemas.openxmlformats.org/officeDocument/2006/relationships/hyperlink" Target="https://www.scopus.com/inward/record.uri?eid=2-s2.0-105007469065&amp;doi=10.3389%2Ffphar.2025.1577232&amp;partnerID=40&amp;md5=e4743ca402ed87dd76ff68133bdc2539" TargetMode="External"/><Relationship Id="rId914" Type="http://schemas.openxmlformats.org/officeDocument/2006/relationships/hyperlink" Target="https://www.scopus.com/inward/record.uri?eid=2-s2.0-105014910494&amp;doi=10.1109%2FICCEA65460.2025.11103080&amp;partnerID=40&amp;md5=9c2b2090b7dfa23acbcae318b20eee93" TargetMode="External"/><Relationship Id="rId1337" Type="http://schemas.openxmlformats.org/officeDocument/2006/relationships/hyperlink" Target="https://doi.org/10.1109/TALE66047.2025.11346676" TargetMode="External"/><Relationship Id="rId1544" Type="http://schemas.openxmlformats.org/officeDocument/2006/relationships/hyperlink" Target="https://doi.org/10.1109/STI69347.2025.11367544" TargetMode="External"/><Relationship Id="rId1751" Type="http://schemas.openxmlformats.org/officeDocument/2006/relationships/hyperlink" Target="https://doi.org/10.1109/SMAP66932.2025.00035" TargetMode="External"/><Relationship Id="rId43" Type="http://schemas.openxmlformats.org/officeDocument/2006/relationships/hyperlink" Target="https://ceur-ws.org/Vol-4079/paper3.pdf" TargetMode="External"/><Relationship Id="rId1404" Type="http://schemas.openxmlformats.org/officeDocument/2006/relationships/hyperlink" Target="https://doi.org/10.1109/TCSVT.2025.3625758" TargetMode="External"/><Relationship Id="rId1611" Type="http://schemas.openxmlformats.org/officeDocument/2006/relationships/hyperlink" Target="https://doi.org/10.1109/IROS60139.2025.11247308" TargetMode="External"/><Relationship Id="rId1849" Type="http://schemas.openxmlformats.org/officeDocument/2006/relationships/hyperlink" Target="https://doi.org/10.1109/NGDN66208.2025.11182142" TargetMode="External"/><Relationship Id="rId192" Type="http://schemas.openxmlformats.org/officeDocument/2006/relationships/hyperlink" Target="https://arxiv.org/abs/2508.10703" TargetMode="External"/><Relationship Id="rId1709" Type="http://schemas.openxmlformats.org/officeDocument/2006/relationships/hyperlink" Target="https://doi.org/10.1109/JBHI.2025.3622058" TargetMode="External"/><Relationship Id="rId497" Type="http://schemas.openxmlformats.org/officeDocument/2006/relationships/hyperlink" Target="https://www.scopus.com/inward/record.uri?eid=2-s2.0-86000501881&amp;doi=10.1021%2Facs.biochem.4c00832&amp;partnerID=40&amp;md5=cacff636a51aac21494fe7e5a8f26d67" TargetMode="External"/><Relationship Id="rId357" Type="http://schemas.openxmlformats.org/officeDocument/2006/relationships/hyperlink" Target="https://www.scopus.com/inward/record.uri?eid=2-s2.0-105014455825&amp;doi=10.1007%2Fs10844-025-00978-w&amp;partnerID=40&amp;md5=8b2d727927f50a317faf2e21e68c175c" TargetMode="External"/><Relationship Id="rId1194" Type="http://schemas.openxmlformats.org/officeDocument/2006/relationships/hyperlink" Target="https://doi.org/10.1109/ICACRS67045.2025.11324368" TargetMode="External"/><Relationship Id="rId217" Type="http://schemas.openxmlformats.org/officeDocument/2006/relationships/hyperlink" Target="https://www.scopus.com/inward/record.uri?eid=2-s2.0-105024937187&amp;doi=10.1145%2F3731443.3771356&amp;partnerID=40&amp;md5=067f33878208a503e80a2f97d0528fee" TargetMode="External"/><Relationship Id="rId564" Type="http://schemas.openxmlformats.org/officeDocument/2006/relationships/hyperlink" Target="https://www.scopus.com/inward/record.uri?eid=2-s2.0-105025170094&amp;partnerID=40&amp;md5=c9a3fc40dafa63bd08c32c9604a2d603" TargetMode="External"/><Relationship Id="rId771" Type="http://schemas.openxmlformats.org/officeDocument/2006/relationships/hyperlink" Target="https://www.scopus.com/inward/record.uri?eid=2-s2.0-105024070923&amp;doi=10.1145%2F3746027.3754497&amp;partnerID=40&amp;md5=e3a51cf8d7a46ccd01c630dbc526258e" TargetMode="External"/><Relationship Id="rId869" Type="http://schemas.openxmlformats.org/officeDocument/2006/relationships/hyperlink" Target="https://www.scopus.com/inward/record.uri?eid=2-s2.0-105028996099&amp;doi=10.18653%2Fv1%2F2025.findings-emnlp.837&amp;partnerID=40&amp;md5=1e417f1f97bdcc338200486afa04cb7b" TargetMode="External"/><Relationship Id="rId1499" Type="http://schemas.openxmlformats.org/officeDocument/2006/relationships/hyperlink" Target="https://doi.org/10.1109/TASLPRO.2025.3536174" TargetMode="External"/><Relationship Id="rId424" Type="http://schemas.openxmlformats.org/officeDocument/2006/relationships/hyperlink" Target="https://www.scopus.com/inward/record.uri?eid=2-s2.0-105016335836&amp;doi=10.1093%2Fbioinformatics%2Fbtaf473&amp;partnerID=40&amp;md5=244c4c09d5b379d56ed91de4e9bd83c0" TargetMode="External"/><Relationship Id="rId631" Type="http://schemas.openxmlformats.org/officeDocument/2006/relationships/hyperlink" Target="https://www.scopus.com/inward/record.uri?eid=2-s2.0-105018576424&amp;partnerID=40&amp;md5=d75c480a58061bfa4863356b67e71364" TargetMode="External"/><Relationship Id="rId729" Type="http://schemas.openxmlformats.org/officeDocument/2006/relationships/hyperlink" Target="https://www.scopus.com/inward/record.uri?eid=2-s2.0-105002242526&amp;doi=10.3389%2Ffendo.2025.1501159&amp;partnerID=40&amp;md5=ad6547d53ec4e30e3b17d29c0b33e2f0" TargetMode="External"/><Relationship Id="rId1054" Type="http://schemas.openxmlformats.org/officeDocument/2006/relationships/hyperlink" Target="https://doi.org/10.1109/ICDCECE65353.2025.11036018" TargetMode="External"/><Relationship Id="rId1261" Type="http://schemas.openxmlformats.org/officeDocument/2006/relationships/hyperlink" Target="https://doi.org/10.1109/Trustcom66490.2025.00374" TargetMode="External"/><Relationship Id="rId1359" Type="http://schemas.openxmlformats.org/officeDocument/2006/relationships/hyperlink" Target="https://doi.org/10.1109/ICISS63372.2025.11076253" TargetMode="External"/><Relationship Id="rId936" Type="http://schemas.openxmlformats.org/officeDocument/2006/relationships/hyperlink" Target="https://www.scopus.com/inward/record.uri?eid=2-s2.0-105008801672&amp;partnerID=40&amp;md5=5cb55f1eb822ce7f7ac69a587b714297" TargetMode="External"/><Relationship Id="rId1121" Type="http://schemas.openxmlformats.org/officeDocument/2006/relationships/hyperlink" Target="https://doi.org/10.1109/ICOCT64433.2025.11118453" TargetMode="External"/><Relationship Id="rId1219" Type="http://schemas.openxmlformats.org/officeDocument/2006/relationships/hyperlink" Target="https://doi.org/10.1109/MAPR67746.2025.11133884" TargetMode="External"/><Relationship Id="rId1566" Type="http://schemas.openxmlformats.org/officeDocument/2006/relationships/hyperlink" Target="https://doi.org/10.1109/ICTAS64866.2025.11155333" TargetMode="External"/><Relationship Id="rId1773" Type="http://schemas.openxmlformats.org/officeDocument/2006/relationships/hyperlink" Target="https://doi.org/10.1109/IC4e65071.2025.11075342" TargetMode="External"/><Relationship Id="rId65" Type="http://schemas.openxmlformats.org/officeDocument/2006/relationships/hyperlink" Target="https://openreview.net/forum?id=NNkDZsBu82" TargetMode="External"/><Relationship Id="rId1426" Type="http://schemas.openxmlformats.org/officeDocument/2006/relationships/hyperlink" Target="https://doi.org/10.1109/ICICIS66182.2025.11313117" TargetMode="External"/><Relationship Id="rId1633" Type="http://schemas.openxmlformats.org/officeDocument/2006/relationships/hyperlink" Target="https://doi.org/10.1109/TR.2024.3521029" TargetMode="External"/><Relationship Id="rId1840" Type="http://schemas.openxmlformats.org/officeDocument/2006/relationships/hyperlink" Target="https://doi.org/10.1109/APEIE66761.2025.11289384" TargetMode="External"/><Relationship Id="rId1700" Type="http://schemas.openxmlformats.org/officeDocument/2006/relationships/hyperlink" Target="https://doi.org/10.1109/ICAHN67688.2025.00022" TargetMode="External"/><Relationship Id="rId281" Type="http://schemas.openxmlformats.org/officeDocument/2006/relationships/hyperlink" Target="https://www.scopus.com/inward/record.uri?eid=2-s2.0-105022300171&amp;doi=10.1109%2FICICKE65317.2025.11136340&amp;partnerID=40&amp;md5=9c1295b060b6bcf6af9fbb6751195d03" TargetMode="External"/><Relationship Id="rId141" Type="http://schemas.openxmlformats.org/officeDocument/2006/relationships/hyperlink" Target="https://ieeexplore.ieee.org/abstract/document/11310914/?casa_token=qFzS-eZXeVkAAAAA:1POnlYB0VRVNUYTsMB88wasQXPuQqqhk5sRYvbUV6SV9M0rs6A4okPqRgmwVgukUig9prwiNDA" TargetMode="External"/><Relationship Id="rId379" Type="http://schemas.openxmlformats.org/officeDocument/2006/relationships/hyperlink" Target="https://www.scopus.com/inward/record.uri?eid=2-s2.0-105023179617&amp;doi=10.1145%2F3746252.3760904&amp;partnerID=40&amp;md5=154dbe9ae9abf187df4ce6918cb9d5b2" TargetMode="External"/><Relationship Id="rId586" Type="http://schemas.openxmlformats.org/officeDocument/2006/relationships/hyperlink" Target="https://www.scopus.com/inward/record.uri?eid=2-s2.0-105022480196&amp;partnerID=40&amp;md5=6ac1e08f4cd9ecc26c15875d67d28f5c" TargetMode="External"/><Relationship Id="rId793" Type="http://schemas.openxmlformats.org/officeDocument/2006/relationships/hyperlink" Target="https://www.scopus.com/inward/record.uri?eid=2-s2.0-105014155971&amp;doi=10.7544%2Fissn1000-1239.202440522&amp;partnerID=40&amp;md5=4d1326a0d6ca589b87d7fb2d321cb240" TargetMode="External"/><Relationship Id="rId7" Type="http://schemas.openxmlformats.org/officeDocument/2006/relationships/hyperlink" Target="https://arxiv.org/abs/2511.22612" TargetMode="External"/><Relationship Id="rId239" Type="http://schemas.openxmlformats.org/officeDocument/2006/relationships/hyperlink" Target="https://www.scopus.com/inward/record.uri?eid=2-s2.0-105028618655&amp;doi=10.2196%2F68558&amp;partnerID=40&amp;md5=5f968b019fe8b30c4aa50b7ee285553b" TargetMode="External"/><Relationship Id="rId446" Type="http://schemas.openxmlformats.org/officeDocument/2006/relationships/hyperlink" Target="https://www.scopus.com/inward/record.uri?eid=2-s2.0-105000281882&amp;doi=10.1007%2Fs00146-025-02240-x&amp;partnerID=40&amp;md5=42d482e826614988bf83669e44ff3083" TargetMode="External"/><Relationship Id="rId653" Type="http://schemas.openxmlformats.org/officeDocument/2006/relationships/hyperlink" Target="https://www.scopus.com/inward/record.uri?eid=2-s2.0-105014802944&amp;doi=10.3389%2Ffninf.2025.1609077&amp;partnerID=40&amp;md5=3020e2abb7aa83cb2facfe83feb2b1c1" TargetMode="External"/><Relationship Id="rId1076" Type="http://schemas.openxmlformats.org/officeDocument/2006/relationships/hyperlink" Target="https://doi.org/10.1109/TR.2025.3541087" TargetMode="External"/><Relationship Id="rId1283" Type="http://schemas.openxmlformats.org/officeDocument/2006/relationships/hyperlink" Target="https://doi.org/10.1109/CVPR52734.2025.01370" TargetMode="External"/><Relationship Id="rId1490" Type="http://schemas.openxmlformats.org/officeDocument/2006/relationships/hyperlink" Target="https://doi.org/10.1109/INES67149.2025.11078208" TargetMode="External"/><Relationship Id="rId306" Type="http://schemas.openxmlformats.org/officeDocument/2006/relationships/hyperlink" Target="https://www.scopus.com/inward/record.uri?eid=2-s2.0-105013071135&amp;partnerID=40&amp;md5=169fb06d7c5bed6b69b49338a74afa88" TargetMode="External"/><Relationship Id="rId860" Type="http://schemas.openxmlformats.org/officeDocument/2006/relationships/hyperlink" Target="https://www.scopus.com/inward/record.uri?eid=2-s2.0-85208570107&amp;doi=10.1007%2F978-3-031-73033-7_10&amp;partnerID=40&amp;md5=9ec6518b4622e05fbc44a1bed355eeef" TargetMode="External"/><Relationship Id="rId958" Type="http://schemas.openxmlformats.org/officeDocument/2006/relationships/hyperlink" Target="https://www.scopus.com/inward/record.uri?eid=2-s2.0-105000145445&amp;partnerID=40&amp;md5=96829f75b9cef2d3fd8cbe5e47be2dc8" TargetMode="External"/><Relationship Id="rId1143" Type="http://schemas.openxmlformats.org/officeDocument/2006/relationships/hyperlink" Target="https://doi.org/10.1109/TASLPRO.2025.3536177" TargetMode="External"/><Relationship Id="rId1588" Type="http://schemas.openxmlformats.org/officeDocument/2006/relationships/hyperlink" Target="https://doi.org/10.1109/TSC.2025.3528327" TargetMode="External"/><Relationship Id="rId1795" Type="http://schemas.openxmlformats.org/officeDocument/2006/relationships/hyperlink" Target="https://doi.org/10.1109/INISTA68122.2025.11249647" TargetMode="External"/><Relationship Id="rId87" Type="http://schemas.openxmlformats.org/officeDocument/2006/relationships/hyperlink" Target="https://documentserver.uhasselt.be/bitstream/1942/47178/1/51b0f994-b6bf-4e16-99d5-ce76407cc952.pdf" TargetMode="External"/><Relationship Id="rId513" Type="http://schemas.openxmlformats.org/officeDocument/2006/relationships/hyperlink" Target="https://www.scopus.com/inward/record.uri?eid=2-s2.0-85213251513&amp;doi=10.1016%2Fj.enbuild.2024.115173&amp;partnerID=40&amp;md5=6d2821321de8f00ca808faf5e49e7156" TargetMode="External"/><Relationship Id="rId720" Type="http://schemas.openxmlformats.org/officeDocument/2006/relationships/hyperlink" Target="https://www.scopus.com/inward/record.uri?eid=2-s2.0-105003723011&amp;partnerID=40&amp;md5=b4e4a80078b99d58fd4caf616df9b708" TargetMode="External"/><Relationship Id="rId818" Type="http://schemas.openxmlformats.org/officeDocument/2006/relationships/hyperlink" Target="https://www.scopus.com/inward/record.uri?eid=2-s2.0-86000749280&amp;doi=10.1523%2FJNEUROSCI.1143-24.2025&amp;partnerID=40&amp;md5=fb5448f73f3d973ab6f30ff2cde9a1d4" TargetMode="External"/><Relationship Id="rId1350" Type="http://schemas.openxmlformats.org/officeDocument/2006/relationships/hyperlink" Target="https://doi.org/10.1109/RADAR52380.2025.11031834" TargetMode="External"/><Relationship Id="rId1448" Type="http://schemas.openxmlformats.org/officeDocument/2006/relationships/hyperlink" Target="https://doi.org/10.1109/ICASSP49660.2025.10890301" TargetMode="External"/><Relationship Id="rId1655" Type="http://schemas.openxmlformats.org/officeDocument/2006/relationships/hyperlink" Target="https://doi.org/10.1109/MODELS-C68889.2025.00075" TargetMode="External"/><Relationship Id="rId1003" Type="http://schemas.openxmlformats.org/officeDocument/2006/relationships/hyperlink" Target="https://doi.org/10.1109/SRC65875.2025.11263740" TargetMode="External"/><Relationship Id="rId1210" Type="http://schemas.openxmlformats.org/officeDocument/2006/relationships/hyperlink" Target="https://doi.org/10.1109/CVPRW67362.2025.00588" TargetMode="External"/><Relationship Id="rId1308" Type="http://schemas.openxmlformats.org/officeDocument/2006/relationships/hyperlink" Target="https://doi.org/10.1109/ESCI63694.2025.10988275" TargetMode="External"/><Relationship Id="rId1862" Type="http://schemas.openxmlformats.org/officeDocument/2006/relationships/hyperlink" Target="https://doi.org/10.1109/TLA.2025.11194763" TargetMode="External"/><Relationship Id="rId1515" Type="http://schemas.openxmlformats.org/officeDocument/2006/relationships/hyperlink" Target="https://doi.org/10.1109/WACV61041.2025.00804" TargetMode="External"/><Relationship Id="rId1722" Type="http://schemas.openxmlformats.org/officeDocument/2006/relationships/hyperlink" Target="https://doi.org/10.1109/BIBE66822.2025.00061" TargetMode="External"/><Relationship Id="rId14" Type="http://schemas.openxmlformats.org/officeDocument/2006/relationships/hyperlink" Target="https://arxiv.org/abs/2511.07991" TargetMode="External"/><Relationship Id="rId163" Type="http://schemas.openxmlformats.org/officeDocument/2006/relationships/hyperlink" Target="https://etd.repository.ugm.ac.id/penelitian/detail/264155" TargetMode="External"/><Relationship Id="rId370" Type="http://schemas.openxmlformats.org/officeDocument/2006/relationships/hyperlink" Target="https://www.scopus.com/inward/record.uri?eid=2-s2.0-105000484187&amp;doi=10.1007%2Fs12369-025-01234-5&amp;partnerID=40&amp;md5=f2bd6ab59427b8b7a99babbcd5c51701" TargetMode="External"/><Relationship Id="rId230" Type="http://schemas.openxmlformats.org/officeDocument/2006/relationships/hyperlink" Target="https://www.scopus.com/inward/record.uri?eid=2-s2.0-105001491829&amp;doi=10.1016%2Fj.compind.2025.104289&amp;partnerID=40&amp;md5=22c9f2677690b0f846817941883c23f0" TargetMode="External"/><Relationship Id="rId468" Type="http://schemas.openxmlformats.org/officeDocument/2006/relationships/hyperlink" Target="https://www.scopus.com/inward/record.uri?eid=2-s2.0-105003866563&amp;doi=10.1093%2Fnargab%2Flqaf051&amp;partnerID=40&amp;md5=28a1de2f836cfa02e01ed830af6fce5d" TargetMode="External"/><Relationship Id="rId675" Type="http://schemas.openxmlformats.org/officeDocument/2006/relationships/hyperlink" Target="https://www.scopus.com/inward/record.uri?eid=2-s2.0-105011945542&amp;doi=10.1109%2FICCIES63851.2025.11032616&amp;partnerID=40&amp;md5=14624ab9d5f99087a53d8ccb0995a645" TargetMode="External"/><Relationship Id="rId882" Type="http://schemas.openxmlformats.org/officeDocument/2006/relationships/hyperlink" Target="https://www.scopus.com/inward/record.uri?eid=2-s2.0-105023640640&amp;partnerID=40&amp;md5=28c4ccf57f4ca69bb2f277be5953f88a" TargetMode="External"/><Relationship Id="rId1098" Type="http://schemas.openxmlformats.org/officeDocument/2006/relationships/hyperlink" Target="https://doi.org/10.1109/BIBM66473.2025.11356379" TargetMode="External"/><Relationship Id="rId328" Type="http://schemas.openxmlformats.org/officeDocument/2006/relationships/hyperlink" Target="https://www.scopus.com/inward/record.uri?eid=2-s2.0-105024934574&amp;doi=10.1145%2F3731443.3771354&amp;partnerID=40&amp;md5=6a08e61bb95dc1e6c2de61fa0869e1ea" TargetMode="External"/><Relationship Id="rId535" Type="http://schemas.openxmlformats.org/officeDocument/2006/relationships/hyperlink" Target="https://www.scopus.com/inward/record.uri?eid=2-s2.0-85215647632&amp;doi=10.1038%2Fs41592-024-02526-w&amp;partnerID=40&amp;md5=a2a2d4426fdb4f97d0a4923639d5a881" TargetMode="External"/><Relationship Id="rId742" Type="http://schemas.openxmlformats.org/officeDocument/2006/relationships/hyperlink" Target="https://www.scopus.com/inward/record.uri?eid=2-s2.0-105027172042&amp;doi=10.1145%2F3773274.3777422&amp;partnerID=40&amp;md5=f9c9866a89b42169bde593b002387b8e" TargetMode="External"/><Relationship Id="rId1165" Type="http://schemas.openxmlformats.org/officeDocument/2006/relationships/hyperlink" Target="https://doi.org/10.1109/MSMC.2024.3417910" TargetMode="External"/><Relationship Id="rId1372" Type="http://schemas.openxmlformats.org/officeDocument/2006/relationships/hyperlink" Target="https://doi.org/10.1109/ICEEIE66203.2025.11254930" TargetMode="External"/><Relationship Id="rId602" Type="http://schemas.openxmlformats.org/officeDocument/2006/relationships/hyperlink" Target="https://www.scopus.com/inward/record.uri?eid=2-s2.0-105021492324&amp;doi=10.54808%2FWMSCI2025.01.327&amp;partnerID=40&amp;md5=0c1f98ce30d4d16166749dcf36e5807b" TargetMode="External"/><Relationship Id="rId1025" Type="http://schemas.openxmlformats.org/officeDocument/2006/relationships/hyperlink" Target="https://doi.org/10.1109/ISSREW67781.2025.00081" TargetMode="External"/><Relationship Id="rId1232" Type="http://schemas.openxmlformats.org/officeDocument/2006/relationships/hyperlink" Target="https://doi.org/10.1109/APSIPAASC65261.2025.11249399" TargetMode="External"/><Relationship Id="rId1677" Type="http://schemas.openxmlformats.org/officeDocument/2006/relationships/hyperlink" Target="https://doi.org/10.1109/RusAutoCon65989.2025.11177272" TargetMode="External"/><Relationship Id="rId1884" Type="http://schemas.openxmlformats.org/officeDocument/2006/relationships/hyperlink" Target="https://doi.org/10.1186/s13040-025-00507-z" TargetMode="External"/><Relationship Id="rId907" Type="http://schemas.openxmlformats.org/officeDocument/2006/relationships/hyperlink" Target="https://www.scopus.com/inward/record.uri?eid=2-s2.0-105017073975&amp;doi=10.1109%2FCVPR52734.2025.01406&amp;partnerID=40&amp;md5=bb56db33b40749ec5badb568bcfee75a" TargetMode="External"/><Relationship Id="rId1537" Type="http://schemas.openxmlformats.org/officeDocument/2006/relationships/hyperlink" Target="https://doi.org/10.1109/CVPR52734.2025.00428" TargetMode="External"/><Relationship Id="rId1744" Type="http://schemas.openxmlformats.org/officeDocument/2006/relationships/hyperlink" Target="https://doi.org/10.1109/ACCESS.2025.3545074" TargetMode="External"/><Relationship Id="rId36" Type="http://schemas.openxmlformats.org/officeDocument/2006/relationships/hyperlink" Target="https://ceur-ws.org/Vol-4093/paper4.pdf" TargetMode="External"/><Relationship Id="rId1604" Type="http://schemas.openxmlformats.org/officeDocument/2006/relationships/hyperlink" Target="https://doi.org/10.1109/SP61157.2025.00155" TargetMode="External"/><Relationship Id="rId185" Type="http://schemas.openxmlformats.org/officeDocument/2006/relationships/hyperlink" Target="https://arxiv.org/abs/2510.07613" TargetMode="External"/><Relationship Id="rId1811" Type="http://schemas.openxmlformats.org/officeDocument/2006/relationships/hyperlink" Target="https://doi.org/10.1109/DASC66011.2025.11257376" TargetMode="External"/><Relationship Id="rId392" Type="http://schemas.openxmlformats.org/officeDocument/2006/relationships/hyperlink" Target="https://www.scopus.com/inward/record.uri?eid=2-s2.0-105012393780&amp;doi=10.1016%2Fj.datak.2025.102481&amp;partnerID=40&amp;md5=05e84cfeff5351d926290a7475697658" TargetMode="External"/><Relationship Id="rId697" Type="http://schemas.openxmlformats.org/officeDocument/2006/relationships/hyperlink" Target="https://www.scopus.com/inward/record.uri?eid=2-s2.0-105008822468&amp;doi=10.1007%2Fs10270-025-01294-1&amp;partnerID=40&amp;md5=8da122703884853263dbb9ff1dcfc54a" TargetMode="External"/><Relationship Id="rId252" Type="http://schemas.openxmlformats.org/officeDocument/2006/relationships/hyperlink" Target="https://www.scopus.com/inward/record.uri?eid=2-s2.0-105016528455&amp;doi=10.22260%2FISARC2025%2F0009&amp;partnerID=40&amp;md5=5b9fcd2509bea82c3b9d3a375f01461d" TargetMode="External"/><Relationship Id="rId1187" Type="http://schemas.openxmlformats.org/officeDocument/2006/relationships/hyperlink" Target="https://doi.org/10.1002/9781394297290.ch2" TargetMode="External"/><Relationship Id="rId112" Type="http://schemas.openxmlformats.org/officeDocument/2006/relationships/hyperlink" Target="https://arxiv.org/abs/2512.05594" TargetMode="External"/><Relationship Id="rId557" Type="http://schemas.openxmlformats.org/officeDocument/2006/relationships/hyperlink" Target="https://www.scopus.com/inward/record.uri?eid=2-s2.0-105027401666&amp;doi=10.18653%2Fv1%2F2025.naacl-long.371&amp;partnerID=40&amp;md5=0191f0e505cfd325f5ba1b9f7589a306" TargetMode="External"/><Relationship Id="rId764" Type="http://schemas.openxmlformats.org/officeDocument/2006/relationships/hyperlink" Target="https://www.scopus.com/inward/record.uri?eid=2-s2.0-105011857255&amp;doi=10.1016%2Fj.neucom.2025.131019&amp;partnerID=40&amp;md5=b08bfcbb95cfa64511efcc73be0b991b" TargetMode="External"/><Relationship Id="rId971" Type="http://schemas.openxmlformats.org/officeDocument/2006/relationships/hyperlink" Target="https://doi.org/10.1109/APEIE66761.2025.11289398" TargetMode="External"/><Relationship Id="rId1394" Type="http://schemas.openxmlformats.org/officeDocument/2006/relationships/hyperlink" Target="https://doi.org/10.1109/GCAT66372.2025.11368592" TargetMode="External"/><Relationship Id="rId1699" Type="http://schemas.openxmlformats.org/officeDocument/2006/relationships/hyperlink" Target="https://doi.org/10.1109/SSITCON66133.2025.11342189" TargetMode="External"/><Relationship Id="rId417" Type="http://schemas.openxmlformats.org/officeDocument/2006/relationships/hyperlink" Target="https://www.scopus.com/inward/record.uri?eid=2-s2.0-105017465387&amp;doi=10.3390%2Fmake7030059&amp;partnerID=40&amp;md5=540768f5cf7e0a2a452e368d07d5e1ca" TargetMode="External"/><Relationship Id="rId624" Type="http://schemas.openxmlformats.org/officeDocument/2006/relationships/hyperlink" Target="https://www.scopus.com/inward/record.uri?eid=2-s2.0-105019594519&amp;doi=10.2147%2FDMSO.S525913&amp;partnerID=40&amp;md5=cdbd133d49a637d817714a23bf0e0552" TargetMode="External"/><Relationship Id="rId831" Type="http://schemas.openxmlformats.org/officeDocument/2006/relationships/hyperlink" Target="https://www.scopus.com/inward/record.uri?eid=2-s2.0-85218974540&amp;doi=10.1007%2F978-981-97-3090-2_25&amp;partnerID=40&amp;md5=677a3848a908ae449d4ea2d86b3c18c4" TargetMode="External"/><Relationship Id="rId1047" Type="http://schemas.openxmlformats.org/officeDocument/2006/relationships/hyperlink" Target="https://doi.org/10.1109/WCONF64849.2025.11233760" TargetMode="External"/><Relationship Id="rId1254" Type="http://schemas.openxmlformats.org/officeDocument/2006/relationships/hyperlink" Target="https://doi.org/10.1109/ICFTIC68075.2025.11324636" TargetMode="External"/><Relationship Id="rId1461" Type="http://schemas.openxmlformats.org/officeDocument/2006/relationships/hyperlink" Target="https://doi.org/10.1109/ACIT65614.2025.11185737" TargetMode="External"/><Relationship Id="rId929" Type="http://schemas.openxmlformats.org/officeDocument/2006/relationships/hyperlink" Target="https://www.scopus.com/inward/record.uri?eid=2-s2.0-105010598964&amp;doi=10.1117%2F12.3052412&amp;partnerID=40&amp;md5=589970a272a9019c3559020789b4f36c" TargetMode="External"/><Relationship Id="rId1114" Type="http://schemas.openxmlformats.org/officeDocument/2006/relationships/hyperlink" Target="https://doi.org/10.1109/ICCA65395.2025.11011212" TargetMode="External"/><Relationship Id="rId1321" Type="http://schemas.openxmlformats.org/officeDocument/2006/relationships/hyperlink" Target="https://doi.org/10.1109/WorldSUAS66815.2025.11198991" TargetMode="External"/><Relationship Id="rId1559" Type="http://schemas.openxmlformats.org/officeDocument/2006/relationships/hyperlink" Target="https://doi.org/10.1109/WACV61041.2025.00869" TargetMode="External"/><Relationship Id="rId1766" Type="http://schemas.openxmlformats.org/officeDocument/2006/relationships/hyperlink" Target="https://doi.org/10.1109/TSM.2025.3571926" TargetMode="External"/><Relationship Id="rId58" Type="http://schemas.openxmlformats.org/officeDocument/2006/relationships/hyperlink" Target="https://arxiv.org/abs/2502.17910" TargetMode="External"/><Relationship Id="rId1419" Type="http://schemas.openxmlformats.org/officeDocument/2006/relationships/hyperlink" Target="https://doi.org/10.1109/ICSSS66939.2025.11346164" TargetMode="External"/><Relationship Id="rId1626" Type="http://schemas.openxmlformats.org/officeDocument/2006/relationships/hyperlink" Target="https://doi.org/10.1109/CVPR52734.2025.00850" TargetMode="External"/><Relationship Id="rId1833" Type="http://schemas.openxmlformats.org/officeDocument/2006/relationships/hyperlink" Target="https://doi.org/10.1109/ICDSIS65355.2025.11070408" TargetMode="External"/><Relationship Id="rId274" Type="http://schemas.openxmlformats.org/officeDocument/2006/relationships/hyperlink" Target="https://www.scopus.com/inward/record.uri?eid=2-s2.0-105005824204&amp;partnerID=40&amp;md5=df494d58a3cac4f953de4dc4f32a9bc7" TargetMode="External"/><Relationship Id="rId481" Type="http://schemas.openxmlformats.org/officeDocument/2006/relationships/hyperlink" Target="https://www.scopus.com/inward/record.uri?eid=2-s2.0-85212843729&amp;doi=10.1016%2Fj.ipm.2024.104042&amp;partnerID=40&amp;md5=d6b1cfb2b4b74e70c55de22ed3c61f10" TargetMode="External"/><Relationship Id="rId134" Type="http://schemas.openxmlformats.org/officeDocument/2006/relationships/hyperlink" Target="https://hal.science/hal-05376692/" TargetMode="External"/><Relationship Id="rId579" Type="http://schemas.openxmlformats.org/officeDocument/2006/relationships/hyperlink" Target="https://www.scopus.com/inward/record.uri?eid=2-s2.0-105022712155&amp;doi=10.29007%2Fqf5p&amp;partnerID=40&amp;md5=9b5faaeff7aea69a9dab855a9109061b" TargetMode="External"/><Relationship Id="rId786" Type="http://schemas.openxmlformats.org/officeDocument/2006/relationships/hyperlink" Target="https://www.scopus.com/inward/record.uri?eid=2-s2.0-105015831182&amp;doi=10.1044%2F2025_JSLHR-24-00143&amp;partnerID=40&amp;md5=c0a5d1d3f819554c1c1c745041f3af3d" TargetMode="External"/><Relationship Id="rId993" Type="http://schemas.openxmlformats.org/officeDocument/2006/relationships/hyperlink" Target="https://doi.org/10.1109/MIPRO65660.2025.11131790" TargetMode="External"/><Relationship Id="rId341" Type="http://schemas.openxmlformats.org/officeDocument/2006/relationships/hyperlink" Target="https://www.scopus.com/inward/record.uri?eid=2-s2.0-105022756484&amp;doi=10.1186%2Fs43031-025-00149-5&amp;partnerID=40&amp;md5=73c7321c0d2b548d4c8669705749657b" TargetMode="External"/><Relationship Id="rId439" Type="http://schemas.openxmlformats.org/officeDocument/2006/relationships/hyperlink" Target="https://www.scopus.com/inward/record.uri?eid=2-s2.0-105014147690&amp;doi=10.1371%2Fjournal.pone.0330258&amp;partnerID=40&amp;md5=0ac85ebe710485ba0a4abbc4818c923e" TargetMode="External"/><Relationship Id="rId646" Type="http://schemas.openxmlformats.org/officeDocument/2006/relationships/hyperlink" Target="https://www.scopus.com/inward/record.uri?eid=2-s2.0-105016242117&amp;doi=10.1109%2FEuroSP63326.2025.00057&amp;partnerID=40&amp;md5=01283740ac8b6977289f0f15367d852d" TargetMode="External"/><Relationship Id="rId1069" Type="http://schemas.openxmlformats.org/officeDocument/2006/relationships/hyperlink" Target="https://doi.org/10.1109/ICCEA65460.2025.11102362" TargetMode="External"/><Relationship Id="rId1276" Type="http://schemas.openxmlformats.org/officeDocument/2006/relationships/hyperlink" Target="https://doi.org/10.1109/ACCESS.2025.3572211" TargetMode="External"/><Relationship Id="rId1483" Type="http://schemas.openxmlformats.org/officeDocument/2006/relationships/hyperlink" Target="https://doi.org/10.1109/ICICKE65317.2025.11136301" TargetMode="External"/><Relationship Id="rId201" Type="http://schemas.openxmlformats.org/officeDocument/2006/relationships/hyperlink" Target="https://patents.google.com/patent/US20250384290A1/en" TargetMode="External"/><Relationship Id="rId506" Type="http://schemas.openxmlformats.org/officeDocument/2006/relationships/hyperlink" Target="https://www.scopus.com/inward/record.uri?eid=2-s2.0-105010529766&amp;doi=10.1162%2Ftacl_a_00732&amp;partnerID=40&amp;md5=782764f546d22a63f9854f9e880db9a4" TargetMode="External"/><Relationship Id="rId853" Type="http://schemas.openxmlformats.org/officeDocument/2006/relationships/hyperlink" Target="https://www.scopus.com/inward/record.uri?eid=2-s2.0-85210808253&amp;doi=10.1007%2F978-3-031-73001-6_15&amp;partnerID=40&amp;md5=66df7a47cbdd3879c0188992ea292bef" TargetMode="External"/><Relationship Id="rId1136" Type="http://schemas.openxmlformats.org/officeDocument/2006/relationships/hyperlink" Target="https://doi.org/10.1109/CCICT65753.2025.00107" TargetMode="External"/><Relationship Id="rId1690" Type="http://schemas.openxmlformats.org/officeDocument/2006/relationships/hyperlink" Target="https://doi.org/10.1109/TCBBIO.2025.3529301" TargetMode="External"/><Relationship Id="rId1788" Type="http://schemas.openxmlformats.org/officeDocument/2006/relationships/hyperlink" Target="https://doi.org/10.1109/ICSC64641.2025.00035" TargetMode="External"/><Relationship Id="rId713" Type="http://schemas.openxmlformats.org/officeDocument/2006/relationships/hyperlink" Target="https://www.scopus.com/inward/record.uri?eid=2-s2.0-105005936670&amp;doi=10.1007%2F978-3-031-90295-6_11&amp;partnerID=40&amp;md5=1c74a206672cb59c31c8479a3079697b" TargetMode="External"/><Relationship Id="rId920" Type="http://schemas.openxmlformats.org/officeDocument/2006/relationships/hyperlink" Target="https://www.scopus.com/inward/record.uri?eid=2-s2.0-105013457488&amp;doi=10.1109%2FICERA66156.2025.11087340&amp;partnerID=40&amp;md5=af21f71e5b8afcb0bd64630975c8204d" TargetMode="External"/><Relationship Id="rId1343" Type="http://schemas.openxmlformats.org/officeDocument/2006/relationships/hyperlink" Target="https://doi.org/10.1109/IAICT65714.2025.11101524" TargetMode="External"/><Relationship Id="rId1550" Type="http://schemas.openxmlformats.org/officeDocument/2006/relationships/hyperlink" Target="https://doi.org/10.1109/TAFFC.2024.3514862" TargetMode="External"/><Relationship Id="rId1648" Type="http://schemas.openxmlformats.org/officeDocument/2006/relationships/hyperlink" Target="https://doi.org/10.1109/ICRMS65480.2025.00132" TargetMode="External"/><Relationship Id="rId1203" Type="http://schemas.openxmlformats.org/officeDocument/2006/relationships/hyperlink" Target="https://doi.org/10.1109/ICICNIS66685.2025.11315611" TargetMode="External"/><Relationship Id="rId1410" Type="http://schemas.openxmlformats.org/officeDocument/2006/relationships/hyperlink" Target="https://doi.org/10.1109/ISIEA65768.2025.11138344" TargetMode="External"/><Relationship Id="rId1508" Type="http://schemas.openxmlformats.org/officeDocument/2006/relationships/hyperlink" Target="https://doi.org/10.1109/ICFTIC68075.2025.11324734" TargetMode="External"/><Relationship Id="rId1855" Type="http://schemas.openxmlformats.org/officeDocument/2006/relationships/hyperlink" Target="https://doi.org/10.1109/TICPS.2025.3556065" TargetMode="External"/><Relationship Id="rId1715" Type="http://schemas.openxmlformats.org/officeDocument/2006/relationships/hyperlink" Target="https://doi.org/10.1109/ICE/ITMC65658.2025.11106597" TargetMode="External"/><Relationship Id="rId296" Type="http://schemas.openxmlformats.org/officeDocument/2006/relationships/hyperlink" Target="https://www.scopus.com/inward/record.uri?eid=2-s2.0-85218450892&amp;doi=10.1007%2F978-3-031-78955-7_17&amp;partnerID=40&amp;md5=ed5208c3b70fe60d292ed039a05ad875" TargetMode="External"/><Relationship Id="rId156" Type="http://schemas.openxmlformats.org/officeDocument/2006/relationships/hyperlink" Target="https://arxiv.org/abs/2506.15025" TargetMode="External"/><Relationship Id="rId363" Type="http://schemas.openxmlformats.org/officeDocument/2006/relationships/hyperlink" Target="https://www.scopus.com/inward/record.uri?eid=2-s2.0-105009543991&amp;doi=10.1186%2Fs12967-025-06741-7&amp;partnerID=40&amp;md5=4e22132115126f46d13c9bdf38b34c89" TargetMode="External"/><Relationship Id="rId570" Type="http://schemas.openxmlformats.org/officeDocument/2006/relationships/hyperlink" Target="https://www.scopus.com/inward/record.uri?eid=2-s2.0-105024136622&amp;doi=10.2174%2F0118715303417142250724042300&amp;partnerID=40&amp;md5=8062a2674f54e9f0a568640cdf533376" TargetMode="External"/><Relationship Id="rId223" Type="http://schemas.openxmlformats.org/officeDocument/2006/relationships/hyperlink" Target="https://www.scopus.com/inward/record.uri?eid=2-s2.0-105022928759&amp;doi=10.3390%2Fs25226879&amp;partnerID=40&amp;md5=bea028a7672b0c7e210c96f162049769" TargetMode="External"/><Relationship Id="rId430" Type="http://schemas.openxmlformats.org/officeDocument/2006/relationships/hyperlink" Target="https://www.scopus.com/inward/record.uri?eid=2-s2.0-105021218593&amp;doi=10.3233%2FFAIA250492&amp;partnerID=40&amp;md5=6d3ca5fb957a6ff6372a032c24325f61" TargetMode="External"/><Relationship Id="rId668" Type="http://schemas.openxmlformats.org/officeDocument/2006/relationships/hyperlink" Target="https://www.scopus.com/inward/record.uri?eid=2-s2.0-105012578272&amp;doi=10.3389%2Ffonc.2025.1630663&amp;partnerID=40&amp;md5=b42b678ac1c4c4f54eb9b908066d0834" TargetMode="External"/><Relationship Id="rId875" Type="http://schemas.openxmlformats.org/officeDocument/2006/relationships/hyperlink" Target="https://www.scopus.com/inward/record.uri?eid=2-s2.0-105026347472&amp;doi=10.1109%2FMASS66014.2025.00029&amp;partnerID=40&amp;md5=c00b7e59d97825383f7003cae5647675" TargetMode="External"/><Relationship Id="rId1060" Type="http://schemas.openxmlformats.org/officeDocument/2006/relationships/hyperlink" Target="https://doi.org/10.1109/EECSI67060.2025.11290484" TargetMode="External"/><Relationship Id="rId1298" Type="http://schemas.openxmlformats.org/officeDocument/2006/relationships/hyperlink" Target="https://doi.org/10.1109/ICSADL65848.2025.10933201" TargetMode="External"/><Relationship Id="rId528" Type="http://schemas.openxmlformats.org/officeDocument/2006/relationships/hyperlink" Target="https://www.scopus.com/inward/record.uri?eid=2-s2.0-85218454539&amp;doi=10.1007%2F978-3-031-78952-6_13&amp;partnerID=40&amp;md5=1bb87d01dc10ca28ae22f25a611815f1" TargetMode="External"/><Relationship Id="rId735" Type="http://schemas.openxmlformats.org/officeDocument/2006/relationships/hyperlink" Target="https://www.scopus.com/inward/record.uri?eid=2-s2.0-105000452266&amp;doi=10.1093%2Fbiomethods%2Fbpaf016&amp;partnerID=40&amp;md5=933d46fd3f391f478b21a6a34c77258a" TargetMode="External"/><Relationship Id="rId942" Type="http://schemas.openxmlformats.org/officeDocument/2006/relationships/hyperlink" Target="https://www.scopus.com/inward/record.uri?eid=2-s2.0-105004577618&amp;doi=10.1109%2FIEMENTech65115.2025.10959683&amp;partnerID=40&amp;md5=e9d1a5564f46981621d043e4d8b1eddc" TargetMode="External"/><Relationship Id="rId1158" Type="http://schemas.openxmlformats.org/officeDocument/2006/relationships/hyperlink" Target="https://doi.org/10.1109/ICITCOM66635.2025.11265614" TargetMode="External"/><Relationship Id="rId1365" Type="http://schemas.openxmlformats.org/officeDocument/2006/relationships/hyperlink" Target="https://doi.org/10.1109/TPAMI.2025.3581174" TargetMode="External"/><Relationship Id="rId1572" Type="http://schemas.openxmlformats.org/officeDocument/2006/relationships/hyperlink" Target="https://doi.org/10.1109/ICDSNS65743.2025.11168535" TargetMode="External"/><Relationship Id="rId1018" Type="http://schemas.openxmlformats.org/officeDocument/2006/relationships/hyperlink" Target="https://doi.org/10.1109/ICSE-SEIP66354.2025.00055" TargetMode="External"/><Relationship Id="rId1225" Type="http://schemas.openxmlformats.org/officeDocument/2006/relationships/hyperlink" Target="https://doi.org/10.1109/INDISCON66021.2025.11251990" TargetMode="External"/><Relationship Id="rId1432" Type="http://schemas.openxmlformats.org/officeDocument/2006/relationships/hyperlink" Target="https://doi.org/10.23919/FRUCT67853.2025.11239274" TargetMode="External"/><Relationship Id="rId1877" Type="http://schemas.openxmlformats.org/officeDocument/2006/relationships/hyperlink" Target="https://doi.org/10.1177/15705838241305067" TargetMode="External"/><Relationship Id="rId71" Type="http://schemas.openxmlformats.org/officeDocument/2006/relationships/hyperlink" Target="https://arxiv.org/abs/2506.19993" TargetMode="External"/><Relationship Id="rId802" Type="http://schemas.openxmlformats.org/officeDocument/2006/relationships/hyperlink" Target="https://www.scopus.com/inward/record.uri?eid=2-s2.0-105000337314&amp;doi=10.1016%2Fj.neucom.2025.129982&amp;partnerID=40&amp;md5=eac41af6be0fffaeede5c5e97f23e07e" TargetMode="External"/><Relationship Id="rId1737" Type="http://schemas.openxmlformats.org/officeDocument/2006/relationships/hyperlink" Target="https://doi.org/10.1109/CISAT66811.2025.11181948" TargetMode="External"/><Relationship Id="rId29" Type="http://schemas.openxmlformats.org/officeDocument/2006/relationships/hyperlink" Target="https://ieeexplore.ieee.org/abstract/document/11181646/?casa_token=Gkdd8hFp064AAAAA:UlxK8Igjmfy_LdOOE8ShaUHQmBXQcMoxJmlz8k8P6E4XwJyiM8grr31HoGMyv6HCX9-WqJQykw" TargetMode="External"/><Relationship Id="rId178" Type="http://schemas.openxmlformats.org/officeDocument/2006/relationships/hyperlink" Target="https://www.researchsquare.com/article/rs-6247457/latest" TargetMode="External"/><Relationship Id="rId1804" Type="http://schemas.openxmlformats.org/officeDocument/2006/relationships/hyperlink" Target="https://doi.org/10.1109/ICIDCA66325.2025.11280449" TargetMode="External"/><Relationship Id="rId385" Type="http://schemas.openxmlformats.org/officeDocument/2006/relationships/hyperlink" Target="https://www.scopus.com/inward/record.uri?eid=2-s2.0-105023210959&amp;doi=10.3390%2Fbioengineering12111260&amp;partnerID=40&amp;md5=04e40c167509b9a579ad050448fe7201" TargetMode="External"/><Relationship Id="rId592" Type="http://schemas.openxmlformats.org/officeDocument/2006/relationships/hyperlink" Target="https://www.scopus.com/inward/record.uri?eid=2-s2.0-105022060759&amp;partnerID=40&amp;md5=4b5228f487ec8a9f6986afd2beb6720b" TargetMode="External"/><Relationship Id="rId245" Type="http://schemas.openxmlformats.org/officeDocument/2006/relationships/hyperlink" Target="https://www.scopus.com/inward/record.uri?eid=2-s2.0-105021825862&amp;doi=10.1109%2FETFA65518.2025.11205616&amp;partnerID=40&amp;md5=f9d0ef4e489bd2ae6031c1e9d3811d46" TargetMode="External"/><Relationship Id="rId452" Type="http://schemas.openxmlformats.org/officeDocument/2006/relationships/hyperlink" Target="https://www.scopus.com/inward/record.uri?eid=2-s2.0-85218684016&amp;doi=10.1007%2Fs12035-025-04785-w&amp;partnerID=40&amp;md5=75d4e710fb134e460ba7602dc516132a" TargetMode="External"/><Relationship Id="rId897" Type="http://schemas.openxmlformats.org/officeDocument/2006/relationships/hyperlink" Target="https://www.scopus.com/inward/record.uri?eid=2-s2.0-105018367714&amp;doi=10.1109%2FTMM.2025.3618542&amp;partnerID=40&amp;md5=d59ba95975075c9e2c8b94ad7fbf4fd3" TargetMode="External"/><Relationship Id="rId1082" Type="http://schemas.openxmlformats.org/officeDocument/2006/relationships/hyperlink" Target="https://doi.org/10.1109/MODELS-C68889.2025.00112" TargetMode="External"/><Relationship Id="rId105" Type="http://schemas.openxmlformats.org/officeDocument/2006/relationships/hyperlink" Target="https://www.teses.usp.br/teses/disponiveis/55/55134/tde-02092025-143642/en.php" TargetMode="External"/><Relationship Id="rId312" Type="http://schemas.openxmlformats.org/officeDocument/2006/relationships/hyperlink" Target="https://www.scopus.com/inward/record.uri?eid=2-s2.0-105024941110&amp;doi=10.1145%2F3731443.3771367&amp;partnerID=40&amp;md5=b3b4f4213943b72dca8240e5a25fc17a" TargetMode="External"/><Relationship Id="rId757" Type="http://schemas.openxmlformats.org/officeDocument/2006/relationships/hyperlink" Target="https://www.scopus.com/inward/record.uri?eid=2-s2.0-105014796433&amp;doi=10.1016%2Fj.knosys.2025.114289&amp;partnerID=40&amp;md5=3853ccba6c3d580a54093db61e3232a6" TargetMode="External"/><Relationship Id="rId964" Type="http://schemas.openxmlformats.org/officeDocument/2006/relationships/hyperlink" Target="https://doi.org/10.1109/GHTC66843.2025.11266223" TargetMode="External"/><Relationship Id="rId1387" Type="http://schemas.openxmlformats.org/officeDocument/2006/relationships/hyperlink" Target="https://doi.org/10.1109/ICICKE65317.2025.11136505" TargetMode="External"/><Relationship Id="rId1594" Type="http://schemas.openxmlformats.org/officeDocument/2006/relationships/hyperlink" Target="https://doi.org/10.1109/ICSCN67106.2025.11308605" TargetMode="External"/><Relationship Id="rId93" Type="http://schemas.openxmlformats.org/officeDocument/2006/relationships/hyperlink" Target="https://arxiv.org/abs/2506.13252" TargetMode="External"/><Relationship Id="rId617" Type="http://schemas.openxmlformats.org/officeDocument/2006/relationships/hyperlink" Target="https://www.scopus.com/inward/record.uri?eid=2-s2.0-105020237488&amp;partnerID=40&amp;md5=d7c7e8c7ac42236757b9238b89b6029f" TargetMode="External"/><Relationship Id="rId824" Type="http://schemas.openxmlformats.org/officeDocument/2006/relationships/hyperlink" Target="https://www.scopus.com/inward/record.uri?eid=2-s2.0-85207449850&amp;doi=10.1007%2Fs11604-024-01673-6&amp;partnerID=40&amp;md5=c1c390b3aaf7ed29f89622d59bc3bf18" TargetMode="External"/><Relationship Id="rId1247" Type="http://schemas.openxmlformats.org/officeDocument/2006/relationships/hyperlink" Target="https://doi.org/10.1109/Trustcom66490.2025.00109" TargetMode="External"/><Relationship Id="rId1454" Type="http://schemas.openxmlformats.org/officeDocument/2006/relationships/hyperlink" Target="https://doi.org/10.1109/ICADEIS65852.2025.10933150" TargetMode="External"/><Relationship Id="rId1661" Type="http://schemas.openxmlformats.org/officeDocument/2006/relationships/hyperlink" Target="https://doi.org/10.1109/ResgenXAI64788.2025.11344033" TargetMode="External"/><Relationship Id="rId1107" Type="http://schemas.openxmlformats.org/officeDocument/2006/relationships/hyperlink" Target="https://doi.org/10.1109/AICCSA66935.2025.11315194" TargetMode="External"/><Relationship Id="rId1314" Type="http://schemas.openxmlformats.org/officeDocument/2006/relationships/hyperlink" Target="https://doi.org/10.1109/LRA.2025.3583460" TargetMode="External"/><Relationship Id="rId1521" Type="http://schemas.openxmlformats.org/officeDocument/2006/relationships/hyperlink" Target="https://doi.org/10.1109/IJCNN64981.2025.11229318" TargetMode="External"/><Relationship Id="rId1759" Type="http://schemas.openxmlformats.org/officeDocument/2006/relationships/hyperlink" Target="https://doi.org/10.1109/ICSA-C65153.2025.00023" TargetMode="External"/><Relationship Id="rId1619" Type="http://schemas.openxmlformats.org/officeDocument/2006/relationships/hyperlink" Target="https://doi.org/10.1109/TCSS.2024.3522837" TargetMode="External"/><Relationship Id="rId1826" Type="http://schemas.openxmlformats.org/officeDocument/2006/relationships/hyperlink" Target="https://doi.org/10.1109/CogSIMA64436.2025.11079528" TargetMode="External"/><Relationship Id="rId20" Type="http://schemas.openxmlformats.org/officeDocument/2006/relationships/hyperlink" Target="https://arxiv.org/abs/2509.00140" TargetMode="External"/><Relationship Id="rId267" Type="http://schemas.openxmlformats.org/officeDocument/2006/relationships/hyperlink" Target="https://www.scopus.com/inward/record.uri?eid=2-s2.0-105009527215&amp;doi=10.1007%2Fs10270-025-01297-y&amp;partnerID=40&amp;md5=6ceabfe1f493290a523f3b4c103a4306" TargetMode="External"/><Relationship Id="rId474" Type="http://schemas.openxmlformats.org/officeDocument/2006/relationships/hyperlink" Target="https://www.scopus.com/inward/record.uri?eid=2-s2.0-105005816959&amp;doi=10.3233%2FSHTI250289&amp;partnerID=40&amp;md5=790b1c9b2ea90b2f3fd6ed52a01213c3" TargetMode="External"/><Relationship Id="rId127" Type="http://schemas.openxmlformats.org/officeDocument/2006/relationships/hyperlink" Target="https://ceur-ws.org/Vol-4055/icaiw_waai_5.pdf" TargetMode="External"/><Relationship Id="rId681" Type="http://schemas.openxmlformats.org/officeDocument/2006/relationships/hyperlink" Target="https://www.scopus.com/inward/record.uri?eid=2-s2.0-105010768714&amp;partnerID=40&amp;md5=a2cfd8a54ee3b0f81e89a636339ac191" TargetMode="External"/><Relationship Id="rId779" Type="http://schemas.openxmlformats.org/officeDocument/2006/relationships/hyperlink" Target="https://www.scopus.com/inward/record.uri?eid=2-s2.0-105017544429&amp;doi=10.1016%2Fj.actpsy.2025.105649&amp;partnerID=40&amp;md5=cf36afadabd6d45c1a5d7e8239efcc5c" TargetMode="External"/><Relationship Id="rId986" Type="http://schemas.openxmlformats.org/officeDocument/2006/relationships/hyperlink" Target="https://doi.org/10.1109/RoEduNet68395.2025.11208462" TargetMode="External"/><Relationship Id="rId334" Type="http://schemas.openxmlformats.org/officeDocument/2006/relationships/hyperlink" Target="https://www.scopus.com/inward/record.uri?eid=2-s2.0-85217875320&amp;doi=10.1038%2Fs41467-025-56526-1&amp;partnerID=40&amp;md5=6f829f98852e195f307bad1417d19ae8" TargetMode="External"/><Relationship Id="rId541" Type="http://schemas.openxmlformats.org/officeDocument/2006/relationships/hyperlink" Target="https://www.scopus.com/inward/record.uri?eid=2-s2.0-85211242388&amp;doi=10.1007%2F978-3-031-77847-6_18&amp;partnerID=40&amp;md5=011d5b3e2c19429c9fc323157efa90ac" TargetMode="External"/><Relationship Id="rId639" Type="http://schemas.openxmlformats.org/officeDocument/2006/relationships/hyperlink" Target="https://www.scopus.com/inward/record.uri?eid=2-s2.0-105017621510&amp;partnerID=40&amp;md5=03dea67eca5000b5115f5946c51839b3" TargetMode="External"/><Relationship Id="rId1171" Type="http://schemas.openxmlformats.org/officeDocument/2006/relationships/hyperlink" Target="https://doi.org/10.1109/ISCIPT67144.2025.11265608" TargetMode="External"/><Relationship Id="rId1269" Type="http://schemas.openxmlformats.org/officeDocument/2006/relationships/hyperlink" Target="https://doi.org/10.1109/AIBThings66987.2025.11296147" TargetMode="External"/><Relationship Id="rId1476" Type="http://schemas.openxmlformats.org/officeDocument/2006/relationships/hyperlink" Target="https://doi.org/10.1109/ICT4DA67218.2025.11282596" TargetMode="External"/><Relationship Id="rId401" Type="http://schemas.openxmlformats.org/officeDocument/2006/relationships/hyperlink" Target="https://www.scopus.com/inward/record.uri?eid=2-s2.0-105020191412&amp;doi=10.3390%2Fbdcc9100261&amp;partnerID=40&amp;md5=d9932b64ac4a14b631155de2253beee2" TargetMode="External"/><Relationship Id="rId846" Type="http://schemas.openxmlformats.org/officeDocument/2006/relationships/hyperlink" Target="https://www.scopus.com/inward/record.uri?eid=2-s2.0-85212978719&amp;doi=10.1007%2F978-3-031-72630-9_21&amp;partnerID=40&amp;md5=b68dda1af7daf44b9db421c1f717a5bc" TargetMode="External"/><Relationship Id="rId1031" Type="http://schemas.openxmlformats.org/officeDocument/2006/relationships/hyperlink" Target="https://doi.org/10.1109/ICMLAS64557.2025.10967884" TargetMode="External"/><Relationship Id="rId1129" Type="http://schemas.openxmlformats.org/officeDocument/2006/relationships/hyperlink" Target="https://doi.org/10.1109/CCE67728.2025.11271950" TargetMode="External"/><Relationship Id="rId1683" Type="http://schemas.openxmlformats.org/officeDocument/2006/relationships/hyperlink" Target="https://doi.org/10.1109/BIBM66473.2025.11356279" TargetMode="External"/><Relationship Id="rId1890" Type="http://schemas.openxmlformats.org/officeDocument/2006/relationships/hyperlink" Target="https://doi.org/10.1109/CVPR52734.2025.01396" TargetMode="External"/><Relationship Id="rId706" Type="http://schemas.openxmlformats.org/officeDocument/2006/relationships/hyperlink" Target="https://www.scopus.com/inward/record.uri?eid=2-s2.0-105007734770&amp;doi=10.3389%2Ffendo.2025.1556496&amp;partnerID=40&amp;md5=7aefc632b400782431bb1680e61e38e8" TargetMode="External"/><Relationship Id="rId913" Type="http://schemas.openxmlformats.org/officeDocument/2006/relationships/hyperlink" Target="https://www.scopus.com/inward/record.uri?eid=2-s2.0-105014913958&amp;doi=10.1109%2FICCEA65460.2025.11103216&amp;partnerID=40&amp;md5=bd0bc95b75ce0d499d72309be88e46c2" TargetMode="External"/><Relationship Id="rId1336" Type="http://schemas.openxmlformats.org/officeDocument/2006/relationships/hyperlink" Target="https://doi.org/10.1109/ICCNEA66167.2025.11212052" TargetMode="External"/><Relationship Id="rId1543" Type="http://schemas.openxmlformats.org/officeDocument/2006/relationships/hyperlink" Target="https://doi.org/10.1109/ICIP55913.2025.11084618" TargetMode="External"/><Relationship Id="rId1750" Type="http://schemas.openxmlformats.org/officeDocument/2006/relationships/hyperlink" Target="https://doi.org/10.1109/FIE63693.2025.11328355" TargetMode="External"/><Relationship Id="rId42" Type="http://schemas.openxmlformats.org/officeDocument/2006/relationships/hyperlink" Target="https://link.springer.com/chapter/10.1007/978-3-032-08333-3_14" TargetMode="External"/><Relationship Id="rId1403" Type="http://schemas.openxmlformats.org/officeDocument/2006/relationships/hyperlink" Target="https://doi.org/10.1109/TIT.2025.3584013" TargetMode="External"/><Relationship Id="rId1610" Type="http://schemas.openxmlformats.org/officeDocument/2006/relationships/hyperlink" Target="https://doi.org/10.1109/TFUZZ.2025.3644901" TargetMode="External"/><Relationship Id="rId1848" Type="http://schemas.openxmlformats.org/officeDocument/2006/relationships/hyperlink" Target="https://doi.org/10.1109/EMBC58623.2025.11253981" TargetMode="External"/><Relationship Id="rId191" Type="http://schemas.openxmlformats.org/officeDocument/2006/relationships/hyperlink" Target="https://www.sciencedirect.com/science/article/pii/S1532046425000942" TargetMode="External"/><Relationship Id="rId1708" Type="http://schemas.openxmlformats.org/officeDocument/2006/relationships/hyperlink" Target="https://doi.org/10.1109/ACCESS.2025.3642232" TargetMode="External"/><Relationship Id="rId289" Type="http://schemas.openxmlformats.org/officeDocument/2006/relationships/hyperlink" Target="https://www.scopus.com/inward/record.uri?eid=2-s2.0-105022196074&amp;doi=10.1109%2FACCESS.2025.3634621&amp;partnerID=40&amp;md5=910b1ad313333f6fa4abdc259863bea3" TargetMode="External"/><Relationship Id="rId496" Type="http://schemas.openxmlformats.org/officeDocument/2006/relationships/hyperlink" Target="https://www.scopus.com/inward/record.uri?eid=2-s2.0-105000060636&amp;doi=10.1161%2FCIRCHEARTFAILURE.124.012180&amp;partnerID=40&amp;md5=3cd4acdca4067ef385db8c5545cdf081" TargetMode="External"/><Relationship Id="rId149" Type="http://schemas.openxmlformats.org/officeDocument/2006/relationships/hyperlink" Target="https://www.diva-portal.org/smash/record.jsf?pid=diva2:1985642" TargetMode="External"/><Relationship Id="rId356" Type="http://schemas.openxmlformats.org/officeDocument/2006/relationships/hyperlink" Target="https://www.scopus.com/inward/record.uri?eid=2-s2.0-105015372265&amp;doi=10.1016%2Fj.clrc.2025.100330&amp;partnerID=40&amp;md5=f4abc2dd89484b1bada97f2213abbbcb" TargetMode="External"/><Relationship Id="rId563" Type="http://schemas.openxmlformats.org/officeDocument/2006/relationships/hyperlink" Target="https://www.scopus.com/inward/record.uri?eid=2-s2.0-105025197296&amp;partnerID=40&amp;md5=ca115b0faa9ebbf7854e140190c61510" TargetMode="External"/><Relationship Id="rId770" Type="http://schemas.openxmlformats.org/officeDocument/2006/relationships/hyperlink" Target="https://www.scopus.com/inward/record.uri?eid=2-s2.0-105024071054&amp;doi=10.1145%2F3746027.3754887&amp;partnerID=40&amp;md5=8004842c1f9dab6f3910a4bc8904bd06" TargetMode="External"/><Relationship Id="rId1193" Type="http://schemas.openxmlformats.org/officeDocument/2006/relationships/hyperlink" Target="https://doi.org/10.1109/ACDSA65407.2025.11165911" TargetMode="External"/><Relationship Id="rId216" Type="http://schemas.openxmlformats.org/officeDocument/2006/relationships/hyperlink" Target="https://www.scopus.com/inward/record.uri?eid=2-s2.0-105026927326&amp;doi=10.1145%2F3727967.3756825&amp;partnerID=40&amp;md5=ed2e6f2b85ea9d7b4b185d67b9b50aac" TargetMode="External"/><Relationship Id="rId423" Type="http://schemas.openxmlformats.org/officeDocument/2006/relationships/hyperlink" Target="https://www.scopus.com/inward/record.uri?eid=2-s2.0-105016769312&amp;doi=10.1002%2Falz.70719&amp;partnerID=40&amp;md5=4232ec37fe7e1f8ce182d4e167a1d721" TargetMode="External"/><Relationship Id="rId868" Type="http://schemas.openxmlformats.org/officeDocument/2006/relationships/hyperlink" Target="https://www.scopus.com/inward/record.uri?eid=2-s2.0-85192175110&amp;doi=10.1109%2FTDSC.2024.3396166&amp;partnerID=40&amp;md5=66125960ab7afab99b715ebdb85c1511" TargetMode="External"/><Relationship Id="rId1053" Type="http://schemas.openxmlformats.org/officeDocument/2006/relationships/hyperlink" Target="https://doi.org/10.1109/LWC.2025.3543567" TargetMode="External"/><Relationship Id="rId1260" Type="http://schemas.openxmlformats.org/officeDocument/2006/relationships/hyperlink" Target="https://doi.org/10.1109/SR.2025.3567259" TargetMode="External"/><Relationship Id="rId1498" Type="http://schemas.openxmlformats.org/officeDocument/2006/relationships/hyperlink" Target="https://doi.org/10.1109/TASLPRO.2025.3546559" TargetMode="External"/><Relationship Id="rId630" Type="http://schemas.openxmlformats.org/officeDocument/2006/relationships/hyperlink" Target="https://www.scopus.com/inward/record.uri?eid=2-s2.0-105018577554&amp;partnerID=40&amp;md5=161400ba521e225d6436ed81be3186e6" TargetMode="External"/><Relationship Id="rId728" Type="http://schemas.openxmlformats.org/officeDocument/2006/relationships/hyperlink" Target="https://www.scopus.com/inward/record.uri?eid=2-s2.0-105002618488&amp;doi=10.3389%2Ffnins.2025.1530182&amp;partnerID=40&amp;md5=aa5c311d65e80fa02fe9dec13e7eac49" TargetMode="External"/><Relationship Id="rId935" Type="http://schemas.openxmlformats.org/officeDocument/2006/relationships/hyperlink" Target="https://www.scopus.com/inward/record.uri?eid=2-s2.0-105009602159&amp;doi=10.1109%2FICASSP49660.2025.10890109&amp;partnerID=40&amp;md5=71707ab61e833318a054b2c59533e8c3" TargetMode="External"/><Relationship Id="rId1358" Type="http://schemas.openxmlformats.org/officeDocument/2006/relationships/hyperlink" Target="https://doi.org/10.1109/ICCIT63348.2025.10989402" TargetMode="External"/><Relationship Id="rId1565" Type="http://schemas.openxmlformats.org/officeDocument/2006/relationships/hyperlink" Target="https://doi.org/10.1109/MODELS-C68889.2025.00030" TargetMode="External"/><Relationship Id="rId1772" Type="http://schemas.openxmlformats.org/officeDocument/2006/relationships/hyperlink" Target="https://doi.org/10.1109/ICSCDS65426.2025.11167486" TargetMode="External"/><Relationship Id="rId64" Type="http://schemas.openxmlformats.org/officeDocument/2006/relationships/hyperlink" Target="https://arxiv.org/abs/2509.26124" TargetMode="External"/><Relationship Id="rId1120" Type="http://schemas.openxmlformats.org/officeDocument/2006/relationships/hyperlink" Target="https://doi.org/10.1109/ICSEC67360.2025.11298122" TargetMode="External"/><Relationship Id="rId1218" Type="http://schemas.openxmlformats.org/officeDocument/2006/relationships/hyperlink" Target="https://doi.org/10.1109/GCON65540.2025.11173372" TargetMode="External"/><Relationship Id="rId1425" Type="http://schemas.openxmlformats.org/officeDocument/2006/relationships/hyperlink" Target="https://doi.org/10.1109/WETICE67341.2025.11092271" TargetMode="External"/><Relationship Id="rId1632" Type="http://schemas.openxmlformats.org/officeDocument/2006/relationships/hyperlink" Target="https://doi.org/10.1109/WF-IoT64238.2025.11270730" TargetMode="External"/><Relationship Id="rId280" Type="http://schemas.openxmlformats.org/officeDocument/2006/relationships/hyperlink" Target="https://www.scopus.com/inward/record.uri?eid=2-s2.0-85211996477&amp;doi=10.1109%2FTVCG.2024.3514138&amp;partnerID=40&amp;md5=55c91959f80d7b81996c9f2aad3ffe89" TargetMode="External"/><Relationship Id="rId140" Type="http://schemas.openxmlformats.org/officeDocument/2006/relationships/hyperlink" Target="https://ceur-ws.org/Vol-4001/paper3.pdf" TargetMode="External"/><Relationship Id="rId378" Type="http://schemas.openxmlformats.org/officeDocument/2006/relationships/hyperlink" Target="https://www.scopus.com/inward/record.uri?eid=2-s2.0-105023180214&amp;doi=10.1145%2F3746252.3761478&amp;partnerID=40&amp;md5=053c860aab7dbf1ddc5b2152b9f238db" TargetMode="External"/><Relationship Id="rId585" Type="http://schemas.openxmlformats.org/officeDocument/2006/relationships/hyperlink" Target="https://www.scopus.com/inward/record.uri?eid=2-s2.0-105022484563&amp;partnerID=40&amp;md5=0a832ee5281a0dfb5aa87c3f01bbabb4" TargetMode="External"/><Relationship Id="rId792" Type="http://schemas.openxmlformats.org/officeDocument/2006/relationships/hyperlink" Target="https://www.scopus.com/inward/record.uri?eid=2-s2.0-105014460515&amp;doi=10.3390%2Fapp15169087&amp;partnerID=40&amp;md5=6c5492e052249e141824fc949683260e" TargetMode="External"/><Relationship Id="rId6" Type="http://schemas.openxmlformats.org/officeDocument/2006/relationships/hyperlink" Target="https://hal.science/hal-05446587/" TargetMode="External"/><Relationship Id="rId238" Type="http://schemas.openxmlformats.org/officeDocument/2006/relationships/hyperlink" Target="https://www.scopus.com/inward/record.uri?eid=2-s2.0-85210875715&amp;doi=10.1007%2F978-3-031-77792-9_27&amp;partnerID=40&amp;md5=747423292a38be6e7a405a0645fca26d" TargetMode="External"/><Relationship Id="rId445" Type="http://schemas.openxmlformats.org/officeDocument/2006/relationships/hyperlink" Target="https://www.scopus.com/inward/record.uri?eid=2-s2.0-105005871598&amp;doi=10.1016%2Fj.jmb.2025.169222&amp;partnerID=40&amp;md5=f40b8f10e127c68925bf27d9e96ed16c" TargetMode="External"/><Relationship Id="rId652" Type="http://schemas.openxmlformats.org/officeDocument/2006/relationships/hyperlink" Target="https://www.scopus.com/inward/record.uri?eid=2-s2.0-105015154711&amp;doi=10.3389%2Ffpsyg.2025.1553028&amp;partnerID=40&amp;md5=6948c6076681d18e71c25b5b211d64ca" TargetMode="External"/><Relationship Id="rId1075" Type="http://schemas.openxmlformats.org/officeDocument/2006/relationships/hyperlink" Target="https://doi.org/10.1109/ICCCA66364.2025.11325438" TargetMode="External"/><Relationship Id="rId1282" Type="http://schemas.openxmlformats.org/officeDocument/2006/relationships/hyperlink" Target="https://doi.org/10.1109/CBMI66578.2025.11339305" TargetMode="External"/><Relationship Id="rId305" Type="http://schemas.openxmlformats.org/officeDocument/2006/relationships/hyperlink" Target="https://www.scopus.com/inward/record.uri?eid=2-s2.0-105013955848&amp;doi=10.1007%2F978-3-031-81974-2_6&amp;partnerID=40&amp;md5=9076217b9a4a337e38d337f34bfddfc2" TargetMode="External"/><Relationship Id="rId512" Type="http://schemas.openxmlformats.org/officeDocument/2006/relationships/hyperlink" Target="https://www.scopus.com/inward/record.uri?eid=2-s2.0-85216841172&amp;doi=10.12082%2Fdqxxkx.2025.240571&amp;partnerID=40&amp;md5=e45626a46cc797add80eb0d1a4dc8525" TargetMode="External"/><Relationship Id="rId957" Type="http://schemas.openxmlformats.org/officeDocument/2006/relationships/hyperlink" Target="https://www.scopus.com/inward/record.uri?eid=2-s2.0-105000856198&amp;doi=10.1007%2F978-981-96-2885-8_20&amp;partnerID=40&amp;md5=8b4f1f2ef5473b1bccc17efe9cf5ecca" TargetMode="External"/><Relationship Id="rId1142" Type="http://schemas.openxmlformats.org/officeDocument/2006/relationships/hyperlink" Target="https://doi.org/10.1109/JBHI.2025.3554331" TargetMode="External"/><Relationship Id="rId1587" Type="http://schemas.openxmlformats.org/officeDocument/2006/relationships/hyperlink" Target="https://doi.org/10.1109/WACV61041.2025.00807" TargetMode="External"/><Relationship Id="rId1794" Type="http://schemas.openxmlformats.org/officeDocument/2006/relationships/hyperlink" Target="https://doi.org/10.1109/ICEEI68459.2025.11330441" TargetMode="External"/><Relationship Id="rId86" Type="http://schemas.openxmlformats.org/officeDocument/2006/relationships/hyperlink" Target="http://openaccess.thecvf.com/" TargetMode="External"/><Relationship Id="rId817" Type="http://schemas.openxmlformats.org/officeDocument/2006/relationships/hyperlink" Target="https://www.scopus.com/inward/record.uri?eid=2-s2.0-105001085985&amp;doi=10.1142%2FS0218126625501002&amp;partnerID=40&amp;md5=e8646da23979dbc6d92f71b02eb4875c" TargetMode="External"/><Relationship Id="rId1002" Type="http://schemas.openxmlformats.org/officeDocument/2006/relationships/hyperlink" Target="https://doi.org/10.1109/BHI67747.2025.11269561" TargetMode="External"/><Relationship Id="rId1447" Type="http://schemas.openxmlformats.org/officeDocument/2006/relationships/hyperlink" Target="https://doi.org/10.1109/MLBDBI67855.2025.11331486" TargetMode="External"/><Relationship Id="rId1654" Type="http://schemas.openxmlformats.org/officeDocument/2006/relationships/hyperlink" Target="https://doi.org/10.1109/ICAIT68809.2025.11236768" TargetMode="External"/><Relationship Id="rId1861" Type="http://schemas.openxmlformats.org/officeDocument/2006/relationships/hyperlink" Target="https://doi.org/10.1109/ICAET63349.2025.10932144" TargetMode="External"/><Relationship Id="rId1307" Type="http://schemas.openxmlformats.org/officeDocument/2006/relationships/hyperlink" Target="https://doi.org/10.1109/ISCTT66403.2025.11138005" TargetMode="External"/><Relationship Id="rId1514" Type="http://schemas.openxmlformats.org/officeDocument/2006/relationships/hyperlink" Target="https://doi.org/10.1109/ISTM67926.2025.00024" TargetMode="External"/><Relationship Id="rId1721" Type="http://schemas.openxmlformats.org/officeDocument/2006/relationships/hyperlink" Target="https://doi.org/10.1109/iTechSECOM64750.2025.11307566" TargetMode="External"/><Relationship Id="rId13" Type="http://schemas.openxmlformats.org/officeDocument/2006/relationships/hyperlink" Target="https://papers.ssrn.com/sol3/papers.cfm?abstract_id=5775146" TargetMode="External"/><Relationship Id="rId1819" Type="http://schemas.openxmlformats.org/officeDocument/2006/relationships/hyperlink" Target="https://doi.org/10.1109/NAECON65708.2025.11235390" TargetMode="External"/><Relationship Id="rId162" Type="http://schemas.openxmlformats.org/officeDocument/2006/relationships/hyperlink" Target="https://arxiv.org/abs/2511.22963" TargetMode="External"/><Relationship Id="rId467" Type="http://schemas.openxmlformats.org/officeDocument/2006/relationships/hyperlink" Target="https://www.scopus.com/inward/record.uri?eid=2-s2.0-105008282487&amp;doi=10.1111%2Fjcmm.70652&amp;partnerID=40&amp;md5=f724335769f2305c9225c03d06aa2857" TargetMode="External"/><Relationship Id="rId1097" Type="http://schemas.openxmlformats.org/officeDocument/2006/relationships/hyperlink" Target="https://doi.org/10.1109/ACCESS.2024.3522285" TargetMode="External"/><Relationship Id="rId674" Type="http://schemas.openxmlformats.org/officeDocument/2006/relationships/hyperlink" Target="https://www.scopus.com/inward/record.uri?eid=2-s2.0-105012094740&amp;doi=10.1109%2FNNICE64954.2025.11063905&amp;partnerID=40&amp;md5=99fdc72416564aaccebf00ec8b2b1c76" TargetMode="External"/><Relationship Id="rId881" Type="http://schemas.openxmlformats.org/officeDocument/2006/relationships/hyperlink" Target="https://www.scopus.com/inward/record.uri?eid=2-s2.0-105023641185&amp;partnerID=40&amp;md5=8b8ba2ff3fa3402483a6dc16103c17a5" TargetMode="External"/><Relationship Id="rId979" Type="http://schemas.openxmlformats.org/officeDocument/2006/relationships/hyperlink" Target="https://doi.org/10.1109/ETFA65518.2025.11205618" TargetMode="External"/><Relationship Id="rId327" Type="http://schemas.openxmlformats.org/officeDocument/2006/relationships/hyperlink" Target="https://www.scopus.com/inward/record.uri?eid=2-s2.0-105024936133&amp;doi=10.1145%2F3731443.3771357&amp;partnerID=40&amp;md5=bd36da75d460c35125f8e38aac5d3a37" TargetMode="External"/><Relationship Id="rId534" Type="http://schemas.openxmlformats.org/officeDocument/2006/relationships/hyperlink" Target="https://www.scopus.com/inward/record.uri?eid=2-s2.0-85216720830&amp;doi=10.3389%2Ffbioe.2025.1506508&amp;partnerID=40&amp;md5=da8541586a39c97df9999e8f8ef31ba7" TargetMode="External"/><Relationship Id="rId741" Type="http://schemas.openxmlformats.org/officeDocument/2006/relationships/hyperlink" Target="https://www.scopus.com/inward/record.uri?eid=2-s2.0-105028529298&amp;doi=10.14569%2FIJACSA.2025.0161225&amp;partnerID=40&amp;md5=6c4aae7c964c1aea4c5bb34402f98097" TargetMode="External"/><Relationship Id="rId839" Type="http://schemas.openxmlformats.org/officeDocument/2006/relationships/hyperlink" Target="https://www.scopus.com/inward/record.uri?eid=2-s2.0-85217810132&amp;partnerID=40&amp;md5=a0e15ab9e9f8da590324807b91a135b4" TargetMode="External"/><Relationship Id="rId1164" Type="http://schemas.openxmlformats.org/officeDocument/2006/relationships/hyperlink" Target="https://doi.org/10.1109/EDM65517.2025.11096767" TargetMode="External"/><Relationship Id="rId1371" Type="http://schemas.openxmlformats.org/officeDocument/2006/relationships/hyperlink" Target="https://doi.org/10.1109/IC4e65071.2025.11075394" TargetMode="External"/><Relationship Id="rId1469" Type="http://schemas.openxmlformats.org/officeDocument/2006/relationships/hyperlink" Target="https://doi.org/10.1002/9781394302734.ch16" TargetMode="External"/><Relationship Id="rId601" Type="http://schemas.openxmlformats.org/officeDocument/2006/relationships/hyperlink" Target="https://www.scopus.com/inward/record.uri?eid=2-s2.0-105021801182&amp;doi=10.24963%2Fijcai.2025%2F525&amp;partnerID=40&amp;md5=e0bf694f20eb5e2f897c3374bfed4797" TargetMode="External"/><Relationship Id="rId1024" Type="http://schemas.openxmlformats.org/officeDocument/2006/relationships/hyperlink" Target="https://doi.org/10.1109/ACCESS.2025.3617152" TargetMode="External"/><Relationship Id="rId1231" Type="http://schemas.openxmlformats.org/officeDocument/2006/relationships/hyperlink" Target="https://doi.org/10.1109/LSP.2025.3528362" TargetMode="External"/><Relationship Id="rId1676" Type="http://schemas.openxmlformats.org/officeDocument/2006/relationships/hyperlink" Target="https://doi.org/10.1109/CICN67655.2025.11367862" TargetMode="External"/><Relationship Id="rId1883" Type="http://schemas.openxmlformats.org/officeDocument/2006/relationships/hyperlink" Target="https://doi.org/10.3390/info17010004" TargetMode="External"/><Relationship Id="rId906" Type="http://schemas.openxmlformats.org/officeDocument/2006/relationships/hyperlink" Target="https://www.scopus.com/inward/record.uri?eid=2-s2.0-105017089649&amp;doi=10.1109%2FCVPR52734.2025.01806&amp;partnerID=40&amp;md5=5b9471db1ede05677ac6c0043f2da218" TargetMode="External"/><Relationship Id="rId1329" Type="http://schemas.openxmlformats.org/officeDocument/2006/relationships/hyperlink" Target="https://doi.org/10.1109/TASLPRO.2025.3612842" TargetMode="External"/><Relationship Id="rId1536" Type="http://schemas.openxmlformats.org/officeDocument/2006/relationships/hyperlink" Target="https://doi.org/10.1109/APEIE66761.2025.11289351" TargetMode="External"/><Relationship Id="rId1743" Type="http://schemas.openxmlformats.org/officeDocument/2006/relationships/hyperlink" Target="https://doi.org/10.1109/EMR.2024.3439880" TargetMode="External"/><Relationship Id="rId35" Type="http://schemas.openxmlformats.org/officeDocument/2006/relationships/hyperlink" Target="https://jdrra.sljol.info/en/articles/10.4038/jdrra.v3i2.94" TargetMode="External"/><Relationship Id="rId1603" Type="http://schemas.openxmlformats.org/officeDocument/2006/relationships/hyperlink" Target="https://doi.org/10.1109/WACV61041.2025.00296" TargetMode="External"/><Relationship Id="rId1810" Type="http://schemas.openxmlformats.org/officeDocument/2006/relationships/hyperlink" Target="https://doi.org/10.1109/SNPD65828.2025.11254174" TargetMode="External"/><Relationship Id="rId184" Type="http://schemas.openxmlformats.org/officeDocument/2006/relationships/hyperlink" Target="https://aclanthology.org/2025.repl4nlp-1.14/" TargetMode="External"/><Relationship Id="rId391" Type="http://schemas.openxmlformats.org/officeDocument/2006/relationships/hyperlink" Target="https://www.scopus.com/inward/record.uri?eid=2-s2.0-105013475038&amp;doi=10.1016%2Fj.aei.2025.103781&amp;partnerID=40&amp;md5=83a49c8931746e4925213b609763f9e0" TargetMode="External"/><Relationship Id="rId251" Type="http://schemas.openxmlformats.org/officeDocument/2006/relationships/hyperlink" Target="https://www.scopus.com/inward/record.uri?eid=2-s2.0-105018063600&amp;doi=10.1109%2FICoDSA67155.2025.11157337&amp;partnerID=40&amp;md5=0258f4cc7564f9630a13b7ff9c6223ac" TargetMode="External"/><Relationship Id="rId489" Type="http://schemas.openxmlformats.org/officeDocument/2006/relationships/hyperlink" Target="https://www.scopus.com/inward/record.uri?eid=2-s2.0-105000158606&amp;doi=10.1016%2Fj.jii.2025.100836&amp;partnerID=40&amp;md5=69dfeed55bf716337ecd255e2daf40be" TargetMode="External"/><Relationship Id="rId696" Type="http://schemas.openxmlformats.org/officeDocument/2006/relationships/hyperlink" Target="https://www.scopus.com/inward/record.uri?eid=2-s2.0-105009099546&amp;doi=10.1109%2FMSR66628.2025.00040&amp;partnerID=40&amp;md5=99eebac4ac67ecc52b6190e9eb76e74f" TargetMode="External"/><Relationship Id="rId349" Type="http://schemas.openxmlformats.org/officeDocument/2006/relationships/hyperlink" Target="https://www.scopus.com/inward/record.uri?eid=2-s2.0-105018500257&amp;doi=10.1007%2Fs12672-025-03649-y&amp;partnerID=40&amp;md5=a9d3e1652d6a957f3ee967cf20486d7d" TargetMode="External"/><Relationship Id="rId556" Type="http://schemas.openxmlformats.org/officeDocument/2006/relationships/hyperlink" Target="https://www.scopus.com/inward/record.uri?eid=2-s2.0-105027402637&amp;doi=10.18653%2Fv1%2F2025.naacl-long.387&amp;partnerID=40&amp;md5=8867f15fe8f3660900bcf854b837e2c8" TargetMode="External"/><Relationship Id="rId763" Type="http://schemas.openxmlformats.org/officeDocument/2006/relationships/hyperlink" Target="https://www.scopus.com/inward/record.uri?eid=2-s2.0-105017792079&amp;doi=10.1016%2Fj.cviu.2025.104518&amp;partnerID=40&amp;md5=b980d5ef45f6d0d5e76b3140a058236b" TargetMode="External"/><Relationship Id="rId1186" Type="http://schemas.openxmlformats.org/officeDocument/2006/relationships/hyperlink" Target="https://doi.org/10.1109/IC-CGU67042.2025.11338100" TargetMode="External"/><Relationship Id="rId1393" Type="http://schemas.openxmlformats.org/officeDocument/2006/relationships/hyperlink" Target="https://doi.org/10.1109/ICAIBD64986.2025.11082050" TargetMode="External"/><Relationship Id="rId111" Type="http://schemas.openxmlformats.org/officeDocument/2006/relationships/hyperlink" Target="https://www.mdpi.com/2078-2489/16/3/225" TargetMode="External"/><Relationship Id="rId209" Type="http://schemas.openxmlformats.org/officeDocument/2006/relationships/hyperlink" Target="https://arxiv.org/abs/2509.10249" TargetMode="External"/><Relationship Id="rId416" Type="http://schemas.openxmlformats.org/officeDocument/2006/relationships/hyperlink" Target="https://www.scopus.com/inward/record.uri?eid=2-s2.0-105015793073&amp;doi=10.3233%2FSHTI251402&amp;partnerID=40&amp;md5=23c7a81ee74b86ed8e8619b7ba361627" TargetMode="External"/><Relationship Id="rId970" Type="http://schemas.openxmlformats.org/officeDocument/2006/relationships/hyperlink" Target="https://doi.org/10.1109/FNWF66845.2025.11317278" TargetMode="External"/><Relationship Id="rId1046" Type="http://schemas.openxmlformats.org/officeDocument/2006/relationships/hyperlink" Target="https://doi.org/10.1109/EAIC66483.2025.11101533" TargetMode="External"/><Relationship Id="rId1253" Type="http://schemas.openxmlformats.org/officeDocument/2006/relationships/hyperlink" Target="https://doi.org/10.1109/SpeD67700.2025.11252407" TargetMode="External"/><Relationship Id="rId1698" Type="http://schemas.openxmlformats.org/officeDocument/2006/relationships/hyperlink" Target="https://doi.org/10.1109/SERP4IoT66600.2025.00005" TargetMode="External"/><Relationship Id="rId623" Type="http://schemas.openxmlformats.org/officeDocument/2006/relationships/hyperlink" Target="https://www.scopus.com/inward/record.uri?eid=2-s2.0-105019646906&amp;partnerID=40&amp;md5=922b9480ed83f65e0f6edf77a73e09dc" TargetMode="External"/><Relationship Id="rId830" Type="http://schemas.openxmlformats.org/officeDocument/2006/relationships/hyperlink" Target="https://www.scopus.com/inward/record.uri?eid=2-s2.0-85219170639&amp;doi=10.1007%2F978-981-97-8702-9_24&amp;partnerID=40&amp;md5=450cff955465dde008862bb557507e25" TargetMode="External"/><Relationship Id="rId928" Type="http://schemas.openxmlformats.org/officeDocument/2006/relationships/hyperlink" Target="https://www.scopus.com/inward/record.uri?eid=2-s2.0-105010698092&amp;doi=10.1109%2FICIET66371.2025.11046265&amp;partnerID=40&amp;md5=e7c8349906f99babcba0dd758f6f0431" TargetMode="External"/><Relationship Id="rId1460" Type="http://schemas.openxmlformats.org/officeDocument/2006/relationships/hyperlink" Target="https://doi.org/10.1109/ACCESS.2025.3583708" TargetMode="External"/><Relationship Id="rId1558" Type="http://schemas.openxmlformats.org/officeDocument/2006/relationships/hyperlink" Target="https://doi.org/10.1109/ICCNSE66404.2025.11144291" TargetMode="External"/><Relationship Id="rId1765" Type="http://schemas.openxmlformats.org/officeDocument/2006/relationships/hyperlink" Target="https://doi.org/10.1109/CISAT66811.2025.11181721" TargetMode="External"/><Relationship Id="rId57" Type="http://schemas.openxmlformats.org/officeDocument/2006/relationships/hyperlink" Target="https://arxiv.org/abs/2503.03313" TargetMode="External"/><Relationship Id="rId1113" Type="http://schemas.openxmlformats.org/officeDocument/2006/relationships/hyperlink" Target="https://doi.org/10.1109/IJCNN64981.2025.11228583" TargetMode="External"/><Relationship Id="rId1320" Type="http://schemas.openxmlformats.org/officeDocument/2006/relationships/hyperlink" Target="https://doi.org/10.1109/AIMLA63829.2025.11040611" TargetMode="External"/><Relationship Id="rId1418" Type="http://schemas.openxmlformats.org/officeDocument/2006/relationships/hyperlink" Target="https://doi.org/10.1109/ICASSP49660.2025.10888442" TargetMode="External"/><Relationship Id="rId1625" Type="http://schemas.openxmlformats.org/officeDocument/2006/relationships/hyperlink" Target="https://doi.org/10.1109/IROS60139.2025.11246713" TargetMode="External"/><Relationship Id="rId1832" Type="http://schemas.openxmlformats.org/officeDocument/2006/relationships/hyperlink" Target="https://doi.org/10.1109/MIC.2025.3588546" TargetMode="External"/><Relationship Id="rId273" Type="http://schemas.openxmlformats.org/officeDocument/2006/relationships/hyperlink" Target="https://www.scopus.com/inward/record.uri?eid=2-s2.0-105005835334&amp;partnerID=40&amp;md5=f59155512fca30b7fdaed22c4beed35f" TargetMode="External"/><Relationship Id="rId480" Type="http://schemas.openxmlformats.org/officeDocument/2006/relationships/hyperlink" Target="https://www.scopus.com/inward/record.uri?eid=2-s2.0-85217920373&amp;doi=10.1016%2Fj.websem.2025.100862&amp;partnerID=40&amp;md5=dfcc88d8658becbb8800941289e092e2" TargetMode="External"/><Relationship Id="rId133" Type="http://schemas.openxmlformats.org/officeDocument/2006/relationships/hyperlink" Target="https://link.springer.com/chapter/10.1007/978-3-031-99554-5_30" TargetMode="External"/><Relationship Id="rId340" Type="http://schemas.openxmlformats.org/officeDocument/2006/relationships/hyperlink" Target="https://www.scopus.com/inward/record.uri?eid=2-s2.0-105023432096&amp;doi=10.1016%2Fj.redox.2025.103920&amp;partnerID=40&amp;md5=3a69c9f868bda639755d9c0946d0bd52" TargetMode="External"/><Relationship Id="rId578" Type="http://schemas.openxmlformats.org/officeDocument/2006/relationships/hyperlink" Target="https://www.scopus.com/inward/record.uri?eid=2-s2.0-105023075975&amp;doi=10.1109%2FTCSVT.2025.3637229&amp;partnerID=40&amp;md5=25b7575665d1c392ae2436a83da8ebaa" TargetMode="External"/><Relationship Id="rId785" Type="http://schemas.openxmlformats.org/officeDocument/2006/relationships/hyperlink" Target="https://www.scopus.com/inward/record.uri?eid=2-s2.0-105020210337&amp;doi=10.37188%2FOPE.20253318.2929&amp;partnerID=40&amp;md5=03b86f4328525db7c58fa2186a359072" TargetMode="External"/><Relationship Id="rId992" Type="http://schemas.openxmlformats.org/officeDocument/2006/relationships/hyperlink" Target="https://doi.org/10.1109/TKDE.2025.3572014" TargetMode="External"/><Relationship Id="rId200" Type="http://schemas.openxmlformats.org/officeDocument/2006/relationships/hyperlink" Target="https://www.sciencedirect.com/science/article/pii/S0926580525003450?casa_token=Vwtjs-HqNpEAAAAA:FHyw_VYR1SU2-1Ax7uGSIeR8d6qn2fNeaIp1w910jO2eTGw4mCXuC1m7031WWQ_-OmTwerXR4w" TargetMode="External"/><Relationship Id="rId438" Type="http://schemas.openxmlformats.org/officeDocument/2006/relationships/hyperlink" Target="https://www.scopus.com/inward/record.uri?eid=2-s2.0-105014352969&amp;doi=10.3390%2Fa18080485&amp;partnerID=40&amp;md5=2f3d9626ee0b08b84c8e0aa9e2c7f935" TargetMode="External"/><Relationship Id="rId645" Type="http://schemas.openxmlformats.org/officeDocument/2006/relationships/hyperlink" Target="https://www.scopus.com/inward/record.uri?eid=2-s2.0-105016337658&amp;doi=10.1109%2FITC-CSCC66376.2025.11137761&amp;partnerID=40&amp;md5=0e9328eed651f293d051d206988cfdfe" TargetMode="External"/><Relationship Id="rId852" Type="http://schemas.openxmlformats.org/officeDocument/2006/relationships/hyperlink" Target="https://www.scopus.com/inward/record.uri?eid=2-s2.0-85210856308&amp;doi=10.1007%2F978-3-031-72970-6_9&amp;partnerID=40&amp;md5=6e0486e2cfa0aa8a1bcca784c208084a" TargetMode="External"/><Relationship Id="rId1068" Type="http://schemas.openxmlformats.org/officeDocument/2006/relationships/hyperlink" Target="https://doi.org/10.1109/CCAI65422.2025.11189422" TargetMode="External"/><Relationship Id="rId1275" Type="http://schemas.openxmlformats.org/officeDocument/2006/relationships/hyperlink" Target="https://doi.org/10.1109/CICN67655.2025.11368165" TargetMode="External"/><Relationship Id="rId1482" Type="http://schemas.openxmlformats.org/officeDocument/2006/relationships/hyperlink" Target="https://doi.org/10.1109/CVPR52734.2025.00510" TargetMode="External"/><Relationship Id="rId505" Type="http://schemas.openxmlformats.org/officeDocument/2006/relationships/hyperlink" Target="https://www.scopus.com/inward/record.uri?eid=2-s2.0-105000538416&amp;doi=10.1111%2Fjcmm.70469&amp;partnerID=40&amp;md5=eb33aec47f0b56b6a26e81a040e50c05" TargetMode="External"/><Relationship Id="rId712" Type="http://schemas.openxmlformats.org/officeDocument/2006/relationships/hyperlink" Target="https://www.scopus.com/inward/record.uri?eid=2-s2.0-105006534693&amp;doi=10.1007%2F978-981-96-2228-3_50&amp;partnerID=40&amp;md5=f414058dc8bbc9614958ef0190c93ef7" TargetMode="External"/><Relationship Id="rId1135" Type="http://schemas.openxmlformats.org/officeDocument/2006/relationships/hyperlink" Target="https://doi.org/10.1109/IC2E365635.2025.11167488" TargetMode="External"/><Relationship Id="rId1342" Type="http://schemas.openxmlformats.org/officeDocument/2006/relationships/hyperlink" Target="https://doi.org/10.1109/ComTech65062.2025.11034604" TargetMode="External"/><Relationship Id="rId1787" Type="http://schemas.openxmlformats.org/officeDocument/2006/relationships/hyperlink" Target="https://doi.org/10.1109/ICNC-FSKD67701.2025.11198019" TargetMode="External"/><Relationship Id="rId79" Type="http://schemas.openxmlformats.org/officeDocument/2006/relationships/hyperlink" Target="https://ieeexplore.ieee.org/abstract/document/11208899/?casa_token=hhXXU7NiKI0AAAAA:JL3nk7-RLpegQu5G5K8KnACwHdJqDtfhSsiauo4O8GJ38lIN8iDbp5cyzujYq4rWj7ehAk5uIg" TargetMode="External"/><Relationship Id="rId1202" Type="http://schemas.openxmlformats.org/officeDocument/2006/relationships/hyperlink" Target="https://doi.org/10.1109/ACCESS.2025.3591114" TargetMode="External"/><Relationship Id="rId1647" Type="http://schemas.openxmlformats.org/officeDocument/2006/relationships/hyperlink" Target="https://doi.org/10.1109/ICPS65515.2025.11087870" TargetMode="External"/><Relationship Id="rId1854" Type="http://schemas.openxmlformats.org/officeDocument/2006/relationships/hyperlink" Target="https://doi.org/10.1109/ICCA65395.2025.11011152" TargetMode="External"/><Relationship Id="rId1507" Type="http://schemas.openxmlformats.org/officeDocument/2006/relationships/hyperlink" Target="https://doi.org/10.1109/SpeD67700.2025.11251719" TargetMode="External"/><Relationship Id="rId1714" Type="http://schemas.openxmlformats.org/officeDocument/2006/relationships/hyperlink" Target="https://doi.org/10.1109/EEEIC/ICPSEurope64998.2025.11169173" TargetMode="External"/><Relationship Id="rId295" Type="http://schemas.openxmlformats.org/officeDocument/2006/relationships/hyperlink" Target="https://www.scopus.com/inward/record.uri?eid=2-s2.0-85218624656&amp;doi=10.3390%2Fapp15042146&amp;partnerID=40&amp;md5=cd9c184dfaf18e7296ecdf2772a70ee0" TargetMode="External"/><Relationship Id="rId155" Type="http://schemas.openxmlformats.org/officeDocument/2006/relationships/hyperlink" Target="https://aclanthology.org/2025.acl-long.100/" TargetMode="External"/><Relationship Id="rId362" Type="http://schemas.openxmlformats.org/officeDocument/2006/relationships/hyperlink" Target="https://www.scopus.com/inward/record.uri?eid=2-s2.0-105009997367&amp;doi=10.1186%2Fs12931-025-03313-7&amp;partnerID=40&amp;md5=2e713ee269c290c09bf933881c1958e9" TargetMode="External"/><Relationship Id="rId1297" Type="http://schemas.openxmlformats.org/officeDocument/2006/relationships/hyperlink" Target="https://doi.org/10.1109/ISITIA66279.2025.11137554" TargetMode="External"/><Relationship Id="rId222" Type="http://schemas.openxmlformats.org/officeDocument/2006/relationships/hyperlink" Target="https://www.scopus.com/inward/record.uri?eid=2-s2.0-105022930023&amp;doi=10.3390%2Fapp152212271&amp;partnerID=40&amp;md5=5c0fd7df6ac8c258f0f77485b0b6edde" TargetMode="External"/><Relationship Id="rId667" Type="http://schemas.openxmlformats.org/officeDocument/2006/relationships/hyperlink" Target="https://www.scopus.com/inward/record.uri?eid=2-s2.0-105012712630&amp;partnerID=40&amp;md5=eb952d16c6283f7e0dccda6e5422ff30" TargetMode="External"/><Relationship Id="rId874" Type="http://schemas.openxmlformats.org/officeDocument/2006/relationships/hyperlink" Target="https://www.scopus.com/inward/record.uri?eid=2-s2.0-105027030645&amp;doi=10.18653%2Fv1%2F2025.naacl-short.7&amp;partnerID=40&amp;md5=719a47295150279385a68cd5a3d1b386" TargetMode="External"/><Relationship Id="rId527" Type="http://schemas.openxmlformats.org/officeDocument/2006/relationships/hyperlink" Target="https://www.scopus.com/inward/record.uri?eid=2-s2.0-85218455564&amp;doi=10.1007%2F978-3-031-78952-6_3&amp;partnerID=40&amp;md5=c3c4db12909f8024518974717c695310" TargetMode="External"/><Relationship Id="rId734" Type="http://schemas.openxmlformats.org/officeDocument/2006/relationships/hyperlink" Target="https://www.scopus.com/inward/record.uri?eid=2-s2.0-105000479162&amp;doi=10.3389%2Ffdgth.2025.1495040&amp;partnerID=40&amp;md5=73679ab1cf57608407d6f8b55b714a95" TargetMode="External"/><Relationship Id="rId941" Type="http://schemas.openxmlformats.org/officeDocument/2006/relationships/hyperlink" Target="https://www.scopus.com/inward/record.uri?eid=2-s2.0-105005287113&amp;doi=10.1007%2F978-3-031-91398-3_22&amp;partnerID=40&amp;md5=3420d32231c4cd5cdfb47b40dfdf8557" TargetMode="External"/><Relationship Id="rId1157" Type="http://schemas.openxmlformats.org/officeDocument/2006/relationships/hyperlink" Target="https://doi.org/10.1109/ACCESS.2025.3638810" TargetMode="External"/><Relationship Id="rId1364" Type="http://schemas.openxmlformats.org/officeDocument/2006/relationships/hyperlink" Target="https://doi.org/10.1109/CICN67655.2025.11368229" TargetMode="External"/><Relationship Id="rId1571" Type="http://schemas.openxmlformats.org/officeDocument/2006/relationships/hyperlink" Target="https://doi.org/10.1109/FIE63693.2025.11328569" TargetMode="External"/><Relationship Id="rId70" Type="http://schemas.openxmlformats.org/officeDocument/2006/relationships/hyperlink" Target="https://arxiv.org/abs/2601.00065" TargetMode="External"/><Relationship Id="rId801" Type="http://schemas.openxmlformats.org/officeDocument/2006/relationships/hyperlink" Target="https://www.scopus.com/inward/record.uri?eid=2-s2.0-105004256299&amp;doi=10.1016%2Fj.isprsjprs.2025.04.023&amp;partnerID=40&amp;md5=cd9db7e73eada4b394060f9e7e57dcc4" TargetMode="External"/><Relationship Id="rId1017" Type="http://schemas.openxmlformats.org/officeDocument/2006/relationships/hyperlink" Target="https://doi.org/10.1109/CSITSS67709.2025.11294395" TargetMode="External"/><Relationship Id="rId1224" Type="http://schemas.openxmlformats.org/officeDocument/2006/relationships/hyperlink" Target="https://doi.org/10.1109/TASLP.2024.3507571" TargetMode="External"/><Relationship Id="rId1431" Type="http://schemas.openxmlformats.org/officeDocument/2006/relationships/hyperlink" Target="https://doi.org/10.1109/EDUCON62633.2025.11016484" TargetMode="External"/><Relationship Id="rId1669" Type="http://schemas.openxmlformats.org/officeDocument/2006/relationships/hyperlink" Target="https://doi.org/10.1109/ISCAIT64916.2025.11010589" TargetMode="External"/><Relationship Id="rId1876" Type="http://schemas.openxmlformats.org/officeDocument/2006/relationships/hyperlink" Target="https://doi.org/10.1109/TKDE.2025.3543423" TargetMode="External"/><Relationship Id="rId1529" Type="http://schemas.openxmlformats.org/officeDocument/2006/relationships/hyperlink" Target="https://doi.org/10.1109/ACCESS.2025.3586900" TargetMode="External"/><Relationship Id="rId1736" Type="http://schemas.openxmlformats.org/officeDocument/2006/relationships/hyperlink" Target="https://doi.org/10.1109/UBMK67458.2025.11206766" TargetMode="External"/><Relationship Id="rId28" Type="http://schemas.openxmlformats.org/officeDocument/2006/relationships/hyperlink" Target="http://academia.edu/" TargetMode="External"/><Relationship Id="rId1803" Type="http://schemas.openxmlformats.org/officeDocument/2006/relationships/hyperlink" Target="https://doi.org/10.1109/ISCON65210.2025.11341349" TargetMode="External"/><Relationship Id="rId177" Type="http://schemas.openxmlformats.org/officeDocument/2006/relationships/hyperlink" Target="https://proceedingincisst.arraayah.ac.id/index.php/incisst/article/view/174" TargetMode="External"/><Relationship Id="rId384" Type="http://schemas.openxmlformats.org/officeDocument/2006/relationships/hyperlink" Target="https://www.scopus.com/inward/record.uri?eid=2-s2.0-105023490001&amp;doi=10.3390%2Fapp152211953&amp;partnerID=40&amp;md5=0d3e88446d9f8e05699c1e56a85eaa51" TargetMode="External"/><Relationship Id="rId591" Type="http://schemas.openxmlformats.org/officeDocument/2006/relationships/hyperlink" Target="https://www.scopus.com/inward/record.uri?eid=2-s2.0-105022142443&amp;doi=10.13182%2FNPICHMIT25-46672&amp;partnerID=40&amp;md5=a20154f4f3cf89d3260e32ffc9d3ee77" TargetMode="External"/><Relationship Id="rId244" Type="http://schemas.openxmlformats.org/officeDocument/2006/relationships/hyperlink" Target="https://www.scopus.com/inward/record.uri?eid=2-s2.0-105022309711&amp;doi=10.15439%2F2025F1850&amp;partnerID=40&amp;md5=36cc0b8be96464d82d985ad44a9a9a54" TargetMode="External"/><Relationship Id="rId689" Type="http://schemas.openxmlformats.org/officeDocument/2006/relationships/hyperlink" Target="https://www.scopus.com/inward/record.uri?eid=2-s2.0-105010287964&amp;doi=10.1007%2F978-1-0716-4623-6_7&amp;partnerID=40&amp;md5=00702489c3f873e43c2dd18781831671" TargetMode="External"/><Relationship Id="rId896" Type="http://schemas.openxmlformats.org/officeDocument/2006/relationships/hyperlink" Target="https://www.scopus.com/inward/record.uri?eid=2-s2.0-105018719356&amp;doi=10.1109%2FLRA.2025.3619820&amp;partnerID=40&amp;md5=42a2a5b56b7f4c712a2f7c7e95398eb2" TargetMode="External"/><Relationship Id="rId1081" Type="http://schemas.openxmlformats.org/officeDocument/2006/relationships/hyperlink" Target="https://doi.org/10.1109/ICASSP49660.2025.10889259" TargetMode="External"/><Relationship Id="rId451" Type="http://schemas.openxmlformats.org/officeDocument/2006/relationships/hyperlink" Target="https://www.scopus.com/inward/record.uri?eid=2-s2.0-105011704495&amp;doi=10.1145%2F3719384.3719446&amp;partnerID=40&amp;md5=53605e9aae97f467b3f0e4ffde60efd1" TargetMode="External"/><Relationship Id="rId549" Type="http://schemas.openxmlformats.org/officeDocument/2006/relationships/hyperlink" Target="https://www.scopus.com/inward/record.uri?eid=2-s2.0-85210144021&amp;doi=10.1007%2F978-3-031-73497-7_17&amp;partnerID=40&amp;md5=29762a9804731fbbab33aa766d91c9fd" TargetMode="External"/><Relationship Id="rId756" Type="http://schemas.openxmlformats.org/officeDocument/2006/relationships/hyperlink" Target="https://www.scopus.com/inward/record.uri?eid=2-s2.0-105023136121&amp;doi=10.1145%2F3746252.3761546&amp;partnerID=40&amp;md5=315456e6b041548a1267ef04bc14152b" TargetMode="External"/><Relationship Id="rId1179" Type="http://schemas.openxmlformats.org/officeDocument/2006/relationships/hyperlink" Target="https://doi.org/10.1109/ICIMTech67074.2025.11265616" TargetMode="External"/><Relationship Id="rId1386" Type="http://schemas.openxmlformats.org/officeDocument/2006/relationships/hyperlink" Target="https://doi.org/10.1109/ICAECT63952.2025.10958921" TargetMode="External"/><Relationship Id="rId1593" Type="http://schemas.openxmlformats.org/officeDocument/2006/relationships/hyperlink" Target="https://doi.org/10.1109/ISIT63088.2025.11195457" TargetMode="External"/><Relationship Id="rId104" Type="http://schemas.openxmlformats.org/officeDocument/2006/relationships/hyperlink" Target="https://mail.etasr.com/index.php/ETASR/article/view/10662" TargetMode="External"/><Relationship Id="rId311" Type="http://schemas.openxmlformats.org/officeDocument/2006/relationships/hyperlink" Target="https://www.scopus.com/inward/record.uri?eid=2-s2.0-105003709629&amp;partnerID=40&amp;md5=a794337d7764e3e883482385a1b47794" TargetMode="External"/><Relationship Id="rId409" Type="http://schemas.openxmlformats.org/officeDocument/2006/relationships/hyperlink" Target="https://www.scopus.com/inward/record.uri?eid=2-s2.0-105008586069&amp;doi=10.1111%2Fbph.70106&amp;partnerID=40&amp;md5=af0aecf6ca9bcaf71ebec17e09c002ad" TargetMode="External"/><Relationship Id="rId963" Type="http://schemas.openxmlformats.org/officeDocument/2006/relationships/hyperlink" Target="https://doi.org/10.1109/APEIE66761.2025.11289221" TargetMode="External"/><Relationship Id="rId1039" Type="http://schemas.openxmlformats.org/officeDocument/2006/relationships/hyperlink" Target="https://doi.org/10.1109/ICSECE65727.2025.11257082" TargetMode="External"/><Relationship Id="rId1246" Type="http://schemas.openxmlformats.org/officeDocument/2006/relationships/hyperlink" Target="https://doi.org/10.1109/SPW67851.2025.00038" TargetMode="External"/><Relationship Id="rId92" Type="http://schemas.openxmlformats.org/officeDocument/2006/relationships/hyperlink" Target="https://aclanthology.org/2025.ldk-1.15/" TargetMode="External"/><Relationship Id="rId616" Type="http://schemas.openxmlformats.org/officeDocument/2006/relationships/hyperlink" Target="https://www.scopus.com/inward/record.uri?eid=2-s2.0-105020243253&amp;partnerID=40&amp;md5=d8441d2b3b81df9ff549e4af6ff93aad" TargetMode="External"/><Relationship Id="rId823" Type="http://schemas.openxmlformats.org/officeDocument/2006/relationships/hyperlink" Target="https://www.scopus.com/inward/record.uri?eid=2-s2.0-85212197063&amp;doi=10.1016%2Fj.imavis.2024.105384&amp;partnerID=40&amp;md5=5d3c10ae1d6ac3a4f043ae81033963cd" TargetMode="External"/><Relationship Id="rId1453" Type="http://schemas.openxmlformats.org/officeDocument/2006/relationships/hyperlink" Target="https://doi.org/10.1109/ICoCSETI63724.2025.11020119" TargetMode="External"/><Relationship Id="rId1660" Type="http://schemas.openxmlformats.org/officeDocument/2006/relationships/hyperlink" Target="https://doi.org/10.1109/ICMSS64503.2025.00024" TargetMode="External"/><Relationship Id="rId1758" Type="http://schemas.openxmlformats.org/officeDocument/2006/relationships/hyperlink" Target="https://doi.org/10.1109/OCEANS58557.2025.11104546" TargetMode="External"/><Relationship Id="rId1106" Type="http://schemas.openxmlformats.org/officeDocument/2006/relationships/hyperlink" Target="https://doi.org/10.1109/ACCESS.2025.3533076" TargetMode="External"/><Relationship Id="rId1313" Type="http://schemas.openxmlformats.org/officeDocument/2006/relationships/hyperlink" Target="https://doi.org/10.1109/TETCI.2024.3372440" TargetMode="External"/><Relationship Id="rId1520" Type="http://schemas.openxmlformats.org/officeDocument/2006/relationships/hyperlink" Target="https://doi.org/10.1109/CVPRW67362.2025.00120" TargetMode="External"/><Relationship Id="rId1618" Type="http://schemas.openxmlformats.org/officeDocument/2006/relationships/hyperlink" Target="https://doi.org/10.1109/CVPR52734.2025.01471" TargetMode="External"/><Relationship Id="rId1825" Type="http://schemas.openxmlformats.org/officeDocument/2006/relationships/hyperlink" Target="https://doi.org/10.1109/ACCESS.2025.3597801" TargetMode="External"/><Relationship Id="rId199" Type="http://schemas.openxmlformats.org/officeDocument/2006/relationships/hyperlink" Target="https://www.mdpi.com/2075-163X/16/1/50" TargetMode="External"/><Relationship Id="rId266" Type="http://schemas.openxmlformats.org/officeDocument/2006/relationships/hyperlink" Target="https://www.scopus.com/inward/record.uri?eid=2-s2.0-105010287883&amp;doi=10.1007%2F978-1-0716-4623-6_5&amp;partnerID=40&amp;md5=a1077d8ee3db5d29036f6628b0d3db36" TargetMode="External"/><Relationship Id="rId473" Type="http://schemas.openxmlformats.org/officeDocument/2006/relationships/hyperlink" Target="https://www.scopus.com/inward/record.uri?eid=2-s2.0-105009228050&amp;doi=10.1145%2F3701716.3715309&amp;partnerID=40&amp;md5=c56efab98d080827d98f5f279e4e49fd" TargetMode="External"/><Relationship Id="rId680" Type="http://schemas.openxmlformats.org/officeDocument/2006/relationships/hyperlink" Target="https://www.scopus.com/inward/record.uri?eid=2-s2.0-105010813395&amp;doi=10.1007%2F978-3-031-96473-2_2&amp;partnerID=40&amp;md5=e89825e27bd426a69a8c41847958678c" TargetMode="External"/><Relationship Id="rId126" Type="http://schemas.openxmlformats.org/officeDocument/2006/relationships/hyperlink" Target="https://arxiv.org/abs/2512.14288" TargetMode="External"/><Relationship Id="rId333" Type="http://schemas.openxmlformats.org/officeDocument/2006/relationships/hyperlink" Target="https://www.scopus.com/inward/record.uri?eid=2-s2.0-85218835532&amp;doi=10.1038%2Fs41598-024-83540-y&amp;partnerID=40&amp;md5=afd2b6e3a7a675443fb8214643183d98" TargetMode="External"/><Relationship Id="rId540" Type="http://schemas.openxmlformats.org/officeDocument/2006/relationships/hyperlink" Target="https://www.scopus.com/inward/record.uri?eid=2-s2.0-85211357423&amp;doi=10.1007%2F978-3-031-77908-4_14&amp;partnerID=40&amp;md5=d61b530c64b3ad84529c3a64477fe77a" TargetMode="External"/><Relationship Id="rId778" Type="http://schemas.openxmlformats.org/officeDocument/2006/relationships/hyperlink" Target="https://www.scopus.com/inward/record.uri?eid=2-s2.0-105018893597&amp;doi=10.3390%2Fs25196168&amp;partnerID=40&amp;md5=03aa57d6c3b9080ab14b4705599dee21" TargetMode="External"/><Relationship Id="rId985" Type="http://schemas.openxmlformats.org/officeDocument/2006/relationships/hyperlink" Target="https://doi.org/10.1109/CVPR52734.2025.00432" TargetMode="External"/><Relationship Id="rId1170" Type="http://schemas.openxmlformats.org/officeDocument/2006/relationships/hyperlink" Target="https://doi.org/10.1109/CVPR52734.2025.00306" TargetMode="External"/><Relationship Id="rId638" Type="http://schemas.openxmlformats.org/officeDocument/2006/relationships/hyperlink" Target="https://www.scopus.com/inward/record.uri?eid=2-s2.0-105017827620&amp;doi=10.3390%2Fengproc2025104009&amp;partnerID=40&amp;md5=60f4154ca66dfc3ce105260b0eb29a14" TargetMode="External"/><Relationship Id="rId845" Type="http://schemas.openxmlformats.org/officeDocument/2006/relationships/hyperlink" Target="https://www.scopus.com/inward/record.uri?eid=2-s2.0-85213989386&amp;doi=10.3758%2Fs13428-024-02513-1&amp;partnerID=40&amp;md5=79b47ca2f4f3fa73ce1e7adf26c31126" TargetMode="External"/><Relationship Id="rId1030" Type="http://schemas.openxmlformats.org/officeDocument/2006/relationships/hyperlink" Target="https://doi.org/10.1109/USBEREIT65494.2025.11054131" TargetMode="External"/><Relationship Id="rId1268" Type="http://schemas.openxmlformats.org/officeDocument/2006/relationships/hyperlink" Target="https://doi.org/10.1109/FG61629.2025.11099276" TargetMode="External"/><Relationship Id="rId1475" Type="http://schemas.openxmlformats.org/officeDocument/2006/relationships/hyperlink" Target="https://doi.org/10.1109/ICASSP49660.2025.10887607" TargetMode="External"/><Relationship Id="rId1682" Type="http://schemas.openxmlformats.org/officeDocument/2006/relationships/hyperlink" Target="https://doi.org/10.1109/ICTAS64866.2025.11155432" TargetMode="External"/><Relationship Id="rId400" Type="http://schemas.openxmlformats.org/officeDocument/2006/relationships/hyperlink" Target="https://www.scopus.com/inward/record.uri?eid=2-s2.0-105023420812&amp;doi=10.4258%2Fhir.2025.31.4.367&amp;partnerID=40&amp;md5=dd876fc5088838942fbbfaa6f430bcfc" TargetMode="External"/><Relationship Id="rId705" Type="http://schemas.openxmlformats.org/officeDocument/2006/relationships/hyperlink" Target="https://www.scopus.com/inward/record.uri?eid=2-s2.0-105007815364&amp;doi=10.1007%2F978-3-031-94578-6_10&amp;partnerID=40&amp;md5=6e69d2be465862dc81511789569ffa62" TargetMode="External"/><Relationship Id="rId1128" Type="http://schemas.openxmlformats.org/officeDocument/2006/relationships/hyperlink" Target="https://doi.org/10.1109/ICOCT64433.2025.11118370" TargetMode="External"/><Relationship Id="rId1335" Type="http://schemas.openxmlformats.org/officeDocument/2006/relationships/hyperlink" Target="https://doi.org/10.1109/AIMV66517.2025.11203329" TargetMode="External"/><Relationship Id="rId1542" Type="http://schemas.openxmlformats.org/officeDocument/2006/relationships/hyperlink" Target="https://doi.org/10.1109/ICETCI67340.2025.11257914" TargetMode="External"/><Relationship Id="rId912" Type="http://schemas.openxmlformats.org/officeDocument/2006/relationships/hyperlink" Target="https://www.scopus.com/inward/record.uri?eid=2-s2.0-105015779009&amp;doi=10.1109%2FTMM.2025.3607729&amp;partnerID=40&amp;md5=f49af27249f29f7a483f50e8cd48eaed" TargetMode="External"/><Relationship Id="rId1847" Type="http://schemas.openxmlformats.org/officeDocument/2006/relationships/hyperlink" Target="https://doi.org/10.23919/SpliTech65624.2025.11091706" TargetMode="External"/><Relationship Id="rId41" Type="http://schemas.openxmlformats.org/officeDocument/2006/relationships/hyperlink" Target="https://aclanthology.org/2025.clicit-1.25.pdf" TargetMode="External"/><Relationship Id="rId1402" Type="http://schemas.openxmlformats.org/officeDocument/2006/relationships/hyperlink" Target="https://doi.org/10.1109/MRIE66930.2025.11156371" TargetMode="External"/><Relationship Id="rId1707" Type="http://schemas.openxmlformats.org/officeDocument/2006/relationships/hyperlink" Target="https://doi.org/10.1109/SIST61657.2025.11139176" TargetMode="External"/><Relationship Id="rId190" Type="http://schemas.openxmlformats.org/officeDocument/2006/relationships/hyperlink" Target="https://arxiv.org/abs/2502.13619" TargetMode="External"/><Relationship Id="rId288" Type="http://schemas.openxmlformats.org/officeDocument/2006/relationships/hyperlink" Target="https://www.scopus.com/inward/record.uri?eid=2-s2.0-105013466422&amp;doi=10.1007%2Fs11548-025-03495-x&amp;partnerID=40&amp;md5=ef23a625218594536d33b4108699c32f" TargetMode="External"/><Relationship Id="rId495" Type="http://schemas.openxmlformats.org/officeDocument/2006/relationships/hyperlink" Target="https://www.scopus.com/inward/record.uri?eid=2-s2.0-105001079958&amp;doi=10.1007%2Fs00117-025-01422-4&amp;partnerID=40&amp;md5=5e89fb0e5024feb4002baba3e00b66d4" TargetMode="External"/><Relationship Id="rId148" Type="http://schemas.openxmlformats.org/officeDocument/2006/relationships/hyperlink" Target="https://ieeexplore.ieee.org/abstract/document/11279542/?casa_token=SP90DzrHd6oAAAAA:OkrI8TAKkR1X9dQXSKoXSnDTNNSXU7rNQGd2HKEAm_2k034V9wp8lKs_PoVyi5r4SVTcX3hEZA" TargetMode="External"/><Relationship Id="rId355" Type="http://schemas.openxmlformats.org/officeDocument/2006/relationships/hyperlink" Target="https://www.scopus.com/inward/record.uri?eid=2-s2.0-105017636570&amp;doi=10.1186%2Fs12864-025-12089-5&amp;partnerID=40&amp;md5=eb15083a3e0c163f68f1a566b86ee1b5" TargetMode="External"/><Relationship Id="rId562" Type="http://schemas.openxmlformats.org/officeDocument/2006/relationships/hyperlink" Target="https://www.scopus.com/inward/record.uri?eid=2-s2.0-105025424770&amp;partnerID=40&amp;md5=402940adb0a8c4ef91cdd3e89ca5b0b7" TargetMode="External"/><Relationship Id="rId1192" Type="http://schemas.openxmlformats.org/officeDocument/2006/relationships/hyperlink" Target="https://doi.org/10.1109/IGARSS55030.2025.11313889" TargetMode="External"/><Relationship Id="rId215" Type="http://schemas.openxmlformats.org/officeDocument/2006/relationships/hyperlink" Target="https://e-jurnal.unisda.ac.id/index.php/pentas/article/view/10317" TargetMode="External"/><Relationship Id="rId422" Type="http://schemas.openxmlformats.org/officeDocument/2006/relationships/hyperlink" Target="https://www.scopus.com/inward/record.uri?eid=2-s2.0-105016775346&amp;doi=10.1093%2Fbib%2Fbbaf472&amp;partnerID=40&amp;md5=e115138de85a3d26834d648f6b8b0359" TargetMode="External"/><Relationship Id="rId867" Type="http://schemas.openxmlformats.org/officeDocument/2006/relationships/hyperlink" Target="https://www.scopus.com/inward/record.uri?eid=2-s2.0-85203427030&amp;doi=10.1109%2FTCSVT.2024.3454227&amp;partnerID=40&amp;md5=f186cb261b92eb126a9bb5f710c82a96" TargetMode="External"/><Relationship Id="rId1052" Type="http://schemas.openxmlformats.org/officeDocument/2006/relationships/hyperlink" Target="https://doi.org/10.1109/AIIoT65859.2025.11105363" TargetMode="External"/><Relationship Id="rId1497" Type="http://schemas.openxmlformats.org/officeDocument/2006/relationships/hyperlink" Target="https://doi.org/10.1109/ICDSAAI65575.2025.11011872" TargetMode="External"/><Relationship Id="rId727" Type="http://schemas.openxmlformats.org/officeDocument/2006/relationships/hyperlink" Target="https://www.scopus.com/inward/record.uri?eid=2-s2.0-105002619239&amp;doi=10.3389%2Ffphar.2025.1584625&amp;partnerID=40&amp;md5=2ad3c638094da1eee35fb1f0cc6b3f5b" TargetMode="External"/><Relationship Id="rId934" Type="http://schemas.openxmlformats.org/officeDocument/2006/relationships/hyperlink" Target="https://www.scopus.com/inward/record.uri?eid=2-s2.0-105009622764&amp;doi=10.3389%2Ffnins.2025.1540539&amp;partnerID=40&amp;md5=bc96d52c8a126ccbf99d48faa1ed7201" TargetMode="External"/><Relationship Id="rId1357" Type="http://schemas.openxmlformats.org/officeDocument/2006/relationships/hyperlink" Target="https://doi.org/10.1109/CVPRW67362.2025.00370" TargetMode="External"/><Relationship Id="rId1564" Type="http://schemas.openxmlformats.org/officeDocument/2006/relationships/hyperlink" Target="https://doi.org/10.1109/EIT67313.2025.11232302" TargetMode="External"/><Relationship Id="rId1771" Type="http://schemas.openxmlformats.org/officeDocument/2006/relationships/hyperlink" Target="https://doi.org/10.1109/MIPRO65660.2025.11131908" TargetMode="External"/><Relationship Id="rId63" Type="http://schemas.openxmlformats.org/officeDocument/2006/relationships/hyperlink" Target="https://dl.acm.org/doi/abs/10.1145/3746027.3754918" TargetMode="External"/><Relationship Id="rId1217" Type="http://schemas.openxmlformats.org/officeDocument/2006/relationships/hyperlink" Target="https://doi.org/10.1109/OJCS.2025.3649704" TargetMode="External"/><Relationship Id="rId1424" Type="http://schemas.openxmlformats.org/officeDocument/2006/relationships/hyperlink" Target="https://doi.org/10.1109/CISES66934.2025.11265068" TargetMode="External"/><Relationship Id="rId1631" Type="http://schemas.openxmlformats.org/officeDocument/2006/relationships/hyperlink" Target="https://doi.org/10.1109/SMC58881.2025.11342777" TargetMode="External"/><Relationship Id="rId1869" Type="http://schemas.openxmlformats.org/officeDocument/2006/relationships/hyperlink" Target="https://doi.org/10.1109/JBHI.2025.3633239" TargetMode="External"/><Relationship Id="rId1729" Type="http://schemas.openxmlformats.org/officeDocument/2006/relationships/hyperlink" Target="https://doi.org/10.1109/ICACS64902.2025.10937837" TargetMode="External"/><Relationship Id="rId377" Type="http://schemas.openxmlformats.org/officeDocument/2006/relationships/hyperlink" Target="https://www.scopus.com/inward/record.uri?eid=2-s2.0-105023185434&amp;doi=10.1145%2F3746252.3761388&amp;partnerID=40&amp;md5=b8229e9cda95047c18bacdb1ad67492d" TargetMode="External"/><Relationship Id="rId584" Type="http://schemas.openxmlformats.org/officeDocument/2006/relationships/hyperlink" Target="https://www.scopus.com/inward/record.uri?eid=2-s2.0-105022486379&amp;partnerID=40&amp;md5=f64de5c910d1b71ad990a8edf9c91ee6" TargetMode="External"/><Relationship Id="rId5" Type="http://schemas.openxmlformats.org/officeDocument/2006/relationships/hyperlink" Target="https://hal.science/hal-05302903/" TargetMode="External"/><Relationship Id="rId237" Type="http://schemas.openxmlformats.org/officeDocument/2006/relationships/hyperlink" Target="https://www.scopus.com/inward/record.uri?eid=2-s2.0-105007344857&amp;doi=10.1353%2Flib.2025.a961196&amp;partnerID=40&amp;md5=df94c1ac0d2b540ba768f9abe71eb6c2" TargetMode="External"/><Relationship Id="rId791" Type="http://schemas.openxmlformats.org/officeDocument/2006/relationships/hyperlink" Target="https://www.scopus.com/inward/record.uri?eid=2-s2.0-105013159033&amp;doi=10.3233%2FSHTI251143&amp;partnerID=40&amp;md5=ec64fb1f6a7ff41388925a5c8ac268fd" TargetMode="External"/><Relationship Id="rId889" Type="http://schemas.openxmlformats.org/officeDocument/2006/relationships/hyperlink" Target="https://www.scopus.com/inward/record.uri?eid=2-s2.0-105020276029&amp;doi=10.23919%2FCCC64809.2025.11179646&amp;partnerID=40&amp;md5=c117c5e086eef8792f1814397490f6d7" TargetMode="External"/><Relationship Id="rId1074" Type="http://schemas.openxmlformats.org/officeDocument/2006/relationships/hyperlink" Target="https://doi.org/10.1109/GCCE65946.2025.11275259" TargetMode="External"/><Relationship Id="rId444" Type="http://schemas.openxmlformats.org/officeDocument/2006/relationships/hyperlink" Target="https://www.scopus.com/inward/record.uri?eid=2-s2.0-105012920030&amp;doi=10.1016%2Fj.cjche.2025.06.008&amp;partnerID=40&amp;md5=60a4114a5b879071373450d25c31b9f7" TargetMode="External"/><Relationship Id="rId651" Type="http://schemas.openxmlformats.org/officeDocument/2006/relationships/hyperlink" Target="https://www.scopus.com/inward/record.uri?eid=2-s2.0-105015398440&amp;doi=10.1109%2FICE%2FITMC65658.2025.11106622&amp;partnerID=40&amp;md5=c125d3b7e58cfff4c24a9b15bb615912" TargetMode="External"/><Relationship Id="rId749" Type="http://schemas.openxmlformats.org/officeDocument/2006/relationships/hyperlink" Target="https://www.scopus.com/inward/record.uri?eid=2-s2.0-105016778709&amp;doi=10.1016%2Fj.patrec.2025.08.025&amp;partnerID=40&amp;md5=4b39a09cf5fe3b3ca2bea60876529764" TargetMode="External"/><Relationship Id="rId1281" Type="http://schemas.openxmlformats.org/officeDocument/2006/relationships/hyperlink" Target="https://doi.org/10.1109/CVPR52734.2025.01467" TargetMode="External"/><Relationship Id="rId1379" Type="http://schemas.openxmlformats.org/officeDocument/2006/relationships/hyperlink" Target="https://doi.org/10.1109/SILCON67893.2025.11327045" TargetMode="External"/><Relationship Id="rId1586" Type="http://schemas.openxmlformats.org/officeDocument/2006/relationships/hyperlink" Target="https://doi.org/10.1109/ICoDSA67155.2025.11157113" TargetMode="External"/><Relationship Id="rId304" Type="http://schemas.openxmlformats.org/officeDocument/2006/relationships/hyperlink" Target="https://www.scopus.com/inward/record.uri?eid=2-s2.0-105015576949&amp;doi=10.5334%2Ftismir.256&amp;partnerID=40&amp;md5=36cae04237f07ac6a4e274c7187451a1" TargetMode="External"/><Relationship Id="rId511" Type="http://schemas.openxmlformats.org/officeDocument/2006/relationships/hyperlink" Target="https://www.scopus.com/inward/record.uri?eid=2-s2.0-105000685544&amp;doi=10.3233%2FFAIA241487&amp;partnerID=40&amp;md5=3ede4da561d23b483dd3a2378929ef52" TargetMode="External"/><Relationship Id="rId609" Type="http://schemas.openxmlformats.org/officeDocument/2006/relationships/hyperlink" Target="https://www.scopus.com/inward/record.uri?eid=2-s2.0-105020820072&amp;doi=10.1080%2F13658816.2025.2577252&amp;partnerID=40&amp;md5=e5d4a5aa32cb556becc3ffa3c5960718" TargetMode="External"/><Relationship Id="rId956" Type="http://schemas.openxmlformats.org/officeDocument/2006/relationships/hyperlink" Target="https://www.scopus.com/inward/record.uri?eid=2-s2.0-105001492672&amp;doi=10.1080%2F01691864.2025.2469689&amp;partnerID=40&amp;md5=b23729b84800bb963896a37b1bdf1487" TargetMode="External"/><Relationship Id="rId1141" Type="http://schemas.openxmlformats.org/officeDocument/2006/relationships/hyperlink" Target="https://doi.org/10.1109/ICISCN64258.2025.10934603" TargetMode="External"/><Relationship Id="rId1239" Type="http://schemas.openxmlformats.org/officeDocument/2006/relationships/hyperlink" Target="https://doi.org/10.1109/TASLPRO.2025.3546817" TargetMode="External"/><Relationship Id="rId1793" Type="http://schemas.openxmlformats.org/officeDocument/2006/relationships/hyperlink" Target="https://doi.org/10.23919/FRUCT65909.2025.11008194" TargetMode="External"/><Relationship Id="rId85" Type="http://schemas.openxmlformats.org/officeDocument/2006/relationships/hyperlink" Target="https://openaccess.thecvf.com/content/ICCV2025/supplemental/Peng_ROVI_A_VLM-LLM_ICCV_2025_supplemental.pdf" TargetMode="External"/><Relationship Id="rId816" Type="http://schemas.openxmlformats.org/officeDocument/2006/relationships/hyperlink" Target="https://www.scopus.com/inward/record.uri?eid=2-s2.0-85214003624&amp;doi=10.1016%2Fj.neunet.2024.107083&amp;partnerID=40&amp;md5=d205c47e7b272e295e022991a041849d" TargetMode="External"/><Relationship Id="rId1001" Type="http://schemas.openxmlformats.org/officeDocument/2006/relationships/hyperlink" Target="https://doi.org/10.1109/SSE67621.2025.00016" TargetMode="External"/><Relationship Id="rId1446" Type="http://schemas.openxmlformats.org/officeDocument/2006/relationships/hyperlink" Target="https://doi.org/10.1109/BIBE66822.2025.00113" TargetMode="External"/><Relationship Id="rId1653" Type="http://schemas.openxmlformats.org/officeDocument/2006/relationships/hyperlink" Target="https://doi.org/10.1109/UBMK67458.2025.11206805" TargetMode="External"/><Relationship Id="rId1860" Type="http://schemas.openxmlformats.org/officeDocument/2006/relationships/hyperlink" Target="https://doi.org/10.1109/CAI64502.2025.00007" TargetMode="External"/><Relationship Id="rId1306" Type="http://schemas.openxmlformats.org/officeDocument/2006/relationships/hyperlink" Target="https://doi.org/10.1109/ESIC64052.2025.10962688" TargetMode="External"/><Relationship Id="rId1513" Type="http://schemas.openxmlformats.org/officeDocument/2006/relationships/hyperlink" Target="https://doi.org/10.1109/WorldSUAS66815.2025.11199225" TargetMode="External"/><Relationship Id="rId1720" Type="http://schemas.openxmlformats.org/officeDocument/2006/relationships/hyperlink" Target="https://doi.org/10.1109/JPROC.2025.3593952" TargetMode="External"/><Relationship Id="rId12" Type="http://schemas.openxmlformats.org/officeDocument/2006/relationships/hyperlink" Target="https://link.springer.com/article/10.1186/s13326-025-00331-8" TargetMode="External"/><Relationship Id="rId1818" Type="http://schemas.openxmlformats.org/officeDocument/2006/relationships/hyperlink" Target="https://doi.org/10.1109/ACCESS.2025.3590267" TargetMode="External"/><Relationship Id="rId161" Type="http://schemas.openxmlformats.org/officeDocument/2006/relationships/hyperlink" Target="https://library.iated.org/view/NAKANISHI2025AUT" TargetMode="External"/><Relationship Id="rId399" Type="http://schemas.openxmlformats.org/officeDocument/2006/relationships/hyperlink" Target="https://www.scopus.com/inward/record.uri?eid=2-s2.0-105017946090&amp;doi=10.1371%2Fjournal.pcbi.1013483&amp;partnerID=40&amp;md5=5c58f8fb8ac91f137485779654b2eec5" TargetMode="External"/><Relationship Id="rId259" Type="http://schemas.openxmlformats.org/officeDocument/2006/relationships/hyperlink" Target="https://www.scopus.com/inward/record.uri?eid=2-s2.0-105013958473&amp;doi=10.1007%2F978-3-031-81974-2_17&amp;partnerID=40&amp;md5=553c5b8e0f596428b60c7c6e12eae9fd" TargetMode="External"/><Relationship Id="rId466" Type="http://schemas.openxmlformats.org/officeDocument/2006/relationships/hyperlink" Target="https://www.scopus.com/inward/record.uri?eid=2-s2.0-105008828133&amp;doi=10.1097%2Fst9.0000000000000072&amp;partnerID=40&amp;md5=7dd825e6f07072bae518466e78bf80c7" TargetMode="External"/><Relationship Id="rId673" Type="http://schemas.openxmlformats.org/officeDocument/2006/relationships/hyperlink" Target="https://www.scopus.com/inward/record.uri?eid=2-s2.0-105012096608&amp;doi=10.1109%2FOTCON65728.2025.11070706&amp;partnerID=40&amp;md5=d6df086f35ad5793a3bfb981ad843c0f" TargetMode="External"/><Relationship Id="rId880" Type="http://schemas.openxmlformats.org/officeDocument/2006/relationships/hyperlink" Target="https://www.scopus.com/inward/record.uri?eid=2-s2.0-105024065611&amp;doi=10.1016%2Fj.procs.2025.09.449&amp;partnerID=40&amp;md5=a0fa049870a37e2b0e61b3f86ab9844e" TargetMode="External"/><Relationship Id="rId1096" Type="http://schemas.openxmlformats.org/officeDocument/2006/relationships/hyperlink" Target="https://doi.org/10.1109/HITE68444.2025.11363990" TargetMode="External"/><Relationship Id="rId119" Type="http://schemas.openxmlformats.org/officeDocument/2006/relationships/hyperlink" Target="https://spectrum.library.concordia.ca/id/eprint/995833/" TargetMode="External"/><Relationship Id="rId326" Type="http://schemas.openxmlformats.org/officeDocument/2006/relationships/hyperlink" Target="https://www.scopus.com/inward/record.uri?eid=2-s2.0-105024936773&amp;doi=10.1145%2F3731443.3771375&amp;partnerID=40&amp;md5=0f65b2e0da6d8d62b6f711a5c81dfbb6" TargetMode="External"/><Relationship Id="rId533" Type="http://schemas.openxmlformats.org/officeDocument/2006/relationships/hyperlink" Target="https://www.scopus.com/inward/record.uri?eid=2-s2.0-85217032682&amp;doi=10.1109%2FTASE.2025.3537463&amp;partnerID=40&amp;md5=e5ab810de0ed81cdcfa98e466137c161" TargetMode="External"/><Relationship Id="rId978" Type="http://schemas.openxmlformats.org/officeDocument/2006/relationships/hyperlink" Target="https://doi.org/10.1109/MASS66014.2025.00110" TargetMode="External"/><Relationship Id="rId1163" Type="http://schemas.openxmlformats.org/officeDocument/2006/relationships/hyperlink" Target="https://doi.org/10.1109/ICIPCA65645.2025.11139075" TargetMode="External"/><Relationship Id="rId1370" Type="http://schemas.openxmlformats.org/officeDocument/2006/relationships/hyperlink" Target="https://doi.org/10.1109/ICASSP49660.2025.10888634" TargetMode="External"/><Relationship Id="rId740" Type="http://schemas.openxmlformats.org/officeDocument/2006/relationships/hyperlink" Target="https://www.scopus.com/inward/record.uri?eid=2-s2.0-85216841172&amp;doi=10.12082%2Fdqxxkx.2025.240571&amp;partnerID=40&amp;md5=e45626a46cc797add80eb0d1a4dc8525" TargetMode="External"/><Relationship Id="rId838" Type="http://schemas.openxmlformats.org/officeDocument/2006/relationships/hyperlink" Target="https://www.scopus.com/inward/record.uri?eid=2-s2.0-85218494414&amp;partnerID=40&amp;md5=ca45cea67979b61eaf368fc6d4a03941" TargetMode="External"/><Relationship Id="rId1023" Type="http://schemas.openxmlformats.org/officeDocument/2006/relationships/hyperlink" Target="https://doi.org/10.1109/IACIS65746.2025.11211058" TargetMode="External"/><Relationship Id="rId1468" Type="http://schemas.openxmlformats.org/officeDocument/2006/relationships/hyperlink" Target="https://doi.org/10.1109/ICIIP68302.2025.11346251" TargetMode="External"/><Relationship Id="rId1675" Type="http://schemas.openxmlformats.org/officeDocument/2006/relationships/hyperlink" Target="https://doi.org/10.1109/IC3IT66137.2025.11341126" TargetMode="External"/><Relationship Id="rId1882" Type="http://schemas.openxmlformats.org/officeDocument/2006/relationships/hyperlink" Target="https://doi.org/10.1177/15705838241307486" TargetMode="External"/><Relationship Id="rId600" Type="http://schemas.openxmlformats.org/officeDocument/2006/relationships/hyperlink" Target="https://www.scopus.com/inward/record.uri?eid=2-s2.0-105021813818&amp;doi=10.1109%2FETFA65518.2025.11205615&amp;partnerID=40&amp;md5=61078657fffdea3ce36c5a5130356efb" TargetMode="External"/><Relationship Id="rId1230" Type="http://schemas.openxmlformats.org/officeDocument/2006/relationships/hyperlink" Target="https://doi.org/10.1109/TNNLS.2024.3404496" TargetMode="External"/><Relationship Id="rId1328" Type="http://schemas.openxmlformats.org/officeDocument/2006/relationships/hyperlink" Target="https://doi.org/10.1109/IJCNN64981.2025.11229175" TargetMode="External"/><Relationship Id="rId1535" Type="http://schemas.openxmlformats.org/officeDocument/2006/relationships/hyperlink" Target="https://doi.org/10.1109/CIPAE66821.2025.00182" TargetMode="External"/><Relationship Id="rId905" Type="http://schemas.openxmlformats.org/officeDocument/2006/relationships/hyperlink" Target="https://www.scopus.com/inward/record.uri?eid=2-s2.0-105017563813&amp;doi=10.1109%2FICHMS65439.2025.11154184&amp;partnerID=40&amp;md5=7b79f93d6f8ec222b25a4bfeac408d3a" TargetMode="External"/><Relationship Id="rId1742" Type="http://schemas.openxmlformats.org/officeDocument/2006/relationships/hyperlink" Target="https://doi.org/10.1109/ACCESS.2025.3602292" TargetMode="External"/><Relationship Id="rId34" Type="http://schemas.openxmlformats.org/officeDocument/2006/relationships/hyperlink" Target="https://dl.acm.org/doi/abs/10.1145/3708326" TargetMode="External"/><Relationship Id="rId1602" Type="http://schemas.openxmlformats.org/officeDocument/2006/relationships/hyperlink" Target="https://doi.org/10.1109/ICPS65515.2025.11087840" TargetMode="External"/><Relationship Id="rId183" Type="http://schemas.openxmlformats.org/officeDocument/2006/relationships/hyperlink" Target="https://arxiv.org/abs/2511.21702" TargetMode="External"/><Relationship Id="rId390" Type="http://schemas.openxmlformats.org/officeDocument/2006/relationships/hyperlink" Target="https://www.scopus.com/inward/record.uri?eid=2-s2.0-105013801586&amp;doi=10.1016%2Fj.autcon.2025.106477&amp;partnerID=40&amp;md5=c1934f55e28a626a49a229325ad99756" TargetMode="External"/><Relationship Id="rId250" Type="http://schemas.openxmlformats.org/officeDocument/2006/relationships/hyperlink" Target="https://www.scopus.com/inward/record.uri?eid=2-s2.0-105019053340&amp;partnerID=40&amp;md5=d850969b31ac66a6a9d101c29193dba3" TargetMode="External"/><Relationship Id="rId488" Type="http://schemas.openxmlformats.org/officeDocument/2006/relationships/hyperlink" Target="https://www.scopus.com/inward/record.uri?eid=2-s2.0-105001474462&amp;doi=10.1016%2Fj.compbiomed.2025.110107&amp;partnerID=40&amp;md5=874a69701cdf15df92b6f04bb773e047" TargetMode="External"/><Relationship Id="rId695" Type="http://schemas.openxmlformats.org/officeDocument/2006/relationships/hyperlink" Target="https://www.scopus.com/inward/record.uri?eid=2-s2.0-105009210918&amp;doi=10.1007%2F978-3-031-94266-2_8&amp;partnerID=40&amp;md5=2968594d6ca574a7b10dc236ee5bf29f" TargetMode="External"/><Relationship Id="rId110" Type="http://schemas.openxmlformats.org/officeDocument/2006/relationships/hyperlink" Target="https://arxiv.org/abs/2510.11313" TargetMode="External"/><Relationship Id="rId348" Type="http://schemas.openxmlformats.org/officeDocument/2006/relationships/hyperlink" Target="https://www.scopus.com/inward/record.uri?eid=2-s2.0-105018624903&amp;doi=10.1186%2Fs13040-025-00487-0&amp;partnerID=40&amp;md5=d8403dead583b28b9148fa0228e40952" TargetMode="External"/><Relationship Id="rId555" Type="http://schemas.openxmlformats.org/officeDocument/2006/relationships/hyperlink" Target="https://www.scopus.com/inward/record.uri?eid=2-s2.0-105028996963&amp;doi=10.18653%2Fv1%2F2025.findings-emnlp.671&amp;partnerID=40&amp;md5=6090fc323399dbcfb2309dcc50b05098" TargetMode="External"/><Relationship Id="rId762" Type="http://schemas.openxmlformats.org/officeDocument/2006/relationships/hyperlink" Target="https://www.scopus.com/inward/record.uri?eid=2-s2.0-105017949309&amp;doi=10.3758%2Fs13428-025-02843-8&amp;partnerID=40&amp;md5=e52ed98797b68faf2778176812813e0d" TargetMode="External"/><Relationship Id="rId1185" Type="http://schemas.openxmlformats.org/officeDocument/2006/relationships/hyperlink" Target="https://doi.org/10.1109/TCE.2025.3540780" TargetMode="External"/><Relationship Id="rId1392" Type="http://schemas.openxmlformats.org/officeDocument/2006/relationships/hyperlink" Target="https://doi.org/10.1109/ICSADL65848.2025.10933123" TargetMode="External"/><Relationship Id="rId208" Type="http://schemas.openxmlformats.org/officeDocument/2006/relationships/hyperlink" Target="http://papers.ssrn.com/" TargetMode="External"/><Relationship Id="rId415" Type="http://schemas.openxmlformats.org/officeDocument/2006/relationships/hyperlink" Target="https://www.scopus.com/inward/record.uri?eid=2-s2.0-105015085447&amp;doi=10.1093%2Fnar%2Fgkaf836&amp;partnerID=40&amp;md5=00b978ce383ef8016fce7217c6ecd270" TargetMode="External"/><Relationship Id="rId622" Type="http://schemas.openxmlformats.org/officeDocument/2006/relationships/hyperlink" Target="https://www.scopus.com/inward/record.uri?eid=2-s2.0-105019647764&amp;partnerID=40&amp;md5=33812939c52c8071e14b5a6d04f908c5" TargetMode="External"/><Relationship Id="rId1045" Type="http://schemas.openxmlformats.org/officeDocument/2006/relationships/hyperlink" Target="https://doi.org/10.1109/ICASSP49660.2025.10889449" TargetMode="External"/><Relationship Id="rId1252" Type="http://schemas.openxmlformats.org/officeDocument/2006/relationships/hyperlink" Target="https://doi.org/10.1109/TASLPRO.2025.3587455" TargetMode="External"/><Relationship Id="rId1697" Type="http://schemas.openxmlformats.org/officeDocument/2006/relationships/hyperlink" Target="https://doi.org/10.1109/ISSE65546.2025.11370007" TargetMode="External"/><Relationship Id="rId927" Type="http://schemas.openxmlformats.org/officeDocument/2006/relationships/hyperlink" Target="https://www.scopus.com/inward/record.uri?eid=2-s2.0-105010767753&amp;partnerID=40&amp;md5=a8c15cf7a2a15854dad5747376d5345e" TargetMode="External"/><Relationship Id="rId1112" Type="http://schemas.openxmlformats.org/officeDocument/2006/relationships/hyperlink" Target="https://doi.org/10.1109/VRW66409.2025.00035" TargetMode="External"/><Relationship Id="rId1557" Type="http://schemas.openxmlformats.org/officeDocument/2006/relationships/hyperlink" Target="https://doi.org/10.1109/EESPE63401.2025.10987194" TargetMode="External"/><Relationship Id="rId1764" Type="http://schemas.openxmlformats.org/officeDocument/2006/relationships/hyperlink" Target="https://doi.org/10.1109/eScience65000.2025.00085" TargetMode="External"/><Relationship Id="rId56" Type="http://schemas.openxmlformats.org/officeDocument/2006/relationships/hyperlink" Target="https://hal.science/hal-05292747/" TargetMode="External"/><Relationship Id="rId1417" Type="http://schemas.openxmlformats.org/officeDocument/2006/relationships/hyperlink" Target="https://doi.org/10.1109/ACCESS.2025.3532458" TargetMode="External"/><Relationship Id="rId1624" Type="http://schemas.openxmlformats.org/officeDocument/2006/relationships/hyperlink" Target="https://doi.org/10.1109/ITW62417.2025.11240323" TargetMode="External"/><Relationship Id="rId1831" Type="http://schemas.openxmlformats.org/officeDocument/2006/relationships/hyperlink" Target="https://doi.org/10.1109/QRS65678.2025.00037" TargetMode="External"/><Relationship Id="rId272" Type="http://schemas.openxmlformats.org/officeDocument/2006/relationships/hyperlink" Target="https://www.scopus.com/inward/record.uri?eid=2-s2.0-105007599184&amp;doi=10.1117%2F12.3050976&amp;partnerID=40&amp;md5=778c0bcb20e87274adfd235bcbe361db" TargetMode="External"/><Relationship Id="rId577" Type="http://schemas.openxmlformats.org/officeDocument/2006/relationships/hyperlink" Target="https://www.scopus.com/inward/record.uri?eid=2-s2.0-105023224820&amp;doi=10.1007%2F978-3-031-94575-5_18&amp;partnerID=40&amp;md5=6ed75041fbebca540920cfa7a94c5b38" TargetMode="External"/><Relationship Id="rId132" Type="http://schemas.openxmlformats.org/officeDocument/2006/relationships/hyperlink" Target="https://www.tib-op.org/ojs/index.php/ocp/article/view/2887" TargetMode="External"/><Relationship Id="rId784" Type="http://schemas.openxmlformats.org/officeDocument/2006/relationships/hyperlink" Target="https://www.scopus.com/inward/record.uri?eid=2-s2.0-105022643428&amp;doi=10.1007%2Fs11390-025-5281-7&amp;partnerID=40&amp;md5=7f54af297923ebb0af955f29f718c007" TargetMode="External"/><Relationship Id="rId991" Type="http://schemas.openxmlformats.org/officeDocument/2006/relationships/hyperlink" Target="https://doi.org/10.1109/TNSM.2025.3541384" TargetMode="External"/><Relationship Id="rId1067" Type="http://schemas.openxmlformats.org/officeDocument/2006/relationships/hyperlink" Target="https://doi.org/10.1109/ISSE65546.2025.11370067" TargetMode="External"/><Relationship Id="rId437" Type="http://schemas.openxmlformats.org/officeDocument/2006/relationships/hyperlink" Target="https://www.scopus.com/inward/record.uri?eid=2-s2.0-105022825166&amp;doi=10.1017%2Fpds.2025.10058&amp;partnerID=40&amp;md5=facba30adda03a0e8d08132ff5329def" TargetMode="External"/><Relationship Id="rId644" Type="http://schemas.openxmlformats.org/officeDocument/2006/relationships/hyperlink" Target="https://www.scopus.com/inward/record.uri?eid=2-s2.0-105016737555&amp;doi=10.3389%2Ffgene.2025.1616868&amp;partnerID=40&amp;md5=d5ce43c7f66becfcb5d4f1bb541ff964" TargetMode="External"/><Relationship Id="rId851" Type="http://schemas.openxmlformats.org/officeDocument/2006/relationships/hyperlink" Target="https://www.scopus.com/inward/record.uri?eid=2-s2.0-85210857725&amp;doi=10.1007%2F978-3-031-73113-6_5&amp;partnerID=40&amp;md5=d7441d1256dfba007e401bc4ea543c8f" TargetMode="External"/><Relationship Id="rId1274" Type="http://schemas.openxmlformats.org/officeDocument/2006/relationships/hyperlink" Target="https://doi.org/10.1109/TMM.2025.3557717" TargetMode="External"/><Relationship Id="rId1481" Type="http://schemas.openxmlformats.org/officeDocument/2006/relationships/hyperlink" Target="https://doi.org/10.1109/MPCON66082.2025.11251493" TargetMode="External"/><Relationship Id="rId1579" Type="http://schemas.openxmlformats.org/officeDocument/2006/relationships/hyperlink" Target="https://doi.org/10.1109/MCG.2025.3598262" TargetMode="External"/><Relationship Id="rId504" Type="http://schemas.openxmlformats.org/officeDocument/2006/relationships/hyperlink" Target="https://www.scopus.com/inward/record.uri?eid=2-s2.0-105001008245&amp;doi=10.3390%2Fcimb47030189&amp;partnerID=40&amp;md5=18a4357f2c003d33fea3e3607e87e59b" TargetMode="External"/><Relationship Id="rId711" Type="http://schemas.openxmlformats.org/officeDocument/2006/relationships/hyperlink" Target="https://www.scopus.com/inward/record.uri?eid=2-s2.0-105006647768&amp;doi=10.1016%2Fj.csbj.2025.05.020&amp;partnerID=40&amp;md5=2ba9be7fbc19d1efa522cbb192a639e1" TargetMode="External"/><Relationship Id="rId949" Type="http://schemas.openxmlformats.org/officeDocument/2006/relationships/hyperlink" Target="https://www.scopus.com/inward/record.uri?eid=2-s2.0-105002725972&amp;doi=10.1080%2F09588221.2025.2481397&amp;partnerID=40&amp;md5=7f18dcf881bd5023dc3750452db65850" TargetMode="External"/><Relationship Id="rId1134" Type="http://schemas.openxmlformats.org/officeDocument/2006/relationships/hyperlink" Target="https://doi.org/10.1109/TALE66047.2025.11346661" TargetMode="External"/><Relationship Id="rId1341" Type="http://schemas.openxmlformats.org/officeDocument/2006/relationships/hyperlink" Target="https://doi.org/10.1109/ICCR67387.2025.11292150" TargetMode="External"/><Relationship Id="rId1786" Type="http://schemas.openxmlformats.org/officeDocument/2006/relationships/hyperlink" Target="https://doi.org/10.1109/ICDEW67478.2025.00040" TargetMode="External"/><Relationship Id="rId78" Type="http://schemas.openxmlformats.org/officeDocument/2006/relationships/hyperlink" Target="https://ieeexplore.ieee.org/abstract/document/11229205/?casa_token=Nvj8mQYCf94AAAAA:JHglUDoWno4JdoEElLt9R6V06YjM4cjjKtWn2zQCX6FuO3aWSkbwC6vbaZe4Zv70BIxO-KXxqQ" TargetMode="External"/><Relationship Id="rId809" Type="http://schemas.openxmlformats.org/officeDocument/2006/relationships/hyperlink" Target="https://www.scopus.com/inward/record.uri?eid=2-s2.0-105007130048&amp;doi=10.1001%2Fjamanetworkopen.2025.12994&amp;partnerID=40&amp;md5=6a9b46860118d45bded857538ceb3e9a" TargetMode="External"/><Relationship Id="rId1201" Type="http://schemas.openxmlformats.org/officeDocument/2006/relationships/hyperlink" Target="https://doi.org/10.1109/FIT67061.2025.11333772" TargetMode="External"/><Relationship Id="rId1439" Type="http://schemas.openxmlformats.org/officeDocument/2006/relationships/hyperlink" Target="https://doi.org/10.1109/ICICKE65317.2025.11136428" TargetMode="External"/><Relationship Id="rId1646" Type="http://schemas.openxmlformats.org/officeDocument/2006/relationships/hyperlink" Target="https://doi.org/10.1109/ISAEECE66033.2025.11159969" TargetMode="External"/><Relationship Id="rId1853" Type="http://schemas.openxmlformats.org/officeDocument/2006/relationships/hyperlink" Target="https://doi.org/10.1109/ICIRCA65293.2025.11089748" TargetMode="External"/><Relationship Id="rId1506" Type="http://schemas.openxmlformats.org/officeDocument/2006/relationships/hyperlink" Target="https://doi.org/10.1109/ICACRS67045.2025.11324154" TargetMode="External"/><Relationship Id="rId1713" Type="http://schemas.openxmlformats.org/officeDocument/2006/relationships/hyperlink" Target="https://doi.org/10.1109/AICCSA66935.2025.11315476" TargetMode="External"/><Relationship Id="rId294" Type="http://schemas.openxmlformats.org/officeDocument/2006/relationships/hyperlink" Target="https://www.scopus.com/inward/record.uri?eid=2-s2.0-105000520964&amp;doi=10.1016%2Fj.jii.2025.100835&amp;partnerID=40&amp;md5=d1855c1e6d4832568aae169d3a04e567" TargetMode="External"/><Relationship Id="rId154" Type="http://schemas.openxmlformats.org/officeDocument/2006/relationships/hyperlink" Target="https://aclanthology.org/2025.findings-naacl.371/" TargetMode="External"/><Relationship Id="rId361" Type="http://schemas.openxmlformats.org/officeDocument/2006/relationships/hyperlink" Target="https://www.scopus.com/inward/record.uri?eid=2-s2.0-105011477991&amp;doi=10.1186%2Fs12885-025-14596-w&amp;partnerID=40&amp;md5=4dbff141afa69a442e3333b370b5b56d" TargetMode="External"/><Relationship Id="rId599" Type="http://schemas.openxmlformats.org/officeDocument/2006/relationships/hyperlink" Target="https://www.scopus.com/inward/record.uri?eid=2-s2.0-105021814724&amp;doi=10.24963%2Fijcai.2025%2F1078&amp;partnerID=40&amp;md5=8fee2252b1acdf5f204138bb61b1f62f" TargetMode="External"/><Relationship Id="rId459" Type="http://schemas.openxmlformats.org/officeDocument/2006/relationships/hyperlink" Target="https://www.scopus.com/inward/record.uri?eid=2-s2.0-105010308057&amp;doi=10.3390%2Fijms26136362&amp;partnerID=40&amp;md5=a532c98dae102e95b06447490243df72" TargetMode="External"/><Relationship Id="rId666" Type="http://schemas.openxmlformats.org/officeDocument/2006/relationships/hyperlink" Target="https://www.scopus.com/inward/record.uri?eid=2-s2.0-105012713321&amp;doi=10.1109%2FICHI64645.2025.00060&amp;partnerID=40&amp;md5=ce6215766e49f3b8e469f42dc1e59e6c" TargetMode="External"/><Relationship Id="rId873" Type="http://schemas.openxmlformats.org/officeDocument/2006/relationships/hyperlink" Target="https://www.scopus.com/inward/record.uri?eid=2-s2.0-105028557564&amp;doi=10.18653%2Fv1%2F2025.findings-acl.419&amp;partnerID=40&amp;md5=098602fe4a365349b87ccb66edab5cbc" TargetMode="External"/><Relationship Id="rId1089" Type="http://schemas.openxmlformats.org/officeDocument/2006/relationships/hyperlink" Target="https://doi.org/10.1109/EDUCON62633.2025.11016630" TargetMode="External"/><Relationship Id="rId1296" Type="http://schemas.openxmlformats.org/officeDocument/2006/relationships/hyperlink" Target="https://doi.org/10.1109/ICMNWC66779.2025.11354189" TargetMode="External"/><Relationship Id="rId221" Type="http://schemas.openxmlformats.org/officeDocument/2006/relationships/hyperlink" Target="https://www.scopus.com/inward/record.uri?eid=2-s2.0-105016856298&amp;doi=10.1016%2Fj.knosys.2025.114507&amp;partnerID=40&amp;md5=a40363a419f4b5bd84c19efd20bfedc3" TargetMode="External"/><Relationship Id="rId319" Type="http://schemas.openxmlformats.org/officeDocument/2006/relationships/hyperlink" Target="https://www.scopus.com/inward/record.uri?eid=2-s2.0-105026446091&amp;doi=10.1145%2F3756016&amp;partnerID=40&amp;md5=cf86a1a5cb7d55f2997a8b0f6d1af4e9" TargetMode="External"/><Relationship Id="rId526" Type="http://schemas.openxmlformats.org/officeDocument/2006/relationships/hyperlink" Target="https://www.scopus.com/inward/record.uri?eid=2-s2.0-85218457427&amp;doi=10.1007%2F978-3-031-78952-6_47&amp;partnerID=40&amp;md5=97e1aaf1ce1c1e6114e29279e190fe8d" TargetMode="External"/><Relationship Id="rId1156" Type="http://schemas.openxmlformats.org/officeDocument/2006/relationships/hyperlink" Target="https://doi.org/10.1109/FG61629.2025.11099440" TargetMode="External"/><Relationship Id="rId1363" Type="http://schemas.openxmlformats.org/officeDocument/2006/relationships/hyperlink" Target="https://doi.org/10.1109/WACV61041.2025.00175" TargetMode="External"/><Relationship Id="rId733" Type="http://schemas.openxmlformats.org/officeDocument/2006/relationships/hyperlink" Target="https://www.scopus.com/inward/record.uri?eid=2-s2.0-105000560052&amp;doi=10.2147%2FOTT.S506582&amp;partnerID=40&amp;md5=671e4d4595efdca6232db1867a6514cd" TargetMode="External"/><Relationship Id="rId940" Type="http://schemas.openxmlformats.org/officeDocument/2006/relationships/hyperlink" Target="https://www.scopus.com/inward/record.uri?eid=2-s2.0-105005355910&amp;doi=10.2196%2F69004&amp;partnerID=40&amp;md5=7586e5a842191128c988a472ad662ee4" TargetMode="External"/><Relationship Id="rId1016" Type="http://schemas.openxmlformats.org/officeDocument/2006/relationships/hyperlink" Target="https://doi.org/10.1109/ICRITO66076.2025.11241414" TargetMode="External"/><Relationship Id="rId1570" Type="http://schemas.openxmlformats.org/officeDocument/2006/relationships/hyperlink" Target="https://doi.org/10.1109/ICDL63968.2025.11204401" TargetMode="External"/><Relationship Id="rId1668" Type="http://schemas.openxmlformats.org/officeDocument/2006/relationships/hyperlink" Target="https://doi.org/10.1109/ACCESS.2025.3566249" TargetMode="External"/><Relationship Id="rId1875" Type="http://schemas.openxmlformats.org/officeDocument/2006/relationships/hyperlink" Target="https://doi.org/10.1109/AERO63441.2025.11068505" TargetMode="External"/><Relationship Id="rId800" Type="http://schemas.openxmlformats.org/officeDocument/2006/relationships/hyperlink" Target="https://www.scopus.com/inward/record.uri?eid=2-s2.0-105010222387&amp;doi=10.3390%2Fapp15137561&amp;partnerID=40&amp;md5=8c1748b15f34c4241714e100ab7b1329" TargetMode="External"/><Relationship Id="rId1223" Type="http://schemas.openxmlformats.org/officeDocument/2006/relationships/hyperlink" Target="https://doi.org/10.1109/APEIE66761.2025.11289328" TargetMode="External"/><Relationship Id="rId1430" Type="http://schemas.openxmlformats.org/officeDocument/2006/relationships/hyperlink" Target="https://doi.org/10.1109/ICCNEA66167.2025.11211998" TargetMode="External"/><Relationship Id="rId1528" Type="http://schemas.openxmlformats.org/officeDocument/2006/relationships/hyperlink" Target="https://doi.org/10.1109/RAIT65068.2025.11089207" TargetMode="External"/><Relationship Id="rId1735" Type="http://schemas.openxmlformats.org/officeDocument/2006/relationships/hyperlink" Target="https://doi.org/10.1109/SLAAI-ICAI68534.2025.11318424" TargetMode="External"/><Relationship Id="rId27" Type="http://schemas.openxmlformats.org/officeDocument/2006/relationships/hyperlink" Target="https://www.academia.edu/download/124562538/Operational_Knowledge_with_an_Ontological_Layer_and_an_Ontology_LLM_Hybrid.pdf" TargetMode="External"/><Relationship Id="rId1802" Type="http://schemas.openxmlformats.org/officeDocument/2006/relationships/hyperlink" Target="https://doi.org/10.1109/TCDS.2024.3442862" TargetMode="External"/><Relationship Id="rId176" Type="http://schemas.openxmlformats.org/officeDocument/2006/relationships/hyperlink" Target="https://ideas.repec.org/a/bjf/journl/v9y2025i24p688-700.html" TargetMode="External"/><Relationship Id="rId383" Type="http://schemas.openxmlformats.org/officeDocument/2006/relationships/hyperlink" Target="https://www.scopus.com/inward/record.uri?eid=2-s2.0-105024882057&amp;doi=10.1093%2Fbib%2Fbbaf671&amp;partnerID=40&amp;md5=db6a1e4bebec00635d3ff72c2924ef25" TargetMode="External"/><Relationship Id="rId590" Type="http://schemas.openxmlformats.org/officeDocument/2006/relationships/hyperlink" Target="https://www.scopus.com/inward/record.uri?eid=2-s2.0-105022253691&amp;doi=10.1016%2Fj.csbj.2025.10.014&amp;partnerID=40&amp;md5=7f289fa51d30dd4199944ca3f5e48989" TargetMode="External"/><Relationship Id="rId243" Type="http://schemas.openxmlformats.org/officeDocument/2006/relationships/hyperlink" Target="https://www.scopus.com/inward/record.uri?eid=2-s2.0-105022438765&amp;partnerID=40&amp;md5=10341b60eb8a916333905e7ada79fda1" TargetMode="External"/><Relationship Id="rId450" Type="http://schemas.openxmlformats.org/officeDocument/2006/relationships/hyperlink" Target="https://www.scopus.com/inward/record.uri?eid=2-s2.0-105011821757&amp;doi=10.1145%2F3726302.3731964&amp;partnerID=40&amp;md5=0dfc1b7c03245d565af1cb6d6d95d2ad" TargetMode="External"/><Relationship Id="rId688" Type="http://schemas.openxmlformats.org/officeDocument/2006/relationships/hyperlink" Target="https://www.scopus.com/inward/record.uri?eid=2-s2.0-105010288045&amp;doi=10.1007%2F978-1-0716-4623-6_13&amp;partnerID=40&amp;md5=d393cf5f11b06a9d0f5314dfaee774bf" TargetMode="External"/><Relationship Id="rId895" Type="http://schemas.openxmlformats.org/officeDocument/2006/relationships/hyperlink" Target="https://www.scopus.com/inward/record.uri?eid=2-s2.0-105018737517&amp;doi=10.1109%2FICICR65456.2025.00044&amp;partnerID=40&amp;md5=27bc6af11205798513771d80a306f82d" TargetMode="External"/><Relationship Id="rId1080" Type="http://schemas.openxmlformats.org/officeDocument/2006/relationships/hyperlink" Target="https://doi.org/10.1109/ICEIT64364.2025.10976080" TargetMode="External"/><Relationship Id="rId103" Type="http://schemas.openxmlformats.org/officeDocument/2006/relationships/hyperlink" Target="https://ieeexplore.ieee.org/abstract/document/11269551/?casa_token=gqC4aPIlLLQAAAAA:58tdUyomeHOXdwrddsH3sjoO5budRO3p1Mq4XF3l-H4DJjDAS6_lRS1eJuk7RgGjXqA6O7QFOA" TargetMode="External"/><Relationship Id="rId310" Type="http://schemas.openxmlformats.org/officeDocument/2006/relationships/hyperlink" Target="https://www.scopus.com/inward/record.uri?eid=2-s2.0-105005933003&amp;doi=10.1007%2F978-3-031-89274-5_3&amp;partnerID=40&amp;md5=a46fa9153b009f0ea4bc78eb6658b282" TargetMode="External"/><Relationship Id="rId548" Type="http://schemas.openxmlformats.org/officeDocument/2006/relationships/hyperlink" Target="https://www.scopus.com/inward/record.uri?eid=2-s2.0-85210471684&amp;doi=10.1038%2Fs41592-024-02525-x&amp;partnerID=40&amp;md5=8fcc56ee8fdc1af8690edea6f5598808" TargetMode="External"/><Relationship Id="rId755" Type="http://schemas.openxmlformats.org/officeDocument/2006/relationships/hyperlink" Target="https://www.scopus.com/inward/record.uri?eid=2-s2.0-105021759239&amp;doi=10.3233%2FSHTI251575&amp;partnerID=40&amp;md5=4a369afe07919384aca59ce0a62f3251" TargetMode="External"/><Relationship Id="rId962" Type="http://schemas.openxmlformats.org/officeDocument/2006/relationships/hyperlink" Target="https://www.scopus.com/inward/record.uri?eid=2-s2.0-105006431258&amp;doi=10.3389%2Ffimmu.2025.1550687&amp;partnerID=40&amp;md5=4d873f007460d791b0f322ebe7a19ade" TargetMode="External"/><Relationship Id="rId1178" Type="http://schemas.openxmlformats.org/officeDocument/2006/relationships/hyperlink" Target="https://doi.org/10.1109/ICAIBD64986.2025.11081984" TargetMode="External"/><Relationship Id="rId1385" Type="http://schemas.openxmlformats.org/officeDocument/2006/relationships/hyperlink" Target="https://doi.org/10.1109/NetACT65906.2025.11188093" TargetMode="External"/><Relationship Id="rId1592" Type="http://schemas.openxmlformats.org/officeDocument/2006/relationships/hyperlink" Target="https://doi.org/10.1109/AERO63441.2025.11068542" TargetMode="External"/><Relationship Id="rId91" Type="http://schemas.openxmlformats.org/officeDocument/2006/relationships/hyperlink" Target="https://sci-k.github.io/2025/papers/paper14.pdf" TargetMode="External"/><Relationship Id="rId408" Type="http://schemas.openxmlformats.org/officeDocument/2006/relationships/hyperlink" Target="https://www.scopus.com/inward/record.uri?eid=2-s2.0-105008878305&amp;doi=10.1007%2Fs12035-025-05135-6&amp;partnerID=40&amp;md5=dda493eb7eb7fe3063e8110d27a1cd84" TargetMode="External"/><Relationship Id="rId615" Type="http://schemas.openxmlformats.org/officeDocument/2006/relationships/hyperlink" Target="https://www.scopus.com/inward/record.uri?eid=2-s2.0-105020275906&amp;doi=10.3389%2Ffpsyg.2025.1661765&amp;partnerID=40&amp;md5=eb09eaeb4d7b52d5694348bebaf31fb3" TargetMode="External"/><Relationship Id="rId822" Type="http://schemas.openxmlformats.org/officeDocument/2006/relationships/hyperlink" Target="https://www.scopus.com/inward/record.uri?eid=2-s2.0-85215418972&amp;doi=10.1016%2Fj.isprsjprs.2025.01.006&amp;partnerID=40&amp;md5=8c5325d7ee6ca6bfc14b5a87442be0a1" TargetMode="External"/><Relationship Id="rId1038" Type="http://schemas.openxmlformats.org/officeDocument/2006/relationships/hyperlink" Target="https://doi.org/10.1109/ICICNCT66124.2025.11232923" TargetMode="External"/><Relationship Id="rId1245" Type="http://schemas.openxmlformats.org/officeDocument/2006/relationships/hyperlink" Target="https://doi.org/10.1109/ICDSIS65355.2025.11070772" TargetMode="External"/><Relationship Id="rId1452" Type="http://schemas.openxmlformats.org/officeDocument/2006/relationships/hyperlink" Target="https://doi.org/10.1109/CVPR52734.2025.02589" TargetMode="External"/><Relationship Id="rId1105" Type="http://schemas.openxmlformats.org/officeDocument/2006/relationships/hyperlink" Target="https://doi.org/10.1109/ICHI64645.2025.00048" TargetMode="External"/><Relationship Id="rId1312" Type="http://schemas.openxmlformats.org/officeDocument/2006/relationships/hyperlink" Target="https://doi.org/10.1109/ICAIE64856.2025.11158290" TargetMode="External"/><Relationship Id="rId1757" Type="http://schemas.openxmlformats.org/officeDocument/2006/relationships/hyperlink" Target="https://doi.org/10.1109/ICoSEIT67010.2025.11290830" TargetMode="External"/><Relationship Id="rId49" Type="http://schemas.openxmlformats.org/officeDocument/2006/relationships/hyperlink" Target="https://pmc.ncbi.nlm.nih.gov/articles/PMC12338677/" TargetMode="External"/><Relationship Id="rId1617" Type="http://schemas.openxmlformats.org/officeDocument/2006/relationships/hyperlink" Target="https://doi.org/10.1109/CVPR52734.2025.00986" TargetMode="External"/><Relationship Id="rId1824" Type="http://schemas.openxmlformats.org/officeDocument/2006/relationships/hyperlink" Target="https://doi.org/10.1109/COLCOM66267.2025.11185770" TargetMode="External"/><Relationship Id="rId198" Type="http://schemas.openxmlformats.org/officeDocument/2006/relationships/hyperlink" Target="https://www.scitepress.org/Papers/2025/130960/130960.pdf" TargetMode="External"/><Relationship Id="rId265" Type="http://schemas.openxmlformats.org/officeDocument/2006/relationships/hyperlink" Target="https://www.scopus.com/inward/record.uri?eid=2-s2.0-105010522965&amp;doi=10.1109%2FRMKMATE64874.2025.11042856&amp;partnerID=40&amp;md5=3f906f4128e0b16c696a6b4f12321eb3" TargetMode="External"/><Relationship Id="rId472" Type="http://schemas.openxmlformats.org/officeDocument/2006/relationships/hyperlink" Target="https://www.scopus.com/inward/record.uri?eid=2-s2.0-105009228339&amp;doi=10.1145%2F3701716.3717822&amp;partnerID=40&amp;md5=a13668b91fa1acb52802885cc826f53f" TargetMode="External"/><Relationship Id="rId125" Type="http://schemas.openxmlformats.org/officeDocument/2006/relationships/hyperlink" Target="https://link.springer.com/chapter/10.1007/978-3-032-13109-6_10" TargetMode="External"/><Relationship Id="rId332" Type="http://schemas.openxmlformats.org/officeDocument/2006/relationships/hyperlink" Target="https://www.scopus.com/inward/record.uri?eid=2-s2.0-86000016465&amp;doi=10.1007%2Fs12672-025-01847-2&amp;partnerID=40&amp;md5=28d7563e170b130454e336f9611a4575" TargetMode="External"/><Relationship Id="rId777" Type="http://schemas.openxmlformats.org/officeDocument/2006/relationships/hyperlink" Target="https://www.scopus.com/inward/record.uri?eid=2-s2.0-85212858616&amp;doi=10.1177%2F17470218241306694&amp;partnerID=40&amp;md5=dfd8f0cbfdd1b845d3afa14c2ab3db45" TargetMode="External"/><Relationship Id="rId984" Type="http://schemas.openxmlformats.org/officeDocument/2006/relationships/hyperlink" Target="https://doi.org/10.1109/ICASSP49660.2025.10888566" TargetMode="External"/><Relationship Id="rId637" Type="http://schemas.openxmlformats.org/officeDocument/2006/relationships/hyperlink" Target="https://www.scopus.com/inward/record.uri?eid=2-s2.0-105017871042&amp;doi=10.3389%2Ffgene.2025.1541401&amp;partnerID=40&amp;md5=c58e0f76413c8604fd1ec18c8b9df6e6" TargetMode="External"/><Relationship Id="rId844" Type="http://schemas.openxmlformats.org/officeDocument/2006/relationships/hyperlink" Target="https://www.scopus.com/inward/record.uri?eid=2-s2.0-85214185847&amp;doi=10.1093%2Fbib%2Fbbae652&amp;partnerID=40&amp;md5=fb03edb4cffb6ec0e300b655e32cf580" TargetMode="External"/><Relationship Id="rId1267" Type="http://schemas.openxmlformats.org/officeDocument/2006/relationships/hyperlink" Target="https://doi.org/10.1109/ICALT64023.2025.00058" TargetMode="External"/><Relationship Id="rId1474" Type="http://schemas.openxmlformats.org/officeDocument/2006/relationships/hyperlink" Target="https://doi.org/10.1109/ICDSNS65743.2025.11168711" TargetMode="External"/><Relationship Id="rId1681" Type="http://schemas.openxmlformats.org/officeDocument/2006/relationships/hyperlink" Target="https://doi.org/10.1109/ICECCME64568.2025.11277484" TargetMode="External"/><Relationship Id="rId704" Type="http://schemas.openxmlformats.org/officeDocument/2006/relationships/hyperlink" Target="https://www.scopus.com/inward/record.uri?eid=2-s2.0-105007975026&amp;doi=10.2196%2F67201&amp;partnerID=40&amp;md5=44320dce98fcccb0b0ae9009e802c2dd" TargetMode="External"/><Relationship Id="rId911" Type="http://schemas.openxmlformats.org/officeDocument/2006/relationships/hyperlink" Target="https://www.scopus.com/inward/record.uri?eid=2-s2.0-105016219224&amp;doi=10.1109%2F3DV66043.2025.00147&amp;partnerID=40&amp;md5=cf88d51e9f49142f1b3460857f066e43" TargetMode="External"/><Relationship Id="rId1127" Type="http://schemas.openxmlformats.org/officeDocument/2006/relationships/hyperlink" Target="https://doi.org/10.1109/SIML65326.2025.11080939" TargetMode="External"/><Relationship Id="rId1334" Type="http://schemas.openxmlformats.org/officeDocument/2006/relationships/hyperlink" Target="https://doi.org/10.1109/APEIE66761.2025.11289401" TargetMode="External"/><Relationship Id="rId1541" Type="http://schemas.openxmlformats.org/officeDocument/2006/relationships/hyperlink" Target="https://doi.org/10.1109/APSIPAASC65261.2025.11249143" TargetMode="External"/><Relationship Id="rId1779" Type="http://schemas.openxmlformats.org/officeDocument/2006/relationships/hyperlink" Target="https://doi.org/10.1109/CiSt65886.2025.11224302" TargetMode="External"/><Relationship Id="rId40" Type="http://schemas.openxmlformats.org/officeDocument/2006/relationships/hyperlink" Target="https://www.medrxiv.org/content/10.64898/2025.12.20.25342726.abstract" TargetMode="External"/><Relationship Id="rId1401" Type="http://schemas.openxmlformats.org/officeDocument/2006/relationships/hyperlink" Target="https://doi.org/10.1109/ICICKE65317.2025.11136715" TargetMode="External"/><Relationship Id="rId1639" Type="http://schemas.openxmlformats.org/officeDocument/2006/relationships/hyperlink" Target="https://doi.org/10.1109/DSN-W65791.2025.00045" TargetMode="External"/><Relationship Id="rId1846" Type="http://schemas.openxmlformats.org/officeDocument/2006/relationships/hyperlink" Target="https://doi.org/10.1109/ICCIS68161.2025.11316861" TargetMode="External"/><Relationship Id="rId1706" Type="http://schemas.openxmlformats.org/officeDocument/2006/relationships/hyperlink" Target="https://doi.org/10.1109/ISSE65546.2025.11370071" TargetMode="External"/><Relationship Id="rId287" Type="http://schemas.openxmlformats.org/officeDocument/2006/relationships/hyperlink" Target="https://www.scopus.com/inward/record.uri?eid=2-s2.0-105013557478&amp;doi=10.1186%2Fs13073-025-01521-w&amp;partnerID=40&amp;md5=e436c625e97769d29fd3ce27db2f0b48" TargetMode="External"/><Relationship Id="rId494" Type="http://schemas.openxmlformats.org/officeDocument/2006/relationships/hyperlink" Target="https://www.scopus.com/inward/record.uri?eid=2-s2.0-105002144665&amp;doi=10.14814%2Fphy2.70310&amp;partnerID=40&amp;md5=be0e214a1cf9b4f050eea3c3893f64d2" TargetMode="External"/><Relationship Id="rId147" Type="http://schemas.openxmlformats.org/officeDocument/2006/relationships/hyperlink" Target="https://arxiv.org/abs/2505.01064" TargetMode="External"/><Relationship Id="rId354" Type="http://schemas.openxmlformats.org/officeDocument/2006/relationships/hyperlink" Target="https://www.scopus.com/inward/record.uri?eid=2-s2.0-105017691551&amp;doi=10.1007%2Fs10916-025-02255-3&amp;partnerID=40&amp;md5=62622d4ea519592f5117c06e4a57b99a" TargetMode="External"/><Relationship Id="rId799" Type="http://schemas.openxmlformats.org/officeDocument/2006/relationships/hyperlink" Target="https://www.scopus.com/inward/record.uri?eid=2-s2.0-105020662088&amp;doi=10.1145%2F3715336.3735754&amp;partnerID=40&amp;md5=150a23056ea7e85d6c35277a790ebaa9" TargetMode="External"/><Relationship Id="rId1191" Type="http://schemas.openxmlformats.org/officeDocument/2006/relationships/hyperlink" Target="https://doi.org/10.1109/ICoEIT63558.2025.11211708" TargetMode="External"/><Relationship Id="rId561" Type="http://schemas.openxmlformats.org/officeDocument/2006/relationships/hyperlink" Target="https://www.scopus.com/inward/record.uri?eid=2-s2.0-105025468902&amp;doi=10.1080%2F00207721.2025.2602891&amp;partnerID=40&amp;md5=a34c88841515d5a959d555950fb3173b" TargetMode="External"/><Relationship Id="rId659" Type="http://schemas.openxmlformats.org/officeDocument/2006/relationships/hyperlink" Target="https://www.scopus.com/inward/record.uri?eid=2-s2.0-105013083625&amp;partnerID=40&amp;md5=94c776bc8620a01b93db00cfa73a43bd" TargetMode="External"/><Relationship Id="rId866" Type="http://schemas.openxmlformats.org/officeDocument/2006/relationships/hyperlink" Target="https://www.scopus.com/inward/record.uri?eid=2-s2.0-85205549220&amp;doi=10.1007%2Fs10115-024-02230-3&amp;partnerID=40&amp;md5=91b62617f4d3b0a2f3b37ab0e49e6a35" TargetMode="External"/><Relationship Id="rId1289" Type="http://schemas.openxmlformats.org/officeDocument/2006/relationships/hyperlink" Target="https://doi.org/10.1109/IEEM63636.2025.11357588" TargetMode="External"/><Relationship Id="rId1496" Type="http://schemas.openxmlformats.org/officeDocument/2006/relationships/hyperlink" Target="https://doi.org/10.1109/CITSC64390.2025.00085" TargetMode="External"/><Relationship Id="rId214" Type="http://schemas.openxmlformats.org/officeDocument/2006/relationships/hyperlink" Target="https://link.springer.com/chapter/10.1007/978-3-032-08847-5_14" TargetMode="External"/><Relationship Id="rId421" Type="http://schemas.openxmlformats.org/officeDocument/2006/relationships/hyperlink" Target="https://www.scopus.com/inward/record.uri?eid=2-s2.0-105016909412&amp;doi=10.1111%2Fjcmm.70781&amp;partnerID=40&amp;md5=9823d247c92a5ae672411404f7c16f18" TargetMode="External"/><Relationship Id="rId519" Type="http://schemas.openxmlformats.org/officeDocument/2006/relationships/hyperlink" Target="https://www.scopus.com/inward/record.uri?eid=2-s2.0-85219182367&amp;partnerID=40&amp;md5=ff97941dd87c6b33f32401e0abbd49a0" TargetMode="External"/><Relationship Id="rId1051" Type="http://schemas.openxmlformats.org/officeDocument/2006/relationships/hyperlink" Target="https://doi.org/10.1109/ICCBE65177.2025.11255782" TargetMode="External"/><Relationship Id="rId1149" Type="http://schemas.openxmlformats.org/officeDocument/2006/relationships/hyperlink" Target="https://doi.org/10.1109/IROS60139.2025.11246909" TargetMode="External"/><Relationship Id="rId1356" Type="http://schemas.openxmlformats.org/officeDocument/2006/relationships/hyperlink" Target="https://doi.org/10.1109/IVCNZ67716.2025.11281858" TargetMode="External"/><Relationship Id="rId726" Type="http://schemas.openxmlformats.org/officeDocument/2006/relationships/hyperlink" Target="https://www.scopus.com/inward/record.uri?eid=2-s2.0-105002856693&amp;doi=10.36819%2FSW25.021&amp;partnerID=40&amp;md5=24d0f595224ea233ba197f56d0dac9ea" TargetMode="External"/><Relationship Id="rId933" Type="http://schemas.openxmlformats.org/officeDocument/2006/relationships/hyperlink" Target="https://www.scopus.com/inward/record.uri?eid=2-s2.0-105009779940&amp;doi=10.1007%2F978-3-031-95911-0_25&amp;partnerID=40&amp;md5=cb7412b635808a16ff67834b61d40e98" TargetMode="External"/><Relationship Id="rId1009" Type="http://schemas.openxmlformats.org/officeDocument/2006/relationships/hyperlink" Target="https://doi.org/10.1109/ICNLP65360.2025.11108560" TargetMode="External"/><Relationship Id="rId1563" Type="http://schemas.openxmlformats.org/officeDocument/2006/relationships/hyperlink" Target="https://doi.org/10.1109/ICSSES64899.2025.11009258" TargetMode="External"/><Relationship Id="rId1770" Type="http://schemas.openxmlformats.org/officeDocument/2006/relationships/hyperlink" Target="https://doi.org/10.1109/JCDL67857.2025.00041" TargetMode="External"/><Relationship Id="rId1868" Type="http://schemas.openxmlformats.org/officeDocument/2006/relationships/hyperlink" Target="https://doi.org/10.1109/ACCESS.2025.3576238" TargetMode="External"/><Relationship Id="rId62" Type="http://schemas.openxmlformats.org/officeDocument/2006/relationships/hyperlink" Target="https://www.inf.ufrgs.br/ontobras/wp-content/uploads/2025/10/ONTOBRAS_2025_paper_7.pdf" TargetMode="External"/><Relationship Id="rId1216" Type="http://schemas.openxmlformats.org/officeDocument/2006/relationships/hyperlink" Target="https://doi.org/10.1109/AIITA65135.2025.11048074" TargetMode="External"/><Relationship Id="rId1423" Type="http://schemas.openxmlformats.org/officeDocument/2006/relationships/hyperlink" Target="https://doi.org/10.1109/ICDSNS65743.2025.11168670" TargetMode="External"/><Relationship Id="rId1630" Type="http://schemas.openxmlformats.org/officeDocument/2006/relationships/hyperlink" Target="https://doi.org/10.1109/ACCESS.2025.3558693" TargetMode="External"/><Relationship Id="rId1728" Type="http://schemas.openxmlformats.org/officeDocument/2006/relationships/hyperlink" Target="https://doi.org/10.1109/UBMK67458.2025.11207039" TargetMode="External"/><Relationship Id="rId169" Type="http://schemas.openxmlformats.org/officeDocument/2006/relationships/hyperlink" Target="http://openreview.net/" TargetMode="External"/><Relationship Id="rId376" Type="http://schemas.openxmlformats.org/officeDocument/2006/relationships/hyperlink" Target="https://www.scopus.com/inward/record.uri?eid=2-s2.0-105022974459&amp;doi=10.1145%2F3736425.3770107&amp;partnerID=40&amp;md5=5ed2c24ed8338b00098499e30f07b5e8" TargetMode="External"/><Relationship Id="rId583" Type="http://schemas.openxmlformats.org/officeDocument/2006/relationships/hyperlink" Target="https://www.scopus.com/inward/record.uri?eid=2-s2.0-105022492679&amp;partnerID=40&amp;md5=ca0d4e37267699f4b0207e320949e2fb" TargetMode="External"/><Relationship Id="rId790" Type="http://schemas.openxmlformats.org/officeDocument/2006/relationships/hyperlink" Target="https://www.scopus.com/inward/record.uri?eid=2-s2.0-105016845506&amp;doi=10.3233%2FATDE250645&amp;partnerID=40&amp;md5=dc3be67556c64d772aea1be4ae14f2c2" TargetMode="External"/><Relationship Id="rId4" Type="http://schemas.openxmlformats.org/officeDocument/2006/relationships/hyperlink" Target="https://ojs.aaai.org/index.php/AAAI/article/view/35139" TargetMode="External"/><Relationship Id="rId236" Type="http://schemas.openxmlformats.org/officeDocument/2006/relationships/hyperlink" Target="https://www.scopus.com/inward/record.uri?eid=2-s2.0-85218408518&amp;doi=10.1093%2Fjamia%2Focaf006&amp;partnerID=40&amp;md5=7e676688b8f034794501b78761b5c3b1" TargetMode="External"/><Relationship Id="rId443" Type="http://schemas.openxmlformats.org/officeDocument/2006/relationships/hyperlink" Target="https://www.scopus.com/inward/record.uri?eid=2-s2.0-105013217668&amp;doi=10.3390%2Fmolecules30153226&amp;partnerID=40&amp;md5=31ad861ddc28212e5e1a7ebe0351994b" TargetMode="External"/><Relationship Id="rId650" Type="http://schemas.openxmlformats.org/officeDocument/2006/relationships/hyperlink" Target="https://www.scopus.com/inward/record.uri?eid=2-s2.0-105015468362&amp;doi=10.1109%2FEDCC66201.2025.00017&amp;partnerID=40&amp;md5=c240222d9977aa994740c440dd62c180" TargetMode="External"/><Relationship Id="rId888" Type="http://schemas.openxmlformats.org/officeDocument/2006/relationships/hyperlink" Target="https://www.scopus.com/inward/record.uri?eid=2-s2.0-105020758983&amp;doi=10.1109%2FTPAMI.2025.3626757&amp;partnerID=40&amp;md5=d33d37cd83fd43193f8cd813f6d1cd63" TargetMode="External"/><Relationship Id="rId1073" Type="http://schemas.openxmlformats.org/officeDocument/2006/relationships/hyperlink" Target="https://doi.org/10.1109/IITCEE64140.2025.10915240" TargetMode="External"/><Relationship Id="rId1280" Type="http://schemas.openxmlformats.org/officeDocument/2006/relationships/hyperlink" Target="https://doi.org/10.1109/ICSCN67106.2025.11308345" TargetMode="External"/><Relationship Id="rId303" Type="http://schemas.openxmlformats.org/officeDocument/2006/relationships/hyperlink" Target="https://www.scopus.com/inward/record.uri?eid=2-s2.0-105015610564&amp;partnerID=40&amp;md5=da67b4beb2c51da4e621b33fb97f287f" TargetMode="External"/><Relationship Id="rId748" Type="http://schemas.openxmlformats.org/officeDocument/2006/relationships/hyperlink" Target="https://www.scopus.com/inward/record.uri?eid=2-s2.0-105021006046&amp;doi=10.1016%2Fj.jbi.2025.104949&amp;partnerID=40&amp;md5=2afb4c779b6422949f9da2785ec7fecd" TargetMode="External"/><Relationship Id="rId955" Type="http://schemas.openxmlformats.org/officeDocument/2006/relationships/hyperlink" Target="https://www.scopus.com/inward/record.uri?eid=2-s2.0-105001810749&amp;partnerID=40&amp;md5=469589b5dfb8440a07d0baf22eae86f1" TargetMode="External"/><Relationship Id="rId1140" Type="http://schemas.openxmlformats.org/officeDocument/2006/relationships/hyperlink" Target="https://doi.org/10.1109/TG.2025.3563810" TargetMode="External"/><Relationship Id="rId1378" Type="http://schemas.openxmlformats.org/officeDocument/2006/relationships/hyperlink" Target="https://doi.org/10.1109/ICCNSE66404.2025.11144293" TargetMode="External"/><Relationship Id="rId1585" Type="http://schemas.openxmlformats.org/officeDocument/2006/relationships/hyperlink" Target="https://doi.org/10.1109/ICASSP49660.2025.10888310" TargetMode="External"/><Relationship Id="rId1792" Type="http://schemas.openxmlformats.org/officeDocument/2006/relationships/hyperlink" Target="https://doi.org/10.1109/SMC58881.2025.11343140" TargetMode="External"/><Relationship Id="rId84" Type="http://schemas.openxmlformats.org/officeDocument/2006/relationships/hyperlink" Target="https://papers.ssrn.com/sol3/papers.cfm?abstract_id=5705371" TargetMode="External"/><Relationship Id="rId510" Type="http://schemas.openxmlformats.org/officeDocument/2006/relationships/hyperlink" Target="https://www.scopus.com/inward/record.uri?eid=2-s2.0-85218622044&amp;doi=10.4204%2FEPTCS.416.13&amp;partnerID=40&amp;md5=6439d7c726401ae386f40e2be294bdd8" TargetMode="External"/><Relationship Id="rId608" Type="http://schemas.openxmlformats.org/officeDocument/2006/relationships/hyperlink" Target="https://www.scopus.com/inward/record.uri?eid=2-s2.0-105021340012&amp;doi=10.63044%2Fs25ext76&amp;partnerID=40&amp;md5=95528f83e5e5b07ab85e0f19ea2cd2c2" TargetMode="External"/><Relationship Id="rId815" Type="http://schemas.openxmlformats.org/officeDocument/2006/relationships/hyperlink" Target="https://www.scopus.com/inward/record.uri?eid=2-s2.0-105005284273&amp;doi=10.1145%2F3722237.3722276&amp;partnerID=40&amp;md5=2f38dd61060e1a1cd0875170c15e6e7e" TargetMode="External"/><Relationship Id="rId1238" Type="http://schemas.openxmlformats.org/officeDocument/2006/relationships/hyperlink" Target="https://doi.org/10.1109/WACV61041.2025.00766" TargetMode="External"/><Relationship Id="rId1445" Type="http://schemas.openxmlformats.org/officeDocument/2006/relationships/hyperlink" Target="https://doi.org/10.1109/MAPR67746.2025.11133907" TargetMode="External"/><Relationship Id="rId1652" Type="http://schemas.openxmlformats.org/officeDocument/2006/relationships/hyperlink" Target="https://doi.org/10.1109/CVPRW67362.2025.00473" TargetMode="External"/><Relationship Id="rId1000" Type="http://schemas.openxmlformats.org/officeDocument/2006/relationships/hyperlink" Target="https://doi.org/10.1109/ESEM64174.2025.00070" TargetMode="External"/><Relationship Id="rId1305" Type="http://schemas.openxmlformats.org/officeDocument/2006/relationships/hyperlink" Target="https://doi.org/10.1109/ICWR65219.2025.11006176" TargetMode="External"/><Relationship Id="rId1512" Type="http://schemas.openxmlformats.org/officeDocument/2006/relationships/hyperlink" Target="https://doi.org/10.1109/WACV61041.2025.00387" TargetMode="External"/><Relationship Id="rId1817" Type="http://schemas.openxmlformats.org/officeDocument/2006/relationships/hyperlink" Target="https://doi.org/10.1109/ICFTIC68075.2025.11324595" TargetMode="External"/><Relationship Id="rId11" Type="http://schemas.openxmlformats.org/officeDocument/2006/relationships/hyperlink" Target="https://nemo.inf.ufes.br/wp-content/papercite-data/pdf/llm_based_modeling_assistance_for_textual_ontology_driven_conceptual_modeling_2025.pdf" TargetMode="External"/><Relationship Id="rId398" Type="http://schemas.openxmlformats.org/officeDocument/2006/relationships/hyperlink" Target="https://www.scopus.com/inward/record.uri?eid=2-s2.0-105024458218&amp;doi=10.3233%2FFAIA251345&amp;partnerID=40&amp;md5=069f128f781cba9bddcfcfd99c9cde03" TargetMode="External"/><Relationship Id="rId160" Type="http://schemas.openxmlformats.org/officeDocument/2006/relationships/hyperlink" Target="https://arxiv.org/abs/2504.18651" TargetMode="External"/><Relationship Id="rId258" Type="http://schemas.openxmlformats.org/officeDocument/2006/relationships/hyperlink" Target="https://www.scopus.com/inward/record.uri?eid=2-s2.0-105013971365&amp;doi=10.1007%2F978-3-031-81974-2_3&amp;partnerID=40&amp;md5=781fa0b9db7a6cb02c568dd99d22e7d9" TargetMode="External"/><Relationship Id="rId465" Type="http://schemas.openxmlformats.org/officeDocument/2006/relationships/hyperlink" Target="https://www.scopus.com/inward/record.uri?eid=2-s2.0-105009037563&amp;doi=10.3390%2Finfo16060446&amp;partnerID=40&amp;md5=10a82c489768c9464fcdecf3b1288a0e" TargetMode="External"/><Relationship Id="rId672" Type="http://schemas.openxmlformats.org/officeDocument/2006/relationships/hyperlink" Target="https://www.scopus.com/inward/record.uri?eid=2-s2.0-105012127875&amp;partnerID=40&amp;md5=644ab89c151aee621af0eef8183870b8" TargetMode="External"/><Relationship Id="rId1095" Type="http://schemas.openxmlformats.org/officeDocument/2006/relationships/hyperlink" Target="https://doi.org/10.1109/ICORIS67789.2025.11296115" TargetMode="External"/><Relationship Id="rId118" Type="http://schemas.openxmlformats.org/officeDocument/2006/relationships/hyperlink" Target="https://www.tib-op.org/ojs/index.php/ocp/article/view/2900" TargetMode="External"/><Relationship Id="rId325" Type="http://schemas.openxmlformats.org/officeDocument/2006/relationships/hyperlink" Target="https://www.scopus.com/inward/record.uri?eid=2-s2.0-105024939845&amp;doi=10.1145%2F3731443.3771730&amp;partnerID=40&amp;md5=7b482c2dccc154c2575da37b56509fd9" TargetMode="External"/><Relationship Id="rId532" Type="http://schemas.openxmlformats.org/officeDocument/2006/relationships/hyperlink" Target="https://www.scopus.com/inward/record.uri?eid=2-s2.0-85218344367&amp;doi=10.1016%2Fj.csbj.2025.02.013&amp;partnerID=40&amp;md5=b89021385dcbc810b9a4fdcb6932b2c7" TargetMode="External"/><Relationship Id="rId977" Type="http://schemas.openxmlformats.org/officeDocument/2006/relationships/hyperlink" Target="https://doi.org/10.1109/INCET64471.2025.11140979" TargetMode="External"/><Relationship Id="rId1162" Type="http://schemas.openxmlformats.org/officeDocument/2006/relationships/hyperlink" Target="https://doi.org/10.1109/iTechSECOM64750.2025.11307652" TargetMode="External"/><Relationship Id="rId837" Type="http://schemas.openxmlformats.org/officeDocument/2006/relationships/hyperlink" Target="https://www.scopus.com/inward/record.uri?eid=2-s2.0-85218495249&amp;partnerID=40&amp;md5=17c96e39fabb19e481a574d49b13a4d5" TargetMode="External"/><Relationship Id="rId1022" Type="http://schemas.openxmlformats.org/officeDocument/2006/relationships/hyperlink" Target="https://doi.org/10.1109/AIIoT65859.2025.11105278" TargetMode="External"/><Relationship Id="rId1467" Type="http://schemas.openxmlformats.org/officeDocument/2006/relationships/hyperlink" Target="https://doi.org/10.1109/CDC57313.2025.11312729" TargetMode="External"/><Relationship Id="rId1674" Type="http://schemas.openxmlformats.org/officeDocument/2006/relationships/hyperlink" Target="https://doi.org/10.1109/ICSCN67106.2025.11308609" TargetMode="External"/><Relationship Id="rId1881" Type="http://schemas.openxmlformats.org/officeDocument/2006/relationships/hyperlink" Target="https://doi.org/10.1177/15705838251336685" TargetMode="External"/><Relationship Id="rId904" Type="http://schemas.openxmlformats.org/officeDocument/2006/relationships/hyperlink" Target="https://www.scopus.com/inward/record.uri?eid=2-s2.0-105017641731&amp;doi=10.1109%2FISEC64801.2025.11147254&amp;partnerID=40&amp;md5=206da5d3aa616e500bf21c609041a10a" TargetMode="External"/><Relationship Id="rId1327" Type="http://schemas.openxmlformats.org/officeDocument/2006/relationships/hyperlink" Target="https://doi.org/10.1109/ICT4S68164.2025.00022" TargetMode="External"/><Relationship Id="rId1534" Type="http://schemas.openxmlformats.org/officeDocument/2006/relationships/hyperlink" Target="https://doi.org/10.1109/ICICIS65613.2025.11371223" TargetMode="External"/><Relationship Id="rId1741" Type="http://schemas.openxmlformats.org/officeDocument/2006/relationships/hyperlink" Target="https://doi.org/10.1109/IEEM63636.2025.11357730" TargetMode="External"/><Relationship Id="rId33" Type="http://schemas.openxmlformats.org/officeDocument/2006/relationships/hyperlink" Target="https://link.springer.com/article/10.1186/s44342-025-00058-z" TargetMode="External"/><Relationship Id="rId1601" Type="http://schemas.openxmlformats.org/officeDocument/2006/relationships/hyperlink" Target="https://doi.org/10.1109/ACCESS.2025.3526885" TargetMode="External"/><Relationship Id="rId1839" Type="http://schemas.openxmlformats.org/officeDocument/2006/relationships/hyperlink" Target="https://doi.org/10.1109/ICoICC64033.2025.11052053" TargetMode="External"/><Relationship Id="rId182" Type="http://schemas.openxmlformats.org/officeDocument/2006/relationships/hyperlink" Target="https://ojs.aaai.org/index.php/AAAI/article/view/32765" TargetMode="External"/><Relationship Id="rId487" Type="http://schemas.openxmlformats.org/officeDocument/2006/relationships/hyperlink" Target="https://www.scopus.com/inward/record.uri?eid=2-s2.0-105002810783&amp;doi=10.1364%2FBOE.561007&amp;partnerID=40&amp;md5=f3a655ac06589664f848013334672dad" TargetMode="External"/><Relationship Id="rId694" Type="http://schemas.openxmlformats.org/officeDocument/2006/relationships/hyperlink" Target="https://www.scopus.com/inward/record.uri?eid=2-s2.0-105009249328&amp;doi=10.1007%2F978-3-031-94266-2_9&amp;partnerID=40&amp;md5=6cc6654add4a86b7ef9263ae7f290c20" TargetMode="External"/><Relationship Id="rId347" Type="http://schemas.openxmlformats.org/officeDocument/2006/relationships/hyperlink" Target="https://www.scopus.com/inward/record.uri?eid=2-s2.0-105019403697&amp;doi=10.1186%2Fs12967-025-07098-7&amp;partnerID=40&amp;md5=b52428921441081231ee35facd1ddc14" TargetMode="External"/><Relationship Id="rId999" Type="http://schemas.openxmlformats.org/officeDocument/2006/relationships/hyperlink" Target="https://doi.org/10.1109/CVPR52734.2025.00363" TargetMode="External"/><Relationship Id="rId1184" Type="http://schemas.openxmlformats.org/officeDocument/2006/relationships/hyperlink" Target="https://doi.org/10.1109/TIFS.2024.3522792" TargetMode="External"/><Relationship Id="rId554" Type="http://schemas.openxmlformats.org/officeDocument/2006/relationships/hyperlink" Target="https://www.scopus.com/inward/record.uri?eid=2-s2.0-105029082812&amp;doi=10.1109%2FIJCNN64981.2025.11229060&amp;partnerID=40&amp;md5=30d10cbcc9d16b63f1040432c1626ed9" TargetMode="External"/><Relationship Id="rId761" Type="http://schemas.openxmlformats.org/officeDocument/2006/relationships/hyperlink" Target="https://www.scopus.com/inward/record.uri?eid=2-s2.0-105018313838&amp;doi=10.1111%2Fnyas.70086&amp;partnerID=40&amp;md5=d370e15afcb5846daa14669261aafadb" TargetMode="External"/><Relationship Id="rId859" Type="http://schemas.openxmlformats.org/officeDocument/2006/relationships/hyperlink" Target="https://www.scopus.com/inward/record.uri?eid=2-s2.0-85208582092&amp;doi=10.1007%2F978-3-031-73337-6_18&amp;partnerID=40&amp;md5=6b0f634835a321e3869218c7cd13dd96" TargetMode="External"/><Relationship Id="rId1391" Type="http://schemas.openxmlformats.org/officeDocument/2006/relationships/hyperlink" Target="https://doi.org/10.1109/IEMECON69302.2025.11365865" TargetMode="External"/><Relationship Id="rId1489" Type="http://schemas.openxmlformats.org/officeDocument/2006/relationships/hyperlink" Target="https://doi.org/10.1109/InC465408.2025.11256185" TargetMode="External"/><Relationship Id="rId1696" Type="http://schemas.openxmlformats.org/officeDocument/2006/relationships/hyperlink" Target="https://doi.org/10.1109/ICAET63349.2025.10932270" TargetMode="External"/><Relationship Id="rId207" Type="http://schemas.openxmlformats.org/officeDocument/2006/relationships/hyperlink" Target="https://papers.ssrn.com/sol3/papers.cfm?abstract_id=5149347" TargetMode="External"/><Relationship Id="rId414" Type="http://schemas.openxmlformats.org/officeDocument/2006/relationships/hyperlink" Target="https://www.scopus.com/inward/record.uri?eid=2-s2.0-105022721312&amp;doi=10.1117%2F12.3078348&amp;partnerID=40&amp;md5=528482464f4e4a95012f968d68f4a9f2" TargetMode="External"/><Relationship Id="rId621" Type="http://schemas.openxmlformats.org/officeDocument/2006/relationships/hyperlink" Target="https://www.scopus.com/inward/record.uri?eid=2-s2.0-105020013462&amp;doi=10.1007%2F978-3-032-05461-6_26&amp;partnerID=40&amp;md5=6f2702e7774880a78ae572fab7538e1e" TargetMode="External"/><Relationship Id="rId1044" Type="http://schemas.openxmlformats.org/officeDocument/2006/relationships/hyperlink" Target="https://doi.org/10.1109/ICIDCA66325.2025.11280446" TargetMode="External"/><Relationship Id="rId1251" Type="http://schemas.openxmlformats.org/officeDocument/2006/relationships/hyperlink" Target="https://doi.org/10.1109/TKDE.2025.3554819" TargetMode="External"/><Relationship Id="rId1349" Type="http://schemas.openxmlformats.org/officeDocument/2006/relationships/hyperlink" Target="https://doi.org/10.1109/ICIMIA67127.2025.11200802" TargetMode="External"/><Relationship Id="rId719" Type="http://schemas.openxmlformats.org/officeDocument/2006/relationships/hyperlink" Target="https://www.scopus.com/inward/record.uri?eid=2-s2.0-105003862119&amp;doi=10.1007%2F978-981-96-3752-2_16&amp;partnerID=40&amp;md5=17c8a31fddadb5c977aad09c7b7c42f6" TargetMode="External"/><Relationship Id="rId926" Type="http://schemas.openxmlformats.org/officeDocument/2006/relationships/hyperlink" Target="https://www.scopus.com/inward/record.uri?eid=2-s2.0-105010848968&amp;doi=10.1080%2F01691864.2025.2532610&amp;partnerID=40&amp;md5=be6b4594fba575f38600d4df31bc2e31" TargetMode="External"/><Relationship Id="rId1111" Type="http://schemas.openxmlformats.org/officeDocument/2006/relationships/hyperlink" Target="https://doi.org/10.1109/ICICI65870.2025.11069491" TargetMode="External"/><Relationship Id="rId1556" Type="http://schemas.openxmlformats.org/officeDocument/2006/relationships/hyperlink" Target="https://doi.org/10.1109/TASLPRO.2025.3555106" TargetMode="External"/><Relationship Id="rId1763" Type="http://schemas.openxmlformats.org/officeDocument/2006/relationships/hyperlink" Target="https://doi.org/10.1109/ICACS64902.2025.10937875" TargetMode="External"/><Relationship Id="rId55" Type="http://schemas.openxmlformats.org/officeDocument/2006/relationships/hyperlink" Target="https://ui.adsabs.harvard.edu/abs/2025arXiv250321813Q/abstract" TargetMode="External"/><Relationship Id="rId1209" Type="http://schemas.openxmlformats.org/officeDocument/2006/relationships/hyperlink" Target="https://doi.org/10.1109/IJCNN64981.2025.11228484" TargetMode="External"/><Relationship Id="rId1416" Type="http://schemas.openxmlformats.org/officeDocument/2006/relationships/hyperlink" Target="https://doi.org/10.1109/ICISCN64258.2025.10934600" TargetMode="External"/><Relationship Id="rId1623" Type="http://schemas.openxmlformats.org/officeDocument/2006/relationships/hyperlink" Target="https://doi.org/10.1109/IJCNN64981.2025.11229359" TargetMode="External"/><Relationship Id="rId1830" Type="http://schemas.openxmlformats.org/officeDocument/2006/relationships/hyperlink" Target="https://doi.org/10.1109/ACCESS.2025.3542701" TargetMode="External"/><Relationship Id="rId271" Type="http://schemas.openxmlformats.org/officeDocument/2006/relationships/hyperlink" Target="https://www.scopus.com/inward/record.uri?eid=2-s2.0-105007703821&amp;doi=10.1007%2F978-3-031-94578-6_5&amp;partnerID=40&amp;md5=017a5496791560bf5fd315ec9e4c1183" TargetMode="External"/><Relationship Id="rId131" Type="http://schemas.openxmlformats.org/officeDocument/2006/relationships/hyperlink" Target="https://www.sciencedirect.com/science/article/pii/S1877050925029382" TargetMode="External"/><Relationship Id="rId369" Type="http://schemas.openxmlformats.org/officeDocument/2006/relationships/hyperlink" Target="https://www.scopus.com/inward/record.uri?eid=2-s2.0-105001480544&amp;doi=10.1186%2Fs12876-025-03794-2&amp;partnerID=40&amp;md5=2cf36fabbccf5da76c41a3a7f98be618" TargetMode="External"/><Relationship Id="rId576" Type="http://schemas.openxmlformats.org/officeDocument/2006/relationships/hyperlink" Target="https://www.scopus.com/inward/record.uri?eid=2-s2.0-105023272400&amp;doi=10.1002%2F9781394257096.ch03&amp;partnerID=40&amp;md5=79cf99013f9f081ab7f701b882d74175" TargetMode="External"/><Relationship Id="rId783" Type="http://schemas.openxmlformats.org/officeDocument/2006/relationships/hyperlink" Target="https://www.scopus.com/inward/record.uri?eid=2-s2.0-105015422759&amp;doi=10.1145%2F3749504&amp;partnerID=40&amp;md5=408c09dffe934933da0940104df922a1" TargetMode="External"/><Relationship Id="rId990" Type="http://schemas.openxmlformats.org/officeDocument/2006/relationships/hyperlink" Target="https://doi.org/10.1109/IJCNN64981.2025.11229228" TargetMode="External"/><Relationship Id="rId229" Type="http://schemas.openxmlformats.org/officeDocument/2006/relationships/hyperlink" Target="https://www.scopus.com/inward/record.uri?eid=2-s2.0-105013326994&amp;doi=10.3233%2FSHTI250944&amp;partnerID=40&amp;md5=1f8db405df3dc83d8eef1b9e31cbf3a0" TargetMode="External"/><Relationship Id="rId436" Type="http://schemas.openxmlformats.org/officeDocument/2006/relationships/hyperlink" Target="https://www.scopus.com/inward/record.uri?eid=2-s2.0-86000759636&amp;doi=10.1016%2Fj.ijinfomgt.2025.102901&amp;partnerID=40&amp;md5=76ecbb3f1b252ad1b2d9d17354be6ab0" TargetMode="External"/><Relationship Id="rId643" Type="http://schemas.openxmlformats.org/officeDocument/2006/relationships/hyperlink" Target="https://www.scopus.com/inward/record.uri?eid=2-s2.0-105016842272&amp;doi=10.1109%2FSIST61657.2025.11139242&amp;partnerID=40&amp;md5=a81d0137830549f2648394476978e8de" TargetMode="External"/><Relationship Id="rId1066" Type="http://schemas.openxmlformats.org/officeDocument/2006/relationships/hyperlink" Target="https://doi.org/10.1109/ICSCSA66339.2025.11170908" TargetMode="External"/><Relationship Id="rId1273" Type="http://schemas.openxmlformats.org/officeDocument/2006/relationships/hyperlink" Target="https://doi.org/10.1109/AEMCSE65292.2025.11042704" TargetMode="External"/><Relationship Id="rId1480" Type="http://schemas.openxmlformats.org/officeDocument/2006/relationships/hyperlink" Target="https://doi.org/10.1109/WASPAA66052.2025.11230975" TargetMode="External"/><Relationship Id="rId850" Type="http://schemas.openxmlformats.org/officeDocument/2006/relationships/hyperlink" Target="https://www.scopus.com/inward/record.uri?eid=2-s2.0-85210860101&amp;doi=10.1007%2F978-3-031-72643-9_7&amp;partnerID=40&amp;md5=ee74ce10e4e6cb00302fa715f97a5340" TargetMode="External"/><Relationship Id="rId948" Type="http://schemas.openxmlformats.org/officeDocument/2006/relationships/hyperlink" Target="https://www.scopus.com/inward/record.uri?eid=2-s2.0-105003633907&amp;doi=10.1109%2FWACV61041.2025.00911&amp;partnerID=40&amp;md5=ca64f19addd3f783da2a13420749c31a" TargetMode="External"/><Relationship Id="rId1133" Type="http://schemas.openxmlformats.org/officeDocument/2006/relationships/hyperlink" Target="https://doi.org/10.1109/EIECT68017.2025.11331624" TargetMode="External"/><Relationship Id="rId1578" Type="http://schemas.openxmlformats.org/officeDocument/2006/relationships/hyperlink" Target="https://doi.org/10.1109/NMITCON65824.2025.11187536" TargetMode="External"/><Relationship Id="rId1785" Type="http://schemas.openxmlformats.org/officeDocument/2006/relationships/hyperlink" Target="https://doi.org/10.1109/ISEAE64934.2025.11041826" TargetMode="External"/><Relationship Id="rId77" Type="http://schemas.openxmlformats.org/officeDocument/2006/relationships/hyperlink" Target="https://arxiv.org/abs/2504.21018" TargetMode="External"/><Relationship Id="rId503" Type="http://schemas.openxmlformats.org/officeDocument/2006/relationships/hyperlink" Target="https://www.scopus.com/inward/record.uri?eid=2-s2.0-105001294569&amp;doi=10.3390%2Fv17030405&amp;partnerID=40&amp;md5=319389027d3f48d6cacf8b0a33a92ccb" TargetMode="External"/><Relationship Id="rId710" Type="http://schemas.openxmlformats.org/officeDocument/2006/relationships/hyperlink" Target="https://www.scopus.com/inward/record.uri?eid=2-s2.0-105006805154&amp;doi=10.1007%2Fs00146-025-02391-x&amp;partnerID=40&amp;md5=39fe191d9b04638171e900d5ab974465" TargetMode="External"/><Relationship Id="rId808" Type="http://schemas.openxmlformats.org/officeDocument/2006/relationships/hyperlink" Target="https://www.scopus.com/inward/record.uri?eid=2-s2.0-105004465226&amp;doi=10.1007%2Fs00530-025-01806-5&amp;partnerID=40&amp;md5=d887a4f28233aaf3b50ddcfd95792176" TargetMode="External"/><Relationship Id="rId1340" Type="http://schemas.openxmlformats.org/officeDocument/2006/relationships/hyperlink" Target="https://doi.org/10.1109/ISCAIE64985.2025.11081044" TargetMode="External"/><Relationship Id="rId1438" Type="http://schemas.openxmlformats.org/officeDocument/2006/relationships/hyperlink" Target="https://doi.org/10.1109/OJCS.2024.3519747" TargetMode="External"/><Relationship Id="rId1645" Type="http://schemas.openxmlformats.org/officeDocument/2006/relationships/hyperlink" Target="https://doi.org/10.1109/BIBM66473.2025.11356816" TargetMode="External"/><Relationship Id="rId1200" Type="http://schemas.openxmlformats.org/officeDocument/2006/relationships/hyperlink" Target="https://doi.org/10.1109/ICC-ROBINS64345.2025.11086273" TargetMode="External"/><Relationship Id="rId1852" Type="http://schemas.openxmlformats.org/officeDocument/2006/relationships/hyperlink" Target="https://doi.org/10.1109/AANN66429.2025.11257693" TargetMode="External"/><Relationship Id="rId1505" Type="http://schemas.openxmlformats.org/officeDocument/2006/relationships/hyperlink" Target="https://doi.org/10.1109/ICTS67612.2025.11369520" TargetMode="External"/><Relationship Id="rId1712" Type="http://schemas.openxmlformats.org/officeDocument/2006/relationships/hyperlink" Target="https://doi.org/10.1109/ISCTIS65944.2025.11065924" TargetMode="External"/><Relationship Id="rId293" Type="http://schemas.openxmlformats.org/officeDocument/2006/relationships/hyperlink" Target="https://www.scopus.com/inward/record.uri?eid=2-s2.0-105019221414&amp;doi=10.1134%2FS1995080225608227&amp;partnerID=40&amp;md5=c8aca7e4aa6cf2e011f0f525ca315c63" TargetMode="External"/><Relationship Id="rId307" Type="http://schemas.openxmlformats.org/officeDocument/2006/relationships/hyperlink" Target="https://www.scopus.com/inward/record.uri?eid=2-s2.0-105011341967&amp;doi=10.1109%2FIWCMC65282.2025.11059459&amp;partnerID=40&amp;md5=8d43dc25e5b830cec8148a9b3faeb1f3" TargetMode="External"/><Relationship Id="rId514" Type="http://schemas.openxmlformats.org/officeDocument/2006/relationships/hyperlink" Target="https://www.scopus.com/inward/record.uri?eid=2-s2.0-85205287419&amp;doi=10.1002%2Fspe.3377&amp;partnerID=40&amp;md5=23d32d57b83724486c92ba1503648b1b" TargetMode="External"/><Relationship Id="rId721" Type="http://schemas.openxmlformats.org/officeDocument/2006/relationships/hyperlink" Target="https://www.scopus.com/inward/record.uri?eid=2-s2.0-105003629658&amp;doi=10.1109%2FWACV61041.2025.00707&amp;partnerID=40&amp;md5=f936765f3f0bf5e3170914af18fe83b6" TargetMode="External"/><Relationship Id="rId1144" Type="http://schemas.openxmlformats.org/officeDocument/2006/relationships/hyperlink" Target="https://doi.org/10.1109/ICACRS67045.2025.11324138" TargetMode="External"/><Relationship Id="rId1351" Type="http://schemas.openxmlformats.org/officeDocument/2006/relationships/hyperlink" Target="https://doi.org/10.1109/CASE58245.2025.11164053" TargetMode="External"/><Relationship Id="rId1449" Type="http://schemas.openxmlformats.org/officeDocument/2006/relationships/hyperlink" Target="https://doi.org/10.1109/APSIPAASC65261.2025.11249239" TargetMode="External"/><Relationship Id="rId1796" Type="http://schemas.openxmlformats.org/officeDocument/2006/relationships/hyperlink" Target="https://doi.org/10.1109/CNIOT65435.2025.11070747" TargetMode="External"/><Relationship Id="rId88" Type="http://schemas.openxmlformats.org/officeDocument/2006/relationships/hyperlink" Target="https://etd.library.emory.edu/concern/etds/qb98mg91w?locale=de%2F1000" TargetMode="External"/><Relationship Id="rId153" Type="http://schemas.openxmlformats.org/officeDocument/2006/relationships/hyperlink" Target="https://arxiv.org/abs/2510.17001" TargetMode="External"/><Relationship Id="rId360" Type="http://schemas.openxmlformats.org/officeDocument/2006/relationships/hyperlink" Target="https://www.scopus.com/inward/record.uri?eid=2-s2.0-105012631878&amp;doi=10.1007%2Fs12672-025-03354-w&amp;partnerID=40&amp;md5=29e212e34815b1911610d22846883be0" TargetMode="External"/><Relationship Id="rId598" Type="http://schemas.openxmlformats.org/officeDocument/2006/relationships/hyperlink" Target="https://www.scopus.com/inward/record.uri?eid=2-s2.0-105021821228&amp;doi=10.1109%2FETFA65518.2025.11205637&amp;partnerID=40&amp;md5=488e02ac598ffc25d683d2d47a662417" TargetMode="External"/><Relationship Id="rId819" Type="http://schemas.openxmlformats.org/officeDocument/2006/relationships/hyperlink" Target="https://www.scopus.com/inward/record.uri?eid=2-s2.0-86000588391&amp;doi=10.3390%2Felectronics14051044&amp;partnerID=40&amp;md5=d2f2b3c365c74482d2bf27869491abae" TargetMode="External"/><Relationship Id="rId1004" Type="http://schemas.openxmlformats.org/officeDocument/2006/relationships/hyperlink" Target="https://doi.org/10.1109/DSInS68311.2025.11329998" TargetMode="External"/><Relationship Id="rId1211" Type="http://schemas.openxmlformats.org/officeDocument/2006/relationships/hyperlink" Target="https://doi.org/10.1109/MLBDBI67855.2025.11331366" TargetMode="External"/><Relationship Id="rId1656" Type="http://schemas.openxmlformats.org/officeDocument/2006/relationships/hyperlink" Target="https://doi.org/10.1109/APEIE66761.2025.11289342" TargetMode="External"/><Relationship Id="rId1863" Type="http://schemas.openxmlformats.org/officeDocument/2006/relationships/hyperlink" Target="https://doi.org/10.1109/MIPRO65660.2025.11131917" TargetMode="External"/><Relationship Id="rId220" Type="http://schemas.openxmlformats.org/officeDocument/2006/relationships/hyperlink" Target="https://www.scopus.com/inward/record.uri?eid=2-s2.0-105011092015&amp;doi=10.1016%2Fj.atech.2025.101174&amp;partnerID=40&amp;md5=effe7071eed31d4131791748bdc66492" TargetMode="External"/><Relationship Id="rId458" Type="http://schemas.openxmlformats.org/officeDocument/2006/relationships/hyperlink" Target="https://www.scopus.com/inward/record.uri?eid=2-s2.0-105010859949&amp;doi=10.30498%2Fijb.2025.516588.4112&amp;partnerID=40&amp;md5=f09a1ae88d78d26771b6127f96d126c1" TargetMode="External"/><Relationship Id="rId665" Type="http://schemas.openxmlformats.org/officeDocument/2006/relationships/hyperlink" Target="https://www.scopus.com/inward/record.uri?eid=2-s2.0-105012760706&amp;doi=10.1109%2FICHI64645.2025.00050&amp;partnerID=40&amp;md5=483223ede657cc39d5d7756f354e5d48" TargetMode="External"/><Relationship Id="rId872" Type="http://schemas.openxmlformats.org/officeDocument/2006/relationships/hyperlink" Target="https://www.scopus.com/inward/record.uri?eid=2-s2.0-105028627591&amp;doi=10.18653%2Fv1%2F2025.findings-acl.57&amp;partnerID=40&amp;md5=7398d9363fa7035f616da1881997d663" TargetMode="External"/><Relationship Id="rId1088" Type="http://schemas.openxmlformats.org/officeDocument/2006/relationships/hyperlink" Target="https://doi.org/10.1109/CITSC64390.2025.00171" TargetMode="External"/><Relationship Id="rId1295" Type="http://schemas.openxmlformats.org/officeDocument/2006/relationships/hyperlink" Target="https://doi.org/10.1109/iSAI-NLP66160.2025.11320517" TargetMode="External"/><Relationship Id="rId1309" Type="http://schemas.openxmlformats.org/officeDocument/2006/relationships/hyperlink" Target="https://doi.org/10.1109/WETICE67341.2025.11092262" TargetMode="External"/><Relationship Id="rId1516" Type="http://schemas.openxmlformats.org/officeDocument/2006/relationships/hyperlink" Target="https://doi.org/10.1109/MiTA66017.2025.11100261" TargetMode="External"/><Relationship Id="rId1723" Type="http://schemas.openxmlformats.org/officeDocument/2006/relationships/hyperlink" Target="https://doi.org/10.1109/REW66121.2025.00036" TargetMode="External"/><Relationship Id="rId15" Type="http://schemas.openxmlformats.org/officeDocument/2006/relationships/hyperlink" Target="https://ieeexplore.ieee.org/abstract/document/11028174/?casa_token=uIlK7b_jshEAAAAA:KKhN0jE6BKNm9CokHR7oLMimVxQgSUyMyLhNzu9zqOU3LX4hj0i_JZgRvFeA7mFyyHQcYBPvQw" TargetMode="External"/><Relationship Id="rId318" Type="http://schemas.openxmlformats.org/officeDocument/2006/relationships/hyperlink" Target="https://www.scopus.com/inward/record.uri?eid=2-s2.0-105018297840&amp;doi=10.1016%2Fj.engappai.2025.112671&amp;partnerID=40&amp;md5=518152fa1ca3d32ddbcc1540bc3b570d" TargetMode="External"/><Relationship Id="rId525" Type="http://schemas.openxmlformats.org/officeDocument/2006/relationships/hyperlink" Target="https://www.scopus.com/inward/record.uri?eid=2-s2.0-85218459527&amp;doi=10.1007%2F978-3-031-78952-6_10&amp;partnerID=40&amp;md5=77776a3fa6293cb8bdfb5f1e88063c21" TargetMode="External"/><Relationship Id="rId732" Type="http://schemas.openxmlformats.org/officeDocument/2006/relationships/hyperlink" Target="https://www.scopus.com/inward/record.uri?eid=2-s2.0-105000967263&amp;doi=10.7150%2Fthno.109468&amp;partnerID=40&amp;md5=18e472f3db51f801404792664c0f537e" TargetMode="External"/><Relationship Id="rId1155" Type="http://schemas.openxmlformats.org/officeDocument/2006/relationships/hyperlink" Target="https://doi.org/10.1109/RAMS48127.2025.10935092" TargetMode="External"/><Relationship Id="rId1362" Type="http://schemas.openxmlformats.org/officeDocument/2006/relationships/hyperlink" Target="https://doi.org/10.1109/LANMAN66415.2025.11154542" TargetMode="External"/><Relationship Id="rId99" Type="http://schemas.openxmlformats.org/officeDocument/2006/relationships/hyperlink" Target="https://ieeexplore.ieee.org/abstract/document/11342622/" TargetMode="External"/><Relationship Id="rId164" Type="http://schemas.openxmlformats.org/officeDocument/2006/relationships/hyperlink" Target="https://ui.adsabs.harvard.edu/abs/2025arXiv250600854T/abstract" TargetMode="External"/><Relationship Id="rId371" Type="http://schemas.openxmlformats.org/officeDocument/2006/relationships/hyperlink" Target="https://www.scopus.com/inward/record.uri?eid=2-s2.0-105000254698&amp;doi=10.1186%2Fs12967-025-06352-2&amp;partnerID=40&amp;md5=7d8311bacc5089543ac0339299e05778" TargetMode="External"/><Relationship Id="rId1015" Type="http://schemas.openxmlformats.org/officeDocument/2006/relationships/hyperlink" Target="https://doi.org/10.1109/ICSE55347.2025.00101" TargetMode="External"/><Relationship Id="rId1222" Type="http://schemas.openxmlformats.org/officeDocument/2006/relationships/hyperlink" Target="https://doi.org/10.1109/BIBM66473.2025.11356248" TargetMode="External"/><Relationship Id="rId1667" Type="http://schemas.openxmlformats.org/officeDocument/2006/relationships/hyperlink" Target="https://doi.org/10.1109/ECE67147.2025.11276664" TargetMode="External"/><Relationship Id="rId1874" Type="http://schemas.openxmlformats.org/officeDocument/2006/relationships/hyperlink" Target="https://doi.org/10.1109/ICVARS66454.2025.11198690" TargetMode="External"/><Relationship Id="rId469" Type="http://schemas.openxmlformats.org/officeDocument/2006/relationships/hyperlink" Target="https://www.scopus.com/inward/record.uri?eid=2-s2.0-105002635469&amp;doi=10.1016%2Fj.cmpb.2025.108773&amp;partnerID=40&amp;md5=40c656d39451ec384d018e512ee9804f" TargetMode="External"/><Relationship Id="rId676" Type="http://schemas.openxmlformats.org/officeDocument/2006/relationships/hyperlink" Target="https://www.scopus.com/inward/record.uri?eid=2-s2.0-105011289811&amp;doi=10.1109%2FCAI64502.2025.00101&amp;partnerID=40&amp;md5=6e57aef3b13e1dde5d7b5468be8c8a9b" TargetMode="External"/><Relationship Id="rId883" Type="http://schemas.openxmlformats.org/officeDocument/2006/relationships/hyperlink" Target="https://www.scopus.com/inward/record.uri?eid=2-s2.0-105023640228&amp;partnerID=40&amp;md5=7b0dab65711d6a71f01b547aca94b638" TargetMode="External"/><Relationship Id="rId1099" Type="http://schemas.openxmlformats.org/officeDocument/2006/relationships/hyperlink" Target="https://doi.org/10.1109/ICCMC65190.2025.11140744" TargetMode="External"/><Relationship Id="rId1527" Type="http://schemas.openxmlformats.org/officeDocument/2006/relationships/hyperlink" Target="https://doi.org/10.1109/IROS60139.2025.11247212" TargetMode="External"/><Relationship Id="rId1734" Type="http://schemas.openxmlformats.org/officeDocument/2006/relationships/hyperlink" Target="https://doi.org/10.1109/ETCM67548.2025.11304493" TargetMode="External"/><Relationship Id="rId26" Type="http://schemas.openxmlformats.org/officeDocument/2006/relationships/hyperlink" Target="https://papers.ssrn.com/sol3/papers.cfm?abstract_id=5358377" TargetMode="External"/><Relationship Id="rId231" Type="http://schemas.openxmlformats.org/officeDocument/2006/relationships/hyperlink" Target="https://www.scopus.com/inward/record.uri?eid=2-s2.0-105018795365&amp;doi=10.1016%2Fj.ifacol.2025.09.475&amp;partnerID=40&amp;md5=49c56489331871b33bf7d2829df51f66" TargetMode="External"/><Relationship Id="rId329" Type="http://schemas.openxmlformats.org/officeDocument/2006/relationships/hyperlink" Target="https://www.scopus.com/inward/record.uri?eid=2-s2.0-105015957242&amp;doi=10.1016%2Fj.ymthe.2025.08.039&amp;partnerID=40&amp;md5=5a81e6cc49395b5b9e3492c22847537b" TargetMode="External"/><Relationship Id="rId536" Type="http://schemas.openxmlformats.org/officeDocument/2006/relationships/hyperlink" Target="https://www.scopus.com/inward/record.uri?eid=2-s2.0-85214395592&amp;doi=10.7150%2Fthno.101298&amp;partnerID=40&amp;md5=94e5e2e1cd081dcd5b077f5d0ec325ea" TargetMode="External"/><Relationship Id="rId1166" Type="http://schemas.openxmlformats.org/officeDocument/2006/relationships/hyperlink" Target="https://doi.org/10.1109/TASLPRO.2025.3617233" TargetMode="External"/><Relationship Id="rId1373" Type="http://schemas.openxmlformats.org/officeDocument/2006/relationships/hyperlink" Target="https://doi.org/10.1109/ICCECE61355.2025.10940881" TargetMode="External"/><Relationship Id="rId175" Type="http://schemas.openxmlformats.org/officeDocument/2006/relationships/hyperlink" Target="https://digitalcommons.otterbein.edu/stu_master/143/" TargetMode="External"/><Relationship Id="rId743" Type="http://schemas.openxmlformats.org/officeDocument/2006/relationships/hyperlink" Target="https://www.scopus.com/inward/record.uri?eid=2-s2.0-105016777951&amp;doi=10.1016%2Fj.engappai.2025.112270&amp;partnerID=40&amp;md5=f334e725baa9e96a7d1c16ededd1c317" TargetMode="External"/><Relationship Id="rId950" Type="http://schemas.openxmlformats.org/officeDocument/2006/relationships/hyperlink" Target="https://www.scopus.com/inward/record.uri?eid=2-s2.0-105002565524&amp;doi=10.1109%2FTNNLS.2025.3547882&amp;partnerID=40&amp;md5=692659df6e0e0773bb6886b444482f66" TargetMode="External"/><Relationship Id="rId1026" Type="http://schemas.openxmlformats.org/officeDocument/2006/relationships/hyperlink" Target="https://doi.org/10.1109/ICCD65941.2025.00038" TargetMode="External"/><Relationship Id="rId1580" Type="http://schemas.openxmlformats.org/officeDocument/2006/relationships/hyperlink" Target="https://doi.org/10.1109/ACCESS.2025.3560549" TargetMode="External"/><Relationship Id="rId1678" Type="http://schemas.openxmlformats.org/officeDocument/2006/relationships/hyperlink" Target="https://doi.org/10.1109/ACCESS.2025.3598627" TargetMode="External"/><Relationship Id="rId1801" Type="http://schemas.openxmlformats.org/officeDocument/2006/relationships/hyperlink" Target="https://doi.org/10.1109/ICoDSE68111.2025.11351536" TargetMode="External"/><Relationship Id="rId1885" Type="http://schemas.openxmlformats.org/officeDocument/2006/relationships/hyperlink" Target="https://doi.org/10.1177/15705838241296446" TargetMode="External"/><Relationship Id="rId382" Type="http://schemas.openxmlformats.org/officeDocument/2006/relationships/hyperlink" Target="https://www.scopus.com/inward/record.uri?eid=2-s2.0-105022905495&amp;doi=10.1145%2F3769994.3770042&amp;partnerID=40&amp;md5=c7c8228821aa328495f6ecb74d211379" TargetMode="External"/><Relationship Id="rId603" Type="http://schemas.openxmlformats.org/officeDocument/2006/relationships/hyperlink" Target="https://www.scopus.com/inward/record.uri?eid=2-s2.0-105021440115&amp;doi=10.2147%2FBCTT.S545745&amp;partnerID=40&amp;md5=86f86c582831176cfd2080675482311a" TargetMode="External"/><Relationship Id="rId687" Type="http://schemas.openxmlformats.org/officeDocument/2006/relationships/hyperlink" Target="https://www.scopus.com/inward/record.uri?eid=2-s2.0-105010289532&amp;doi=10.1007%2F978-1-0716-4623-6_6&amp;partnerID=40&amp;md5=5d2d8888c530343c1451878488397bb3" TargetMode="External"/><Relationship Id="rId810" Type="http://schemas.openxmlformats.org/officeDocument/2006/relationships/hyperlink" Target="https://www.scopus.com/inward/record.uri?eid=2-s2.0-105005817103&amp;doi=10.3233%2FSHTI250469&amp;partnerID=40&amp;md5=3b756a94ba82c8168c5c9217c3bb6588" TargetMode="External"/><Relationship Id="rId908" Type="http://schemas.openxmlformats.org/officeDocument/2006/relationships/hyperlink" Target="https://www.scopus.com/inward/record.uri?eid=2-s2.0-105017028970&amp;doi=10.1109%2FCVPR52734.2025.01397&amp;partnerID=40&amp;md5=e1990b941b648aa71fedab6e048bd4c5" TargetMode="External"/><Relationship Id="rId1233" Type="http://schemas.openxmlformats.org/officeDocument/2006/relationships/hyperlink" Target="https://doi.org/10.1109/MECON67253.2025.11277225" TargetMode="External"/><Relationship Id="rId1440" Type="http://schemas.openxmlformats.org/officeDocument/2006/relationships/hyperlink" Target="https://doi.org/10.1109/TNNLS.2024.3501335" TargetMode="External"/><Relationship Id="rId1538" Type="http://schemas.openxmlformats.org/officeDocument/2006/relationships/hyperlink" Target="https://doi.org/10.1109/CogInfoCom66819.2025.11200806" TargetMode="External"/><Relationship Id="rId242" Type="http://schemas.openxmlformats.org/officeDocument/2006/relationships/hyperlink" Target="https://www.scopus.com/inward/record.uri?eid=2-s2.0-105024060984&amp;doi=10.1016%2Fj.procs.2025.09.327&amp;partnerID=40&amp;md5=51f4bd30b09cb8a950b784c8f6c2d2be" TargetMode="External"/><Relationship Id="rId894" Type="http://schemas.openxmlformats.org/officeDocument/2006/relationships/hyperlink" Target="https://www.scopus.com/inward/record.uri?eid=2-s2.0-105019518415&amp;doi=10.1109%2FCSCS66924.2025.00094&amp;partnerID=40&amp;md5=e2afad004053769c973020b85b0fc75d" TargetMode="External"/><Relationship Id="rId1177" Type="http://schemas.openxmlformats.org/officeDocument/2006/relationships/hyperlink" Target="https://doi.org/10.1109/MODELS-C68889.2025.00110" TargetMode="External"/><Relationship Id="rId1300" Type="http://schemas.openxmlformats.org/officeDocument/2006/relationships/hyperlink" Target="https://doi.org/10.1109/CBS65871.2025.11267599" TargetMode="External"/><Relationship Id="rId1745" Type="http://schemas.openxmlformats.org/officeDocument/2006/relationships/hyperlink" Target="https://doi.org/10.1109/ETFA65518.2025.11205604" TargetMode="External"/><Relationship Id="rId37" Type="http://schemas.openxmlformats.org/officeDocument/2006/relationships/hyperlink" Target="https://www.scitepress.org/Papers/2025/134411/134411.pdf" TargetMode="External"/><Relationship Id="rId102" Type="http://schemas.openxmlformats.org/officeDocument/2006/relationships/hyperlink" Target="https://ceur-ws.org/Vol-4085/paper53.pdf" TargetMode="External"/><Relationship Id="rId547" Type="http://schemas.openxmlformats.org/officeDocument/2006/relationships/hyperlink" Target="https://www.scopus.com/inward/record.uri?eid=2-s2.0-85210802375&amp;doi=10.1007%2F978-3-031-77792-9_15&amp;partnerID=40&amp;md5=f224d891a9ed43be2bfaf25defb185ea" TargetMode="External"/><Relationship Id="rId754" Type="http://schemas.openxmlformats.org/officeDocument/2006/relationships/hyperlink" Target="https://www.scopus.com/inward/record.uri?eid=2-s2.0-105024938670&amp;doi=10.1145%2F3762195&amp;partnerID=40&amp;md5=6a7bd1d85fe23b6da3b27730946f7dd7" TargetMode="External"/><Relationship Id="rId961" Type="http://schemas.openxmlformats.org/officeDocument/2006/relationships/hyperlink" Target="https://www.scopus.com/inward/record.uri?eid=2-s2.0-85216534454&amp;doi=10.1016%2Fj.cca.2025.120168&amp;partnerID=40&amp;md5=e5d1465144107b9ba3ce8201ed71fd69" TargetMode="External"/><Relationship Id="rId1384" Type="http://schemas.openxmlformats.org/officeDocument/2006/relationships/hyperlink" Target="https://doi.org/10.1109/TBDATA.2025.3566618" TargetMode="External"/><Relationship Id="rId1591" Type="http://schemas.openxmlformats.org/officeDocument/2006/relationships/hyperlink" Target="https://doi.org/10.1109/BIBE66822.2025.00069" TargetMode="External"/><Relationship Id="rId1605" Type="http://schemas.openxmlformats.org/officeDocument/2006/relationships/hyperlink" Target="https://doi.org/10.1109/IATMSI64286.2025.10984731" TargetMode="External"/><Relationship Id="rId1689" Type="http://schemas.openxmlformats.org/officeDocument/2006/relationships/hyperlink" Target="https://doi.org/10.1109/ETFA65518.2025.11205705" TargetMode="External"/><Relationship Id="rId1812" Type="http://schemas.openxmlformats.org/officeDocument/2006/relationships/hyperlink" Target="https://doi.org/10.1109/HRI61500.2025.10974109" TargetMode="External"/><Relationship Id="rId90" Type="http://schemas.openxmlformats.org/officeDocument/2006/relationships/hyperlink" Target="https://journals.sagepub.com/doi/abs/10.1177/15705838251329266" TargetMode="External"/><Relationship Id="rId186" Type="http://schemas.openxmlformats.org/officeDocument/2006/relationships/hyperlink" Target="https://www.emerald.com/ajim/article/doi/10.1108/AJIM-05-2025-0253/1307332?casa_token=Ed2kl_EOIcsAAAAA:4tbeJgnHdgpHhMVEXoRaHbdhmwzwFJl8uIArMkt7WgpTbWEwEGatA7k0DTYk0pt1G00zVK1oS2R86Ks" TargetMode="External"/><Relationship Id="rId393" Type="http://schemas.openxmlformats.org/officeDocument/2006/relationships/hyperlink" Target="https://www.scopus.com/inward/record.uri?eid=2-s2.0-105010566816&amp;doi=10.1016%2Fj.datak.2025.102483&amp;partnerID=40&amp;md5=547f331dd330b04a77a422c8d2e5dcc2" TargetMode="External"/><Relationship Id="rId407" Type="http://schemas.openxmlformats.org/officeDocument/2006/relationships/hyperlink" Target="https://www.scopus.com/inward/record.uri?eid=2-s2.0-105010198971&amp;doi=10.1016%2Fj.compind.2025.104329&amp;partnerID=40&amp;md5=cab8af912a8d7594d8c450df211aba6c" TargetMode="External"/><Relationship Id="rId614" Type="http://schemas.openxmlformats.org/officeDocument/2006/relationships/hyperlink" Target="https://www.scopus.com/inward/record.uri?eid=2-s2.0-105020380568&amp;doi=10.5220%2F0013440400003929&amp;partnerID=40&amp;md5=863d8f07f106998ceeaa711fe17178c3" TargetMode="External"/><Relationship Id="rId821" Type="http://schemas.openxmlformats.org/officeDocument/2006/relationships/hyperlink" Target="https://www.scopus.com/inward/record.uri?eid=2-s2.0-85218338932&amp;doi=10.1007%2Fs00530-024-01666-5&amp;partnerID=40&amp;md5=f1781780f7a3223d39f1c9950864b228" TargetMode="External"/><Relationship Id="rId1037" Type="http://schemas.openxmlformats.org/officeDocument/2006/relationships/hyperlink" Target="https://doi.org/10.1109/ECCE64574.2025.11013999" TargetMode="External"/><Relationship Id="rId1244" Type="http://schemas.openxmlformats.org/officeDocument/2006/relationships/hyperlink" Target="https://doi.org/10.1109/TASLPRO.2025.3566220" TargetMode="External"/><Relationship Id="rId1451" Type="http://schemas.openxmlformats.org/officeDocument/2006/relationships/hyperlink" Target="https://doi.org/10.13052/jwe1540-9589.2482" TargetMode="External"/><Relationship Id="rId253" Type="http://schemas.openxmlformats.org/officeDocument/2006/relationships/hyperlink" Target="https://www.scopus.com/inward/record.uri?eid=2-s2.0-105016143452&amp;doi=10.1109%2FCOMPSAC65507.2025.00084&amp;partnerID=40&amp;md5=d9a36855149ac7e2d90b4c8118629087" TargetMode="External"/><Relationship Id="rId460" Type="http://schemas.openxmlformats.org/officeDocument/2006/relationships/hyperlink" Target="https://www.scopus.com/inward/record.uri?eid=2-s2.0-105009863166&amp;doi=10.1002%2Fcam4.71008&amp;partnerID=40&amp;md5=3a8c69f62eb689a182848cd09a5c384f" TargetMode="External"/><Relationship Id="rId698" Type="http://schemas.openxmlformats.org/officeDocument/2006/relationships/hyperlink" Target="https://www.scopus.com/inward/record.uri?eid=2-s2.0-105008498574&amp;partnerID=40&amp;md5=555e72792c4de53fc33706951f64e8ef" TargetMode="External"/><Relationship Id="rId919" Type="http://schemas.openxmlformats.org/officeDocument/2006/relationships/hyperlink" Target="https://www.scopus.com/inward/record.uri?eid=2-s2.0-105013466036&amp;doi=10.1109%2FCCICT65753.2025.00103&amp;partnerID=40&amp;md5=d40050f29021939836bc7bf506fc202e" TargetMode="External"/><Relationship Id="rId1090" Type="http://schemas.openxmlformats.org/officeDocument/2006/relationships/hyperlink" Target="https://doi.org/10.1109/IC2IE67206.2025.11283330" TargetMode="External"/><Relationship Id="rId1104" Type="http://schemas.openxmlformats.org/officeDocument/2006/relationships/hyperlink" Target="https://doi.org/10.23919/cje.2023.00.336" TargetMode="External"/><Relationship Id="rId1311" Type="http://schemas.openxmlformats.org/officeDocument/2006/relationships/hyperlink" Target="https://doi.org/10.1109/AMATHE65477.2025.11081173" TargetMode="External"/><Relationship Id="rId1549" Type="http://schemas.openxmlformats.org/officeDocument/2006/relationships/hyperlink" Target="https://doi.org/10.1109/IROS60139.2025.11247165" TargetMode="External"/><Relationship Id="rId1756" Type="http://schemas.openxmlformats.org/officeDocument/2006/relationships/hyperlink" Target="https://doi.org/10.1109/NFV-SDN66355.2025.11349369" TargetMode="External"/><Relationship Id="rId48" Type="http://schemas.openxmlformats.org/officeDocument/2006/relationships/hyperlink" Target="https://papers.ssrn.com/sol3/papers.cfm?abstract_id=5387666" TargetMode="External"/><Relationship Id="rId113" Type="http://schemas.openxmlformats.org/officeDocument/2006/relationships/hyperlink" Target="https://journals.sagepub.com/doi/abs/10.1177/15705838251334528" TargetMode="External"/><Relationship Id="rId320" Type="http://schemas.openxmlformats.org/officeDocument/2006/relationships/hyperlink" Target="https://www.scopus.com/inward/record.uri?eid=2-s2.0-105026266060&amp;doi=10.1145%2F3769534.3769538&amp;partnerID=40&amp;md5=471a6786321eba36b9766f121edff2fa" TargetMode="External"/><Relationship Id="rId558" Type="http://schemas.openxmlformats.org/officeDocument/2006/relationships/hyperlink" Target="https://www.scopus.com/inward/record.uri?eid=2-s2.0-105027116940&amp;doi=10.18653%2Fv1%2F2025.naacl-industry.19&amp;partnerID=40&amp;md5=07b134368f1dd1a1568bba07c2bae893" TargetMode="External"/><Relationship Id="rId765" Type="http://schemas.openxmlformats.org/officeDocument/2006/relationships/hyperlink" Target="https://www.scopus.com/inward/record.uri?eid=2-s2.0-105024849533&amp;doi=10.1117%2F12.3069702&amp;partnerID=40&amp;md5=4cbad3798fe0e72ff0f51242aa851e1a" TargetMode="External"/><Relationship Id="rId972" Type="http://schemas.openxmlformats.org/officeDocument/2006/relationships/hyperlink" Target="https://doi.org/10.1109/FIT67061.2025.11333701" TargetMode="External"/><Relationship Id="rId1188" Type="http://schemas.openxmlformats.org/officeDocument/2006/relationships/hyperlink" Target="https://doi.org/10.1109/IJCNN64981.2025.11228728" TargetMode="External"/><Relationship Id="rId1395" Type="http://schemas.openxmlformats.org/officeDocument/2006/relationships/hyperlink" Target="https://doi.org/10.1109/TLT.2025.3551256" TargetMode="External"/><Relationship Id="rId1409" Type="http://schemas.openxmlformats.org/officeDocument/2006/relationships/hyperlink" Target="https://doi.org/10.1109/ISM66958.2025.00052" TargetMode="External"/><Relationship Id="rId1616" Type="http://schemas.openxmlformats.org/officeDocument/2006/relationships/hyperlink" Target="https://doi.org/10.1109/APSIPAASC65261.2025.11249116" TargetMode="External"/><Relationship Id="rId1823" Type="http://schemas.openxmlformats.org/officeDocument/2006/relationships/hyperlink" Target="https://doi.org/10.1109/OCEANS58557.2025.11104709" TargetMode="External"/><Relationship Id="rId197" Type="http://schemas.openxmlformats.org/officeDocument/2006/relationships/hyperlink" Target="https://www.sciencedirect.com/science/article/pii/S1386505625001595" TargetMode="External"/><Relationship Id="rId418" Type="http://schemas.openxmlformats.org/officeDocument/2006/relationships/hyperlink" Target="https://www.scopus.com/inward/record.uri?eid=2-s2.0-105017228495&amp;doi=10.3390%2Fapp15189891&amp;partnerID=40&amp;md5=078dfea351a5865b96ecd1ac9d0a1a25" TargetMode="External"/><Relationship Id="rId625" Type="http://schemas.openxmlformats.org/officeDocument/2006/relationships/hyperlink" Target="https://www.scopus.com/inward/record.uri?eid=2-s2.0-105019515842&amp;doi=10.1109%2FeScience65000.2025.00039&amp;partnerID=40&amp;md5=8b4c59c2107e51ea7b74706c96780a8f" TargetMode="External"/><Relationship Id="rId832" Type="http://schemas.openxmlformats.org/officeDocument/2006/relationships/hyperlink" Target="https://www.scopus.com/inward/record.uri?eid=2-s2.0-85218749503&amp;doi=10.1037%2Fxlm0001433&amp;partnerID=40&amp;md5=a117c1c1f1b252438763e91c875754a2" TargetMode="External"/><Relationship Id="rId1048" Type="http://schemas.openxmlformats.org/officeDocument/2006/relationships/hyperlink" Target="https://doi.org/10.1109/ACCESS.2025.3636966" TargetMode="External"/><Relationship Id="rId1255" Type="http://schemas.openxmlformats.org/officeDocument/2006/relationships/hyperlink" Target="https://doi.org/10.1109/SmartIoT66867.2025.00026" TargetMode="External"/><Relationship Id="rId1462" Type="http://schemas.openxmlformats.org/officeDocument/2006/relationships/hyperlink" Target="https://doi.org/10.1109/WRCSARA68202.2025.11195059" TargetMode="External"/><Relationship Id="rId264" Type="http://schemas.openxmlformats.org/officeDocument/2006/relationships/hyperlink" Target="https://www.scopus.com/inward/record.uri?eid=2-s2.0-105010558936&amp;doi=10.1109%2FAEMCSE65292.2025.11042435&amp;partnerID=40&amp;md5=fe90113108f54be993c45e3f1190d29c" TargetMode="External"/><Relationship Id="rId471" Type="http://schemas.openxmlformats.org/officeDocument/2006/relationships/hyperlink" Target="https://www.scopus.com/inward/record.uri?eid=2-s2.0-105010772666&amp;doi=10.1145%2F3716554.3716598&amp;partnerID=40&amp;md5=8b67385f81e02dcf1b4c2fc5a7ff002d" TargetMode="External"/><Relationship Id="rId1115" Type="http://schemas.openxmlformats.org/officeDocument/2006/relationships/hyperlink" Target="https://doi.org/10.1109/IJCNN64981.2025.11229395" TargetMode="External"/><Relationship Id="rId1322" Type="http://schemas.openxmlformats.org/officeDocument/2006/relationships/hyperlink" Target="https://doi.org/10.1109/ICICI65870.2025.11069692" TargetMode="External"/><Relationship Id="rId1767" Type="http://schemas.openxmlformats.org/officeDocument/2006/relationships/hyperlink" Target="https://doi.org/10.1109/ACCESS.2025.3563202" TargetMode="External"/><Relationship Id="rId59" Type="http://schemas.openxmlformats.org/officeDocument/2006/relationships/hyperlink" Target="https://arxiv.org/abs/2503.19693" TargetMode="External"/><Relationship Id="rId124" Type="http://schemas.openxmlformats.org/officeDocument/2006/relationships/hyperlink" Target="https://om.ontologymatching.org/2025/papers/om2025_paper_9_long.pdf" TargetMode="External"/><Relationship Id="rId569" Type="http://schemas.openxmlformats.org/officeDocument/2006/relationships/hyperlink" Target="https://www.scopus.com/inward/record.uri?eid=2-s2.0-105024137356&amp;doi=10.1038%2Fs43588-025-00912-8&amp;partnerID=40&amp;md5=40f777e22005c46163b04f272fef7d4a" TargetMode="External"/><Relationship Id="rId776" Type="http://schemas.openxmlformats.org/officeDocument/2006/relationships/hyperlink" Target="https://www.scopus.com/inward/record.uri?eid=2-s2.0-105019670043&amp;doi=10.1145%2F3744660&amp;partnerID=40&amp;md5=2e098b00491737a3b518d47eddd0c6fd" TargetMode="External"/><Relationship Id="rId983" Type="http://schemas.openxmlformats.org/officeDocument/2006/relationships/hyperlink" Target="https://doi.org/10.1109/ACCESS.2025.3647800" TargetMode="External"/><Relationship Id="rId1199" Type="http://schemas.openxmlformats.org/officeDocument/2006/relationships/hyperlink" Target="https://doi.org/10.1109/AIAC68175.2025.11332482" TargetMode="External"/><Relationship Id="rId1627" Type="http://schemas.openxmlformats.org/officeDocument/2006/relationships/hyperlink" Target="https://doi.org/10.1109/AIMS66189.2025.11229497" TargetMode="External"/><Relationship Id="rId1834" Type="http://schemas.openxmlformats.org/officeDocument/2006/relationships/hyperlink" Target="https://doi.org/10.1109/TCBBIO.2025.3628675" TargetMode="External"/><Relationship Id="rId331" Type="http://schemas.openxmlformats.org/officeDocument/2006/relationships/hyperlink" Target="https://www.scopus.com/inward/record.uri?eid=2-s2.0-86000066172&amp;doi=10.1038%2Fs41598-025-91809-z&amp;partnerID=40&amp;md5=af4e198496f6558fda75e72ccc886700" TargetMode="External"/><Relationship Id="rId429" Type="http://schemas.openxmlformats.org/officeDocument/2006/relationships/hyperlink" Target="https://www.scopus.com/inward/record.uri?eid=2-s2.0-105012629577&amp;doi=10.1016%2Fj.compbiomed.2025.110747&amp;partnerID=40&amp;md5=70b0e0419a2187b52dd8378be05b1d39" TargetMode="External"/><Relationship Id="rId636" Type="http://schemas.openxmlformats.org/officeDocument/2006/relationships/hyperlink" Target="https://www.scopus.com/inward/record.uri?eid=2-s2.0-105018114033&amp;doi=10.1109%2FICoDSA67155.2025.11157312&amp;partnerID=40&amp;md5=5609ec9337979964e34e14c6f98042bf" TargetMode="External"/><Relationship Id="rId1059" Type="http://schemas.openxmlformats.org/officeDocument/2006/relationships/hyperlink" Target="https://doi.org/10.1109/ACCESS.2025.3579865" TargetMode="External"/><Relationship Id="rId1266" Type="http://schemas.openxmlformats.org/officeDocument/2006/relationships/hyperlink" Target="https://doi.org/10.1109/SIML65326.2025.11081130" TargetMode="External"/><Relationship Id="rId1473" Type="http://schemas.openxmlformats.org/officeDocument/2006/relationships/hyperlink" Target="https://doi.org/10.1109/TCSVT.2024.3497997" TargetMode="External"/><Relationship Id="rId843" Type="http://schemas.openxmlformats.org/officeDocument/2006/relationships/hyperlink" Target="https://www.scopus.com/inward/record.uri?eid=2-s2.0-85214800515&amp;doi=10.62617%2Fmcb699&amp;partnerID=40&amp;md5=313e92fb63279dd332ad9995b68f5a45" TargetMode="External"/><Relationship Id="rId1126" Type="http://schemas.openxmlformats.org/officeDocument/2006/relationships/hyperlink" Target="https://doi.org/10.1109/ATC67618.2025.11268680" TargetMode="External"/><Relationship Id="rId1680" Type="http://schemas.openxmlformats.org/officeDocument/2006/relationships/hyperlink" Target="https://doi.org/10.1109/COMP-SIF65618.2025.10969916" TargetMode="External"/><Relationship Id="rId1778" Type="http://schemas.openxmlformats.org/officeDocument/2006/relationships/hyperlink" Target="https://doi.org/10.1109/ISEC64801.2025.11147306" TargetMode="External"/><Relationship Id="rId275" Type="http://schemas.openxmlformats.org/officeDocument/2006/relationships/hyperlink" Target="https://www.scopus.com/inward/record.uri?eid=2-s2.0-105004439718&amp;doi=10.3389%2Ffrai.2025.1546179&amp;partnerID=40&amp;md5=3862950d3446c57c4a9cd9a0c91669d2" TargetMode="External"/><Relationship Id="rId482" Type="http://schemas.openxmlformats.org/officeDocument/2006/relationships/hyperlink" Target="https://www.scopus.com/inward/record.uri?eid=2-s2.0-85207288277&amp;doi=10.1007%2Fs00592-024-02389-9&amp;partnerID=40&amp;md5=8c36665375d2b4a32e873d1bc45e61fb" TargetMode="External"/><Relationship Id="rId703" Type="http://schemas.openxmlformats.org/officeDocument/2006/relationships/hyperlink" Target="https://www.scopus.com/inward/record.uri?eid=2-s2.0-105008012410&amp;doi=10.1007%2F978-3-031-94575-5_22&amp;partnerID=40&amp;md5=59fb679fd3a86e06b779edbbdc66d3bd" TargetMode="External"/><Relationship Id="rId910" Type="http://schemas.openxmlformats.org/officeDocument/2006/relationships/hyperlink" Target="https://www.scopus.com/inward/record.uri?eid=2-s2.0-105016645587&amp;doi=10.22260%2FISARC2025%2F0184&amp;partnerID=40&amp;md5=3d8a2e4fb2f95b25634a820abcdf837b" TargetMode="External"/><Relationship Id="rId1333" Type="http://schemas.openxmlformats.org/officeDocument/2006/relationships/hyperlink" Target="https://doi.org/10.1109/MCOM.001.2400770" TargetMode="External"/><Relationship Id="rId1540" Type="http://schemas.openxmlformats.org/officeDocument/2006/relationships/hyperlink" Target="https://doi.org/10.1109/SSITCON66133.2025.11342115" TargetMode="External"/><Relationship Id="rId1638" Type="http://schemas.openxmlformats.org/officeDocument/2006/relationships/hyperlink" Target="https://doi.org/10.1109/INDIN64977.2025.11279579" TargetMode="External"/><Relationship Id="rId135" Type="http://schemas.openxmlformats.org/officeDocument/2006/relationships/hyperlink" Target="https://ieeexplore.ieee.org/abstract/document/11267472/" TargetMode="External"/><Relationship Id="rId342" Type="http://schemas.openxmlformats.org/officeDocument/2006/relationships/hyperlink" Target="https://www.scopus.com/inward/record.uri?eid=2-s2.0-105022171369&amp;doi=10.1186%2Fs12967-025-07334-0&amp;partnerID=40&amp;md5=96c281848c4eb1d2332d1c3df289ebb0" TargetMode="External"/><Relationship Id="rId787" Type="http://schemas.openxmlformats.org/officeDocument/2006/relationships/hyperlink" Target="https://www.scopus.com/inward/record.uri?eid=2-s2.0-105012608113&amp;doi=10.1016%2Fj.jisa.2025.104185&amp;partnerID=40&amp;md5=325b237134cafc8cb3ae51bdcba964a1" TargetMode="External"/><Relationship Id="rId994" Type="http://schemas.openxmlformats.org/officeDocument/2006/relationships/hyperlink" Target="https://doi.org/10.1109/ECCE64574.2025.11013998" TargetMode="External"/><Relationship Id="rId1400" Type="http://schemas.openxmlformats.org/officeDocument/2006/relationships/hyperlink" Target="https://doi.org/10.1109/ACCESS.2025.3546226" TargetMode="External"/><Relationship Id="rId1845" Type="http://schemas.openxmlformats.org/officeDocument/2006/relationships/hyperlink" Target="https://doi.org/10.1109/JBHI.2023.3338356" TargetMode="External"/><Relationship Id="rId202" Type="http://schemas.openxmlformats.org/officeDocument/2006/relationships/hyperlink" Target="https://ieeexplore.ieee.org/abstract/document/10935139/?casa_token=S_4uhdiQOuMAAAAA:9GA0IVZmo5Lf6mmOumRIsITupxA1QGEMkX1R_u0EUW2BvNKQtKhATH2HhrNxrzLP8yambB9TGQ" TargetMode="External"/><Relationship Id="rId647" Type="http://schemas.openxmlformats.org/officeDocument/2006/relationships/hyperlink" Target="https://www.scopus.com/inward/record.uri?eid=2-s2.0-105016235489&amp;doi=10.1109%2FCOMPSAC65507.2025.00260&amp;partnerID=40&amp;md5=efa831c62992fb45ecbb4be5f7f78716" TargetMode="External"/><Relationship Id="rId854" Type="http://schemas.openxmlformats.org/officeDocument/2006/relationships/hyperlink" Target="https://www.scopus.com/inward/record.uri?eid=2-s2.0-85210318869&amp;doi=10.1007%2F978-3-031-73661-2_8&amp;partnerID=40&amp;md5=f5879fa6cca8c0cc2eac7f3796525be0" TargetMode="External"/><Relationship Id="rId1277" Type="http://schemas.openxmlformats.org/officeDocument/2006/relationships/hyperlink" Target="https://doi.org/10.1109/ICAIE64856.2025.11158030" TargetMode="External"/><Relationship Id="rId1484" Type="http://schemas.openxmlformats.org/officeDocument/2006/relationships/hyperlink" Target="https://doi.org/10.1109/TIM.2025.3586345" TargetMode="External"/><Relationship Id="rId1691" Type="http://schemas.openxmlformats.org/officeDocument/2006/relationships/hyperlink" Target="https://doi.org/10.1109/MIC.2024.3522301" TargetMode="External"/><Relationship Id="rId1705" Type="http://schemas.openxmlformats.org/officeDocument/2006/relationships/hyperlink" Target="https://doi.org/10.1109/UT61067.2025.10947388" TargetMode="External"/><Relationship Id="rId286" Type="http://schemas.openxmlformats.org/officeDocument/2006/relationships/hyperlink" Target="https://www.scopus.com/inward/record.uri?eid=2-s2.0-105013583716&amp;doi=10.1016%2Fj.compchemeng.2025.109318&amp;partnerID=40&amp;md5=49440150e0eb019332fe653a9af41b3a" TargetMode="External"/><Relationship Id="rId493" Type="http://schemas.openxmlformats.org/officeDocument/2006/relationships/hyperlink" Target="https://www.scopus.com/inward/record.uri?eid=2-s2.0-105002222289&amp;doi=10.1016%2Fj.htct.2025.103758&amp;partnerID=40&amp;md5=763573128dcc721ef71ff4d25af60aad" TargetMode="External"/><Relationship Id="rId507" Type="http://schemas.openxmlformats.org/officeDocument/2006/relationships/hyperlink" Target="https://www.scopus.com/inward/record.uri?eid=2-s2.0-85214522484&amp;doi=10.1016%2Fj.knosys.2024.112940&amp;partnerID=40&amp;md5=52807f55e1c4bc0586b3cb13347e8ed6" TargetMode="External"/><Relationship Id="rId714" Type="http://schemas.openxmlformats.org/officeDocument/2006/relationships/hyperlink" Target="https://www.scopus.com/inward/record.uri?eid=2-s2.0-105005655887&amp;doi=10.1007%2F978-3-031-88220-3_25&amp;partnerID=40&amp;md5=dbb0573f91a3965b3ca32771b219073a" TargetMode="External"/><Relationship Id="rId921" Type="http://schemas.openxmlformats.org/officeDocument/2006/relationships/hyperlink" Target="https://www.scopus.com/inward/record.uri?eid=2-s2.0-105013081442&amp;doi=10.1109%2FeStream66938.2025.11016863&amp;partnerID=40&amp;md5=7f9039d2f13551f3efd8f030f2c1a056" TargetMode="External"/><Relationship Id="rId1137" Type="http://schemas.openxmlformats.org/officeDocument/2006/relationships/hyperlink" Target="https://doi.org/10.1109/INDISCON66021.2025.11253617" TargetMode="External"/><Relationship Id="rId1344" Type="http://schemas.openxmlformats.org/officeDocument/2006/relationships/hyperlink" Target="https://doi.org/10.1109/OJCS.2025.3592254" TargetMode="External"/><Relationship Id="rId1551" Type="http://schemas.openxmlformats.org/officeDocument/2006/relationships/hyperlink" Target="https://doi.org/10.1109/IJCNN64981.2025.11227420" TargetMode="External"/><Relationship Id="rId1789" Type="http://schemas.openxmlformats.org/officeDocument/2006/relationships/hyperlink" Target="https://doi.org/10.1109/ETFA65518.2025.11205567" TargetMode="External"/><Relationship Id="rId50" Type="http://schemas.openxmlformats.org/officeDocument/2006/relationships/hyperlink" Target="https://www.tib-op.org/ojs/index.php/ocp/article/view/2899" TargetMode="External"/><Relationship Id="rId146" Type="http://schemas.openxmlformats.org/officeDocument/2006/relationships/hyperlink" Target="https://ceur-ws.org/Vol-4085/paper4.pdf" TargetMode="External"/><Relationship Id="rId353" Type="http://schemas.openxmlformats.org/officeDocument/2006/relationships/hyperlink" Target="https://www.scopus.com/inward/record.uri?eid=2-s2.0-105017740084&amp;doi=10.1186%2Fs13321-025-01092-3&amp;partnerID=40&amp;md5=b9a44d9ba711d7133fb8800983785a4e" TargetMode="External"/><Relationship Id="rId560" Type="http://schemas.openxmlformats.org/officeDocument/2006/relationships/hyperlink" Target="https://www.scopus.com/inward/record.uri?eid=2-s2.0-105025473573&amp;doi=10.1108%2FJEIM-04-2025-0319&amp;partnerID=40&amp;md5=72f5b46abfb6ec5ddd8c82b9cd65c69d" TargetMode="External"/><Relationship Id="rId798" Type="http://schemas.openxmlformats.org/officeDocument/2006/relationships/hyperlink" Target="https://www.scopus.com/inward/record.uri?eid=2-s2.0-105002236832&amp;doi=10.1016%2Fj.neucom.2025.130170&amp;partnerID=40&amp;md5=832d8d4b7989ce19e22b07f923b39246" TargetMode="External"/><Relationship Id="rId1190" Type="http://schemas.openxmlformats.org/officeDocument/2006/relationships/hyperlink" Target="https://doi.org/10.1109/SmartIndustryCon65166.2025.10986254" TargetMode="External"/><Relationship Id="rId1204" Type="http://schemas.openxmlformats.org/officeDocument/2006/relationships/hyperlink" Target="https://doi.org/10.1109/ICME59968.2025.11208999" TargetMode="External"/><Relationship Id="rId1411" Type="http://schemas.openxmlformats.org/officeDocument/2006/relationships/hyperlink" Target="https://doi.org/10.1109/ICACIT66767.2025.11369559" TargetMode="External"/><Relationship Id="rId1649" Type="http://schemas.openxmlformats.org/officeDocument/2006/relationships/hyperlink" Target="https://doi.org/10.1109/CyberSciTech68397.2025.00058" TargetMode="External"/><Relationship Id="rId1856" Type="http://schemas.openxmlformats.org/officeDocument/2006/relationships/hyperlink" Target="https://doi.org/10.1109/TBDATA.2025.3588081" TargetMode="External"/><Relationship Id="rId213" Type="http://schemas.openxmlformats.org/officeDocument/2006/relationships/hyperlink" Target="http://prajaiswara.jambiprov.go.id/index.php/file2/article/view/177" TargetMode="External"/><Relationship Id="rId420" Type="http://schemas.openxmlformats.org/officeDocument/2006/relationships/hyperlink" Target="https://www.scopus.com/inward/record.uri?eid=2-s2.0-105017004802&amp;doi=10.3390%2Finfo16090776&amp;partnerID=40&amp;md5=8f8568cec20b259bd6853034a96220bf" TargetMode="External"/><Relationship Id="rId658" Type="http://schemas.openxmlformats.org/officeDocument/2006/relationships/hyperlink" Target="https://www.scopus.com/inward/record.uri?eid=2-s2.0-105013199652&amp;doi=10.1007%2F978-3-031-94439-0_6&amp;partnerID=40&amp;md5=6179d97728d4ea73b61714699c6d9ce6" TargetMode="External"/><Relationship Id="rId865" Type="http://schemas.openxmlformats.org/officeDocument/2006/relationships/hyperlink" Target="https://www.scopus.com/inward/record.uri?eid=2-s2.0-85206383440&amp;doi=10.1007%2F978-3-031-72761-0_21&amp;partnerID=40&amp;md5=7aac0c5bee7ff02b6a12b5bd8a8944e2" TargetMode="External"/><Relationship Id="rId1050" Type="http://schemas.openxmlformats.org/officeDocument/2006/relationships/hyperlink" Target="https://doi.org/10.1109/IoTIR66925.2025.00020" TargetMode="External"/><Relationship Id="rId1288" Type="http://schemas.openxmlformats.org/officeDocument/2006/relationships/hyperlink" Target="https://doi.org/10.1109/AUTEEE67053.2025.11322215" TargetMode="External"/><Relationship Id="rId1495" Type="http://schemas.openxmlformats.org/officeDocument/2006/relationships/hyperlink" Target="https://doi.org/10.1109/ISACC65211.2025.10969235" TargetMode="External"/><Relationship Id="rId1509" Type="http://schemas.openxmlformats.org/officeDocument/2006/relationships/hyperlink" Target="https://doi.org/10.1109/ICICNCT66124.2025.11233158" TargetMode="External"/><Relationship Id="rId1716" Type="http://schemas.openxmlformats.org/officeDocument/2006/relationships/hyperlink" Target="https://doi.org/10.1109/ICICNIS66685.2025.11315652" TargetMode="External"/><Relationship Id="rId297" Type="http://schemas.openxmlformats.org/officeDocument/2006/relationships/hyperlink" Target="https://www.scopus.com/inward/record.uri?eid=2-s2.0-105023498919&amp;doi=10.5220%2F0013676700004000&amp;partnerID=40&amp;md5=423346b56259809628752b7b58ddc494" TargetMode="External"/><Relationship Id="rId518" Type="http://schemas.openxmlformats.org/officeDocument/2006/relationships/hyperlink" Target="https://www.scopus.com/inward/record.uri?eid=2-s2.0-85219197833&amp;doi=10.1007%2F978-3-031-79059-1_6&amp;partnerID=40&amp;md5=31064b04279b6b50e6128f119fd5e037" TargetMode="External"/><Relationship Id="rId725" Type="http://schemas.openxmlformats.org/officeDocument/2006/relationships/hyperlink" Target="https://www.scopus.com/inward/record.uri?eid=2-s2.0-105002964143&amp;doi=10.1007%2F978-3-031-87778-0_35&amp;partnerID=40&amp;md5=9f3a5b7ad75dcb43fdd22922b7b30996" TargetMode="External"/><Relationship Id="rId932" Type="http://schemas.openxmlformats.org/officeDocument/2006/relationships/hyperlink" Target="https://www.scopus.com/inward/record.uri?eid=2-s2.0-105009789466&amp;doi=10.1109%2FICASSP49660.2025.10889733&amp;partnerID=40&amp;md5=3abcfecf7923be1c05f8c910d62ce178" TargetMode="External"/><Relationship Id="rId1148" Type="http://schemas.openxmlformats.org/officeDocument/2006/relationships/hyperlink" Target="https://doi.org/10.1109/ASE63991.2025.00343" TargetMode="External"/><Relationship Id="rId1355" Type="http://schemas.openxmlformats.org/officeDocument/2006/relationships/hyperlink" Target="https://doi.org/10.1109/CVPR52734.2025.01317" TargetMode="External"/><Relationship Id="rId1562" Type="http://schemas.openxmlformats.org/officeDocument/2006/relationships/hyperlink" Target="https://doi.org/10.1109/ICASSP49660.2025.10888578" TargetMode="External"/><Relationship Id="rId157" Type="http://schemas.openxmlformats.org/officeDocument/2006/relationships/hyperlink" Target="https://arxiv.org/abs/2505.21242" TargetMode="External"/><Relationship Id="rId364" Type="http://schemas.openxmlformats.org/officeDocument/2006/relationships/hyperlink" Target="https://www.scopus.com/inward/record.uri?eid=2-s2.0-105009542701&amp;doi=10.1038%2Fs41467-025-60638-z&amp;partnerID=40&amp;md5=a8781b571cae536b1c50c692b9e9bf99" TargetMode="External"/><Relationship Id="rId1008" Type="http://schemas.openxmlformats.org/officeDocument/2006/relationships/hyperlink" Target="https://doi.org/10.1109/ICASSP49660.2025.10888006" TargetMode="External"/><Relationship Id="rId1215" Type="http://schemas.openxmlformats.org/officeDocument/2006/relationships/hyperlink" Target="https://doi.org/10.1109/IEEE-CH65308.2025.11279443" TargetMode="External"/><Relationship Id="rId1422" Type="http://schemas.openxmlformats.org/officeDocument/2006/relationships/hyperlink" Target="https://doi.org/10.1109/TASLPRO.2025.3570944" TargetMode="External"/><Relationship Id="rId1867" Type="http://schemas.openxmlformats.org/officeDocument/2006/relationships/hyperlink" Target="https://doi.org/10.1109/PEET65412.2025.11341502" TargetMode="External"/><Relationship Id="rId61" Type="http://schemas.openxmlformats.org/officeDocument/2006/relationships/hyperlink" Target="https://www.sciencedirect.com/science/article/pii/S0933365725001393?casa_token=WlXDY3wFSN0AAAAA:E22lLCXa3qEFrLWxh9i0rLnxjYQRWhPcM293gYDsCbM1CbuEkMHGyOFni9c0XlcO3yeL-LaLBQ" TargetMode="External"/><Relationship Id="rId571" Type="http://schemas.openxmlformats.org/officeDocument/2006/relationships/hyperlink" Target="https://www.scopus.com/inward/record.uri?eid=2-s2.0-105024075101&amp;doi=10.1016%2Fj.procs.2025.09.241&amp;partnerID=40&amp;md5=42b778080ff7c0d1e165b4c3566a8eef" TargetMode="External"/><Relationship Id="rId669" Type="http://schemas.openxmlformats.org/officeDocument/2006/relationships/hyperlink" Target="https://www.scopus.com/inward/record.uri?eid=2-s2.0-105012291796&amp;doi=10.3389%2Ffendo.2025.1542327&amp;partnerID=40&amp;md5=2694b5e7cbe829e0fb189f2511ea0085" TargetMode="External"/><Relationship Id="rId876" Type="http://schemas.openxmlformats.org/officeDocument/2006/relationships/hyperlink" Target="https://www.scopus.com/inward/record.uri?eid=2-s2.0-105025416779&amp;doi=10.1109%2FCISP-BMEI68103.2025.11259405&amp;partnerID=40&amp;md5=33e1e7b84f7f8833dc52d9cf781d6bd8" TargetMode="External"/><Relationship Id="rId1299" Type="http://schemas.openxmlformats.org/officeDocument/2006/relationships/hyperlink" Target="https://doi.org/10.1109/ICMEIM66684.2025.11307095" TargetMode="External"/><Relationship Id="rId1727" Type="http://schemas.openxmlformats.org/officeDocument/2006/relationships/hyperlink" Target="https://doi.org/10.1109/IC363308.2025.10956752" TargetMode="External"/><Relationship Id="rId19" Type="http://schemas.openxmlformats.org/officeDocument/2006/relationships/hyperlink" Target="https://arxiv.org/abs/2509.15098" TargetMode="External"/><Relationship Id="rId224" Type="http://schemas.openxmlformats.org/officeDocument/2006/relationships/hyperlink" Target="https://www.scopus.com/inward/record.uri?eid=2-s2.0-105022098726&amp;doi=10.1007%2Fs11227-025-07952-x&amp;partnerID=40&amp;md5=c9f86565fcbadc9010b7dc74181313ca" TargetMode="External"/><Relationship Id="rId431" Type="http://schemas.openxmlformats.org/officeDocument/2006/relationships/hyperlink" Target="https://www.scopus.com/inward/record.uri?eid=2-s2.0-105013688397&amp;doi=10.1073%2Fpnas.2506316122&amp;partnerID=40&amp;md5=c009d1bc672b26f486b70e5ce8cad46c" TargetMode="External"/><Relationship Id="rId529" Type="http://schemas.openxmlformats.org/officeDocument/2006/relationships/hyperlink" Target="https://www.scopus.com/inward/record.uri?eid=2-s2.0-85218451819&amp;doi=10.1007%2F978-3-031-78952-6_38&amp;partnerID=40&amp;md5=45b240331711a18cc31af840ace6c730" TargetMode="External"/><Relationship Id="rId736" Type="http://schemas.openxmlformats.org/officeDocument/2006/relationships/hyperlink" Target="https://www.scopus.com/inward/record.uri?eid=2-s2.0-105000227034&amp;doi=10.1007%2F978-981-97-5703-9_11&amp;partnerID=40&amp;md5=ea3f6dd85afb2faf8b1d483a99838a1e" TargetMode="External"/><Relationship Id="rId1061" Type="http://schemas.openxmlformats.org/officeDocument/2006/relationships/hyperlink" Target="https://doi.org/10.23919/MIXDES66264.2025.11092028" TargetMode="External"/><Relationship Id="rId1159" Type="http://schemas.openxmlformats.org/officeDocument/2006/relationships/hyperlink" Target="https://doi.org/10.1109/ISSE65546.2025.11370125" TargetMode="External"/><Relationship Id="rId1366" Type="http://schemas.openxmlformats.org/officeDocument/2006/relationships/hyperlink" Target="https://doi.org/10.1109/CVPR52734.2025.01315" TargetMode="External"/><Relationship Id="rId168" Type="http://schemas.openxmlformats.org/officeDocument/2006/relationships/hyperlink" Target="https://openreview.net/forum?id=MqCnbTt2AV" TargetMode="External"/><Relationship Id="rId943" Type="http://schemas.openxmlformats.org/officeDocument/2006/relationships/hyperlink" Target="https://www.scopus.com/inward/record.uri?eid=2-s2.0-105004374079&amp;doi=10.1109%2FTPAMI.2025.3566593&amp;partnerID=40&amp;md5=4dd8d59fc791d04cd50fcf3d5934887d" TargetMode="External"/><Relationship Id="rId1019" Type="http://schemas.openxmlformats.org/officeDocument/2006/relationships/hyperlink" Target="https://doi.org/10.1109/ICASSP49660.2025.10889071" TargetMode="External"/><Relationship Id="rId1573" Type="http://schemas.openxmlformats.org/officeDocument/2006/relationships/hyperlink" Target="https://doi.org/10.1109/TGRS.2024.3512548" TargetMode="External"/><Relationship Id="rId1780" Type="http://schemas.openxmlformats.org/officeDocument/2006/relationships/hyperlink" Target="https://doi.org/10.1109/TII.2025.3641958" TargetMode="External"/><Relationship Id="rId1878" Type="http://schemas.openxmlformats.org/officeDocument/2006/relationships/hyperlink" Target="https://doi.org/10.1177/15705838241304103" TargetMode="External"/><Relationship Id="rId72" Type="http://schemas.openxmlformats.org/officeDocument/2006/relationships/hyperlink" Target="https://arxiv.org/abs/2503.13794" TargetMode="External"/><Relationship Id="rId375" Type="http://schemas.openxmlformats.org/officeDocument/2006/relationships/hyperlink" Target="https://www.scopus.com/inward/record.uri?eid=2-s2.0-105022977388&amp;doi=10.1145%2F3736425.3770097&amp;partnerID=40&amp;md5=d6ac958486828d0eee298f0547690162" TargetMode="External"/><Relationship Id="rId582" Type="http://schemas.openxmlformats.org/officeDocument/2006/relationships/hyperlink" Target="https://www.scopus.com/inward/record.uri?eid=2-s2.0-105022492907&amp;partnerID=40&amp;md5=60ef3cb282a09de5ced3cb85b77dc5f0" TargetMode="External"/><Relationship Id="rId803" Type="http://schemas.openxmlformats.org/officeDocument/2006/relationships/hyperlink" Target="https://www.scopus.com/inward/record.uri?eid=2-s2.0-105025545730&amp;doi=10.1145%2F3699682.3728347&amp;partnerID=40&amp;md5=c4a6a21b0bdfeb244ebc3e26dc1b67c5" TargetMode="External"/><Relationship Id="rId1226" Type="http://schemas.openxmlformats.org/officeDocument/2006/relationships/hyperlink" Target="https://doi.org/10.1109/ICAIE64856.2025.11158472" TargetMode="External"/><Relationship Id="rId1433" Type="http://schemas.openxmlformats.org/officeDocument/2006/relationships/hyperlink" Target="https://doi.org/10.1109/ISET65607.2025.00023" TargetMode="External"/><Relationship Id="rId1640" Type="http://schemas.openxmlformats.org/officeDocument/2006/relationships/hyperlink" Target="https://doi.org/10.1109/ICTAI66417.2025.00189" TargetMode="External"/><Relationship Id="rId1738" Type="http://schemas.openxmlformats.org/officeDocument/2006/relationships/hyperlink" Target="https://doi.org/10.1109/INDIN64977.2025.11279640" TargetMode="External"/><Relationship Id="rId3" Type="http://schemas.openxmlformats.org/officeDocument/2006/relationships/hyperlink" Target="https://aclanthology.org/2025.arabicnlp-main.14/" TargetMode="External"/><Relationship Id="rId235" Type="http://schemas.openxmlformats.org/officeDocument/2006/relationships/hyperlink" Target="https://www.scopus.com/inward/record.uri?eid=2-s2.0-105005735162&amp;doi=10.1145%2F3706598.3713633&amp;partnerID=40&amp;md5=031c79e5203db6b76e4403231928ef22" TargetMode="External"/><Relationship Id="rId442" Type="http://schemas.openxmlformats.org/officeDocument/2006/relationships/hyperlink" Target="https://www.scopus.com/inward/record.uri?eid=2-s2.0-105013231320&amp;doi=10.3390%2Fbuildings15152633&amp;partnerID=40&amp;md5=fd342d50b1c1a7fe0e90ca0b54338fa1" TargetMode="External"/><Relationship Id="rId887" Type="http://schemas.openxmlformats.org/officeDocument/2006/relationships/hyperlink" Target="https://www.scopus.com/inward/record.uri?eid=2-s2.0-105020944645&amp;doi=10.1109%2FTGRS.2025.3628336&amp;partnerID=40&amp;md5=9c197ac35e69d2c963d3e02a9008834e" TargetMode="External"/><Relationship Id="rId1072" Type="http://schemas.openxmlformats.org/officeDocument/2006/relationships/hyperlink" Target="https://doi.org/10.1109/AICCONF64766.2025.11064075" TargetMode="External"/><Relationship Id="rId1500" Type="http://schemas.openxmlformats.org/officeDocument/2006/relationships/hyperlink" Target="https://doi.org/10.1109/ICFTIC68075.2025.11325038" TargetMode="External"/><Relationship Id="rId302" Type="http://schemas.openxmlformats.org/officeDocument/2006/relationships/hyperlink" Target="https://www.scopus.com/inward/record.uri?eid=2-s2.0-105017653503&amp;doi=10.1007%2F978-981-96-3433-0_22&amp;partnerID=40&amp;md5=82159b821fdc352ab1e0c65566364050" TargetMode="External"/><Relationship Id="rId747" Type="http://schemas.openxmlformats.org/officeDocument/2006/relationships/hyperlink" Target="https://www.scopus.com/inward/record.uri?eid=2-s2.0-105024601290&amp;doi=10.1111%2Fcogs.70151&amp;partnerID=40&amp;md5=dd619558275f95d1807d0628495e1e64" TargetMode="External"/><Relationship Id="rId954" Type="http://schemas.openxmlformats.org/officeDocument/2006/relationships/hyperlink" Target="https://www.scopus.com/inward/record.uri?eid=2-s2.0-105001827986&amp;doi=10.5220%2F0013162500003912&amp;partnerID=40&amp;md5=5612f68ce2ba46bbbc3a181724a37e04" TargetMode="External"/><Relationship Id="rId1377" Type="http://schemas.openxmlformats.org/officeDocument/2006/relationships/hyperlink" Target="https://doi.org/10.1109/ACCESS.2025.3596215" TargetMode="External"/><Relationship Id="rId1584" Type="http://schemas.openxmlformats.org/officeDocument/2006/relationships/hyperlink" Target="https://doi.org/10.1109/OCEANS58557.2025.11104605" TargetMode="External"/><Relationship Id="rId1791" Type="http://schemas.openxmlformats.org/officeDocument/2006/relationships/hyperlink" Target="https://doi.org/10.1109/CoDIT66093.2025.11321508" TargetMode="External"/><Relationship Id="rId1805" Type="http://schemas.openxmlformats.org/officeDocument/2006/relationships/hyperlink" Target="https://doi.org/10.1109/APEIE66761.2025.11289325" TargetMode="External"/><Relationship Id="rId83" Type="http://schemas.openxmlformats.org/officeDocument/2006/relationships/hyperlink" Target="https://arxiv.org/abs/2512.23087" TargetMode="External"/><Relationship Id="rId179" Type="http://schemas.openxmlformats.org/officeDocument/2006/relationships/hyperlink" Target="https://idp.springer.com/authorize/casa?redirect_uri=https://link.springer.com/article/10.1007/s11263-024-02171-y&amp;casa_token=MxQpc6RB8XAAAAAA:l_aVDYjbK8k64c1UxCL5PvWbWMGaWBWdufvgeutv9GnteyprP-tBVpK4TU_6nUvKyJwBrkU0tGVHoTRE" TargetMode="External"/><Relationship Id="rId386" Type="http://schemas.openxmlformats.org/officeDocument/2006/relationships/hyperlink" Target="https://www.scopus.com/inward/record.uri?eid=2-s2.0-105022912185&amp;doi=10.3390%2Fapp152212063&amp;partnerID=40&amp;md5=4fa9e97961fa9a77e0f0990ab0389e98" TargetMode="External"/><Relationship Id="rId593" Type="http://schemas.openxmlformats.org/officeDocument/2006/relationships/hyperlink" Target="https://www.scopus.com/inward/record.uri?eid=2-s2.0-105022010198&amp;doi=10.1109%2FICIMIA67127.2025.11200177&amp;partnerID=40&amp;md5=6d790c8bb33663434fc6dd98928d7221" TargetMode="External"/><Relationship Id="rId607" Type="http://schemas.openxmlformats.org/officeDocument/2006/relationships/hyperlink" Target="https://www.scopus.com/inward/record.uri?eid=2-s2.0-105021378941&amp;doi=10.1007%2F978-3-032-01910-3_18&amp;partnerID=40&amp;md5=5072548fd22d3e4e170abfbfee73181a" TargetMode="External"/><Relationship Id="rId814" Type="http://schemas.openxmlformats.org/officeDocument/2006/relationships/hyperlink" Target="https://www.scopus.com/inward/record.uri?eid=2-s2.0-105002587539&amp;doi=10.1177%2F15257401241283472&amp;partnerID=40&amp;md5=e7865d8080f741473bca4def3ca522a2" TargetMode="External"/><Relationship Id="rId1237" Type="http://schemas.openxmlformats.org/officeDocument/2006/relationships/hyperlink" Target="https://doi.org/10.1109/ICDICI66477.2025.11135273" TargetMode="External"/><Relationship Id="rId1444" Type="http://schemas.openxmlformats.org/officeDocument/2006/relationships/hyperlink" Target="https://doi.org/10.1109/EDM65517.2025.11096885" TargetMode="External"/><Relationship Id="rId1651" Type="http://schemas.openxmlformats.org/officeDocument/2006/relationships/hyperlink" Target="https://doi.org/10.1109/MODELS-C68889.2025.00109" TargetMode="External"/><Relationship Id="rId1889" Type="http://schemas.openxmlformats.org/officeDocument/2006/relationships/hyperlink" Target="https://doi.org/10.1007/978-3-031-75596-5_20" TargetMode="External"/><Relationship Id="rId246" Type="http://schemas.openxmlformats.org/officeDocument/2006/relationships/hyperlink" Target="https://www.scopus.com/inward/record.uri?eid=2-s2.0-105021810417&amp;doi=10.1109%2FETFA65518.2025.11205724&amp;partnerID=40&amp;md5=b05de0497cd93318b5976c3c19dfd342" TargetMode="External"/><Relationship Id="rId453" Type="http://schemas.openxmlformats.org/officeDocument/2006/relationships/hyperlink" Target="https://www.scopus.com/inward/record.uri?eid=2-s2.0-105013381854&amp;doi=10.1093%2Fbib%2Fbbaf420&amp;partnerID=40&amp;md5=b8e1a2eecf7ebff9c704dd35223ac874" TargetMode="External"/><Relationship Id="rId660" Type="http://schemas.openxmlformats.org/officeDocument/2006/relationships/hyperlink" Target="https://www.scopus.com/inward/record.uri?eid=2-s2.0-105012968379&amp;doi=10.3389%2Ffcimb.2025.1614009&amp;partnerID=40&amp;md5=bc2ada96971ccf369cf746399dd90f2c" TargetMode="External"/><Relationship Id="rId898" Type="http://schemas.openxmlformats.org/officeDocument/2006/relationships/hyperlink" Target="https://www.scopus.com/inward/record.uri?eid=2-s2.0-105018234795&amp;doi=10.1007%2F978-3-031-72664-4_3&amp;partnerID=40&amp;md5=a69de2faa73c6ec587d8b319bd6d56e2" TargetMode="External"/><Relationship Id="rId1083" Type="http://schemas.openxmlformats.org/officeDocument/2006/relationships/hyperlink" Target="https://doi.org/10.1109/IJCNN64981.2025.11228995" TargetMode="External"/><Relationship Id="rId1290" Type="http://schemas.openxmlformats.org/officeDocument/2006/relationships/hyperlink" Target="https://doi.org/10.1109/DEMOcon65705.2025.11282635" TargetMode="External"/><Relationship Id="rId1304" Type="http://schemas.openxmlformats.org/officeDocument/2006/relationships/hyperlink" Target="https://doi.org/10.1109/CVPR52734.2025.00670" TargetMode="External"/><Relationship Id="rId1511" Type="http://schemas.openxmlformats.org/officeDocument/2006/relationships/hyperlink" Target="https://doi.org/10.1109/QPAIN66474.2025.11172066" TargetMode="External"/><Relationship Id="rId1749" Type="http://schemas.openxmlformats.org/officeDocument/2006/relationships/hyperlink" Target="https://doi.org/10.1109/SysCon64521.2025.11014844" TargetMode="External"/><Relationship Id="rId106" Type="http://schemas.openxmlformats.org/officeDocument/2006/relationships/hyperlink" Target="https://arxiv.org/abs/2510.16610" TargetMode="External"/><Relationship Id="rId313" Type="http://schemas.openxmlformats.org/officeDocument/2006/relationships/hyperlink" Target="https://www.scopus.com/inward/record.uri?eid=2-s2.0-105013687705&amp;doi=10.1167%2Ftvst.14.8.19&amp;partnerID=40&amp;md5=1d967a1b736fcf0d679adaa71fc66953" TargetMode="External"/><Relationship Id="rId758" Type="http://schemas.openxmlformats.org/officeDocument/2006/relationships/hyperlink" Target="https://www.scopus.com/inward/record.uri?eid=2-s2.0-105023149990&amp;doi=10.3390%2Frs17223704&amp;partnerID=40&amp;md5=d48d4eed8e708479d89cd68eb6811065" TargetMode="External"/><Relationship Id="rId965" Type="http://schemas.openxmlformats.org/officeDocument/2006/relationships/hyperlink" Target="https://doi.org/10.1109/ETFA65518.2025.11205691" TargetMode="External"/><Relationship Id="rId1150" Type="http://schemas.openxmlformats.org/officeDocument/2006/relationships/hyperlink" Target="https://doi.org/10.1109/IGARSS55030.2025.11243438" TargetMode="External"/><Relationship Id="rId1388" Type="http://schemas.openxmlformats.org/officeDocument/2006/relationships/hyperlink" Target="https://doi.org/10.1109/ICASSP49660.2025.10888858" TargetMode="External"/><Relationship Id="rId1595" Type="http://schemas.openxmlformats.org/officeDocument/2006/relationships/hyperlink" Target="https://doi.org/10.1109/ICDSNS65743.2025.11168626" TargetMode="External"/><Relationship Id="rId1609" Type="http://schemas.openxmlformats.org/officeDocument/2006/relationships/hyperlink" Target="https://doi.org/10.1109/JPROC.2025.3632102" TargetMode="External"/><Relationship Id="rId1816" Type="http://schemas.openxmlformats.org/officeDocument/2006/relationships/hyperlink" Target="https://doi.org/10.1109/TCYB.2025.3531433" TargetMode="External"/><Relationship Id="rId10" Type="http://schemas.openxmlformats.org/officeDocument/2006/relationships/hyperlink" Target="https://link.springer.com/chapter/10.1007/978-3-032-08623-5_21" TargetMode="External"/><Relationship Id="rId94" Type="http://schemas.openxmlformats.org/officeDocument/2006/relationships/hyperlink" Target="https://www.researchgate.net/profile/Nadeen-Fathallah/publication/393004197_Taming_Hallucinations_A_Semantic_Matching_Evaluation_Framework_for_LLM-Generated_Ontologies/links/685be85d99d2ce32c1cacc25/Taming-Hallucinations-A-Semantic-Matching-Evaluation-Framework-for-LLM-Generated-Ontologies.pdf" TargetMode="External"/><Relationship Id="rId397" Type="http://schemas.openxmlformats.org/officeDocument/2006/relationships/hyperlink" Target="https://www.scopus.com/inward/record.uri?eid=2-s2.0-105004221272&amp;doi=10.1016%2Fj.inffus.2025.103227&amp;partnerID=40&amp;md5=18e1f6a35a462186cf280af1fddfd86f" TargetMode="External"/><Relationship Id="rId520" Type="http://schemas.openxmlformats.org/officeDocument/2006/relationships/hyperlink" Target="https://www.scopus.com/inward/record.uri?eid=2-s2.0-85218935432&amp;doi=10.1007%2F978-3-031-81221-7_16&amp;partnerID=40&amp;md5=ca4a284fddf4e697c1b7573d812ac843" TargetMode="External"/><Relationship Id="rId618" Type="http://schemas.openxmlformats.org/officeDocument/2006/relationships/hyperlink" Target="https://www.scopus.com/inward/record.uri?eid=2-s2.0-105020236345&amp;partnerID=40&amp;md5=7500e4abd0072b95937ba7f9b533b2ab" TargetMode="External"/><Relationship Id="rId825" Type="http://schemas.openxmlformats.org/officeDocument/2006/relationships/hyperlink" Target="https://www.scopus.com/inward/record.uri?eid=2-s2.0-85201288057&amp;doi=10.1007%2Fs11263-024-02183-8&amp;partnerID=40&amp;md5=a4f2f4c51006b24d815f04be352b2d2e" TargetMode="External"/><Relationship Id="rId1248" Type="http://schemas.openxmlformats.org/officeDocument/2006/relationships/hyperlink" Target="https://doi.org/10.1109/ICCA65395.2025.11011103" TargetMode="External"/><Relationship Id="rId1455" Type="http://schemas.openxmlformats.org/officeDocument/2006/relationships/hyperlink" Target="https://doi.org/10.1109/OJSP.2025.3578296" TargetMode="External"/><Relationship Id="rId1662" Type="http://schemas.openxmlformats.org/officeDocument/2006/relationships/hyperlink" Target="https://doi.org/10.1109/UBMK67458.2025.11207017" TargetMode="External"/><Relationship Id="rId257" Type="http://schemas.openxmlformats.org/officeDocument/2006/relationships/hyperlink" Target="https://www.scopus.com/inward/record.uri?eid=2-s2.0-105014152166&amp;doi=10.1109%2FEDM65517.2025.11096818&amp;partnerID=40&amp;md5=224d4609693b5bb1d5524bde9e9d6946" TargetMode="External"/><Relationship Id="rId464" Type="http://schemas.openxmlformats.org/officeDocument/2006/relationships/hyperlink" Target="https://www.scopus.com/inward/record.uri?eid=2-s2.0-105006749567&amp;doi=10.1016%2Fj.celrep.2025.115773&amp;partnerID=40&amp;md5=9538db309f9ea59b09babefc9c695661" TargetMode="External"/><Relationship Id="rId1010" Type="http://schemas.openxmlformats.org/officeDocument/2006/relationships/hyperlink" Target="https://doi.org/10.1109/ICASSP49660.2025.10889328" TargetMode="External"/><Relationship Id="rId1094" Type="http://schemas.openxmlformats.org/officeDocument/2006/relationships/hyperlink" Target="https://doi.org/10.1109/ICNGCS64900.2025.11183137" TargetMode="External"/><Relationship Id="rId1108" Type="http://schemas.openxmlformats.org/officeDocument/2006/relationships/hyperlink" Target="https://doi.org/10.1109/TLA.2025.11231222" TargetMode="External"/><Relationship Id="rId1315" Type="http://schemas.openxmlformats.org/officeDocument/2006/relationships/hyperlink" Target="https://doi.org/10.1109/ICISCAE66104.2025.11307402" TargetMode="External"/><Relationship Id="rId117" Type="http://schemas.openxmlformats.org/officeDocument/2006/relationships/hyperlink" Target="https://patents.google.com/patent/US20250238458A1/en" TargetMode="External"/><Relationship Id="rId671" Type="http://schemas.openxmlformats.org/officeDocument/2006/relationships/hyperlink" Target="https://www.scopus.com/inward/record.uri?eid=2-s2.0-105012195937&amp;doi=10.1109%2FCogSIMA64436.2025.11079470&amp;partnerID=40&amp;md5=1baa5281582c55021deba13c960314cc" TargetMode="External"/><Relationship Id="rId769" Type="http://schemas.openxmlformats.org/officeDocument/2006/relationships/hyperlink" Target="https://www.scopus.com/inward/record.uri?eid=2-s2.0-105024072278&amp;doi=10.1145%2F3746027.3755574&amp;partnerID=40&amp;md5=8cd495a11a6e3114b01dc4ecaaeddc8c" TargetMode="External"/><Relationship Id="rId976" Type="http://schemas.openxmlformats.org/officeDocument/2006/relationships/hyperlink" Target="https://doi.org/10.1109/SITA67914.2025.11273732" TargetMode="External"/><Relationship Id="rId1399" Type="http://schemas.openxmlformats.org/officeDocument/2006/relationships/hyperlink" Target="https://doi.org/10.1109/ECMR65884.2025.11162987" TargetMode="External"/><Relationship Id="rId324" Type="http://schemas.openxmlformats.org/officeDocument/2006/relationships/hyperlink" Target="https://www.scopus.com/inward/record.uri?eid=2-s2.0-105024940605&amp;doi=10.1145%2F3731443.3771358&amp;partnerID=40&amp;md5=2d78e52269f37aca07ab682bfc6aa2b5" TargetMode="External"/><Relationship Id="rId531" Type="http://schemas.openxmlformats.org/officeDocument/2006/relationships/hyperlink" Target="https://www.scopus.com/inward/record.uri?eid=2-s2.0-85218413609&amp;doi=10.2514%2F1.I011331&amp;partnerID=40&amp;md5=04bd602d7267cd603fe03829969df94b" TargetMode="External"/><Relationship Id="rId629" Type="http://schemas.openxmlformats.org/officeDocument/2006/relationships/hyperlink" Target="https://www.scopus.com/inward/record.uri?eid=2-s2.0-105018904537&amp;doi=10.1109%2FInfoTech67177.2025.11175973&amp;partnerID=40&amp;md5=b01e9b09be69e9d133f58ce51e42d74d" TargetMode="External"/><Relationship Id="rId1161" Type="http://schemas.openxmlformats.org/officeDocument/2006/relationships/hyperlink" Target="https://doi.org/10.1109/ICASSP49660.2025.10890616" TargetMode="External"/><Relationship Id="rId1259" Type="http://schemas.openxmlformats.org/officeDocument/2006/relationships/hyperlink" Target="https://doi.org/10.1109/ICITDA68167.2025.11332244" TargetMode="External"/><Relationship Id="rId1466" Type="http://schemas.openxmlformats.org/officeDocument/2006/relationships/hyperlink" Target="https://doi.org/10.1109/ICNLP65360.2025.11108320" TargetMode="External"/><Relationship Id="rId836" Type="http://schemas.openxmlformats.org/officeDocument/2006/relationships/hyperlink" Target="https://www.scopus.com/inward/record.uri?eid=2-s2.0-85218495415&amp;partnerID=40&amp;md5=e5dca775224b110c1dcedc672b12085d" TargetMode="External"/><Relationship Id="rId1021" Type="http://schemas.openxmlformats.org/officeDocument/2006/relationships/hyperlink" Target="https://doi.org/10.1109/TPAMI.2025.3643619" TargetMode="External"/><Relationship Id="rId1119" Type="http://schemas.openxmlformats.org/officeDocument/2006/relationships/hyperlink" Target="https://doi.org/10.1109/ICCoSD66074.2025.11348575" TargetMode="External"/><Relationship Id="rId1673" Type="http://schemas.openxmlformats.org/officeDocument/2006/relationships/hyperlink" Target="https://doi.org/10.1109/ACCESS.2025.3646961" TargetMode="External"/><Relationship Id="rId1880" Type="http://schemas.openxmlformats.org/officeDocument/2006/relationships/hyperlink" Target="https://doi.org/10.1145/3672608.3707840" TargetMode="External"/><Relationship Id="rId903" Type="http://schemas.openxmlformats.org/officeDocument/2006/relationships/hyperlink" Target="https://www.scopus.com/inward/record.uri?eid=2-s2.0-105017850551&amp;doi=10.1109%2FCVPRW67362.2025.00398&amp;partnerID=40&amp;md5=34c0fc8cbc2ca0a0d433c5bff7b4cc2f" TargetMode="External"/><Relationship Id="rId1326" Type="http://schemas.openxmlformats.org/officeDocument/2006/relationships/hyperlink" Target="https://doi.org/10.1109/ICHI64645.2025.00053" TargetMode="External"/><Relationship Id="rId1533" Type="http://schemas.openxmlformats.org/officeDocument/2006/relationships/hyperlink" Target="https://doi.org/10.1109/MIUCC66482.2025.11196816" TargetMode="External"/><Relationship Id="rId1740" Type="http://schemas.openxmlformats.org/officeDocument/2006/relationships/hyperlink" Target="https://doi.org/10.1109/JIOT.2025.3556934" TargetMode="External"/><Relationship Id="rId32" Type="http://schemas.openxmlformats.org/officeDocument/2006/relationships/hyperlink" Target="https://arxiv.org/abs/2506.03145" TargetMode="External"/><Relationship Id="rId1600" Type="http://schemas.openxmlformats.org/officeDocument/2006/relationships/hyperlink" Target="https://doi.org/10.1109/CVPR52734.2025.01750" TargetMode="External"/><Relationship Id="rId1838" Type="http://schemas.openxmlformats.org/officeDocument/2006/relationships/hyperlink" Target="https://doi.org/10.1109/TEM.2025.3550354" TargetMode="External"/><Relationship Id="rId181" Type="http://schemas.openxmlformats.org/officeDocument/2006/relationships/hyperlink" Target="https://arxiv.org/abs/2508.15390" TargetMode="External"/><Relationship Id="rId279" Type="http://schemas.openxmlformats.org/officeDocument/2006/relationships/hyperlink" Target="https://www.scopus.com/inward/record.uri?eid=2-s2.0-105013347184&amp;doi=10.3233%2FSHTI250948&amp;partnerID=40&amp;md5=21810540194a51765345527ec43cd3a4" TargetMode="External"/><Relationship Id="rId486" Type="http://schemas.openxmlformats.org/officeDocument/2006/relationships/hyperlink" Target="https://www.scopus.com/inward/record.uri?eid=2-s2.0-105003553182&amp;doi=10.1016%2Fj.ajhg.2025.03.014&amp;partnerID=40&amp;md5=c8248ed01d985d13d6cb618c1774f824" TargetMode="External"/><Relationship Id="rId693" Type="http://schemas.openxmlformats.org/officeDocument/2006/relationships/hyperlink" Target="https://www.scopus.com/inward/record.uri?eid=2-s2.0-105009773519&amp;doi=10.1007%2F978-3-031-95841-0_64&amp;partnerID=40&amp;md5=c2609a4c747cd6cf10226432e0e73001" TargetMode="External"/><Relationship Id="rId139" Type="http://schemas.openxmlformats.org/officeDocument/2006/relationships/hyperlink" Target="https://ceur-ws.org/Vol-4041/paper2.pdf" TargetMode="External"/><Relationship Id="rId346" Type="http://schemas.openxmlformats.org/officeDocument/2006/relationships/hyperlink" Target="https://www.scopus.com/inward/record.uri?eid=2-s2.0-105020288155&amp;doi=10.1016%2Fj.earscirev.2025.105292&amp;partnerID=40&amp;md5=896f46d0898ebacf3bb67cc79814e4ef" TargetMode="External"/><Relationship Id="rId553" Type="http://schemas.openxmlformats.org/officeDocument/2006/relationships/hyperlink" Target="https://www.scopus.com/inward/record.uri?eid=2-s2.0-85186991967&amp;doi=10.1109%2FTASE.2024.3362599&amp;partnerID=40&amp;md5=eaf212495bdcdd73f3df8cc0dd938534" TargetMode="External"/><Relationship Id="rId760" Type="http://schemas.openxmlformats.org/officeDocument/2006/relationships/hyperlink" Target="https://www.scopus.com/inward/record.uri?eid=2-s2.0-105021227820&amp;doi=10.1016%2Fj.actpsy.2025.105911&amp;partnerID=40&amp;md5=98e3662e056440a5689a7bfc5bf7786b" TargetMode="External"/><Relationship Id="rId998" Type="http://schemas.openxmlformats.org/officeDocument/2006/relationships/hyperlink" Target="https://doi.org/10.1109/ICAECA63854.2025.11012499" TargetMode="External"/><Relationship Id="rId1183" Type="http://schemas.openxmlformats.org/officeDocument/2006/relationships/hyperlink" Target="https://doi.org/10.1109/CAIBDA65784.2025.11182871" TargetMode="External"/><Relationship Id="rId1390" Type="http://schemas.openxmlformats.org/officeDocument/2006/relationships/hyperlink" Target="https://doi.org/10.1109/ACCTCS66275.2025.00151" TargetMode="External"/><Relationship Id="rId206" Type="http://schemas.openxmlformats.org/officeDocument/2006/relationships/hyperlink" Target="https://arxiv.org/abs/2510.01244" TargetMode="External"/><Relationship Id="rId413" Type="http://schemas.openxmlformats.org/officeDocument/2006/relationships/hyperlink" Target="https://www.scopus.com/inward/record.uri?eid=2-s2.0-105018572872&amp;doi=10.1145%2F3748323&amp;partnerID=40&amp;md5=c83c4f6574f95a0553388bc4626cf53c" TargetMode="External"/><Relationship Id="rId858" Type="http://schemas.openxmlformats.org/officeDocument/2006/relationships/hyperlink" Target="https://www.scopus.com/inward/record.uri?eid=2-s2.0-85209373684&amp;doi=10.1007%2F978-3-031-72967-6_23&amp;partnerID=40&amp;md5=dda386f5b954829d2ff8bdb75971357f" TargetMode="External"/><Relationship Id="rId1043" Type="http://schemas.openxmlformats.org/officeDocument/2006/relationships/hyperlink" Target="https://doi.org/10.1109/YEF-ECE66503.2025.11117339" TargetMode="External"/><Relationship Id="rId1488" Type="http://schemas.openxmlformats.org/officeDocument/2006/relationships/hyperlink" Target="https://doi.org/10.1109/EDM65517.2025.11096652" TargetMode="External"/><Relationship Id="rId1695" Type="http://schemas.openxmlformats.org/officeDocument/2006/relationships/hyperlink" Target="https://doi.org/10.1109/ACCESS.2025.3608820" TargetMode="External"/><Relationship Id="rId620" Type="http://schemas.openxmlformats.org/officeDocument/2006/relationships/hyperlink" Target="https://www.scopus.com/inward/record.uri?eid=2-s2.0-105020019609&amp;partnerID=40&amp;md5=b21e9ed0a1593e2fdd2c6a608f275626" TargetMode="External"/><Relationship Id="rId718" Type="http://schemas.openxmlformats.org/officeDocument/2006/relationships/hyperlink" Target="https://www.scopus.com/inward/record.uri?eid=2-s2.0-105004288989&amp;doi=10.1080%2F17460441.2025.2490835&amp;partnerID=40&amp;md5=d691806c71ddf75259ac2f72a1652060" TargetMode="External"/><Relationship Id="rId925" Type="http://schemas.openxmlformats.org/officeDocument/2006/relationships/hyperlink" Target="https://www.scopus.com/inward/record.uri?eid=2-s2.0-105011194658&amp;doi=10.1109%2FACCESS.2025.3588664&amp;partnerID=40&amp;md5=8a96df9f3c54a189b83dead696f77708" TargetMode="External"/><Relationship Id="rId1250" Type="http://schemas.openxmlformats.org/officeDocument/2006/relationships/hyperlink" Target="https://doi.org/10.1109/GECOST66002.2025.11324822" TargetMode="External"/><Relationship Id="rId1348" Type="http://schemas.openxmlformats.org/officeDocument/2006/relationships/hyperlink" Target="https://doi.org/10.1109/WASPAA66052.2025.11230953" TargetMode="External"/><Relationship Id="rId1555" Type="http://schemas.openxmlformats.org/officeDocument/2006/relationships/hyperlink" Target="https://doi.org/10.1109/ICSCDS65426.2025.11167809" TargetMode="External"/><Relationship Id="rId1762" Type="http://schemas.openxmlformats.org/officeDocument/2006/relationships/hyperlink" Target="https://doi.org/10.1109/AICCSA66935.2025.11315369" TargetMode="External"/><Relationship Id="rId1110" Type="http://schemas.openxmlformats.org/officeDocument/2006/relationships/hyperlink" Target="https://doi.org/10.1109/CCRIS65764.2025.11193048" TargetMode="External"/><Relationship Id="rId1208" Type="http://schemas.openxmlformats.org/officeDocument/2006/relationships/hyperlink" Target="https://doi.org/10.1109/WCSP68525.2025.1010651" TargetMode="External"/><Relationship Id="rId1415" Type="http://schemas.openxmlformats.org/officeDocument/2006/relationships/hyperlink" Target="https://doi.org/10.1109/ICEARS64219.2025.10941477" TargetMode="External"/><Relationship Id="rId54" Type="http://schemas.openxmlformats.org/officeDocument/2006/relationships/hyperlink" Target="https://ui.adsabs.harvard.edu/abs/2025arXiv250900140Y/abstract" TargetMode="External"/><Relationship Id="rId1622" Type="http://schemas.openxmlformats.org/officeDocument/2006/relationships/hyperlink" Target="https://doi.org/10.1109/TMC.2025.3632807" TargetMode="External"/><Relationship Id="rId270" Type="http://schemas.openxmlformats.org/officeDocument/2006/relationships/hyperlink" Target="https://www.scopus.com/inward/record.uri?eid=2-s2.0-105008223380&amp;doi=10.1109%2FEDUCON62633.2025.11016516&amp;partnerID=40&amp;md5=b97ab1cd1b30a3fd2cf619db06f6e211" TargetMode="External"/><Relationship Id="rId130" Type="http://schemas.openxmlformats.org/officeDocument/2006/relationships/hyperlink" Target="https://link.springer.com/chapter/10.1007/978-3-031-83705-0_5" TargetMode="External"/><Relationship Id="rId368" Type="http://schemas.openxmlformats.org/officeDocument/2006/relationships/hyperlink" Target="https://www.scopus.com/inward/record.uri?eid=2-s2.0-105003801859&amp;doi=10.1007%2Fs12672-025-02360-2&amp;partnerID=40&amp;md5=551c65a02e87df600870748943f1bb2d" TargetMode="External"/><Relationship Id="rId575" Type="http://schemas.openxmlformats.org/officeDocument/2006/relationships/hyperlink" Target="https://www.scopus.com/inward/record.uri?eid=2-s2.0-105023495570&amp;doi=10.5220%2F0013740700004000&amp;partnerID=40&amp;md5=e3108d55f192cbcde5f024ccbe91095f" TargetMode="External"/><Relationship Id="rId782" Type="http://schemas.openxmlformats.org/officeDocument/2006/relationships/hyperlink" Target="https://www.scopus.com/inward/record.uri?eid=2-s2.0-105018584343&amp;doi=10.1145%2F3748318&amp;partnerID=40&amp;md5=63e176c48fed1dcb521914dd930c2394" TargetMode="External"/><Relationship Id="rId228" Type="http://schemas.openxmlformats.org/officeDocument/2006/relationships/hyperlink" Target="https://www.scopus.com/inward/record.uri?eid=2-s2.0-105004815812&amp;doi=10.1016%2Fj.jobe.2025.112802&amp;partnerID=40&amp;md5=fd420f45fa49eb960af27b15db48f480" TargetMode="External"/><Relationship Id="rId435" Type="http://schemas.openxmlformats.org/officeDocument/2006/relationships/hyperlink" Target="https://www.scopus.com/inward/record.uri?eid=2-s2.0-105013337344&amp;doi=10.3233%2FSHTI250922&amp;partnerID=40&amp;md5=f8610aee92a393d37c972d43eb1f36fa" TargetMode="External"/><Relationship Id="rId642" Type="http://schemas.openxmlformats.org/officeDocument/2006/relationships/hyperlink" Target="https://www.scopus.com/inward/record.uri?eid=2-s2.0-105017114051&amp;partnerID=40&amp;md5=b0e8bcdf8eed300a51124c6a1ca53569" TargetMode="External"/><Relationship Id="rId1065" Type="http://schemas.openxmlformats.org/officeDocument/2006/relationships/hyperlink" Target="https://doi.org/10.1109/APSIPAASC65261.2025.11249040" TargetMode="External"/><Relationship Id="rId1272" Type="http://schemas.openxmlformats.org/officeDocument/2006/relationships/hyperlink" Target="https://doi.org/10.1109/CONECCT65861.2025.11306433" TargetMode="External"/><Relationship Id="rId502" Type="http://schemas.openxmlformats.org/officeDocument/2006/relationships/hyperlink" Target="https://www.scopus.com/inward/record.uri?eid=2-s2.0-85212223895&amp;doi=10.1111%2Fdom.16121&amp;partnerID=40&amp;md5=844ba10e45b3f106308b8b3bd304e13c" TargetMode="External"/><Relationship Id="rId947" Type="http://schemas.openxmlformats.org/officeDocument/2006/relationships/hyperlink" Target="https://www.scopus.com/inward/record.uri?eid=2-s2.0-105003639351&amp;doi=10.1109%2FWACV61041.2025.00749&amp;partnerID=40&amp;md5=e35144df1c8907453dcdc7b01d1470d3" TargetMode="External"/><Relationship Id="rId1132" Type="http://schemas.openxmlformats.org/officeDocument/2006/relationships/hyperlink" Target="https://doi.org/10.1109/CogInfoCom66819.2025.11200786" TargetMode="External"/><Relationship Id="rId1577" Type="http://schemas.openxmlformats.org/officeDocument/2006/relationships/hyperlink" Target="https://doi.org/10.1109/CAI64502.2025.00066" TargetMode="External"/><Relationship Id="rId1784" Type="http://schemas.openxmlformats.org/officeDocument/2006/relationships/hyperlink" Target="https://doi.org/10.1109/ICAIDT66272.2025.00051" TargetMode="External"/><Relationship Id="rId76" Type="http://schemas.openxmlformats.org/officeDocument/2006/relationships/hyperlink" Target="https://ieeexplore.ieee.org/abstract/document/11326960/?casa_token=f9WasJjW_PsAAAAA:tbQqHA18f0wSR7ZKD5Lzz9uHyEbSs7ZVZb-Obd4uVHaHRP0cot80HR9dfKgPMevaGlV9e34zDg" TargetMode="External"/><Relationship Id="rId807" Type="http://schemas.openxmlformats.org/officeDocument/2006/relationships/hyperlink" Target="https://www.scopus.com/inward/record.uri?eid=2-s2.0-105005152487&amp;doi=10.1007%2Fs00530-025-01767-9&amp;partnerID=40&amp;md5=152b4a5c5f01114a93f8616c1c548729" TargetMode="External"/><Relationship Id="rId1437" Type="http://schemas.openxmlformats.org/officeDocument/2006/relationships/hyperlink" Target="https://doi.org/10.1109/ICCED68324.2025.11324586" TargetMode="External"/><Relationship Id="rId1644" Type="http://schemas.openxmlformats.org/officeDocument/2006/relationships/hyperlink" Target="https://doi.org/10.1109/SIPAIM67325.2025.11283323" TargetMode="External"/><Relationship Id="rId1851" Type="http://schemas.openxmlformats.org/officeDocument/2006/relationships/hyperlink" Target="https://doi.org/10.1109/ACCESS.2025.3610577" TargetMode="External"/><Relationship Id="rId1504" Type="http://schemas.openxmlformats.org/officeDocument/2006/relationships/hyperlink" Target="https://doi.org/10.1109/APSIPAASC65261.2025.11249305" TargetMode="External"/><Relationship Id="rId1711" Type="http://schemas.openxmlformats.org/officeDocument/2006/relationships/hyperlink" Target="https://doi.org/10.1109/UBMK67458.2025.11206785" TargetMode="External"/><Relationship Id="rId292" Type="http://schemas.openxmlformats.org/officeDocument/2006/relationships/hyperlink" Target="https://www.scopus.com/inward/record.uri?eid=2-s2.0-105016998954&amp;doi=10.3390%2Finfo16090820&amp;partnerID=40&amp;md5=72f85bdd571291d5cc25e62e1cdec44a" TargetMode="External"/><Relationship Id="rId1809" Type="http://schemas.openxmlformats.org/officeDocument/2006/relationships/hyperlink" Target="https://doi.org/10.1109/BIBM66473.2025.11356567" TargetMode="External"/><Relationship Id="rId597" Type="http://schemas.openxmlformats.org/officeDocument/2006/relationships/hyperlink" Target="https://www.scopus.com/inward/record.uri?eid=2-s2.0-105021827731&amp;doi=10.1007%2F978-981-96-8765-7_11&amp;partnerID=40&amp;md5=d911dc46e63b4566bc94321783e671dc" TargetMode="External"/><Relationship Id="rId152" Type="http://schemas.openxmlformats.org/officeDocument/2006/relationships/hyperlink" Target="https://arxiv.org/abs/2510.15522" TargetMode="External"/><Relationship Id="rId457" Type="http://schemas.openxmlformats.org/officeDocument/2006/relationships/hyperlink" Target="https://www.scopus.com/inward/record.uri?eid=2-s2.0-105011525696&amp;doi=10.1371%2Fjournal.pone.0328262&amp;partnerID=40&amp;md5=5789b5a68bba2e68124ac11fe8f60a74" TargetMode="External"/><Relationship Id="rId1087" Type="http://schemas.openxmlformats.org/officeDocument/2006/relationships/hyperlink" Target="https://doi.org/10.1109/GEM66882.2025.11155636" TargetMode="External"/><Relationship Id="rId1294" Type="http://schemas.openxmlformats.org/officeDocument/2006/relationships/hyperlink" Target="https://doi.org/10.1109/ICCIAA65327.2025.11013665" TargetMode="External"/><Relationship Id="rId664" Type="http://schemas.openxmlformats.org/officeDocument/2006/relationships/hyperlink" Target="https://www.scopus.com/inward/record.uri?eid=2-s2.0-105012779739&amp;doi=10.1007%2F978-1-0716-4662-5_11&amp;partnerID=40&amp;md5=e969b16b5619620982e9ae3cf1544006" TargetMode="External"/><Relationship Id="rId871" Type="http://schemas.openxmlformats.org/officeDocument/2006/relationships/hyperlink" Target="https://www.scopus.com/inward/record.uri?eid=2-s2.0-105028647329&amp;doi=10.18653%2Fv1%2F2025.findings-acl.233&amp;partnerID=40&amp;md5=e2bf7ffc7b6f07c106e1f8f09d06f738" TargetMode="External"/><Relationship Id="rId969" Type="http://schemas.openxmlformats.org/officeDocument/2006/relationships/hyperlink" Target="https://doi.org/10.1109/IECON58223.2025.11221249" TargetMode="External"/><Relationship Id="rId1599" Type="http://schemas.openxmlformats.org/officeDocument/2006/relationships/hyperlink" Target="https://doi.org/10.1109/BIBM66473.2025.11356947" TargetMode="External"/><Relationship Id="rId317" Type="http://schemas.openxmlformats.org/officeDocument/2006/relationships/hyperlink" Target="https://www.scopus.com/inward/record.uri?eid=2-s2.0-105020381264&amp;doi=10.1016%2Fj.engappai.2025.112726&amp;partnerID=40&amp;md5=da77fed92172b8615b13855f5a4acdd6" TargetMode="External"/><Relationship Id="rId524" Type="http://schemas.openxmlformats.org/officeDocument/2006/relationships/hyperlink" Target="https://www.scopus.com/inward/record.uri?eid=2-s2.0-85218461905&amp;doi=10.1007%2F978-981-96-0914-7_15&amp;partnerID=40&amp;md5=498bd4da786c7f4ee98097f4b4220e61" TargetMode="External"/><Relationship Id="rId731" Type="http://schemas.openxmlformats.org/officeDocument/2006/relationships/hyperlink" Target="https://www.scopus.com/inward/record.uri?eid=2-s2.0-105001258485&amp;doi=10.1007%2F978-3-031-86489-6_23&amp;partnerID=40&amp;md5=64e465d63efd4e7275aab7ee26b0d53f" TargetMode="External"/><Relationship Id="rId1154" Type="http://schemas.openxmlformats.org/officeDocument/2006/relationships/hyperlink" Target="https://doi.org/10.1109/ICTAS64866.2025.11155398" TargetMode="External"/><Relationship Id="rId1361" Type="http://schemas.openxmlformats.org/officeDocument/2006/relationships/hyperlink" Target="https://doi.org/10.1109/ICICNCT66124.2025.11233024" TargetMode="External"/><Relationship Id="rId1459" Type="http://schemas.openxmlformats.org/officeDocument/2006/relationships/hyperlink" Target="https://doi.org/10.1109/ICAIE64856.2025.11158215" TargetMode="External"/><Relationship Id="rId98" Type="http://schemas.openxmlformats.org/officeDocument/2006/relationships/hyperlink" Target="http://ecai25doctoralconsortium.github.io/" TargetMode="External"/><Relationship Id="rId829" Type="http://schemas.openxmlformats.org/officeDocument/2006/relationships/hyperlink" Target="https://www.scopus.com/inward/record.uri?eid=2-s2.0-86000008872&amp;doi=10.1109%2FICEIC64972.2025.10879619&amp;partnerID=40&amp;md5=5414a864212060e115feb6a537e4d98a" TargetMode="External"/><Relationship Id="rId1014" Type="http://schemas.openxmlformats.org/officeDocument/2006/relationships/hyperlink" Target="https://doi.org/10.1109/ICASSP49660.2025.10888809" TargetMode="External"/><Relationship Id="rId1221" Type="http://schemas.openxmlformats.org/officeDocument/2006/relationships/hyperlink" Target="https://doi.org/10.1109/EIECS67708.2025.11283609" TargetMode="External"/><Relationship Id="rId1666" Type="http://schemas.openxmlformats.org/officeDocument/2006/relationships/hyperlink" Target="https://doi.org/10.1109/ICEDEG65568.2025.11081564" TargetMode="External"/><Relationship Id="rId1873" Type="http://schemas.openxmlformats.org/officeDocument/2006/relationships/hyperlink" Target="https://doi.org/10.1109/IDAP68205.2025.11222163" TargetMode="External"/><Relationship Id="rId1319" Type="http://schemas.openxmlformats.org/officeDocument/2006/relationships/hyperlink" Target="https://doi.org/10.1631/FITEE.2400504" TargetMode="External"/><Relationship Id="rId1526" Type="http://schemas.openxmlformats.org/officeDocument/2006/relationships/hyperlink" Target="https://doi.org/10.1109/MIUCC66482.2025.11196750" TargetMode="External"/><Relationship Id="rId1733" Type="http://schemas.openxmlformats.org/officeDocument/2006/relationships/hyperlink" Target="https://doi.org/10.1109/ACCESS.2020.3014620" TargetMode="External"/><Relationship Id="rId25" Type="http://schemas.openxmlformats.org/officeDocument/2006/relationships/hyperlink" Target="https://arxiv.org/abs/2510.09646" TargetMode="External"/><Relationship Id="rId1800" Type="http://schemas.openxmlformats.org/officeDocument/2006/relationships/hyperlink" Target="https://doi.org/10.1109/IJCNN64981.2025.11228178" TargetMode="External"/><Relationship Id="rId174" Type="http://schemas.openxmlformats.org/officeDocument/2006/relationships/hyperlink" Target="https://papers.ssrn.com/sol3/papers.cfm?abstract_id=5402425" TargetMode="External"/><Relationship Id="rId381" Type="http://schemas.openxmlformats.org/officeDocument/2006/relationships/hyperlink" Target="https://www.scopus.com/inward/record.uri?eid=2-s2.0-105023159982&amp;doi=10.1145%2F3746252.3761624&amp;partnerID=40&amp;md5=c8a954367d507bcaaa1d741e4539eab9" TargetMode="External"/><Relationship Id="rId241" Type="http://schemas.openxmlformats.org/officeDocument/2006/relationships/hyperlink" Target="https://www.scopus.com/inward/record.uri?eid=2-s2.0-105024074047&amp;doi=10.1016%2Fj.procs.2025.09.173&amp;partnerID=40&amp;md5=a85638d2383f2eb7d0095bf170092ee7" TargetMode="External"/><Relationship Id="rId479" Type="http://schemas.openxmlformats.org/officeDocument/2006/relationships/hyperlink" Target="https://www.scopus.com/inward/record.uri?eid=2-s2.0-85218922863&amp;doi=10.1007%2Fs42001-025-00372-0&amp;partnerID=40&amp;md5=8921fb3bae2482a1eaa3f0b0eac10ea8" TargetMode="External"/><Relationship Id="rId686" Type="http://schemas.openxmlformats.org/officeDocument/2006/relationships/hyperlink" Target="https://www.scopus.com/inward/record.uri?eid=2-s2.0-105010291591&amp;doi=10.1007%2F978-1-0716-4623-6_8&amp;partnerID=40&amp;md5=986c553492dd26a0df64425cf81b8055" TargetMode="External"/><Relationship Id="rId893" Type="http://schemas.openxmlformats.org/officeDocument/2006/relationships/hyperlink" Target="https://www.scopus.com/inward/record.uri?eid=2-s2.0-105019552368&amp;doi=10.1109%2FJSTARS.2025.3622239&amp;partnerID=40&amp;md5=c71992b04f142c6fb12643aa5c74e3a0" TargetMode="External"/><Relationship Id="rId339" Type="http://schemas.openxmlformats.org/officeDocument/2006/relationships/hyperlink" Target="https://www.scopus.com/inward/record.uri?eid=2-s2.0-105024628811&amp;doi=10.3390%2Fijms262311488&amp;partnerID=40&amp;md5=c82bac95175d90391ba609914d6f0621" TargetMode="External"/><Relationship Id="rId546" Type="http://schemas.openxmlformats.org/officeDocument/2006/relationships/hyperlink" Target="https://www.scopus.com/inward/record.uri?eid=2-s2.0-85210803481&amp;doi=10.1007%2F978-3-031-77792-9_23&amp;partnerID=40&amp;md5=bda18407cd7b691dcd4c13ec111584bc" TargetMode="External"/><Relationship Id="rId753" Type="http://schemas.openxmlformats.org/officeDocument/2006/relationships/hyperlink" Target="https://www.scopus.com/inward/record.uri?eid=2-s2.0-105025427826&amp;doi=10.1145%2F3766557.3766581&amp;partnerID=40&amp;md5=5348727f783ccddddad39772aaa874a0" TargetMode="External"/><Relationship Id="rId1176" Type="http://schemas.openxmlformats.org/officeDocument/2006/relationships/hyperlink" Target="https://doi.org/10.1109/AIDE64228.2025.10986845" TargetMode="External"/><Relationship Id="rId1383" Type="http://schemas.openxmlformats.org/officeDocument/2006/relationships/hyperlink" Target="https://doi.org/10.1109/ICADEIS65852.2025.10933120" TargetMode="External"/><Relationship Id="rId101" Type="http://schemas.openxmlformats.org/officeDocument/2006/relationships/hyperlink" Target="https://ceur-ws.org/Vol-3977/elmke-1.pdf" TargetMode="External"/><Relationship Id="rId406" Type="http://schemas.openxmlformats.org/officeDocument/2006/relationships/hyperlink" Target="https://www.scopus.com/inward/record.uri?eid=2-s2.0-105010429861&amp;doi=10.1016%2Fj.artmed.2025.103187&amp;partnerID=40&amp;md5=2673060b83729319d8230a34a8c8fbe2" TargetMode="External"/><Relationship Id="rId960" Type="http://schemas.openxmlformats.org/officeDocument/2006/relationships/hyperlink" Target="https://www.scopus.com/inward/record.uri?eid=2-s2.0-105000096609&amp;partnerID=40&amp;md5=a97f5d2bac268ac24edeed119964c21c" TargetMode="External"/><Relationship Id="rId1036" Type="http://schemas.openxmlformats.org/officeDocument/2006/relationships/hyperlink" Target="https://doi.org/10.1109/ICASSP49660.2025.10890391" TargetMode="External"/><Relationship Id="rId1243" Type="http://schemas.openxmlformats.org/officeDocument/2006/relationships/hyperlink" Target="https://doi.org/10.1109/ICCEA65460.2025.11102444" TargetMode="External"/><Relationship Id="rId1590" Type="http://schemas.openxmlformats.org/officeDocument/2006/relationships/hyperlink" Target="https://doi.org/10.1109/ICORIS67789.2025.11296037" TargetMode="External"/><Relationship Id="rId1688" Type="http://schemas.openxmlformats.org/officeDocument/2006/relationships/hyperlink" Target="https://doi.org/10.1109/WSC68292.2025.11338852" TargetMode="External"/><Relationship Id="rId1895" Type="http://schemas.openxmlformats.org/officeDocument/2006/relationships/hyperlink" Target="https://doi.org/10.1145/3743049.3748562" TargetMode="External"/><Relationship Id="rId613" Type="http://schemas.openxmlformats.org/officeDocument/2006/relationships/hyperlink" Target="https://www.scopus.com/inward/record.uri?eid=2-s2.0-105020381208&amp;doi=10.18653%2Fv1%2F2025.acl-srw.39&amp;partnerID=40&amp;md5=fde985a56df38792d8a2da2b330ab403" TargetMode="External"/><Relationship Id="rId820" Type="http://schemas.openxmlformats.org/officeDocument/2006/relationships/hyperlink" Target="https://www.scopus.com/inward/record.uri?eid=2-s2.0-85218959020&amp;doi=10.3758%2Fs13428-025-02615-4&amp;partnerID=40&amp;md5=d27006934b8985434a01f139eff9c1a3" TargetMode="External"/><Relationship Id="rId918" Type="http://schemas.openxmlformats.org/officeDocument/2006/relationships/hyperlink" Target="https://www.scopus.com/inward/record.uri?eid=2-s2.0-105013481219&amp;doi=10.1177%2F13621688251352595&amp;partnerID=40&amp;md5=3fd8bced0245e6ea96c86056120b4893" TargetMode="External"/><Relationship Id="rId1450" Type="http://schemas.openxmlformats.org/officeDocument/2006/relationships/hyperlink" Target="https://doi.org/10.1109/WACV61041.2025.00797" TargetMode="External"/><Relationship Id="rId1548" Type="http://schemas.openxmlformats.org/officeDocument/2006/relationships/hyperlink" Target="https://doi.org/10.1109/ICDCECE65353.2025.11035838" TargetMode="External"/><Relationship Id="rId1755" Type="http://schemas.openxmlformats.org/officeDocument/2006/relationships/hyperlink" Target="https://doi.org/10.1109/UBMK67458.2025.11207077" TargetMode="External"/><Relationship Id="rId1103" Type="http://schemas.openxmlformats.org/officeDocument/2006/relationships/hyperlink" Target="https://doi.org/10.1109/LSP.2025.3556787" TargetMode="External"/><Relationship Id="rId1310" Type="http://schemas.openxmlformats.org/officeDocument/2006/relationships/hyperlink" Target="https://doi.org/10.1109/PRML66062.2025.11159708" TargetMode="External"/><Relationship Id="rId1408" Type="http://schemas.openxmlformats.org/officeDocument/2006/relationships/hyperlink" Target="https://doi.org/10.1109/ACCESS.2025.3532522" TargetMode="External"/><Relationship Id="rId47" Type="http://schemas.openxmlformats.org/officeDocument/2006/relationships/hyperlink" Target="https://ieeexplore.ieee.org/abstract/document/11050462/?casa_token=QNsXtQgf08IAAAAA:A32fghNysbqwl1ASTAABDHNpRZI98MGA3Y0B-QikBNabwIaJDuDD8w6WfLNjxX9_RuduRmNpeg" TargetMode="External"/><Relationship Id="rId1615" Type="http://schemas.openxmlformats.org/officeDocument/2006/relationships/hyperlink" Target="https://doi.org/10.1109/Humanoids65713.2025.11203143" TargetMode="External"/><Relationship Id="rId1822" Type="http://schemas.openxmlformats.org/officeDocument/2006/relationships/hyperlink" Target="https://doi.org/10.1109/CBMS65348.2025.00133" TargetMode="External"/><Relationship Id="rId196" Type="http://schemas.openxmlformats.org/officeDocument/2006/relationships/hyperlink" Target="https://www.sciencedirect.com/science/article/pii/S1474034624006529?casa_token=9wyOqc4sUYUAAAAA:sIpOtT07TXPr-MP55tjnZE1GjI36QPOGahfWAHG5uK0ThKFr6-K32mxg6OzJr1M9V6mg_MbRow" TargetMode="External"/><Relationship Id="rId263" Type="http://schemas.openxmlformats.org/officeDocument/2006/relationships/hyperlink" Target="https://www.scopus.com/inward/record.uri?eid=2-s2.0-105010599305&amp;doi=10.1177%2F14780771251352954&amp;partnerID=40&amp;md5=e22edf984918c7575e8f14ed451fd433" TargetMode="External"/><Relationship Id="rId470" Type="http://schemas.openxmlformats.org/officeDocument/2006/relationships/hyperlink" Target="https://www.scopus.com/inward/record.uri?eid=2-s2.0-105020780767&amp;doi=10.3324%2Fhaematol.2025.287586&amp;partnerID=40&amp;md5=287abe5d3456aed6d5b810bee52479ae" TargetMode="External"/><Relationship Id="rId123" Type="http://schemas.openxmlformats.org/officeDocument/2006/relationships/hyperlink" Target="https://arxiv.org/abs/2508.01424" TargetMode="External"/><Relationship Id="rId330" Type="http://schemas.openxmlformats.org/officeDocument/2006/relationships/hyperlink" Target="https://www.scopus.com/inward/record.uri?eid=2-s2.0-105027933531&amp;doi=10.3233%2FFAIA251575&amp;partnerID=40&amp;md5=585cd1a6b2a25af53147a2cb74fd3275" TargetMode="External"/><Relationship Id="rId568" Type="http://schemas.openxmlformats.org/officeDocument/2006/relationships/hyperlink" Target="https://www.scopus.com/inward/record.uri?eid=2-s2.0-105024331126&amp;doi=10.1007%2Fs10270-025-01327-9&amp;partnerID=40&amp;md5=fc1083efbe0228f2498e9d19c3b19374" TargetMode="External"/><Relationship Id="rId775" Type="http://schemas.openxmlformats.org/officeDocument/2006/relationships/hyperlink" Target="https://www.scopus.com/inward/record.uri?eid=2-s2.0-105024062968&amp;doi=10.1145%2F3746027.3754840&amp;partnerID=40&amp;md5=6c8790c940e13bc9bfa852170d1eae66" TargetMode="External"/><Relationship Id="rId982" Type="http://schemas.openxmlformats.org/officeDocument/2006/relationships/hyperlink" Target="https://doi.org/10.1109/IPDPSW66978.2025.00153" TargetMode="External"/><Relationship Id="rId1198" Type="http://schemas.openxmlformats.org/officeDocument/2006/relationships/hyperlink" Target="https://doi.org/10.1109/ICCIES63851.2025.11032655" TargetMode="External"/><Relationship Id="rId428" Type="http://schemas.openxmlformats.org/officeDocument/2006/relationships/hyperlink" Target="https://www.scopus.com/inward/record.uri?eid=2-s2.0-105015165112&amp;doi=10.2967%2Fjnumed.124.269424&amp;partnerID=40&amp;md5=39d6c878e79d975d78575b17a9734d21" TargetMode="External"/><Relationship Id="rId635" Type="http://schemas.openxmlformats.org/officeDocument/2006/relationships/hyperlink" Target="https://www.scopus.com/inward/record.uri?eid=2-s2.0-105018299783&amp;doi=10.1109%2FCASE58245.2025.11164086&amp;partnerID=40&amp;md5=e1b6c0a79a4bc1bd358315ed48016eba" TargetMode="External"/><Relationship Id="rId842" Type="http://schemas.openxmlformats.org/officeDocument/2006/relationships/hyperlink" Target="https://www.scopus.com/inward/record.uri?eid=2-s2.0-85214999583&amp;doi=10.1109%2FTCSVT.2025.3528108&amp;partnerID=40&amp;md5=68b48c452574a0ecfaeffee60fe9302c" TargetMode="External"/><Relationship Id="rId1058" Type="http://schemas.openxmlformats.org/officeDocument/2006/relationships/hyperlink" Target="https://doi.org/10.1109/ICCIKE67021.2025.11318171" TargetMode="External"/><Relationship Id="rId1265" Type="http://schemas.openxmlformats.org/officeDocument/2006/relationships/hyperlink" Target="https://doi.org/10.1109/SysCon64521.2025.11014651" TargetMode="External"/><Relationship Id="rId1472" Type="http://schemas.openxmlformats.org/officeDocument/2006/relationships/hyperlink" Target="https://doi.org/10.1109/ICWR65219.2025.11006166" TargetMode="External"/><Relationship Id="rId702" Type="http://schemas.openxmlformats.org/officeDocument/2006/relationships/hyperlink" Target="https://www.scopus.com/inward/record.uri?eid=2-s2.0-105008492610&amp;partnerID=40&amp;md5=a9ab92868a4aeef03699ba70826cc913" TargetMode="External"/><Relationship Id="rId1125" Type="http://schemas.openxmlformats.org/officeDocument/2006/relationships/hyperlink" Target="https://doi.org/10.1109/ICoICI65217.2025.11253125" TargetMode="External"/><Relationship Id="rId1332" Type="http://schemas.openxmlformats.org/officeDocument/2006/relationships/hyperlink" Target="https://doi.org/10.1109/ACCESS.2025.3598186" TargetMode="External"/><Relationship Id="rId1777" Type="http://schemas.openxmlformats.org/officeDocument/2006/relationships/hyperlink" Target="https://doi.org/10.1109/SKIMA66621.2025.11155781" TargetMode="External"/><Relationship Id="rId69" Type="http://schemas.openxmlformats.org/officeDocument/2006/relationships/hyperlink" Target="https://ieeexplore.ieee.org/abstract/document/11091348/?casa_token=ayYeKeTsi40AAAAA:WEfJxgYQ44zr0T6ifOd9tTaXOn9NJu-9okp383RVBkWnAEn6TnoxcZn27-paUC0L14AJDTI4UA" TargetMode="External"/><Relationship Id="rId1637" Type="http://schemas.openxmlformats.org/officeDocument/2006/relationships/hyperlink" Target="https://doi.org/10.1109/ICSECE65727.2025.11257048" TargetMode="External"/><Relationship Id="rId1844" Type="http://schemas.openxmlformats.org/officeDocument/2006/relationships/hyperlink" Target="https://doi.org/10.1109/ICICoS68590.2025.11329920" TargetMode="External"/><Relationship Id="rId1704" Type="http://schemas.openxmlformats.org/officeDocument/2006/relationships/hyperlink" Target="https://doi.org/10.1109/ETFA65518.2025.11205551" TargetMode="External"/><Relationship Id="rId285" Type="http://schemas.openxmlformats.org/officeDocument/2006/relationships/hyperlink" Target="https://www.scopus.com/inward/record.uri?eid=2-s2.0-105006614044&amp;doi=10.1109%2FAIDE64228.2025.10986810&amp;partnerID=40&amp;md5=8304ddd42dd4fc1b901204513d9865ca" TargetMode="External"/><Relationship Id="rId492" Type="http://schemas.openxmlformats.org/officeDocument/2006/relationships/hyperlink" Target="https://www.scopus.com/inward/record.uri?eid=2-s2.0-105003472891&amp;doi=10.16182%2Fj.issn1004731x.joss.23-1435&amp;partnerID=40&amp;md5=14094ead1e69637e2115f8f55ca4ed44" TargetMode="External"/><Relationship Id="rId797" Type="http://schemas.openxmlformats.org/officeDocument/2006/relationships/hyperlink" Target="https://www.scopus.com/inward/record.uri?eid=2-s2.0-105013964798&amp;doi=10.1145%2F3721238.3730684&amp;partnerID=40&amp;md5=c5b6915ccbdbeb284abcb3682f61e6d1" TargetMode="External"/><Relationship Id="rId145" Type="http://schemas.openxmlformats.org/officeDocument/2006/relationships/hyperlink" Target="https://ieeexplore.ieee.org/abstract/document/11334262/" TargetMode="External"/><Relationship Id="rId352" Type="http://schemas.openxmlformats.org/officeDocument/2006/relationships/hyperlink" Target="https://www.scopus.com/inward/record.uri?eid=2-s2.0-105017806553&amp;doi=10.1186%2Fs12888-025-07397-9&amp;partnerID=40&amp;md5=74eb6347ac7b0af75b2897347b727d69" TargetMode="External"/><Relationship Id="rId1287" Type="http://schemas.openxmlformats.org/officeDocument/2006/relationships/hyperlink" Target="https://doi.org/10.1109/ICAECT63952.2025.10958879" TargetMode="External"/><Relationship Id="rId212" Type="http://schemas.openxmlformats.org/officeDocument/2006/relationships/hyperlink" Target="https://patents.google.com/patent/US12333252B2/en" TargetMode="External"/><Relationship Id="rId657" Type="http://schemas.openxmlformats.org/officeDocument/2006/relationships/hyperlink" Target="https://www.scopus.com/inward/record.uri?eid=2-s2.0-105013459541&amp;partnerID=40&amp;md5=407718c8072f1a961059a8ace30002b3" TargetMode="External"/><Relationship Id="rId864" Type="http://schemas.openxmlformats.org/officeDocument/2006/relationships/hyperlink" Target="https://www.scopus.com/inward/record.uri?eid=2-s2.0-85206388882&amp;doi=10.1007%2F978-3-031-73235-5_23&amp;partnerID=40&amp;md5=e3e17a497aab1dde004a0527bbd702ce" TargetMode="External"/><Relationship Id="rId1494" Type="http://schemas.openxmlformats.org/officeDocument/2006/relationships/hyperlink" Target="https://doi.org/10.1109/CVPRW67362.2025.00517" TargetMode="External"/><Relationship Id="rId1799" Type="http://schemas.openxmlformats.org/officeDocument/2006/relationships/hyperlink" Target="https://doi.org/10.1109/ISAES66870.2025.11274390" TargetMode="External"/><Relationship Id="rId517" Type="http://schemas.openxmlformats.org/officeDocument/2006/relationships/hyperlink" Target="https://www.scopus.com/inward/record.uri?eid=2-s2.0-85219510809&amp;partnerID=40&amp;md5=78a92e8593154d99e860d2012f455a8f" TargetMode="External"/><Relationship Id="rId724" Type="http://schemas.openxmlformats.org/officeDocument/2006/relationships/hyperlink" Target="https://www.scopus.com/inward/record.uri?eid=2-s2.0-105003084628&amp;doi=10.1109%2FJBHI.2025.3561124&amp;partnerID=40&amp;md5=0a90e6a35eb4da360cc1512aaf5cacd7" TargetMode="External"/><Relationship Id="rId931" Type="http://schemas.openxmlformats.org/officeDocument/2006/relationships/hyperlink" Target="https://www.scopus.com/inward/record.uri?eid=2-s2.0-105009822010&amp;doi=10.1109%2FICASSP49660.2025.10890689&amp;partnerID=40&amp;md5=132eba12d91cf12d3beec0eb067f7f95" TargetMode="External"/><Relationship Id="rId1147" Type="http://schemas.openxmlformats.org/officeDocument/2006/relationships/hyperlink" Target="https://doi.org/10.1109/EIECS67708.2025.11283307" TargetMode="External"/><Relationship Id="rId1354" Type="http://schemas.openxmlformats.org/officeDocument/2006/relationships/hyperlink" Target="https://doi.org/10.1109/CVPR52734.2025.01807" TargetMode="External"/><Relationship Id="rId1561" Type="http://schemas.openxmlformats.org/officeDocument/2006/relationships/hyperlink" Target="https://doi.org/10.1109/ECNCT66493.2025.11172619" TargetMode="External"/><Relationship Id="rId60" Type="http://schemas.openxmlformats.org/officeDocument/2006/relationships/hyperlink" Target="https://www.science.org/doi/abs/10.1126/sciadv.adt3813" TargetMode="External"/><Relationship Id="rId1007" Type="http://schemas.openxmlformats.org/officeDocument/2006/relationships/hyperlink" Target="https://doi.org/10.1109/TPAMI.2025.3562422" TargetMode="External"/><Relationship Id="rId1214" Type="http://schemas.openxmlformats.org/officeDocument/2006/relationships/hyperlink" Target="https://doi.org/10.1109/ICIMIA67127.2025.11200663" TargetMode="External"/><Relationship Id="rId1421" Type="http://schemas.openxmlformats.org/officeDocument/2006/relationships/hyperlink" Target="https://doi.org/10.1109/AIMLA63829.2025.11040896" TargetMode="External"/><Relationship Id="rId1659" Type="http://schemas.openxmlformats.org/officeDocument/2006/relationships/hyperlink" Target="https://doi.org/10.1109/ICECS66544.2025.11270675" TargetMode="External"/><Relationship Id="rId1866" Type="http://schemas.openxmlformats.org/officeDocument/2006/relationships/hyperlink" Target="https://doi.org/10.1109/CITSC64390.2025.00080" TargetMode="External"/><Relationship Id="rId1519" Type="http://schemas.openxmlformats.org/officeDocument/2006/relationships/hyperlink" Target="https://doi.org/10.1109/TMM.2024.3521709" TargetMode="External"/><Relationship Id="rId1726" Type="http://schemas.openxmlformats.org/officeDocument/2006/relationships/hyperlink" Target="https://doi.org/10.1109/PCDS65695.2025.00054" TargetMode="External"/><Relationship Id="rId18" Type="http://schemas.openxmlformats.org/officeDocument/2006/relationships/hyperlink" Target="https://arxiv.org/abs/2508.19428" TargetMode="External"/><Relationship Id="rId167" Type="http://schemas.openxmlformats.org/officeDocument/2006/relationships/hyperlink" Target="https://www.mdpi.com/2227-7102/15/2/125" TargetMode="External"/><Relationship Id="rId374" Type="http://schemas.openxmlformats.org/officeDocument/2006/relationships/hyperlink" Target="https://www.scopus.com/inward/record.uri?eid=2-s2.0-105022067920&amp;doi=10.1172%2FJCI191729&amp;partnerID=40&amp;md5=07d596a80f6c142662ca1d2c40192609" TargetMode="External"/><Relationship Id="rId581" Type="http://schemas.openxmlformats.org/officeDocument/2006/relationships/hyperlink" Target="https://www.scopus.com/inward/record.uri?eid=2-s2.0-105022494497&amp;partnerID=40&amp;md5=02f7013012a928262c8865fd27cefb10" TargetMode="External"/><Relationship Id="rId234" Type="http://schemas.openxmlformats.org/officeDocument/2006/relationships/hyperlink" Target="https://www.scopus.com/inward/record.uri?eid=2-s2.0-105009243705&amp;doi=10.1145%2F3701716.3715194&amp;partnerID=40&amp;md5=8878c6e73e0b257e491cdb890b3f1308" TargetMode="External"/><Relationship Id="rId679" Type="http://schemas.openxmlformats.org/officeDocument/2006/relationships/hyperlink" Target="https://www.scopus.com/inward/record.uri?eid=2-s2.0-105010833709&amp;doi=10.1109%2FNeuroNT66873.2025.11049984&amp;partnerID=40&amp;md5=6bb702d40e7a1acdf5a0c5b03b314b87" TargetMode="External"/><Relationship Id="rId886" Type="http://schemas.openxmlformats.org/officeDocument/2006/relationships/hyperlink" Target="https://www.scopus.com/inward/record.uri?eid=2-s2.0-105022455162&amp;doi=10.1109%2FCCRIS65764.2025.11192886&amp;partnerID=40&amp;md5=64709ac3462b1328872bf1af847ec6d0" TargetMode="External"/><Relationship Id="rId2" Type="http://schemas.openxmlformats.org/officeDocument/2006/relationships/hyperlink" Target="https://ceur-ws.org/Vol-4020/Paper_ID_8.pdf" TargetMode="External"/><Relationship Id="rId441" Type="http://schemas.openxmlformats.org/officeDocument/2006/relationships/hyperlink" Target="https://www.scopus.com/inward/record.uri?eid=2-s2.0-105013257797&amp;doi=10.1371%2Fjournal.pone.0329174&amp;partnerID=40&amp;md5=001570a0335e9cf522ffc051e705da60" TargetMode="External"/><Relationship Id="rId539" Type="http://schemas.openxmlformats.org/officeDocument/2006/relationships/hyperlink" Target="https://www.scopus.com/inward/record.uri?eid=2-s2.0-85211575445&amp;doi=10.1002%2Fpro.5239&amp;partnerID=40&amp;md5=01b819731b55df42604747cb9e2c9a41" TargetMode="External"/><Relationship Id="rId746" Type="http://schemas.openxmlformats.org/officeDocument/2006/relationships/hyperlink" Target="https://www.scopus.com/inward/record.uri?eid=2-s2.0-105025767387&amp;doi=10.3390%2Fapp152413151&amp;partnerID=40&amp;md5=dab431638abfc54cd7aaae7166caa456" TargetMode="External"/><Relationship Id="rId1071" Type="http://schemas.openxmlformats.org/officeDocument/2006/relationships/hyperlink" Target="https://doi.org/10.1109/CISES66934.2025.11265127" TargetMode="External"/><Relationship Id="rId1169" Type="http://schemas.openxmlformats.org/officeDocument/2006/relationships/hyperlink" Target="https://doi.org/10.1109/ACCESS.2025.3542491" TargetMode="External"/><Relationship Id="rId1376" Type="http://schemas.openxmlformats.org/officeDocument/2006/relationships/hyperlink" Target="https://doi.org/10.1109/ICDSNS65743.2025.11168740" TargetMode="External"/><Relationship Id="rId1583" Type="http://schemas.openxmlformats.org/officeDocument/2006/relationships/hyperlink" Target="https://doi.org/10.1109/COMP-SIF65618.2025.10969955" TargetMode="External"/><Relationship Id="rId301" Type="http://schemas.openxmlformats.org/officeDocument/2006/relationships/hyperlink" Target="https://www.scopus.com/inward/record.uri?eid=2-s2.0-105019062011&amp;partnerID=40&amp;md5=64ff44726544894a5ab123315cc25fbb" TargetMode="External"/><Relationship Id="rId953" Type="http://schemas.openxmlformats.org/officeDocument/2006/relationships/hyperlink" Target="https://www.scopus.com/inward/record.uri?eid=2-s2.0-105001953006&amp;doi=10.2196%2F68486&amp;partnerID=40&amp;md5=11a78397a8dc19b39391ba5d30ddb985" TargetMode="External"/><Relationship Id="rId1029" Type="http://schemas.openxmlformats.org/officeDocument/2006/relationships/hyperlink" Target="https://doi.org/10.1109/ACCESS.2025.3639645" TargetMode="External"/><Relationship Id="rId1236" Type="http://schemas.openxmlformats.org/officeDocument/2006/relationships/hyperlink" Target="https://doi.org/10.1109/ISMAC65024.2025.11175924" TargetMode="External"/><Relationship Id="rId1790" Type="http://schemas.openxmlformats.org/officeDocument/2006/relationships/hyperlink" Target="https://doi.org/10.1109/ACCESS.2025.3612263" TargetMode="External"/><Relationship Id="rId1888" Type="http://schemas.openxmlformats.org/officeDocument/2006/relationships/hyperlink" Target="https://doi.org/10.1109/LRA.2025.3606363" TargetMode="External"/><Relationship Id="rId82" Type="http://schemas.openxmlformats.org/officeDocument/2006/relationships/hyperlink" Target="https://openreview.net/forum?id=x8SVUMo2TL" TargetMode="External"/><Relationship Id="rId606" Type="http://schemas.openxmlformats.org/officeDocument/2006/relationships/hyperlink" Target="https://www.scopus.com/inward/record.uri?eid=2-s2.0-105021403358&amp;doi=10.3844%2Fajbbsp.2025.275.286&amp;partnerID=40&amp;md5=a10a5cc0077c876219f0f339253a8564" TargetMode="External"/><Relationship Id="rId813" Type="http://schemas.openxmlformats.org/officeDocument/2006/relationships/hyperlink" Target="https://www.scopus.com/inward/record.uri?eid=2-s2.0-105002657325&amp;doi=10.1007%2Fs10489-025-06527-w&amp;partnerID=40&amp;md5=2b2bf8e635e0c541ec19112ac17e66ee" TargetMode="External"/><Relationship Id="rId1443" Type="http://schemas.openxmlformats.org/officeDocument/2006/relationships/hyperlink" Target="https://doi.org/10.1109/ICRISET64803.2025.11251815" TargetMode="External"/><Relationship Id="rId1650" Type="http://schemas.openxmlformats.org/officeDocument/2006/relationships/hyperlink" Target="https://doi.org/10.1109/TKDE.2025.3559023" TargetMode="External"/><Relationship Id="rId1748" Type="http://schemas.openxmlformats.org/officeDocument/2006/relationships/hyperlink" Target="https://doi.org/10.1109/ETFA65518.2025.11205736" TargetMode="External"/><Relationship Id="rId1303" Type="http://schemas.openxmlformats.org/officeDocument/2006/relationships/hyperlink" Target="https://doi.org/10.1109/ICISC65841.2025.11188368" TargetMode="External"/><Relationship Id="rId1510" Type="http://schemas.openxmlformats.org/officeDocument/2006/relationships/hyperlink" Target="https://doi.org/10.1109/ICCIAA65327.2025.11013644" TargetMode="External"/><Relationship Id="rId1608" Type="http://schemas.openxmlformats.org/officeDocument/2006/relationships/hyperlink" Target="https://doi.org/10.1109/IROS60139.2025.11246636" TargetMode="External"/><Relationship Id="rId1815" Type="http://schemas.openxmlformats.org/officeDocument/2006/relationships/hyperlink" Target="https://doi.org/10.1109/IJCNN64981.2025.11228881" TargetMode="External"/><Relationship Id="rId189" Type="http://schemas.openxmlformats.org/officeDocument/2006/relationships/hyperlink" Target="https://dl.acm.org/doi/abs/10.1145/3730436.3730532" TargetMode="External"/><Relationship Id="rId396" Type="http://schemas.openxmlformats.org/officeDocument/2006/relationships/hyperlink" Target="https://www.scopus.com/inward/record.uri?eid=2-s2.0-105004876116&amp;doi=10.1016%2Fj.inffus.2025.103254&amp;partnerID=40&amp;md5=60448dc85d882e6b0594bd7acd43f80a" TargetMode="External"/><Relationship Id="rId256" Type="http://schemas.openxmlformats.org/officeDocument/2006/relationships/hyperlink" Target="https://www.scopus.com/inward/record.uri?eid=2-s2.0-105015139249&amp;doi=10.1115%2FOMAE2025-157080&amp;partnerID=40&amp;md5=237019864bd17697717a0a5ee78fa2ac" TargetMode="External"/><Relationship Id="rId463" Type="http://schemas.openxmlformats.org/officeDocument/2006/relationships/hyperlink" Target="https://www.scopus.com/inward/record.uri?eid=2-s2.0-105009246876&amp;doi=10.1007%2Fs11432-024-4481-9&amp;partnerID=40&amp;md5=62490df1086dd6cd7a7a9d7deb679100" TargetMode="External"/><Relationship Id="rId670" Type="http://schemas.openxmlformats.org/officeDocument/2006/relationships/hyperlink" Target="https://www.scopus.com/inward/record.uri?eid=2-s2.0-105012207421&amp;doi=10.1109%2FNOMS57970.2025.11073618&amp;partnerID=40&amp;md5=4a20ce6792cba7da7729449f21ee1437" TargetMode="External"/><Relationship Id="rId1093" Type="http://schemas.openxmlformats.org/officeDocument/2006/relationships/hyperlink" Target="https://doi.org/10.1109/DAPIC66097.2025.00088" TargetMode="External"/><Relationship Id="rId116" Type="http://schemas.openxmlformats.org/officeDocument/2006/relationships/hyperlink" Target="https://link.springer.com/chapter/10.1007/978-3-031-92178-0_14" TargetMode="External"/><Relationship Id="rId323" Type="http://schemas.openxmlformats.org/officeDocument/2006/relationships/hyperlink" Target="https://www.scopus.com/inward/record.uri?eid=2-s2.0-105025531912&amp;doi=10.1145%2F3765612.3767197&amp;partnerID=40&amp;md5=b9f8197f8341035195fbf1d8828ef0c7" TargetMode="External"/><Relationship Id="rId530" Type="http://schemas.openxmlformats.org/officeDocument/2006/relationships/hyperlink" Target="https://www.scopus.com/inward/record.uri?eid=2-s2.0-85218447447&amp;doi=10.1007%2F978-3-031-78952-6_1&amp;partnerID=40&amp;md5=de488f84c86cb908b9bf333e648ed84e" TargetMode="External"/><Relationship Id="rId768" Type="http://schemas.openxmlformats.org/officeDocument/2006/relationships/hyperlink" Target="https://www.scopus.com/inward/record.uri?eid=2-s2.0-105024073884&amp;doi=10.1145%2F3746027.3755235&amp;partnerID=40&amp;md5=4793f4240991a4ce170ee9c38b2a67ae" TargetMode="External"/><Relationship Id="rId975" Type="http://schemas.openxmlformats.org/officeDocument/2006/relationships/hyperlink" Target="https://doi.org/10.1109/MERCon67903.2025.11217094" TargetMode="External"/><Relationship Id="rId1160" Type="http://schemas.openxmlformats.org/officeDocument/2006/relationships/hyperlink" Target="https://doi.org/10.1109/ACCESS.2025.3584309" TargetMode="External"/><Relationship Id="rId1398" Type="http://schemas.openxmlformats.org/officeDocument/2006/relationships/hyperlink" Target="https://doi.org/10.1109/ICCPCT65132.2025.11176681" TargetMode="External"/><Relationship Id="rId628" Type="http://schemas.openxmlformats.org/officeDocument/2006/relationships/hyperlink" Target="https://www.scopus.com/inward/record.uri?eid=2-s2.0-105018909275&amp;doi=10.1109%2FInfoTech67177.2025.11175968&amp;partnerID=40&amp;md5=8a9945cd8c6836768c330989b05ccf44" TargetMode="External"/><Relationship Id="rId835" Type="http://schemas.openxmlformats.org/officeDocument/2006/relationships/hyperlink" Target="https://www.scopus.com/inward/record.uri?eid=2-s2.0-85218498206&amp;partnerID=40&amp;md5=4938c78cff8a86a410c64004a6f9ba15" TargetMode="External"/><Relationship Id="rId1258" Type="http://schemas.openxmlformats.org/officeDocument/2006/relationships/hyperlink" Target="https://doi.org/10.1109/ESIC64052.2025.10962732" TargetMode="External"/><Relationship Id="rId1465" Type="http://schemas.openxmlformats.org/officeDocument/2006/relationships/hyperlink" Target="https://doi.org/10.1109/ICDSIS65355.2025.11070698" TargetMode="External"/><Relationship Id="rId1672" Type="http://schemas.openxmlformats.org/officeDocument/2006/relationships/hyperlink" Target="https://doi.org/10.1109/ICTAI66417.2025.00202" TargetMode="External"/><Relationship Id="rId1020" Type="http://schemas.openxmlformats.org/officeDocument/2006/relationships/hyperlink" Target="https://doi.org/10.1109/JIOT.2025.3575085" TargetMode="External"/><Relationship Id="rId1118" Type="http://schemas.openxmlformats.org/officeDocument/2006/relationships/hyperlink" Target="https://doi.org/10.1109/ACCESS.2025.3570699" TargetMode="External"/><Relationship Id="rId1325" Type="http://schemas.openxmlformats.org/officeDocument/2006/relationships/hyperlink" Target="https://doi.org/10.1109/IACIS65746.2025.11211158" TargetMode="External"/><Relationship Id="rId1532" Type="http://schemas.openxmlformats.org/officeDocument/2006/relationships/hyperlink" Target="https://doi.org/10.1109/IEEESTD.2025.11192251" TargetMode="External"/><Relationship Id="rId902" Type="http://schemas.openxmlformats.org/officeDocument/2006/relationships/hyperlink" Target="https://www.scopus.com/inward/record.uri?eid=2-s2.0-105017850700&amp;doi=10.1109%2FCVPRW67362.2025.00020&amp;partnerID=40&amp;md5=1afc8561ca00c5c6163ace35b6dde559" TargetMode="External"/><Relationship Id="rId1837" Type="http://schemas.openxmlformats.org/officeDocument/2006/relationships/hyperlink" Target="https://doi.org/10.1109/APSIPAASC65261.2025.11249090" TargetMode="External"/><Relationship Id="rId31" Type="http://schemas.openxmlformats.org/officeDocument/2006/relationships/hyperlink" Target="https://ieeexplore.ieee.org/abstract/document/11271718/" TargetMode="External"/><Relationship Id="rId180" Type="http://schemas.openxmlformats.org/officeDocument/2006/relationships/hyperlink" Target="https://openaccess.thecvf.com/content/ICCV2025W/MMFM/html/Demidov_Vocabulary-free_Fine-grained_Visual_Recognition_via_Enriched_Contextually_Grounded_Vision-Language_Model_ICCVW_2025_paper.html" TargetMode="External"/><Relationship Id="rId278" Type="http://schemas.openxmlformats.org/officeDocument/2006/relationships/hyperlink" Target="https://www.scopus.com/inward/record.uri?eid=2-s2.0-105003034847&amp;doi=10.1109%2FOJIES.2025.3545811&amp;partnerID=40&amp;md5=78e6bb987f64de17e8595c90d94b9c7f" TargetMode="External"/><Relationship Id="rId485" Type="http://schemas.openxmlformats.org/officeDocument/2006/relationships/hyperlink" Target="https://www.scopus.com/inward/record.uri?eid=2-s2.0-105003949553&amp;doi=10.1016%2Fj.imed.2024.12.001&amp;partnerID=40&amp;md5=7033bc67ad5d1b9834e68a244b41416b" TargetMode="External"/><Relationship Id="rId692" Type="http://schemas.openxmlformats.org/officeDocument/2006/relationships/hyperlink" Target="https://www.scopus.com/inward/record.uri?eid=2-s2.0-105009885129&amp;doi=10.3389%2Ffphys.2025.1463597&amp;partnerID=40&amp;md5=1d2b3e02ddfc143fd662bf60d87abcda" TargetMode="External"/><Relationship Id="rId138" Type="http://schemas.openxmlformats.org/officeDocument/2006/relationships/hyperlink" Target="https://arxiv.org/abs/2509.19057" TargetMode="External"/><Relationship Id="rId345" Type="http://schemas.openxmlformats.org/officeDocument/2006/relationships/hyperlink" Target="https://www.scopus.com/inward/record.uri?eid=2-s2.0-105020371767&amp;doi=10.1016%2Fj.jobe.2025.114535&amp;partnerID=40&amp;md5=4af998b67025de31ac39bc01fcc9d31a" TargetMode="External"/><Relationship Id="rId552" Type="http://schemas.openxmlformats.org/officeDocument/2006/relationships/hyperlink" Target="https://www.scopus.com/inward/record.uri?eid=2-s2.0-85200824769&amp;doi=10.1109%2FTAES.2024.3440967&amp;partnerID=40&amp;md5=060014fda6ddeb30cadcabf56d154e85" TargetMode="External"/><Relationship Id="rId997" Type="http://schemas.openxmlformats.org/officeDocument/2006/relationships/hyperlink" Target="https://doi.org/10.15439/2025F5480" TargetMode="External"/><Relationship Id="rId1182" Type="http://schemas.openxmlformats.org/officeDocument/2006/relationships/hyperlink" Target="https://doi.org/10.1109/SENNET64220.2025.11136030" TargetMode="External"/><Relationship Id="rId205" Type="http://schemas.openxmlformats.org/officeDocument/2006/relationships/hyperlink" Target="https://aisel.aisnet.org/amcis2025/sig_odis/sig_odis/15/" TargetMode="External"/><Relationship Id="rId412" Type="http://schemas.openxmlformats.org/officeDocument/2006/relationships/hyperlink" Target="https://www.scopus.com/inward/record.uri?eid=2-s2.0-105021123603&amp;doi=10.3233%2FFAIA250543&amp;partnerID=40&amp;md5=1f04caa6155c057e8ca99fefe50de375" TargetMode="External"/><Relationship Id="rId857" Type="http://schemas.openxmlformats.org/officeDocument/2006/relationships/hyperlink" Target="https://www.scopus.com/inward/record.uri?eid=2-s2.0-85209383357&amp;doi=10.1007%2F978-3-031-73383-3_26&amp;partnerID=40&amp;md5=7985f4866d38f5c18c5c664c0fce96e5" TargetMode="External"/><Relationship Id="rId1042" Type="http://schemas.openxmlformats.org/officeDocument/2006/relationships/hyperlink" Target="https://doi.org/10.1109/ICASSP49660.2025.10890030" TargetMode="External"/><Relationship Id="rId1487" Type="http://schemas.openxmlformats.org/officeDocument/2006/relationships/hyperlink" Target="https://doi.org/10.1109/ICME59968.2025.11210031" TargetMode="External"/><Relationship Id="rId1694" Type="http://schemas.openxmlformats.org/officeDocument/2006/relationships/hyperlink" Target="https://doi.org/10.1109/DSInS68311.2025.11329855" TargetMode="External"/><Relationship Id="rId717" Type="http://schemas.openxmlformats.org/officeDocument/2006/relationships/hyperlink" Target="https://www.scopus.com/inward/record.uri?eid=2-s2.0-105004761046&amp;doi=10.3389%2Ffphar.2025.1557717&amp;partnerID=40&amp;md5=265ce75077081d0a9750c17a5914fecd" TargetMode="External"/><Relationship Id="rId924" Type="http://schemas.openxmlformats.org/officeDocument/2006/relationships/hyperlink" Target="https://www.scopus.com/inward/record.uri?eid=2-s2.0-105011484145&amp;doi=10.1109%2FPerComWorkshops65533.2025.00163&amp;partnerID=40&amp;md5=16c8168c8dc2771d0ef33ed47a3d2c66" TargetMode="External"/><Relationship Id="rId1347" Type="http://schemas.openxmlformats.org/officeDocument/2006/relationships/hyperlink" Target="https://doi.org/10.1109/ICPCSN65854.2025.11035325" TargetMode="External"/><Relationship Id="rId1554" Type="http://schemas.openxmlformats.org/officeDocument/2006/relationships/hyperlink" Target="https://doi.org/10.1109/ISSC67739.2025.11290000" TargetMode="External"/><Relationship Id="rId1761" Type="http://schemas.openxmlformats.org/officeDocument/2006/relationships/hyperlink" Target="https://doi.org/10.1109/ICAIBD64986.2025.11082040" TargetMode="External"/><Relationship Id="rId53" Type="http://schemas.openxmlformats.org/officeDocument/2006/relationships/hyperlink" Target="https://ieeexplore.ieee.org/abstract/document/11356313/" TargetMode="External"/><Relationship Id="rId1207" Type="http://schemas.openxmlformats.org/officeDocument/2006/relationships/hyperlink" Target="https://doi.org/10.1109/ICCC64928.2025.10999111" TargetMode="External"/><Relationship Id="rId1414" Type="http://schemas.openxmlformats.org/officeDocument/2006/relationships/hyperlink" Target="https://doi.org/10.1109/ICTAI66417.2025.00091" TargetMode="External"/><Relationship Id="rId1621" Type="http://schemas.openxmlformats.org/officeDocument/2006/relationships/hyperlink" Target="https://doi.org/10.1109/BHI67747.2025.11269482" TargetMode="External"/><Relationship Id="rId1859" Type="http://schemas.openxmlformats.org/officeDocument/2006/relationships/hyperlink" Target="https://doi.org/10.1109/IEEESTD.2025.10883010" TargetMode="External"/><Relationship Id="rId1719" Type="http://schemas.openxmlformats.org/officeDocument/2006/relationships/hyperlink" Target="https://doi.org/10.1109/FIE63693.2025.11328401" TargetMode="External"/><Relationship Id="rId367" Type="http://schemas.openxmlformats.org/officeDocument/2006/relationships/hyperlink" Target="https://www.scopus.com/inward/record.uri?eid=2-s2.0-105006735493&amp;doi=10.1038%2Fs41598-025-03619-y&amp;partnerID=40&amp;md5=5f91821f165340010073eac7a0d7c3f1" TargetMode="External"/><Relationship Id="rId574" Type="http://schemas.openxmlformats.org/officeDocument/2006/relationships/hyperlink" Target="https://www.scopus.com/inward/record.uri?eid=2-s2.0-105023505064&amp;doi=10.5220%2F0013711700004000&amp;partnerID=40&amp;md5=a24642f672a348fca1b8270189b94eef" TargetMode="External"/><Relationship Id="rId227" Type="http://schemas.openxmlformats.org/officeDocument/2006/relationships/hyperlink" Target="https://www.scopus.com/inward/record.uri?eid=2-s2.0-105020989489&amp;doi=10.3233%2FFAIA250685&amp;partnerID=40&amp;md5=e61cb4b4e8fd1d001a40497faa0a8b05" TargetMode="External"/><Relationship Id="rId781" Type="http://schemas.openxmlformats.org/officeDocument/2006/relationships/hyperlink" Target="https://www.scopus.com/inward/record.uri?eid=2-s2.0-105007631488&amp;doi=10.1142%2FS0218126625503281&amp;partnerID=40&amp;md5=9297b6409907387692138d101c9180e9" TargetMode="External"/><Relationship Id="rId879" Type="http://schemas.openxmlformats.org/officeDocument/2006/relationships/hyperlink" Target="https://www.scopus.com/inward/record.uri?eid=2-s2.0-105024412032&amp;doi=10.1109%2FICABME66883.2025.11211657&amp;partnerID=40&amp;md5=c204f4b6b96686fac053e1dd34ccb199" TargetMode="External"/><Relationship Id="rId434" Type="http://schemas.openxmlformats.org/officeDocument/2006/relationships/hyperlink" Target="https://www.scopus.com/inward/record.uri?eid=2-s2.0-105013383391&amp;doi=10.3233%2FSHTI250951&amp;partnerID=40&amp;md5=f2e9ca4306b90c3c282c72bd9b48ba1a" TargetMode="External"/><Relationship Id="rId641" Type="http://schemas.openxmlformats.org/officeDocument/2006/relationships/hyperlink" Target="https://www.scopus.com/inward/record.uri?eid=2-s2.0-105017116638&amp;partnerID=40&amp;md5=fdae2ea8884ef0e03c866796d59acbc9" TargetMode="External"/><Relationship Id="rId739" Type="http://schemas.openxmlformats.org/officeDocument/2006/relationships/hyperlink" Target="https://www.scopus.com/inward/record.uri?eid=2-s2.0-105007353217&amp;doi=10.3778%2Fj.issn.1002-8331.2403-0379&amp;partnerID=40&amp;md5=d574a251f4160205fbe51f9e4143f39a" TargetMode="External"/><Relationship Id="rId1064" Type="http://schemas.openxmlformats.org/officeDocument/2006/relationships/hyperlink" Target="https://doi.org/10.1109/ACCTHPA65749.2025.11168753" TargetMode="External"/><Relationship Id="rId1271" Type="http://schemas.openxmlformats.org/officeDocument/2006/relationships/hyperlink" Target="https://doi.org/10.1109/ICCRTEE64519.2025.11052966" TargetMode="External"/><Relationship Id="rId1369" Type="http://schemas.openxmlformats.org/officeDocument/2006/relationships/hyperlink" Target="https://doi.org/10.1109/ISoIRS65690.2025.11168011" TargetMode="External"/><Relationship Id="rId1576" Type="http://schemas.openxmlformats.org/officeDocument/2006/relationships/hyperlink" Target="https://doi.org/10.1109/CVPR52734.2025.01827" TargetMode="External"/><Relationship Id="rId501" Type="http://schemas.openxmlformats.org/officeDocument/2006/relationships/hyperlink" Target="https://www.scopus.com/inward/record.uri?eid=2-s2.0-86000101994&amp;doi=10.1111%2Fjcmm.70442&amp;partnerID=40&amp;md5=b64532f55b4517de4077574783c182e7" TargetMode="External"/><Relationship Id="rId946" Type="http://schemas.openxmlformats.org/officeDocument/2006/relationships/hyperlink" Target="https://www.scopus.com/inward/record.uri?eid=2-s2.0-105003683385&amp;doi=10.1109%2FTPAMI.2025.3562930&amp;partnerID=40&amp;md5=e577151df1c7cee57baedd7273235f93" TargetMode="External"/><Relationship Id="rId1131" Type="http://schemas.openxmlformats.org/officeDocument/2006/relationships/hyperlink" Target="https://doi.org/10.23919/INDIACom66777.2025.11115379" TargetMode="External"/><Relationship Id="rId1229" Type="http://schemas.openxmlformats.org/officeDocument/2006/relationships/hyperlink" Target="https://doi.org/10.1109/IJCNN64981.2025.11227844" TargetMode="External"/><Relationship Id="rId1783" Type="http://schemas.openxmlformats.org/officeDocument/2006/relationships/hyperlink" Target="https://doi.org/10.1109/ISDFS65363.2025.11011971" TargetMode="External"/><Relationship Id="rId75" Type="http://schemas.openxmlformats.org/officeDocument/2006/relationships/hyperlink" Target="https://aclanthology.org/anthology-files/pdf/bea/2025.bea-1.71.pdf" TargetMode="External"/><Relationship Id="rId806" Type="http://schemas.openxmlformats.org/officeDocument/2006/relationships/hyperlink" Target="https://www.scopus.com/inward/record.uri?eid=2-s2.0-105009424117&amp;doi=10.1371%2Fjournal.pone.0320481&amp;partnerID=40&amp;md5=1b4b8b03b2f299b362e207e59c895912" TargetMode="External"/><Relationship Id="rId1436" Type="http://schemas.openxmlformats.org/officeDocument/2006/relationships/hyperlink" Target="https://doi.org/10.1109/CSECS64665.2025.11009288" TargetMode="External"/><Relationship Id="rId1643" Type="http://schemas.openxmlformats.org/officeDocument/2006/relationships/hyperlink" Target="https://doi.org/10.1109/ACCESS.2025.3595998" TargetMode="External"/><Relationship Id="rId1850" Type="http://schemas.openxmlformats.org/officeDocument/2006/relationships/hyperlink" Target="https://doi.org/10.1109/Trustcom66490.2025.00198" TargetMode="External"/><Relationship Id="rId1503" Type="http://schemas.openxmlformats.org/officeDocument/2006/relationships/hyperlink" Target="https://doi.org/10.1109/ACCESS.2025.3637025" TargetMode="External"/><Relationship Id="rId1710" Type="http://schemas.openxmlformats.org/officeDocument/2006/relationships/hyperlink" Target="https://doi.org/10.1109/ICMCIS64378.2025.11047951" TargetMode="External"/><Relationship Id="rId291" Type="http://schemas.openxmlformats.org/officeDocument/2006/relationships/hyperlink" Target="https://www.scopus.com/inward/record.uri?eid=2-s2.0-105018615071&amp;partnerID=40&amp;md5=dafbb69a07f061fa8f0f7c13cc3cebe7" TargetMode="External"/><Relationship Id="rId1808" Type="http://schemas.openxmlformats.org/officeDocument/2006/relationships/hyperlink" Target="https://doi.org/10.1109/AIAC68175.2025.11332405" TargetMode="External"/><Relationship Id="rId151" Type="http://schemas.openxmlformats.org/officeDocument/2006/relationships/hyperlink" Target="https://arxiv.org/abs/2506.02758" TargetMode="External"/><Relationship Id="rId389" Type="http://schemas.openxmlformats.org/officeDocument/2006/relationships/hyperlink" Target="https://www.scopus.com/inward/record.uri?eid=2-s2.0-105018643461&amp;doi=10.1016%2Fj.ebiom.2025.105957&amp;partnerID=40&amp;md5=40f55b3532415ac48d8ae87bd64c54d8" TargetMode="External"/><Relationship Id="rId596" Type="http://schemas.openxmlformats.org/officeDocument/2006/relationships/hyperlink" Target="https://www.scopus.com/inward/record.uri?eid=2-s2.0-105021862933&amp;doi=10.1109%2FTAI.2025.3631454&amp;partnerID=40&amp;md5=9eee26ad328c30fc6ad9f0863316f279" TargetMode="External"/><Relationship Id="rId249" Type="http://schemas.openxmlformats.org/officeDocument/2006/relationships/hyperlink" Target="https://www.scopus.com/inward/record.uri?eid=2-s2.0-105019056602&amp;doi=10.1109%2FICCTDC64446.2025.11158733&amp;partnerID=40&amp;md5=8a2977533ba242bc9fbfed2fa324f440" TargetMode="External"/><Relationship Id="rId456" Type="http://schemas.openxmlformats.org/officeDocument/2006/relationships/hyperlink" Target="https://www.scopus.com/inward/record.uri?eid=2-s2.0-105011603869&amp;doi=10.3390%2Fcells14141070&amp;partnerID=40&amp;md5=449ac11aec5a057cbab2c7769ca8cb2b" TargetMode="External"/><Relationship Id="rId663" Type="http://schemas.openxmlformats.org/officeDocument/2006/relationships/hyperlink" Target="https://www.scopus.com/inward/record.uri?eid=2-s2.0-105012779893&amp;doi=10.1007%2F978-1-0716-4662-5_14&amp;partnerID=40&amp;md5=685ca2fe1912dc8b5837d4dae6ce14b8" TargetMode="External"/><Relationship Id="rId870" Type="http://schemas.openxmlformats.org/officeDocument/2006/relationships/hyperlink" Target="https://www.scopus.com/inward/record.uri?eid=2-s2.0-105028983929&amp;doi=10.18653%2Fv1%2F2025.findings-emnlp.561&amp;partnerID=40&amp;md5=f929525b8c98110f1e466ce5ba3d8250" TargetMode="External"/><Relationship Id="rId1086" Type="http://schemas.openxmlformats.org/officeDocument/2006/relationships/hyperlink" Target="https://doi.org/10.1109/ICDICI66477.2025.11135116" TargetMode="External"/><Relationship Id="rId1293" Type="http://schemas.openxmlformats.org/officeDocument/2006/relationships/hyperlink" Target="https://doi.org/10.1109/OJCS.2025.3564828" TargetMode="External"/><Relationship Id="rId109" Type="http://schemas.openxmlformats.org/officeDocument/2006/relationships/hyperlink" Target="https://ieeexplore.ieee.org/abstract/document/11163817/?casa_token=bI39sFzjMfQAAAAA:HuMcme3YBeuTpXdwxZeuIaCO-yjZx79VXWefD13U923Th2D0lYWglwke2RDNvwwUtIcZjF6gpQ" TargetMode="External"/><Relationship Id="rId316" Type="http://schemas.openxmlformats.org/officeDocument/2006/relationships/hyperlink" Target="https://www.scopus.com/inward/record.uri?eid=2-s2.0-105012941982&amp;doi=10.2147%2FJIR.S524742&amp;partnerID=40&amp;md5=7f1ca87feb2968a4622f2bf4832c656c" TargetMode="External"/><Relationship Id="rId523" Type="http://schemas.openxmlformats.org/officeDocument/2006/relationships/hyperlink" Target="https://www.scopus.com/inward/record.uri?eid=2-s2.0-85218467029&amp;doi=10.1007%2F978-981-96-0914-7_26&amp;partnerID=40&amp;md5=a066fa4152fe7eaeb8ed3a7c76c14ece" TargetMode="External"/><Relationship Id="rId968" Type="http://schemas.openxmlformats.org/officeDocument/2006/relationships/hyperlink" Target="https://doi.org/10.1109/CAI64502.2025.00075" TargetMode="External"/><Relationship Id="rId1153" Type="http://schemas.openxmlformats.org/officeDocument/2006/relationships/hyperlink" Target="https://doi.org/10.1109/ICRCICN68210.2025.11364827" TargetMode="External"/><Relationship Id="rId1598" Type="http://schemas.openxmlformats.org/officeDocument/2006/relationships/hyperlink" Target="https://doi.org/10.1109/ICSECE65727.2025.11256975" TargetMode="External"/><Relationship Id="rId97" Type="http://schemas.openxmlformats.org/officeDocument/2006/relationships/hyperlink" Target="https://ecai25doctoralconsortium.github.io/papers/ECAI-2025-DC_paper_25.pdf" TargetMode="External"/><Relationship Id="rId730" Type="http://schemas.openxmlformats.org/officeDocument/2006/relationships/hyperlink" Target="https://www.scopus.com/inward/record.uri?eid=2-s2.0-105001293420&amp;doi=10.1007%2F978-981-96-2468-3_30&amp;partnerID=40&amp;md5=c57516184ac6f11d440627db0b77d3ae" TargetMode="External"/><Relationship Id="rId828" Type="http://schemas.openxmlformats.org/officeDocument/2006/relationships/hyperlink" Target="https://www.scopus.com/inward/record.uri?eid=2-s2.0-86000204032&amp;doi=10.1109%2FSII59315.2025.10870891&amp;partnerID=40&amp;md5=c9e78bd707cce05f9f2e743780828769" TargetMode="External"/><Relationship Id="rId1013" Type="http://schemas.openxmlformats.org/officeDocument/2006/relationships/hyperlink" Target="https://doi.org/10.1109/ICPCSN65854.2025.11034926" TargetMode="External"/><Relationship Id="rId1360" Type="http://schemas.openxmlformats.org/officeDocument/2006/relationships/hyperlink" Target="https://doi.org/10.1109/CVPRW67362.2025.00150" TargetMode="External"/><Relationship Id="rId1458" Type="http://schemas.openxmlformats.org/officeDocument/2006/relationships/hyperlink" Target="https://doi.org/10.1109/AIMLA63829.2025.11041685" TargetMode="External"/><Relationship Id="rId1665" Type="http://schemas.openxmlformats.org/officeDocument/2006/relationships/hyperlink" Target="https://doi.org/10.1109/PAIS66004.2025.11126522" TargetMode="External"/><Relationship Id="rId1872" Type="http://schemas.openxmlformats.org/officeDocument/2006/relationships/hyperlink" Target="https://doi.org/10.1109/ICoEIT63558.2025.11211737" TargetMode="External"/><Relationship Id="rId1220" Type="http://schemas.openxmlformats.org/officeDocument/2006/relationships/hyperlink" Target="https://doi.org/10.1109/ISCMI67495.2025.11358591" TargetMode="External"/><Relationship Id="rId1318" Type="http://schemas.openxmlformats.org/officeDocument/2006/relationships/hyperlink" Target="https://doi.org/10.1109/CSCWD64889.2025.11033247" TargetMode="External"/><Relationship Id="rId1525" Type="http://schemas.openxmlformats.org/officeDocument/2006/relationships/hyperlink" Target="https://doi.org/10.1109/LSP.2024.3510457" TargetMode="External"/><Relationship Id="rId1732" Type="http://schemas.openxmlformats.org/officeDocument/2006/relationships/hyperlink" Target="https://doi.org/10.1109/ICEBE68123.2025.00014" TargetMode="External"/><Relationship Id="rId24" Type="http://schemas.openxmlformats.org/officeDocument/2006/relationships/hyperlink" Target="https://link.springer.com/chapter/10.1007/978-3-031-94575-5_24" TargetMode="External"/><Relationship Id="rId173" Type="http://schemas.openxmlformats.org/officeDocument/2006/relationships/hyperlink" Target="https://filkult.elpub.ru/jour/issue/download/24/22" TargetMode="External"/><Relationship Id="rId380" Type="http://schemas.openxmlformats.org/officeDocument/2006/relationships/hyperlink" Target="https://www.scopus.com/inward/record.uri?eid=2-s2.0-105023174851&amp;doi=10.1145%2F3746252.3761514&amp;partnerID=40&amp;md5=13fe0cb3bdf16b93d3298d4c1d6caeb9" TargetMode="External"/><Relationship Id="rId240" Type="http://schemas.openxmlformats.org/officeDocument/2006/relationships/hyperlink" Target="https://www.scopus.com/inward/record.uri?eid=2-s2.0-105026793911&amp;doi=10.14455%2FISEC.2025.12%281%29.CON-25&amp;partnerID=40&amp;md5=5b676dfcc896336f58191a5e3ce4fc59" TargetMode="External"/><Relationship Id="rId478" Type="http://schemas.openxmlformats.org/officeDocument/2006/relationships/hyperlink" Target="https://www.scopus.com/inward/record.uri?eid=2-s2.0-86000732468&amp;doi=10.1016%2Fj.tranon.2025.102358&amp;partnerID=40&amp;md5=52d2a242ed679be00853e6e57d729690" TargetMode="External"/><Relationship Id="rId685" Type="http://schemas.openxmlformats.org/officeDocument/2006/relationships/hyperlink" Target="https://www.scopus.com/inward/record.uri?eid=2-s2.0-105010301077&amp;doi=10.1109%2FACCESS.2025.3586722&amp;partnerID=40&amp;md5=b61b69bbe7fcaf750772c9ea6dfa57b3" TargetMode="External"/><Relationship Id="rId892" Type="http://schemas.openxmlformats.org/officeDocument/2006/relationships/hyperlink" Target="https://www.scopus.com/inward/record.uri?eid=2-s2.0-105019584126&amp;doi=10.1109%2FTIP.2025.3618408&amp;partnerID=40&amp;md5=b9c98109316a1c2bbd54b908b76eb1a8" TargetMode="External"/><Relationship Id="rId100" Type="http://schemas.openxmlformats.org/officeDocument/2006/relationships/hyperlink" Target="https://iris.unipa.it/handle/10447/689524.2" TargetMode="External"/><Relationship Id="rId338" Type="http://schemas.openxmlformats.org/officeDocument/2006/relationships/hyperlink" Target="https://www.scopus.com/inward/record.uri?eid=2-s2.0-105026270028&amp;doi=10.1007%2Fs12672-025-04306-0&amp;partnerID=40&amp;md5=3b1fdf1201c7c85ff8f001496aa5abbf" TargetMode="External"/><Relationship Id="rId545" Type="http://schemas.openxmlformats.org/officeDocument/2006/relationships/hyperlink" Target="https://www.scopus.com/inward/record.uri?eid=2-s2.0-85210848015&amp;doi=10.1007%2F978-3-031-77792-9_24&amp;partnerID=40&amp;md5=45282001afe6225ccaee18bde89df536" TargetMode="External"/><Relationship Id="rId752" Type="http://schemas.openxmlformats.org/officeDocument/2006/relationships/hyperlink" Target="https://www.scopus.com/inward/record.uri?eid=2-s2.0-105003861258&amp;doi=10.1186%2Fs40708-025-00256-z&amp;partnerID=40&amp;md5=e7b7dc0e6241b72f1fa9e9f067a60b53" TargetMode="External"/><Relationship Id="rId1175" Type="http://schemas.openxmlformats.org/officeDocument/2006/relationships/hyperlink" Target="https://doi.org/10.1109/ICETIS66286.2025.11144029" TargetMode="External"/><Relationship Id="rId1382" Type="http://schemas.openxmlformats.org/officeDocument/2006/relationships/hyperlink" Target="https://doi.org/10.1109/HRI61500.2025.10973837" TargetMode="External"/><Relationship Id="rId405" Type="http://schemas.openxmlformats.org/officeDocument/2006/relationships/hyperlink" Target="https://www.scopus.com/inward/record.uri?eid=2-s2.0-105014809217&amp;doi=10.1002%2Fptr.70081&amp;partnerID=40&amp;md5=864d8575a7207673984639428b5b313a" TargetMode="External"/><Relationship Id="rId612" Type="http://schemas.openxmlformats.org/officeDocument/2006/relationships/hyperlink" Target="https://www.scopus.com/inward/record.uri?eid=2-s2.0-105020381396&amp;doi=10.5220%2F0013210500003929&amp;partnerID=40&amp;md5=b0f05bc6200a1f6bb75306cc7f49f09b" TargetMode="External"/><Relationship Id="rId1035" Type="http://schemas.openxmlformats.org/officeDocument/2006/relationships/hyperlink" Target="https://doi.org/10.1109/ICALT64023.2025.00056" TargetMode="External"/><Relationship Id="rId1242" Type="http://schemas.openxmlformats.org/officeDocument/2006/relationships/hyperlink" Target="https://doi.org/10.1109/ACCESS.2025.3543652" TargetMode="External"/><Relationship Id="rId1687" Type="http://schemas.openxmlformats.org/officeDocument/2006/relationships/hyperlink" Target="https://doi.org/10.1109/MNE3SD67637.2025.11323232" TargetMode="External"/><Relationship Id="rId1894" Type="http://schemas.openxmlformats.org/officeDocument/2006/relationships/hyperlink" Target="https://doi.org/10.1145/3768801.3768920" TargetMode="External"/><Relationship Id="rId917" Type="http://schemas.openxmlformats.org/officeDocument/2006/relationships/hyperlink" Target="https://www.scopus.com/inward/record.uri?eid=2-s2.0-105013672292&amp;doi=10.1109%2FTPAMI.2025.3600435&amp;partnerID=40&amp;md5=d73a79dda3150295a919359b9aa25317" TargetMode="External"/><Relationship Id="rId1102" Type="http://schemas.openxmlformats.org/officeDocument/2006/relationships/hyperlink" Target="https://doi.org/10.1109/ICITEICS64870.2025.11341224" TargetMode="External"/><Relationship Id="rId1547" Type="http://schemas.openxmlformats.org/officeDocument/2006/relationships/hyperlink" Target="https://doi.org/10.1109/ICME59968.2025.11209525" TargetMode="External"/><Relationship Id="rId1754" Type="http://schemas.openxmlformats.org/officeDocument/2006/relationships/hyperlink" Target="https://doi.org/10.1109/ETFA65518.2025.11205574" TargetMode="External"/><Relationship Id="rId46" Type="http://schemas.openxmlformats.org/officeDocument/2006/relationships/hyperlink" Target="https://www.semantic-web-journal.net/system/files/swj3871.pdf" TargetMode="External"/><Relationship Id="rId1407" Type="http://schemas.openxmlformats.org/officeDocument/2006/relationships/hyperlink" Target="https://doi.org/10.1109/TIV.2024.3451350" TargetMode="External"/><Relationship Id="rId1614" Type="http://schemas.openxmlformats.org/officeDocument/2006/relationships/hyperlink" Target="https://doi.org/10.1109/CVPRW67362.2025.00029" TargetMode="External"/><Relationship Id="rId1821" Type="http://schemas.openxmlformats.org/officeDocument/2006/relationships/hyperlink" Target="https://doi.org/10.1109/iSAI-NLP66160.2025.11320725" TargetMode="External"/><Relationship Id="rId195" Type="http://schemas.openxmlformats.org/officeDocument/2006/relationships/hyperlink" Target="https://asmedigitalcollection.asme.org/mechanicaldesign/article-abstract/147/4/041707/1210895?casa_token=aDY5kul25iEAAAAA:Suyma9IlV1PLOTDbGt6qrwu3FlwPftV3QvvkSkra-i6V4dKCVT6ptROn0mSbJe0T_-aezT8&amp;casa_token=RUzCp1W8khMAAAAA:dFLvkonLVzG7SLDW-G2-0HhNS59t9HwLc3q1PTM-Iaf222nmZRiBBtFevalOs3Q69PBUBrU" TargetMode="External"/><Relationship Id="rId262" Type="http://schemas.openxmlformats.org/officeDocument/2006/relationships/hyperlink" Target="https://www.scopus.com/inward/record.uri?eid=2-s2.0-105010815398&amp;doi=10.1007%2F978-3-031-96559-3_5&amp;partnerID=40&amp;md5=5edd9a3da5bfa66a6d0f852e64dcbc6c" TargetMode="External"/><Relationship Id="rId567" Type="http://schemas.openxmlformats.org/officeDocument/2006/relationships/hyperlink" Target="https://www.scopus.com/inward/record.uri?eid=2-s2.0-105024531280&amp;doi=10.1109%2FRO-MAN63969.2025.11217601&amp;partnerID=40&amp;md5=cf8bb68900c5a1c7e51cea5c0b04edea" TargetMode="External"/><Relationship Id="rId1197" Type="http://schemas.openxmlformats.org/officeDocument/2006/relationships/hyperlink" Target="https://doi.org/10.1109/ICCA65395.2025.11011197" TargetMode="External"/><Relationship Id="rId122" Type="http://schemas.openxmlformats.org/officeDocument/2006/relationships/hyperlink" Target="https://aclanthology.org/2025.findings-acl.1172/" TargetMode="External"/><Relationship Id="rId774" Type="http://schemas.openxmlformats.org/officeDocument/2006/relationships/hyperlink" Target="https://www.scopus.com/inward/record.uri?eid=2-s2.0-105024067162&amp;doi=10.1145%2F3746027.3755564&amp;partnerID=40&amp;md5=f349044dc8ce70137e746a5d8c81fc5f" TargetMode="External"/><Relationship Id="rId981" Type="http://schemas.openxmlformats.org/officeDocument/2006/relationships/hyperlink" Target="https://doi.org/10.1109/ICCCS65393.2025.11069945" TargetMode="External"/><Relationship Id="rId1057" Type="http://schemas.openxmlformats.org/officeDocument/2006/relationships/hyperlink" Target="https://doi.org/10.1109/SACI66288.2025.11030181" TargetMode="External"/><Relationship Id="rId427" Type="http://schemas.openxmlformats.org/officeDocument/2006/relationships/hyperlink" Target="https://www.scopus.com/inward/record.uri?eid=2-s2.0-105015685825&amp;doi=10.3390%2Felectronics14173407&amp;partnerID=40&amp;md5=5380bd7a4e0cb9e36bfaa1583500eb1e" TargetMode="External"/><Relationship Id="rId634" Type="http://schemas.openxmlformats.org/officeDocument/2006/relationships/hyperlink" Target="https://www.scopus.com/inward/record.uri?eid=2-s2.0-105018459471&amp;doi=10.1109%2FICCTA65425.2025.11166225&amp;partnerID=40&amp;md5=4934c6f9ce6b92b9cb476318c75cd802" TargetMode="External"/><Relationship Id="rId841" Type="http://schemas.openxmlformats.org/officeDocument/2006/relationships/hyperlink" Target="https://www.scopus.com/inward/record.uri?eid=2-s2.0-85215955145&amp;doi=10.1007%2F978-981-96-2074-6_11&amp;partnerID=40&amp;md5=c9f5c87f9007af7dd1152018223c71d4" TargetMode="External"/><Relationship Id="rId1264" Type="http://schemas.openxmlformats.org/officeDocument/2006/relationships/hyperlink" Target="https://doi.org/10.1109/ACCESS.2025.3567566" TargetMode="External"/><Relationship Id="rId1471" Type="http://schemas.openxmlformats.org/officeDocument/2006/relationships/hyperlink" Target="https://doi.org/10.1109/ICoDSE68111.2025.11351619" TargetMode="External"/><Relationship Id="rId1569" Type="http://schemas.openxmlformats.org/officeDocument/2006/relationships/hyperlink" Target="https://doi.org/10.1109/IALP68296.2024.11156876" TargetMode="External"/><Relationship Id="rId701" Type="http://schemas.openxmlformats.org/officeDocument/2006/relationships/hyperlink" Target="https://www.scopus.com/inward/record.uri?eid=2-s2.0-105008493041&amp;partnerID=40&amp;md5=49ed063bd4a9a836001b5270541c0917" TargetMode="External"/><Relationship Id="rId939" Type="http://schemas.openxmlformats.org/officeDocument/2006/relationships/hyperlink" Target="https://www.scopus.com/inward/record.uri?eid=2-s2.0-105006752120&amp;doi=10.1007%2F978-3-031-91672-4_5&amp;partnerID=40&amp;md5=1fed6d4bb29542b606476a8ead797e35" TargetMode="External"/><Relationship Id="rId1124" Type="http://schemas.openxmlformats.org/officeDocument/2006/relationships/hyperlink" Target="https://doi.org/10.1109/SSITCON66133.2025.11342046" TargetMode="External"/><Relationship Id="rId1331" Type="http://schemas.openxmlformats.org/officeDocument/2006/relationships/hyperlink" Target="https://doi.org/10.1109/ICPADS67057.2025.11323200" TargetMode="External"/><Relationship Id="rId1776" Type="http://schemas.openxmlformats.org/officeDocument/2006/relationships/hyperlink" Target="https://doi.org/10.1109/ITIKD63574.2025.11005014" TargetMode="External"/><Relationship Id="rId68" Type="http://schemas.openxmlformats.org/officeDocument/2006/relationships/hyperlink" Target="https://ieeexplore.ieee.org/abstract/document/11227349/?casa_token=uxcZL6Zc58UAAAAA:3uzmwkiYVpYSCUX0t58X4WbefDzA0IkGO11M91SSHAWhdTh5lCeFXacRLsFQp6LlsWJGUZ-66A" TargetMode="External"/><Relationship Id="rId1429" Type="http://schemas.openxmlformats.org/officeDocument/2006/relationships/hyperlink" Target="https://doi.org/10.1109/ICAACE65325.2025.11019302" TargetMode="External"/><Relationship Id="rId1636" Type="http://schemas.openxmlformats.org/officeDocument/2006/relationships/hyperlink" Target="https://doi.org/10.1109/iCAST68191.2025.11300086" TargetMode="External"/><Relationship Id="rId1843" Type="http://schemas.openxmlformats.org/officeDocument/2006/relationships/hyperlink" Target="https://doi.org/10.1109/JBHI.2023.3336721" TargetMode="External"/><Relationship Id="rId1703" Type="http://schemas.openxmlformats.org/officeDocument/2006/relationships/hyperlink" Target="https://doi.org/10.1109/ISC266238.2025.11293328" TargetMode="External"/><Relationship Id="rId284" Type="http://schemas.openxmlformats.org/officeDocument/2006/relationships/hyperlink" Target="https://www.scopus.com/inward/record.uri?eid=2-s2.0-105009818504&amp;doi=10.1109%2FICASSP49660.2025.10890057&amp;partnerID=40&amp;md5=c9a086101144c66ce7f1094a36e7e841" TargetMode="External"/><Relationship Id="rId491" Type="http://schemas.openxmlformats.org/officeDocument/2006/relationships/hyperlink" Target="https://www.scopus.com/inward/record.uri?eid=2-s2.0-105005140144&amp;doi=10.1145%2F3696410.3714816&amp;partnerID=40&amp;md5=4540d4080e2f11c4fafc7e5650f08a18" TargetMode="External"/><Relationship Id="rId144" Type="http://schemas.openxmlformats.org/officeDocument/2006/relationships/hyperlink" Target="https://link.springer.com/chapter/10.1007/978-981-95-2398-6_37" TargetMode="External"/><Relationship Id="rId589" Type="http://schemas.openxmlformats.org/officeDocument/2006/relationships/hyperlink" Target="https://www.scopus.com/inward/record.uri?eid=2-s2.0-105022296826&amp;doi=10.5220%2F0013864400003985&amp;partnerID=40&amp;md5=dfc0c46506c38e78d0554f679a7aaa86" TargetMode="External"/><Relationship Id="rId796" Type="http://schemas.openxmlformats.org/officeDocument/2006/relationships/hyperlink" Target="https://www.scopus.com/inward/record.uri?eid=2-s2.0-105009334853&amp;doi=10.1016%2Fj.acap.2025.102826&amp;partnerID=40&amp;md5=84f6f5af39f6f06fb238a006cc53a32e" TargetMode="External"/><Relationship Id="rId351" Type="http://schemas.openxmlformats.org/officeDocument/2006/relationships/hyperlink" Target="https://www.scopus.com/inward/record.uri?eid=2-s2.0-105018101371&amp;doi=10.1016%2Fj.dss.2025.114553&amp;partnerID=40&amp;md5=b5e870d09613b0a2113006877f3bd389" TargetMode="External"/><Relationship Id="rId449" Type="http://schemas.openxmlformats.org/officeDocument/2006/relationships/hyperlink" Target="https://www.scopus.com/inward/record.uri?eid=2-s2.0-105011826206&amp;doi=10.1145%2F3726302.3729970&amp;partnerID=40&amp;md5=d453007e3d1034f1f9b64fd51c40defe" TargetMode="External"/><Relationship Id="rId656" Type="http://schemas.openxmlformats.org/officeDocument/2006/relationships/hyperlink" Target="https://www.scopus.com/inward/record.uri?eid=2-s2.0-105013462198&amp;doi=10.3389%2Ffimmu.2025.1611598&amp;partnerID=40&amp;md5=e60f588ab39b48dcdbbe6e2ab24f9352" TargetMode="External"/><Relationship Id="rId863" Type="http://schemas.openxmlformats.org/officeDocument/2006/relationships/hyperlink" Target="https://www.scopus.com/inward/record.uri?eid=2-s2.0-85207109603&amp;doi=10.1109%2FTCSVT.2024.3474698&amp;partnerID=40&amp;md5=33ad4f51be1f2108545f54b4af881af7" TargetMode="External"/><Relationship Id="rId1079" Type="http://schemas.openxmlformats.org/officeDocument/2006/relationships/hyperlink" Target="https://doi.org/10.1109/ICPECA63937.2025.10928719" TargetMode="External"/><Relationship Id="rId1286" Type="http://schemas.openxmlformats.org/officeDocument/2006/relationships/hyperlink" Target="https://doi.org/10.1109/ICICKE65317.2025.11136640" TargetMode="External"/><Relationship Id="rId1493" Type="http://schemas.openxmlformats.org/officeDocument/2006/relationships/hyperlink" Target="https://doi.org/10.1109/TCBBIO.2025.3556876" TargetMode="External"/><Relationship Id="rId211" Type="http://schemas.openxmlformats.org/officeDocument/2006/relationships/hyperlink" Target="https://ieeexplore.ieee.org/abstract/document/11342653/" TargetMode="External"/><Relationship Id="rId309" Type="http://schemas.openxmlformats.org/officeDocument/2006/relationships/hyperlink" Target="https://www.scopus.com/inward/record.uri?eid=2-s2.0-105007323200&amp;doi=10.2196%2F73233&amp;partnerID=40&amp;md5=b095f4f8bdb090c6708e14d1271e22d5" TargetMode="External"/><Relationship Id="rId516" Type="http://schemas.openxmlformats.org/officeDocument/2006/relationships/hyperlink" Target="https://www.scopus.com/inward/record.uri?eid=2-s2.0-86000236649&amp;doi=10.2118%2F223801-MS&amp;partnerID=40&amp;md5=962b92de8f9f2f26fb36d6ddcd16bb8c" TargetMode="External"/><Relationship Id="rId1146" Type="http://schemas.openxmlformats.org/officeDocument/2006/relationships/hyperlink" Target="https://doi.org/10.1109/AUTOCOM64127.2025.10957067" TargetMode="External"/><Relationship Id="rId1798" Type="http://schemas.openxmlformats.org/officeDocument/2006/relationships/hyperlink" Target="https://doi.org/10.1109/IWCMC65282.2025.11059665" TargetMode="External"/><Relationship Id="rId723" Type="http://schemas.openxmlformats.org/officeDocument/2006/relationships/hyperlink" Target="https://www.scopus.com/inward/record.uri?eid=2-s2.0-105003245688&amp;partnerID=40&amp;md5=faa7a1f008cfa901ab3e9a307a9ded68" TargetMode="External"/><Relationship Id="rId930" Type="http://schemas.openxmlformats.org/officeDocument/2006/relationships/hyperlink" Target="https://www.scopus.com/inward/record.uri?eid=2-s2.0-105010223501&amp;doi=10.1007%2F978-3-031-98607-9_8&amp;partnerID=40&amp;md5=ebf8aa8452024e755587ab979ea987c6" TargetMode="External"/><Relationship Id="rId1006" Type="http://schemas.openxmlformats.org/officeDocument/2006/relationships/hyperlink" Target="https://doi.org/10.1109/JCDL67857.2025.00026" TargetMode="External"/><Relationship Id="rId1353" Type="http://schemas.openxmlformats.org/officeDocument/2006/relationships/hyperlink" Target="https://doi.org/10.1109/ResgenXAI64788.2025.11344058" TargetMode="External"/><Relationship Id="rId1560" Type="http://schemas.openxmlformats.org/officeDocument/2006/relationships/hyperlink" Target="https://doi.org/10.1109/LSP.2025.3618767" TargetMode="External"/><Relationship Id="rId1658" Type="http://schemas.openxmlformats.org/officeDocument/2006/relationships/hyperlink" Target="https://doi.org/10.1109/ACCESS.2025.3596130" TargetMode="External"/><Relationship Id="rId1865" Type="http://schemas.openxmlformats.org/officeDocument/2006/relationships/hyperlink" Target="https://doi.org/10.1109/TAFFC.2025.3641641" TargetMode="External"/><Relationship Id="rId1213" Type="http://schemas.openxmlformats.org/officeDocument/2006/relationships/hyperlink" Target="https://doi.org/10.1109/ISTM67926.2025.00019" TargetMode="External"/><Relationship Id="rId1420" Type="http://schemas.openxmlformats.org/officeDocument/2006/relationships/hyperlink" Target="https://doi.org/10.1109/CVPR52734.2025.00995" TargetMode="External"/><Relationship Id="rId1518" Type="http://schemas.openxmlformats.org/officeDocument/2006/relationships/hyperlink" Target="https://doi.org/10.1109/ICCA65395.2025.11011194" TargetMode="External"/><Relationship Id="rId1725" Type="http://schemas.openxmlformats.org/officeDocument/2006/relationships/hyperlink" Target="https://doi.org/10.1109/ACCESS.2025.3625753" TargetMode="External"/><Relationship Id="rId17" Type="http://schemas.openxmlformats.org/officeDocument/2006/relationships/hyperlink" Target="https://papers.ssrn.com/sol3/papers.cfm?abstract_id=5909082" TargetMode="External"/><Relationship Id="rId166" Type="http://schemas.openxmlformats.org/officeDocument/2006/relationships/hyperlink" Target="https://idp.springer.com/authorize/casa?redirect_uri=https://link.springer.com/article/10.1007/s10639-025-13333-x&amp;casa_token=fn8nqzQpSlIAAAAA:mjv3XCdffQrB5Z3hYLsONmbDpNjamxzi6ouJvyqwKzH_28lEgXTmUuuTQVqqI2XOxLstFDx3vW4-xs8g" TargetMode="External"/><Relationship Id="rId373" Type="http://schemas.openxmlformats.org/officeDocument/2006/relationships/hyperlink" Target="https://www.scopus.com/inward/record.uri?eid=2-s2.0-105023404634&amp;doi=10.1097%2FHC9.0000000000000795&amp;partnerID=40&amp;md5=c8b2637bca81a92e975e598caae64586" TargetMode="External"/><Relationship Id="rId580" Type="http://schemas.openxmlformats.org/officeDocument/2006/relationships/hyperlink" Target="https://www.scopus.com/inward/record.uri?eid=2-s2.0-105022682564&amp;doi=10.1007%2F978-3-031-92285-5_10&amp;partnerID=40&amp;md5=64053f1467ef2ab6153693855f0fb316" TargetMode="External"/><Relationship Id="rId1" Type="http://schemas.openxmlformats.org/officeDocument/2006/relationships/hyperlink" Target="https://www.frontiersin.org/journals/big-data/articles/10.3389/fdata.2025.1676477/full" TargetMode="External"/><Relationship Id="rId233" Type="http://schemas.openxmlformats.org/officeDocument/2006/relationships/hyperlink" Target="https://www.scopus.com/inward/record.uri?eid=2-s2.0-105010764047&amp;doi=10.1145%2F3716554.3716603&amp;partnerID=40&amp;md5=3d39e3a361590aded92f4becb50fda53" TargetMode="External"/><Relationship Id="rId440" Type="http://schemas.openxmlformats.org/officeDocument/2006/relationships/hyperlink" Target="https://www.scopus.com/inward/record.uri?eid=2-s2.0-105013847597&amp;doi=10.1145%2F3711954.3711961&amp;partnerID=40&amp;md5=8f663003fec591131bf2154db32c128e" TargetMode="External"/><Relationship Id="rId678" Type="http://schemas.openxmlformats.org/officeDocument/2006/relationships/hyperlink" Target="https://www.scopus.com/inward/record.uri?eid=2-s2.0-105011080107&amp;doi=10.1007%2F978-3-031-81372-6_16&amp;partnerID=40&amp;md5=ea88bf9dd62a3f121365d4165c1921b1" TargetMode="External"/><Relationship Id="rId885" Type="http://schemas.openxmlformats.org/officeDocument/2006/relationships/hyperlink" Target="https://www.scopus.com/inward/record.uri?eid=2-s2.0-105023552437&amp;partnerID=40&amp;md5=c610128437ddd96fe41aca3f04bb776a" TargetMode="External"/><Relationship Id="rId1070" Type="http://schemas.openxmlformats.org/officeDocument/2006/relationships/hyperlink" Target="https://doi.org/10.1109/ICAIDE65466.2025.11189673" TargetMode="External"/><Relationship Id="rId300" Type="http://schemas.openxmlformats.org/officeDocument/2006/relationships/hyperlink" Target="https://www.scopus.com/inward/record.uri?eid=2-s2.0-105019778785&amp;doi=10.57019%2Fjmv.1668494&amp;partnerID=40&amp;md5=159bf3e5121be29f0338d6ad0591dd75" TargetMode="External"/><Relationship Id="rId538" Type="http://schemas.openxmlformats.org/officeDocument/2006/relationships/hyperlink" Target="https://www.scopus.com/inward/record.uri?eid=2-s2.0-85214102353&amp;doi=10.1007%2F978-3-031-73617-9_25&amp;partnerID=40&amp;md5=3a1eed587124cfc66678a1b8d1ab73dd" TargetMode="External"/><Relationship Id="rId745" Type="http://schemas.openxmlformats.org/officeDocument/2006/relationships/hyperlink" Target="https://www.scopus.com/inward/record.uri?eid=2-s2.0-85215267056&amp;doi=10.1136%2Fbmjebm-2024-113320&amp;partnerID=40&amp;md5=8624350307381170bdaf217d1d7ac1aa" TargetMode="External"/><Relationship Id="rId952" Type="http://schemas.openxmlformats.org/officeDocument/2006/relationships/hyperlink" Target="https://www.scopus.com/inward/record.uri?eid=2-s2.0-105002044268&amp;doi=10.1109%2FTMM.2025.3557624&amp;partnerID=40&amp;md5=af3e6c5b59faf2a97df5dc0e3786feea" TargetMode="External"/><Relationship Id="rId1168" Type="http://schemas.openxmlformats.org/officeDocument/2006/relationships/hyperlink" Target="https://doi.org/10.1109/AINIT65432.2025.11035807" TargetMode="External"/><Relationship Id="rId1375" Type="http://schemas.openxmlformats.org/officeDocument/2006/relationships/hyperlink" Target="https://doi.org/10.1109/ICICNCT66124.2025.11232851" TargetMode="External"/><Relationship Id="rId1582" Type="http://schemas.openxmlformats.org/officeDocument/2006/relationships/hyperlink" Target="https://doi.org/10.1109/ICCWorkshops67674.2025.11162340" TargetMode="External"/><Relationship Id="rId81" Type="http://schemas.openxmlformats.org/officeDocument/2006/relationships/hyperlink" Target="https://openaccess.thecvf.com/content/WACV2025W/LLVMAD/html/Chahe_Query3D_LLM-Powered_Open-Vocabulary_Scene_Segmentation_with_Language_Embedded_3D_Gaussians_WACVW_2025_paper.html" TargetMode="External"/><Relationship Id="rId605" Type="http://schemas.openxmlformats.org/officeDocument/2006/relationships/hyperlink" Target="https://www.scopus.com/inward/record.uri?eid=2-s2.0-105021410702&amp;doi=10.1007%2Fs10844-025-01004-9&amp;partnerID=40&amp;md5=5234d4eca28cec7d946c780f395e9d34" TargetMode="External"/><Relationship Id="rId812" Type="http://schemas.openxmlformats.org/officeDocument/2006/relationships/hyperlink" Target="https://www.scopus.com/inward/record.uri?eid=2-s2.0-105005123682&amp;doi=10.1073%2Fpnas.2423232122&amp;partnerID=40&amp;md5=07b292cc72392df5c4598b149ad9c51b" TargetMode="External"/><Relationship Id="rId1028" Type="http://schemas.openxmlformats.org/officeDocument/2006/relationships/hyperlink" Target="https://doi.org/10.1109/ICFTS62006.2025.11031862" TargetMode="External"/><Relationship Id="rId1235" Type="http://schemas.openxmlformats.org/officeDocument/2006/relationships/hyperlink" Target="https://doi.org/10.1109/AST66626.2025.00008" TargetMode="External"/><Relationship Id="rId1442" Type="http://schemas.openxmlformats.org/officeDocument/2006/relationships/hyperlink" Target="https://doi.org/10.1109/BIBM66473.2025.11356310" TargetMode="External"/><Relationship Id="rId1887" Type="http://schemas.openxmlformats.org/officeDocument/2006/relationships/hyperlink" Target="https://doi.org/10.3390/educsci15020125" TargetMode="External"/><Relationship Id="rId1302" Type="http://schemas.openxmlformats.org/officeDocument/2006/relationships/hyperlink" Target="https://doi.org/10.1109/ISCAIT64916.2025.11010564" TargetMode="External"/><Relationship Id="rId1747" Type="http://schemas.openxmlformats.org/officeDocument/2006/relationships/hyperlink" Target="https://doi.org/10.1109/ICECCME64568.2025.11277453" TargetMode="External"/><Relationship Id="rId39" Type="http://schemas.openxmlformats.org/officeDocument/2006/relationships/hyperlink" Target="https://www.cambridge.org/core/journals/knowledge-engineering-review/article/automating-agentic-collaborative-ontology-engineering-with-roleplaying-simulation-of-llmpowered-agents-and-rag-technology/C4DFC9BD18020226B4CC763BE7056659" TargetMode="External"/><Relationship Id="rId1607" Type="http://schemas.openxmlformats.org/officeDocument/2006/relationships/hyperlink" Target="https://doi.org/10.1109/CVPR52734.2025.00302" TargetMode="External"/><Relationship Id="rId1814" Type="http://schemas.openxmlformats.org/officeDocument/2006/relationships/hyperlink" Target="https://doi.org/10.1109/JBHI.2024.3464555" TargetMode="External"/><Relationship Id="rId188" Type="http://schemas.openxmlformats.org/officeDocument/2006/relationships/hyperlink" Target="https://www.mdpi.com/2079-9292/14/14/2863" TargetMode="External"/><Relationship Id="rId395" Type="http://schemas.openxmlformats.org/officeDocument/2006/relationships/hyperlink" Target="https://www.scopus.com/inward/record.uri?eid=2-s2.0-105008505984&amp;doi=10.1016%2Fj.ijmedinf.2025.106012&amp;partnerID=40&amp;md5=5fbdfbf91a42ee9cfe0d4adf1e8716a6" TargetMode="External"/><Relationship Id="rId255" Type="http://schemas.openxmlformats.org/officeDocument/2006/relationships/hyperlink" Target="https://www.scopus.com/inward/record.uri?eid=2-s2.0-105015503120&amp;doi=10.1109%2FICE%2FITMC65658.2025.11106608&amp;partnerID=40&amp;md5=c8596a356fef9b42983b45912cb3c973" TargetMode="External"/><Relationship Id="rId462" Type="http://schemas.openxmlformats.org/officeDocument/2006/relationships/hyperlink" Target="https://www.scopus.com/inward/record.uri?eid=2-s2.0-105009646134&amp;doi=10.1371%2Fjournal.pone.0321919&amp;partnerID=40&amp;md5=add7c60ab43d7253013c323d336dec0b" TargetMode="External"/><Relationship Id="rId1092" Type="http://schemas.openxmlformats.org/officeDocument/2006/relationships/hyperlink" Target="https://doi.org/10.1109/AAICV66571.2025.00063" TargetMode="External"/><Relationship Id="rId1397" Type="http://schemas.openxmlformats.org/officeDocument/2006/relationships/hyperlink" Target="https://doi.org/10.1109/ICIMIA67127.2025.11200766" TargetMode="External"/><Relationship Id="rId115" Type="http://schemas.openxmlformats.org/officeDocument/2006/relationships/hyperlink" Target="https://arxiv.org/abs/2509.04696" TargetMode="External"/><Relationship Id="rId322" Type="http://schemas.openxmlformats.org/officeDocument/2006/relationships/hyperlink" Target="https://www.scopus.com/inward/record.uri?eid=2-s2.0-105025585661&amp;doi=10.1145%2F3765612.3767763&amp;partnerID=40&amp;md5=b3e494b076d00069f339041496b941f6" TargetMode="External"/><Relationship Id="rId767" Type="http://schemas.openxmlformats.org/officeDocument/2006/relationships/hyperlink" Target="https://www.scopus.com/inward/record.uri?eid=2-s2.0-105024076910&amp;doi=10.1145%2F3746027.3762009&amp;partnerID=40&amp;md5=18dee34b4002e5ed9d6ae3e03f6e5ee3" TargetMode="External"/><Relationship Id="rId974" Type="http://schemas.openxmlformats.org/officeDocument/2006/relationships/hyperlink" Target="https://doi.org/10.1109/SIU66497.2025.11112220" TargetMode="External"/><Relationship Id="rId627" Type="http://schemas.openxmlformats.org/officeDocument/2006/relationships/hyperlink" Target="https://www.scopus.com/inward/record.uri?eid=2-s2.0-105018912861&amp;doi=10.1109%2FCIBCB66090.2025.11177118&amp;partnerID=40&amp;md5=e603260e7908768929273ff6df673925" TargetMode="External"/><Relationship Id="rId834" Type="http://schemas.openxmlformats.org/officeDocument/2006/relationships/hyperlink" Target="https://www.scopus.com/inward/record.uri?eid=2-s2.0-85218500743&amp;partnerID=40&amp;md5=6485a7dae9a3461509a821cc42071435" TargetMode="External"/><Relationship Id="rId1257" Type="http://schemas.openxmlformats.org/officeDocument/2006/relationships/hyperlink" Target="https://doi.org/10.1109/TASLPRO.2025.3527135" TargetMode="External"/><Relationship Id="rId1464" Type="http://schemas.openxmlformats.org/officeDocument/2006/relationships/hyperlink" Target="https://doi.org/10.1109/CBMS65348.2025.00027" TargetMode="External"/><Relationship Id="rId1671" Type="http://schemas.openxmlformats.org/officeDocument/2006/relationships/hyperlink" Target="https://doi.org/10.1109/ICSP65755.2025.11086887" TargetMode="External"/><Relationship Id="rId901" Type="http://schemas.openxmlformats.org/officeDocument/2006/relationships/hyperlink" Target="https://www.scopus.com/inward/record.uri?eid=2-s2.0-105018204477&amp;doi=10.1007%2F978-3-031-72933-1_16&amp;partnerID=40&amp;md5=906f736d4ae3f0350af1f3fa81e76de4" TargetMode="External"/><Relationship Id="rId1117" Type="http://schemas.openxmlformats.org/officeDocument/2006/relationships/hyperlink" Target="https://doi.org/10.1109/ICAIE64856.2025.11158514" TargetMode="External"/><Relationship Id="rId1324" Type="http://schemas.openxmlformats.org/officeDocument/2006/relationships/hyperlink" Target="https://doi.org/10.1109/SIML65326.2025.11081103" TargetMode="External"/><Relationship Id="rId1531" Type="http://schemas.openxmlformats.org/officeDocument/2006/relationships/hyperlink" Target="https://doi.org/10.1109/SSITCON66133.2025.11342262" TargetMode="External"/><Relationship Id="rId1769" Type="http://schemas.openxmlformats.org/officeDocument/2006/relationships/hyperlink" Target="https://doi.org/10.1109/CiSt65886.2025.11224229" TargetMode="External"/><Relationship Id="rId30" Type="http://schemas.openxmlformats.org/officeDocument/2006/relationships/hyperlink" Target="https://arxiv.org/abs/2505.20020" TargetMode="External"/><Relationship Id="rId1629" Type="http://schemas.openxmlformats.org/officeDocument/2006/relationships/hyperlink" Target="https://doi.org/10.1109/IROS60139.2025.11247438" TargetMode="External"/><Relationship Id="rId1836" Type="http://schemas.openxmlformats.org/officeDocument/2006/relationships/hyperlink" Target="https://doi.org/10.1109/ECAI65401.2025.11095546" TargetMode="External"/><Relationship Id="rId277" Type="http://schemas.openxmlformats.org/officeDocument/2006/relationships/hyperlink" Target="https://www.scopus.com/inward/record.uri?eid=2-s2.0-105003710219&amp;partnerID=40&amp;md5=2bc85a3f291179ba30149f9d98dc04dc" TargetMode="External"/><Relationship Id="rId484" Type="http://schemas.openxmlformats.org/officeDocument/2006/relationships/hyperlink" Target="https://www.scopus.com/inward/record.uri?eid=2-s2.0-105006545313&amp;doi=10.1371%2Fjournal.pone.0325082&amp;partnerID=40&amp;md5=3597a24d4c3511060023944baefbfb17" TargetMode="External"/><Relationship Id="rId137" Type="http://schemas.openxmlformats.org/officeDocument/2006/relationships/hyperlink" Target="https://ieeexplore.ieee.org/abstract/document/11205658/?casa_token=fqeWdPHgSowAAAAA:0mSfI-sRYEU9w1nE-C5duR9wwZm1N_nUhPWN9nSzsrpfzgdhoReaYd06aN8An0-fxvJC35G7kA" TargetMode="External"/><Relationship Id="rId344" Type="http://schemas.openxmlformats.org/officeDocument/2006/relationships/hyperlink" Target="https://www.scopus.com/inward/record.uri?eid=2-s2.0-105020651774&amp;doi=10.1186%2Fs13287-025-04704-9&amp;partnerID=40&amp;md5=b83e3ad5cedeec09fffc3c5de3f4bd2e" TargetMode="External"/><Relationship Id="rId691" Type="http://schemas.openxmlformats.org/officeDocument/2006/relationships/hyperlink" Target="https://www.scopus.com/inward/record.uri?eid=2-s2.0-105010208274&amp;doi=10.1007%2F978-3-031-97313-0_8&amp;partnerID=40&amp;md5=f8721ca170bf3fe1df83fa69419470c1" TargetMode="External"/><Relationship Id="rId789" Type="http://schemas.openxmlformats.org/officeDocument/2006/relationships/hyperlink" Target="https://www.scopus.com/inward/record.uri?eid=2-s2.0-105004733881&amp;doi=10.1016%2Fj.engappai.2025.110890&amp;partnerID=40&amp;md5=46ae9028d0af12ad876891c3dbf459ea" TargetMode="External"/><Relationship Id="rId996" Type="http://schemas.openxmlformats.org/officeDocument/2006/relationships/hyperlink" Target="https://doi.org/10.1109/ICEDEG65568.2025.11081693" TargetMode="External"/><Relationship Id="rId551" Type="http://schemas.openxmlformats.org/officeDocument/2006/relationships/hyperlink" Target="https://www.scopus.com/inward/record.uri?eid=2-s2.0-85203536046&amp;doi=10.1016%2Fj.bspc.2024.106810&amp;partnerID=40&amp;md5=4637dd561733f99bbee0cdd9cc324951" TargetMode="External"/><Relationship Id="rId649" Type="http://schemas.openxmlformats.org/officeDocument/2006/relationships/hyperlink" Target="https://www.scopus.com/inward/record.uri?eid=2-s2.0-105015676995&amp;doi=10.5334%2Fdsj-2025-023&amp;partnerID=40&amp;md5=c1e3e4ac3dd2a6af68c1c4e2ba2794d6" TargetMode="External"/><Relationship Id="rId856" Type="http://schemas.openxmlformats.org/officeDocument/2006/relationships/hyperlink" Target="https://www.scopus.com/inward/record.uri?eid=2-s2.0-85209948399&amp;doi=10.1007%2F978-3-031-73004-7_20&amp;partnerID=40&amp;md5=81413588cef2484a4668a9513ac792c9" TargetMode="External"/><Relationship Id="rId1181" Type="http://schemas.openxmlformats.org/officeDocument/2006/relationships/hyperlink" Target="https://doi.org/10.1109/ICICR65456.2025.00201" TargetMode="External"/><Relationship Id="rId1279" Type="http://schemas.openxmlformats.org/officeDocument/2006/relationships/hyperlink" Target="https://doi.org/10.1109/ACCESS.2025.3596549" TargetMode="External"/><Relationship Id="rId1486" Type="http://schemas.openxmlformats.org/officeDocument/2006/relationships/hyperlink" Target="https://doi.org/10.1109/ISIT63088.2025.11195502" TargetMode="External"/><Relationship Id="rId204" Type="http://schemas.openxmlformats.org/officeDocument/2006/relationships/hyperlink" Target="https://journals.sagepub.com/doi/abs/10.1177/15705838251343009" TargetMode="External"/><Relationship Id="rId411" Type="http://schemas.openxmlformats.org/officeDocument/2006/relationships/hyperlink" Target="https://www.scopus.com/inward/record.uri?eid=2-s2.0-105003725826&amp;doi=10.1007%2Fs00213-025-06797-9&amp;partnerID=40&amp;md5=da12a44e0d22c3aacb973f61efb7e182" TargetMode="External"/><Relationship Id="rId509" Type="http://schemas.openxmlformats.org/officeDocument/2006/relationships/hyperlink" Target="https://www.scopus.com/inward/record.uri?eid=2-s2.0-105007353217&amp;doi=10.3778%2Fj.issn.1002-8331.2403-0379&amp;partnerID=40&amp;md5=d574a251f4160205fbe51f9e4143f39a" TargetMode="External"/><Relationship Id="rId1041" Type="http://schemas.openxmlformats.org/officeDocument/2006/relationships/hyperlink" Target="https://doi.org/10.1109/ICICS65354.2025.11072964" TargetMode="External"/><Relationship Id="rId1139" Type="http://schemas.openxmlformats.org/officeDocument/2006/relationships/hyperlink" Target="https://doi.org/10.1109/ICASSP49660.2025.10889658" TargetMode="External"/><Relationship Id="rId1346" Type="http://schemas.openxmlformats.org/officeDocument/2006/relationships/hyperlink" Target="https://doi.org/10.1109/IEEM63636.2025.11357593" TargetMode="External"/><Relationship Id="rId1693" Type="http://schemas.openxmlformats.org/officeDocument/2006/relationships/hyperlink" Target="https://doi.org/10.1109/ACCESS.2025.3538803" TargetMode="External"/><Relationship Id="rId716" Type="http://schemas.openxmlformats.org/officeDocument/2006/relationships/hyperlink" Target="https://www.scopus.com/inward/record.uri?eid=2-s2.0-105005143430&amp;doi=10.24251%2Fhicss.2025.189&amp;partnerID=40&amp;md5=464e13815927a5a34910caab9c2bff4a" TargetMode="External"/><Relationship Id="rId923" Type="http://schemas.openxmlformats.org/officeDocument/2006/relationships/hyperlink" Target="https://www.scopus.com/inward/record.uri?eid=2-s2.0-105012174701&amp;doi=10.1109%2FJURSE60372.2025.11076018&amp;partnerID=40&amp;md5=4464632c5559fa3f0b127c719888db24" TargetMode="External"/><Relationship Id="rId1553" Type="http://schemas.openxmlformats.org/officeDocument/2006/relationships/hyperlink" Target="https://doi.org/10.1109/TITS.2024.3487962" TargetMode="External"/><Relationship Id="rId1760" Type="http://schemas.openxmlformats.org/officeDocument/2006/relationships/hyperlink" Target="https://doi.org/10.1109/ICIC68054.2025.11309565" TargetMode="External"/><Relationship Id="rId1858" Type="http://schemas.openxmlformats.org/officeDocument/2006/relationships/hyperlink" Target="https://doi.org/10.1109/TASLPRO.2025.3557249" TargetMode="External"/><Relationship Id="rId52" Type="http://schemas.openxmlformats.org/officeDocument/2006/relationships/hyperlink" Target="https://ui.adsabs.harvard.edu/abs/2025arXiv250721065P/abstract" TargetMode="External"/><Relationship Id="rId1206" Type="http://schemas.openxmlformats.org/officeDocument/2006/relationships/hyperlink" Target="https://doi.org/10.1109/TKDE.2025.3599265" TargetMode="External"/><Relationship Id="rId1413" Type="http://schemas.openxmlformats.org/officeDocument/2006/relationships/hyperlink" Target="https://doi.org/10.1109/CVPR52734.2025.02302" TargetMode="External"/><Relationship Id="rId1620" Type="http://schemas.openxmlformats.org/officeDocument/2006/relationships/hyperlink" Target="https://doi.org/10.1109/IJCNN64981.2025.11229312" TargetMode="External"/><Relationship Id="rId1718" Type="http://schemas.openxmlformats.org/officeDocument/2006/relationships/hyperlink" Target="https://doi.org/10.1109/MCOM.001.2400472" TargetMode="External"/><Relationship Id="rId299" Type="http://schemas.openxmlformats.org/officeDocument/2006/relationships/hyperlink" Target="https://www.scopus.com/inward/record.uri?eid=2-s2.0-105019836238&amp;doi=10.1016%2FB978-0-443-30046-2.00005-3&amp;partnerID=40&amp;md5=b820b52c77cd8a51fdf12ff2b9235a45" TargetMode="External"/><Relationship Id="rId159" Type="http://schemas.openxmlformats.org/officeDocument/2006/relationships/hyperlink" Target="https://www.medrxiv.org/content/10.1101/2025.06.16.25329716.abstract" TargetMode="External"/><Relationship Id="rId366" Type="http://schemas.openxmlformats.org/officeDocument/2006/relationships/hyperlink" Target="https://www.scopus.com/inward/record.uri?eid=2-s2.0-105007459631&amp;doi=10.1186%2Fs13073-025-01496-8&amp;partnerID=40&amp;md5=efe0e82e8841f07885f7dcb883388718" TargetMode="External"/><Relationship Id="rId573" Type="http://schemas.openxmlformats.org/officeDocument/2006/relationships/hyperlink" Target="https://www.scopus.com/inward/record.uri?eid=2-s2.0-105023647734&amp;doi=10.3389%2Ffphar.2025.1698202&amp;partnerID=40&amp;md5=1ff204087e8f1b021a6e1c041cff3a0b" TargetMode="External"/><Relationship Id="rId780" Type="http://schemas.openxmlformats.org/officeDocument/2006/relationships/hyperlink" Target="https://www.scopus.com/inward/record.uri?eid=2-s2.0-105014653554&amp;doi=10.1016%2Fj.brainres.2025.149894&amp;partnerID=40&amp;md5=2aa5755a6e320f4f0a8b0c3de6cb03d2" TargetMode="External"/><Relationship Id="rId226" Type="http://schemas.openxmlformats.org/officeDocument/2006/relationships/hyperlink" Target="https://www.scopus.com/inward/record.uri?eid=2-s2.0-105021302956&amp;doi=10.1145%2F3717511.3749286&amp;partnerID=40&amp;md5=b82ffad379b2219b46bd81460d680dc6" TargetMode="External"/><Relationship Id="rId433" Type="http://schemas.openxmlformats.org/officeDocument/2006/relationships/hyperlink" Target="https://www.scopus.com/inward/record.uri?eid=2-s2.0-105013844283&amp;doi=10.4230%2FLIPIcs.GIScience.2025.16&amp;partnerID=40&amp;md5=3d6cc0d0787198314bebfdb835c7ab26" TargetMode="External"/><Relationship Id="rId878" Type="http://schemas.openxmlformats.org/officeDocument/2006/relationships/hyperlink" Target="https://www.scopus.com/inward/record.uri?eid=2-s2.0-105024847379&amp;doi=10.1109%2FTCSVT.2025.3643649&amp;partnerID=40&amp;md5=534aeb794e244240fb4b9fd7b89fc9db" TargetMode="External"/><Relationship Id="rId1063" Type="http://schemas.openxmlformats.org/officeDocument/2006/relationships/hyperlink" Target="https://doi.org/10.1109/KST65016.2025.11003343" TargetMode="External"/><Relationship Id="rId1270" Type="http://schemas.openxmlformats.org/officeDocument/2006/relationships/hyperlink" Target="https://doi.org/10.1109/ICAECT63952.2025.10958858" TargetMode="External"/><Relationship Id="rId640" Type="http://schemas.openxmlformats.org/officeDocument/2006/relationships/hyperlink" Target="https://www.scopus.com/inward/record.uri?eid=2-s2.0-105017117149&amp;partnerID=40&amp;md5=60254072155f8735400959884a8a9a08" TargetMode="External"/><Relationship Id="rId738" Type="http://schemas.openxmlformats.org/officeDocument/2006/relationships/hyperlink" Target="https://www.scopus.com/inward/record.uri?eid=2-s2.0-105000074545&amp;doi=10.3389%2Ffimmu.2025.1512230&amp;partnerID=40&amp;md5=704a8fba9231c819c550e836ae0f99bc" TargetMode="External"/><Relationship Id="rId945" Type="http://schemas.openxmlformats.org/officeDocument/2006/relationships/hyperlink" Target="https://www.scopus.com/inward/record.uri?eid=2-s2.0-105003693780&amp;doi=10.1109%2FTGRS.2025.3564332&amp;partnerID=40&amp;md5=8e7d63fb47c0bbd7e3988b7b238bef0d" TargetMode="External"/><Relationship Id="rId1368" Type="http://schemas.openxmlformats.org/officeDocument/2006/relationships/hyperlink" Target="https://doi.org/10.1109/ISMSIT67332.2025.11268079" TargetMode="External"/><Relationship Id="rId1575" Type="http://schemas.openxmlformats.org/officeDocument/2006/relationships/hyperlink" Target="https://doi.org/10.1109/ACCESS.2025.3618646" TargetMode="External"/><Relationship Id="rId1782" Type="http://schemas.openxmlformats.org/officeDocument/2006/relationships/hyperlink" Target="https://doi.org/10.1109/ITIKD63574.2025.11004934" TargetMode="External"/><Relationship Id="rId74" Type="http://schemas.openxmlformats.org/officeDocument/2006/relationships/hyperlink" Target="https://openaccess.thecvf.com/content/ICCV2025/html/Peng_ROVI_A_VLM-LLM_Re-Captioned_Dataset_for_Open-Vocabulary_Instance-Grounded_Text-to-Image_Generation_ICCV_2025_paper.html" TargetMode="External"/><Relationship Id="rId500" Type="http://schemas.openxmlformats.org/officeDocument/2006/relationships/hyperlink" Target="https://www.scopus.com/inward/record.uri?eid=2-s2.0-105002284161&amp;doi=10.3390%2FIJMS26062783&amp;partnerID=40&amp;md5=9dbaed4fdebe9022a03c0fcca3828579" TargetMode="External"/><Relationship Id="rId805" Type="http://schemas.openxmlformats.org/officeDocument/2006/relationships/hyperlink" Target="https://www.scopus.com/inward/record.uri?eid=2-s2.0-85173431883&amp;doi=10.1177%2F01655515231196391&amp;partnerID=40&amp;md5=5f2b701a3f185949461eaa03d2370169" TargetMode="External"/><Relationship Id="rId1130" Type="http://schemas.openxmlformats.org/officeDocument/2006/relationships/hyperlink" Target="https://doi.org/10.1109/APEIE66761.2025.11289399" TargetMode="External"/><Relationship Id="rId1228" Type="http://schemas.openxmlformats.org/officeDocument/2006/relationships/hyperlink" Target="https://doi.org/10.1109/ICAICTA67604.2025.11335119" TargetMode="External"/><Relationship Id="rId1435" Type="http://schemas.openxmlformats.org/officeDocument/2006/relationships/hyperlink" Target="https://doi.org/10.1109/CVPR52734.2025.01618" TargetMode="External"/><Relationship Id="rId1642" Type="http://schemas.openxmlformats.org/officeDocument/2006/relationships/hyperlink" Target="https://doi.org/10.1109/EDM65517.2025.11096639" TargetMode="External"/><Relationship Id="rId1502" Type="http://schemas.openxmlformats.org/officeDocument/2006/relationships/hyperlink" Target="https://doi.org/10.1109/ISGTEurope64741.2025.11305427" TargetMode="External"/><Relationship Id="rId1807" Type="http://schemas.openxmlformats.org/officeDocument/2006/relationships/hyperlink" Target="https://doi.org/10.1109/ICSC64641.2025.00027" TargetMode="External"/><Relationship Id="rId290" Type="http://schemas.openxmlformats.org/officeDocument/2006/relationships/hyperlink" Target="https://www.scopus.com/inward/record.uri?eid=2-s2.0-105020830291&amp;doi=10.1145%2F3757749.3757864&amp;partnerID=40&amp;md5=456cc68f2b10a4d15b2e2a955b2b48fe" TargetMode="External"/><Relationship Id="rId388" Type="http://schemas.openxmlformats.org/officeDocument/2006/relationships/hyperlink" Target="https://www.scopus.com/inward/record.uri?eid=2-s2.0-105020804462&amp;doi=10.1177%2F13872877251331222&amp;partnerID=40&amp;md5=4f2eee91109da512711818cb5fcb3dd3" TargetMode="External"/><Relationship Id="rId150" Type="http://schemas.openxmlformats.org/officeDocument/2006/relationships/hyperlink" Target="https://direct.mit.edu/coli/article/doi/10.1162/COLI.a.581/134270" TargetMode="External"/><Relationship Id="rId595" Type="http://schemas.openxmlformats.org/officeDocument/2006/relationships/hyperlink" Target="https://www.scopus.com/inward/record.uri?eid=2-s2.0-105021952309&amp;doi=10.1371%2Fjournal.pcbi.1012929&amp;partnerID=40&amp;md5=b29f207d4cc43628d7d0da0f643b3681" TargetMode="External"/><Relationship Id="rId248" Type="http://schemas.openxmlformats.org/officeDocument/2006/relationships/hyperlink" Target="https://www.scopus.com/inward/record.uri?eid=2-s2.0-105020240909&amp;partnerID=40&amp;md5=806c1b58772b07dfa3a6c38139cd62d5" TargetMode="External"/><Relationship Id="rId455" Type="http://schemas.openxmlformats.org/officeDocument/2006/relationships/hyperlink" Target="https://www.scopus.com/inward/record.uri?eid=2-s2.0-105011670125&amp;doi=10.1093%2Fbioinformatics%2Fbtaf390&amp;partnerID=40&amp;md5=0a97cc4102a4b6dde4c7df1d377b890c" TargetMode="External"/><Relationship Id="rId662" Type="http://schemas.openxmlformats.org/officeDocument/2006/relationships/hyperlink" Target="https://www.scopus.com/inward/record.uri?eid=2-s2.0-105012781209&amp;doi=10.1007%2F978-1-0716-4662-5_4&amp;partnerID=40&amp;md5=a48ac1936e92eafcc74341c7886df160" TargetMode="External"/><Relationship Id="rId1085" Type="http://schemas.openxmlformats.org/officeDocument/2006/relationships/hyperlink" Target="https://doi.org/10.1109/ICASSP49660.2025.10888428" TargetMode="External"/><Relationship Id="rId1292" Type="http://schemas.openxmlformats.org/officeDocument/2006/relationships/hyperlink" Target="https://doi.org/10.1109/ICASSP49660.2025.10890103" TargetMode="External"/><Relationship Id="rId108" Type="http://schemas.openxmlformats.org/officeDocument/2006/relationships/hyperlink" Target="https://boa.unimib.it/bitstream/10281/571761/1/Pavlovic-2025-The%20Artificial%20Intelligence%20Conference-VoR.pdf" TargetMode="External"/><Relationship Id="rId315" Type="http://schemas.openxmlformats.org/officeDocument/2006/relationships/hyperlink" Target="https://www.scopus.com/inward/record.uri?eid=2-s2.0-105009601358&amp;doi=10.1109%2FICASSP49660.2025.10889530&amp;partnerID=40&amp;md5=04b619b969230baf53d81b4d9359bd12" TargetMode="External"/><Relationship Id="rId522" Type="http://schemas.openxmlformats.org/officeDocument/2006/relationships/hyperlink" Target="https://www.scopus.com/inward/record.uri?eid=2-s2.0-85218928651&amp;doi=10.1007%2F978-3-031-81221-7_23&amp;partnerID=40&amp;md5=94c3a938e4ac09f1e4a9b680f71629dc" TargetMode="External"/><Relationship Id="rId967" Type="http://schemas.openxmlformats.org/officeDocument/2006/relationships/hyperlink" Target="https://doi.org/10.1109/EDUCON62633.2025.11016377" TargetMode="External"/><Relationship Id="rId1152" Type="http://schemas.openxmlformats.org/officeDocument/2006/relationships/hyperlink" Target="https://doi.org/10.1109/TDSC.2025.3550389" TargetMode="External"/><Relationship Id="rId1597" Type="http://schemas.openxmlformats.org/officeDocument/2006/relationships/hyperlink" Target="https://doi.org/10.1109/ICRA55743.2025.11127870" TargetMode="External"/><Relationship Id="rId96" Type="http://schemas.openxmlformats.org/officeDocument/2006/relationships/hyperlink" Target="https://hal.science/hal-05340472/document" TargetMode="External"/><Relationship Id="rId827" Type="http://schemas.openxmlformats.org/officeDocument/2006/relationships/hyperlink" Target="https://www.scopus.com/inward/record.uri?eid=2-s2.0-86000430006&amp;doi=10.1109%2FLRA.2024.3511401&amp;partnerID=40&amp;md5=2c5aefed9579ea46e7d06abb7f0850d2" TargetMode="External"/><Relationship Id="rId1012" Type="http://schemas.openxmlformats.org/officeDocument/2006/relationships/hyperlink" Target="https://doi.org/10.1109/ICASSP49660.2025.10889322" TargetMode="External"/><Relationship Id="rId1457" Type="http://schemas.openxmlformats.org/officeDocument/2006/relationships/hyperlink" Target="https://doi.org/10.1109/TNNLS.2024.3357698" TargetMode="External"/><Relationship Id="rId1664" Type="http://schemas.openxmlformats.org/officeDocument/2006/relationships/hyperlink" Target="https://doi.org/10.1109/JBHI.2024.3483577" TargetMode="External"/><Relationship Id="rId1871" Type="http://schemas.openxmlformats.org/officeDocument/2006/relationships/hyperlink" Target="https://doi.org/10.13052/jicts2245-800X.1334" TargetMode="External"/><Relationship Id="rId1317" Type="http://schemas.openxmlformats.org/officeDocument/2006/relationships/hyperlink" Target="https://doi.org/10.1109/ITIKD63574.2025.11005019" TargetMode="External"/><Relationship Id="rId1524" Type="http://schemas.openxmlformats.org/officeDocument/2006/relationships/hyperlink" Target="https://doi.org/10.1109/ICICR65456.2025.00083" TargetMode="External"/><Relationship Id="rId1731" Type="http://schemas.openxmlformats.org/officeDocument/2006/relationships/hyperlink" Target="https://doi.org/10.23919/FUSION65864.2025.11123952" TargetMode="External"/><Relationship Id="rId23" Type="http://schemas.openxmlformats.org/officeDocument/2006/relationships/hyperlink" Target="https://www.sciencedirect.com/science/article/pii/S0169023X24001162" TargetMode="External"/><Relationship Id="rId1829" Type="http://schemas.openxmlformats.org/officeDocument/2006/relationships/hyperlink" Target="https://doi.org/10.1109/SKIMA66621.2025.11155525" TargetMode="External"/><Relationship Id="rId172" Type="http://schemas.openxmlformats.org/officeDocument/2006/relationships/hyperlink" Target="https://ejournal.amirulbangunbangsapublishing.com/index.php/jpnmb/article/view/656" TargetMode="External"/><Relationship Id="rId477" Type="http://schemas.openxmlformats.org/officeDocument/2006/relationships/hyperlink" Target="https://www.scopus.com/inward/record.uri?eid=2-s2.0-86000785345&amp;doi=10.1016%2Fj.ijbiomac.2025.142075&amp;partnerID=40&amp;md5=dba327966399448313644a85bb113cbe" TargetMode="External"/><Relationship Id="rId684" Type="http://schemas.openxmlformats.org/officeDocument/2006/relationships/hyperlink" Target="https://www.scopus.com/inward/record.uri?eid=2-s2.0-105010645286&amp;doi=10.1109%2FCBMS65348.2025.00135&amp;partnerID=40&amp;md5=2a11e2829831cc19ff8dc016f05c6124" TargetMode="External"/><Relationship Id="rId337" Type="http://schemas.openxmlformats.org/officeDocument/2006/relationships/hyperlink" Target="https://www.scopus.com/inward/record.uri?eid=2-s2.0-105026473295&amp;doi=10.3390%2Fph18121866&amp;partnerID=40&amp;md5=17f50c024b5c74707f41f2b047daf51c" TargetMode="External"/><Relationship Id="rId891" Type="http://schemas.openxmlformats.org/officeDocument/2006/relationships/hyperlink" Target="https://www.scopus.com/inward/record.uri?eid=2-s2.0-105019930202&amp;doi=10.1109%2FTGRS.2025.3624767&amp;partnerID=40&amp;md5=6ccf67808ac642901ef62795b81e1f21" TargetMode="External"/><Relationship Id="rId989" Type="http://schemas.openxmlformats.org/officeDocument/2006/relationships/hyperlink" Target="https://doi.org/10.1109/GCON65540.2025.11173318" TargetMode="External"/><Relationship Id="rId544" Type="http://schemas.openxmlformats.org/officeDocument/2006/relationships/hyperlink" Target="https://www.scopus.com/inward/record.uri?eid=2-s2.0-85210875567&amp;doi=10.1007%2F978-3-031-77792-9_26&amp;partnerID=40&amp;md5=40478d78cabafd522990d9941c73faa3" TargetMode="External"/><Relationship Id="rId751" Type="http://schemas.openxmlformats.org/officeDocument/2006/relationships/hyperlink" Target="https://www.scopus.com/inward/record.uri?eid=2-s2.0-105007099873&amp;doi=10.1038%2Fs41598-025-05026-9&amp;partnerID=40&amp;md5=fdbff9c9069d8a9b1e25792eb2863b3d" TargetMode="External"/><Relationship Id="rId849" Type="http://schemas.openxmlformats.org/officeDocument/2006/relationships/hyperlink" Target="https://www.scopus.com/inward/record.uri?eid=2-s2.0-85210872318&amp;doi=10.1007%2F978-3-031-72970-6_27&amp;partnerID=40&amp;md5=dfa1d6994df8f41fedd7f27dec7db522" TargetMode="External"/><Relationship Id="rId1174" Type="http://schemas.openxmlformats.org/officeDocument/2006/relationships/hyperlink" Target="https://doi.org/10.1109/ICOCO67189.2025.11334134" TargetMode="External"/><Relationship Id="rId1381" Type="http://schemas.openxmlformats.org/officeDocument/2006/relationships/hyperlink" Target="https://doi.org/10.1109/AEECA65693.2025.00096" TargetMode="External"/><Relationship Id="rId1479" Type="http://schemas.openxmlformats.org/officeDocument/2006/relationships/hyperlink" Target="https://doi.org/10.1109/UBMK67458.2025.11207028" TargetMode="External"/><Relationship Id="rId1686" Type="http://schemas.openxmlformats.org/officeDocument/2006/relationships/hyperlink" Target="https://doi.org/10.1109/WSC68292.2025.11339028" TargetMode="External"/><Relationship Id="rId404" Type="http://schemas.openxmlformats.org/officeDocument/2006/relationships/hyperlink" Target="https://www.scopus.com/inward/record.uri?eid=2-s2.0-105018908705&amp;doi=10.3390%2Fw17192801&amp;partnerID=40&amp;md5=570d4dbedfc345145111c7316cf01d21" TargetMode="External"/><Relationship Id="rId611" Type="http://schemas.openxmlformats.org/officeDocument/2006/relationships/hyperlink" Target="https://www.scopus.com/inward/record.uri?eid=2-s2.0-105020389050&amp;doi=10.18653%2Fv1%2F2025.acl-srw.47&amp;partnerID=40&amp;md5=575e6a3046a7b27a129d10dfcbc0ca04" TargetMode="External"/><Relationship Id="rId1034" Type="http://schemas.openxmlformats.org/officeDocument/2006/relationships/hyperlink" Target="https://doi.org/10.1109/AIC66080.2025.11212130" TargetMode="External"/><Relationship Id="rId1241" Type="http://schemas.openxmlformats.org/officeDocument/2006/relationships/hyperlink" Target="https://doi.org/10.1109/HONET67928.2025.11318475" TargetMode="External"/><Relationship Id="rId1339" Type="http://schemas.openxmlformats.org/officeDocument/2006/relationships/hyperlink" Target="https://doi.org/10.1109/ASE63991.2025.00290" TargetMode="External"/><Relationship Id="rId1893" Type="http://schemas.openxmlformats.org/officeDocument/2006/relationships/hyperlink" Target="https://doi.org/10.1145/3696459" TargetMode="External"/><Relationship Id="rId709" Type="http://schemas.openxmlformats.org/officeDocument/2006/relationships/hyperlink" Target="https://www.scopus.com/inward/record.uri?eid=2-s2.0-105006879779&amp;doi=10.1007%2F978-3-031-91569-7_19&amp;partnerID=40&amp;md5=29fe8a08039dadc15951cc3e98185187" TargetMode="External"/><Relationship Id="rId916" Type="http://schemas.openxmlformats.org/officeDocument/2006/relationships/hyperlink" Target="https://www.scopus.com/inward/record.uri?eid=2-s2.0-105013686357&amp;doi=10.1109%2FICACI65340.2025.11096230&amp;partnerID=40&amp;md5=33a00e8d884c6c9953875ffd218d4993" TargetMode="External"/><Relationship Id="rId1101" Type="http://schemas.openxmlformats.org/officeDocument/2006/relationships/hyperlink" Target="https://doi.org/10.1109/CVPR52734.2025.02595" TargetMode="External"/><Relationship Id="rId1546" Type="http://schemas.openxmlformats.org/officeDocument/2006/relationships/hyperlink" Target="https://doi.org/10.1109/CyberSciTech68397.2025.00054" TargetMode="External"/><Relationship Id="rId1753" Type="http://schemas.openxmlformats.org/officeDocument/2006/relationships/hyperlink" Target="https://doi.org/10.1109/ICEBE68123.2025.00051" TargetMode="External"/><Relationship Id="rId45" Type="http://schemas.openxmlformats.org/officeDocument/2006/relationships/hyperlink" Target="https://openreview.net/forum?id=KjyQhJUobQ" TargetMode="External"/><Relationship Id="rId1406" Type="http://schemas.openxmlformats.org/officeDocument/2006/relationships/hyperlink" Target="https://doi.org/10.1109/IJCNN64981.2025.11227256" TargetMode="External"/><Relationship Id="rId1613" Type="http://schemas.openxmlformats.org/officeDocument/2006/relationships/hyperlink" Target="https://doi.org/10.1109/ICRAIS66073.2025.11234701" TargetMode="External"/><Relationship Id="rId1820" Type="http://schemas.openxmlformats.org/officeDocument/2006/relationships/hyperlink" Target="https://doi.org/10.1109/UBMK67458.2025.11206936" TargetMode="External"/><Relationship Id="rId194" Type="http://schemas.openxmlformats.org/officeDocument/2006/relationships/hyperlink" Target="https://www.tandfonline.com/doi/abs/10.1080/24751839.2025.2528363" TargetMode="External"/><Relationship Id="rId261" Type="http://schemas.openxmlformats.org/officeDocument/2006/relationships/hyperlink" Target="https://www.scopus.com/inward/record.uri?eid=2-s2.0-105011028437&amp;doi=10.1109%2FICAID65275.2025.11034402&amp;partnerID=40&amp;md5=7bd2eca04f0754580c1d22ce24da8ff6" TargetMode="External"/><Relationship Id="rId499" Type="http://schemas.openxmlformats.org/officeDocument/2006/relationships/hyperlink" Target="https://www.scopus.com/inward/record.uri?eid=2-s2.0-105000227924&amp;doi=10.1145%2F3704137.3704180&amp;partnerID=40&amp;md5=f07e338ce5910ab4c0841c3f59baf162" TargetMode="External"/><Relationship Id="rId359" Type="http://schemas.openxmlformats.org/officeDocument/2006/relationships/hyperlink" Target="https://www.scopus.com/inward/record.uri?eid=2-s2.0-105012633375&amp;doi=10.1186%2Fs12885-025-14637-4&amp;partnerID=40&amp;md5=a98d9a1469cc982e629731cde47b160a" TargetMode="External"/><Relationship Id="rId566" Type="http://schemas.openxmlformats.org/officeDocument/2006/relationships/hyperlink" Target="https://www.scopus.com/inward/record.uri?eid=2-s2.0-105024855413&amp;doi=10.1080%2F19475705.2025.2598667&amp;partnerID=40&amp;md5=420004c9efaec93eeabdb9510b5d12be" TargetMode="External"/><Relationship Id="rId773" Type="http://schemas.openxmlformats.org/officeDocument/2006/relationships/hyperlink" Target="https://www.scopus.com/inward/record.uri?eid=2-s2.0-105024067576&amp;doi=10.1145%2F3746027.3755157&amp;partnerID=40&amp;md5=4ba698d3cd2c361e59c5ea36eebb5d71" TargetMode="External"/><Relationship Id="rId1196" Type="http://schemas.openxmlformats.org/officeDocument/2006/relationships/hyperlink" Target="https://doi.org/10.1109/eIT64391.2025.11103625" TargetMode="External"/><Relationship Id="rId121" Type="http://schemas.openxmlformats.org/officeDocument/2006/relationships/hyperlink" Target="https://idp.springer.com/authorize/casa?redirect_uri=https://link.springer.com/article/10.1007/s10586-025-05383-0&amp;casa_token=lulYuTcLEiAAAAAA:L0hoRvN9WxBUsknjX--DNuPishe5xFpR8XDoEIKCI-iaWLA-oW8XMHy8GQXxdH2rNxnI7GHN_nLdgrht" TargetMode="External"/><Relationship Id="rId219" Type="http://schemas.openxmlformats.org/officeDocument/2006/relationships/hyperlink" Target="https://www.scopus.com/inward/record.uri?eid=2-s2.0-105025661178&amp;doi=10.56042%2Falis.v72i4.25678&amp;partnerID=40&amp;md5=c6e49ff8f8aff061cd3282e417aa9321" TargetMode="External"/><Relationship Id="rId426" Type="http://schemas.openxmlformats.org/officeDocument/2006/relationships/hyperlink" Target="https://www.scopus.com/inward/record.uri?eid=2-s2.0-105015894094&amp;doi=10.1371%2Fjournal.pone.0328881&amp;partnerID=40&amp;md5=445cd30113ed91dad06d259ae0d21867" TargetMode="External"/><Relationship Id="rId633" Type="http://schemas.openxmlformats.org/officeDocument/2006/relationships/hyperlink" Target="https://www.scopus.com/inward/record.uri?eid=2-s2.0-105018474297&amp;doi=10.1109%2FICCTA65425.2025.11166484&amp;partnerID=40&amp;md5=41bd63edf7c91ea38aba5fc954137243" TargetMode="External"/><Relationship Id="rId980" Type="http://schemas.openxmlformats.org/officeDocument/2006/relationships/hyperlink" Target="https://doi.org/10.1109/ICPADS67057.2025.11322925" TargetMode="External"/><Relationship Id="rId1056" Type="http://schemas.openxmlformats.org/officeDocument/2006/relationships/hyperlink" Target="https://doi.org/10.1109/LSP.2025.3633579" TargetMode="External"/><Relationship Id="rId1263" Type="http://schemas.openxmlformats.org/officeDocument/2006/relationships/hyperlink" Target="https://doi.org/10.1109/ICBBT65815.2025.11276226" TargetMode="External"/><Relationship Id="rId840" Type="http://schemas.openxmlformats.org/officeDocument/2006/relationships/hyperlink" Target="https://www.scopus.com/inward/record.uri?eid=2-s2.0-85217064885&amp;doi=10.1109%2FTVCG.2025.3535896&amp;partnerID=40&amp;md5=ddd46ef839e9ed919650d242bd096f2b" TargetMode="External"/><Relationship Id="rId938" Type="http://schemas.openxmlformats.org/officeDocument/2006/relationships/hyperlink" Target="https://www.scopus.com/inward/record.uri?eid=2-s2.0-105007294877&amp;doi=10.7717%2Fpeerj-cs.2862&amp;partnerID=40&amp;md5=dd229dbf7001dd40260e84679c8c93d0" TargetMode="External"/><Relationship Id="rId1470" Type="http://schemas.openxmlformats.org/officeDocument/2006/relationships/hyperlink" Target="https://doi.org/10.1109/ISAC364032.2025.11156586" TargetMode="External"/><Relationship Id="rId1568" Type="http://schemas.openxmlformats.org/officeDocument/2006/relationships/hyperlink" Target="https://doi.org/10.23919/INDIACom66777.2025.11115194" TargetMode="External"/><Relationship Id="rId1775" Type="http://schemas.openxmlformats.org/officeDocument/2006/relationships/hyperlink" Target="https://doi.org/10.1109/RoEduNet68395.2025.11208311" TargetMode="External"/><Relationship Id="rId67" Type="http://schemas.openxmlformats.org/officeDocument/2006/relationships/hyperlink" Target="https://ieeexplore.ieee.org/abstract/document/11211168/?casa_token=nC_xfjB5UlAAAAAA:A_WY2Brxq8pENhKdEjjwJKHM4eo8IjgR15QKutxD0fhTEXryLEjp8NkZTQYsfV-X810vacS10Q" TargetMode="External"/><Relationship Id="rId700" Type="http://schemas.openxmlformats.org/officeDocument/2006/relationships/hyperlink" Target="https://www.scopus.com/inward/record.uri?eid=2-s2.0-105008494228&amp;partnerID=40&amp;md5=fe96df813eee91b10e9e7d0088ce1efc" TargetMode="External"/><Relationship Id="rId1123" Type="http://schemas.openxmlformats.org/officeDocument/2006/relationships/hyperlink" Target="https://doi.org/10.1109/IJCNN64981.2025.11227336" TargetMode="External"/><Relationship Id="rId1330" Type="http://schemas.openxmlformats.org/officeDocument/2006/relationships/hyperlink" Target="https://doi.org/10.1109/LRA.2025.3595034" TargetMode="External"/><Relationship Id="rId1428" Type="http://schemas.openxmlformats.org/officeDocument/2006/relationships/hyperlink" Target="https://doi.org/10.1109/IALP68296.2024.11156283" TargetMode="External"/><Relationship Id="rId1635" Type="http://schemas.openxmlformats.org/officeDocument/2006/relationships/hyperlink" Target="https://doi.org/10.1109/MRA.2025.3617594" TargetMode="External"/><Relationship Id="rId1842" Type="http://schemas.openxmlformats.org/officeDocument/2006/relationships/hyperlink" Target="https://doi.org/10.1109/ACCESS.2025.3542064" TargetMode="External"/><Relationship Id="rId1702" Type="http://schemas.openxmlformats.org/officeDocument/2006/relationships/hyperlink" Target="https://doi.org/10.1109/IC363308.2025.10957224" TargetMode="External"/><Relationship Id="rId283" Type="http://schemas.openxmlformats.org/officeDocument/2006/relationships/hyperlink" Target="https://www.scopus.com/inward/record.uri?eid=2-s2.0-105013241880&amp;doi=10.1109%2FLRA.2025.3598669&amp;partnerID=40&amp;md5=7c1b86dec7d42da6b00ed4196dcd9b36" TargetMode="External"/><Relationship Id="rId490" Type="http://schemas.openxmlformats.org/officeDocument/2006/relationships/hyperlink" Target="https://www.scopus.com/inward/record.uri?eid=2-s2.0-105005275446&amp;doi=10.1145%2F3722237.3722259&amp;partnerID=40&amp;md5=1f693c4d9d64fa329e301af4ff7b4b57" TargetMode="External"/><Relationship Id="rId143" Type="http://schemas.openxmlformats.org/officeDocument/2006/relationships/hyperlink" Target="https://arxiv.org/abs/2510.15428" TargetMode="External"/><Relationship Id="rId350" Type="http://schemas.openxmlformats.org/officeDocument/2006/relationships/hyperlink" Target="https://www.scopus.com/inward/record.uri?eid=2-s2.0-105018397753&amp;doi=10.1186%2Fs12967-025-07150-6&amp;partnerID=40&amp;md5=cf5c95f727fc5be82e4c87f6760ac0d1" TargetMode="External"/><Relationship Id="rId588" Type="http://schemas.openxmlformats.org/officeDocument/2006/relationships/hyperlink" Target="https://www.scopus.com/inward/record.uri?eid=2-s2.0-105022462971&amp;partnerID=40&amp;md5=578dcbfea9a323a0844698dd5f3c9a36" TargetMode="External"/><Relationship Id="rId795" Type="http://schemas.openxmlformats.org/officeDocument/2006/relationships/hyperlink" Target="https://www.scopus.com/inward/record.uri?eid=2-s2.0-105011086113&amp;doi=10.3758%2Fs13428-025-02741-z&amp;partnerID=40&amp;md5=28ac07f85a8d132006455da6925b814e" TargetMode="External"/><Relationship Id="rId9" Type="http://schemas.openxmlformats.org/officeDocument/2006/relationships/hyperlink" Target="https://papers.ssrn.com/sol3/papers.cfm?abstract_id=5643520" TargetMode="External"/><Relationship Id="rId210" Type="http://schemas.openxmlformats.org/officeDocument/2006/relationships/hyperlink" Target="https://link.springer.com/chapter/10.1007/978-3-032-13615-2_22" TargetMode="External"/><Relationship Id="rId448" Type="http://schemas.openxmlformats.org/officeDocument/2006/relationships/hyperlink" Target="https://www.scopus.com/inward/record.uri?eid=2-s2.0-105014886324&amp;doi=10.13745%2Fj.esf.sf.2025.4.77&amp;partnerID=40&amp;md5=79ba9877bf17de141655dfdeb22a5f11" TargetMode="External"/><Relationship Id="rId655" Type="http://schemas.openxmlformats.org/officeDocument/2006/relationships/hyperlink" Target="https://www.scopus.com/inward/record.uri?eid=2-s2.0-105013538581&amp;doi=10.1109%2FCSTE64638.2025.11091995&amp;partnerID=40&amp;md5=ab6ad634404ebe7444d3a7fe809a69ad" TargetMode="External"/><Relationship Id="rId862" Type="http://schemas.openxmlformats.org/officeDocument/2006/relationships/hyperlink" Target="https://www.scopus.com/inward/record.uri?eid=2-s2.0-85207649981&amp;doi=10.1007%2F978-3-031-74186-9_11&amp;partnerID=40&amp;md5=1b8817dd991d9f474eeb239017a81843" TargetMode="External"/><Relationship Id="rId1078" Type="http://schemas.openxmlformats.org/officeDocument/2006/relationships/hyperlink" Target="https://doi.org/10.1109/CSCWD64889.2025.11033638" TargetMode="External"/><Relationship Id="rId1285" Type="http://schemas.openxmlformats.org/officeDocument/2006/relationships/hyperlink" Target="https://doi.org/10.1109/ICDSAAI65575.2025.11011802" TargetMode="External"/><Relationship Id="rId1492" Type="http://schemas.openxmlformats.org/officeDocument/2006/relationships/hyperlink" Target="https://doi.org/10.1109/WACV61041.2025.00404" TargetMode="External"/><Relationship Id="rId308" Type="http://schemas.openxmlformats.org/officeDocument/2006/relationships/hyperlink" Target="https://www.scopus.com/inward/record.uri?eid=2-s2.0-105009459996&amp;doi=10.1109%2FICSC64641.2025.00025&amp;partnerID=40&amp;md5=a0086a1e9ef98246a60e66d2507f9e5a" TargetMode="External"/><Relationship Id="rId515" Type="http://schemas.openxmlformats.org/officeDocument/2006/relationships/hyperlink" Target="https://www.scopus.com/inward/record.uri?eid=2-s2.0-85203964043&amp;doi=10.1002%2Fajmg.a.63878&amp;partnerID=40&amp;md5=cd274f0e63f634602f5ad8e5906a857a" TargetMode="External"/><Relationship Id="rId722" Type="http://schemas.openxmlformats.org/officeDocument/2006/relationships/hyperlink" Target="https://www.scopus.com/inward/record.uri?eid=2-s2.0-105003258966&amp;doi=10.14778%2F3712221.3712222&amp;partnerID=40&amp;md5=8f3cd5ce918a389593d0e92ce9e603d9" TargetMode="External"/><Relationship Id="rId1145" Type="http://schemas.openxmlformats.org/officeDocument/2006/relationships/hyperlink" Target="https://doi.org/10.1109/ICARC64760.2025.10962983" TargetMode="External"/><Relationship Id="rId1352" Type="http://schemas.openxmlformats.org/officeDocument/2006/relationships/hyperlink" Target="https://doi.org/10.1109/QPAIN66474.2025.11172053" TargetMode="External"/><Relationship Id="rId1797" Type="http://schemas.openxmlformats.org/officeDocument/2006/relationships/hyperlink" Target="https://doi.org/10.1109/ICICyTA68677.2025.11362850" TargetMode="External"/><Relationship Id="rId89" Type="http://schemas.openxmlformats.org/officeDocument/2006/relationships/hyperlink" Target="https://arxiv.org/abs/2503.22006" TargetMode="External"/><Relationship Id="rId1005" Type="http://schemas.openxmlformats.org/officeDocument/2006/relationships/hyperlink" Target="https://doi.org/10.1109/CSTE64638.2025.11091983" TargetMode="External"/><Relationship Id="rId1212" Type="http://schemas.openxmlformats.org/officeDocument/2006/relationships/hyperlink" Target="https://doi.org/10.1109/ISACC65211.2025.10969292" TargetMode="External"/><Relationship Id="rId1657" Type="http://schemas.openxmlformats.org/officeDocument/2006/relationships/hyperlink" Target="https://doi.org/10.1109/GAS66647.2025.00008" TargetMode="External"/><Relationship Id="rId1864" Type="http://schemas.openxmlformats.org/officeDocument/2006/relationships/hyperlink" Target="https://doi.org/10.1109/INISTA68122.2025.11249668" TargetMode="External"/><Relationship Id="rId1517" Type="http://schemas.openxmlformats.org/officeDocument/2006/relationships/hyperlink" Target="https://doi.org/10.1109/ICASSP49660.2025.10889526" TargetMode="External"/><Relationship Id="rId1724" Type="http://schemas.openxmlformats.org/officeDocument/2006/relationships/hyperlink" Target="https://doi.org/10.1109/RAIIE65740.2025.11139975" TargetMode="External"/><Relationship Id="rId16" Type="http://schemas.openxmlformats.org/officeDocument/2006/relationships/hyperlink" Target="https://hal.science/hal-05082084/" TargetMode="External"/><Relationship Id="rId165" Type="http://schemas.openxmlformats.org/officeDocument/2006/relationships/hyperlink" Target="http://www.conferences.uinsgd.ac.id/index.php/gdcs/article/view/2837" TargetMode="External"/><Relationship Id="rId372" Type="http://schemas.openxmlformats.org/officeDocument/2006/relationships/hyperlink" Target="https://www.scopus.com/inward/record.uri?eid=2-s2.0-105000043697&amp;doi=10.1186%2Fs12931-025-03150-8&amp;partnerID=40&amp;md5=bea4600b202ca3ba1eea60871e842cb7" TargetMode="External"/><Relationship Id="rId677" Type="http://schemas.openxmlformats.org/officeDocument/2006/relationships/hyperlink" Target="https://www.scopus.com/inward/record.uri?eid=2-s2.0-105011260890&amp;doi=10.1109%2FCAI64502.2025.00249&amp;partnerID=40&amp;md5=d8569498bbc3f1e4f5d1adbc9ebd141f" TargetMode="External"/><Relationship Id="rId232" Type="http://schemas.openxmlformats.org/officeDocument/2006/relationships/hyperlink" Target="https://www.scopus.com/inward/record.uri?eid=2-s2.0-105001303229&amp;doi=10.1016%2Fj.buildenv.2025.112879&amp;partnerID=40&amp;md5=65860c5e63d34f17ef12066924e24e8d" TargetMode="External"/><Relationship Id="rId884" Type="http://schemas.openxmlformats.org/officeDocument/2006/relationships/hyperlink" Target="https://www.scopus.com/inward/record.uri?eid=2-s2.0-105023629975&amp;doi=10.1007%2F978-3-031-88087-2_8&amp;partnerID=40&amp;md5=e1e4a23e8ca7e38f37fa9abd7d4fbabd" TargetMode="External"/><Relationship Id="rId537" Type="http://schemas.openxmlformats.org/officeDocument/2006/relationships/hyperlink" Target="https://www.scopus.com/inward/record.uri?eid=2-s2.0-85214359188&amp;doi=10.1371%2Fjournal.pone.0310553&amp;partnerID=40&amp;md5=d20ee9e294cfcf6e7e3278ba3a152f71" TargetMode="External"/><Relationship Id="rId744" Type="http://schemas.openxmlformats.org/officeDocument/2006/relationships/hyperlink" Target="https://www.scopus.com/inward/record.uri?eid=2-s2.0-105024574009&amp;doi=10.1109%2FTIP.2025.3639996&amp;partnerID=40&amp;md5=04bb03e4fd51fcb48fc5d557e055104a" TargetMode="External"/><Relationship Id="rId951" Type="http://schemas.openxmlformats.org/officeDocument/2006/relationships/hyperlink" Target="https://www.scopus.com/inward/record.uri?eid=2-s2.0-105002297598&amp;doi=10.1109%2FACCESS.2025.3555167&amp;partnerID=40&amp;md5=1f79a5246257a45e1ccfbecf7b5bf041" TargetMode="External"/><Relationship Id="rId1167" Type="http://schemas.openxmlformats.org/officeDocument/2006/relationships/hyperlink" Target="https://doi.org/10.1109/NNICE64954.2025.11064426" TargetMode="External"/><Relationship Id="rId1374" Type="http://schemas.openxmlformats.org/officeDocument/2006/relationships/hyperlink" Target="https://doi.org/10.1109/I2ITCON65200.2025.11210452" TargetMode="External"/><Relationship Id="rId1581" Type="http://schemas.openxmlformats.org/officeDocument/2006/relationships/hyperlink" Target="https://doi.org/10.1109/CVPR52734.2025.00915" TargetMode="External"/><Relationship Id="rId1679" Type="http://schemas.openxmlformats.org/officeDocument/2006/relationships/hyperlink" Target="https://doi.org/10.1109/CBASE67452.2025.11335524" TargetMode="External"/><Relationship Id="rId80" Type="http://schemas.openxmlformats.org/officeDocument/2006/relationships/hyperlink" Target="https://ieeexplore.ieee.org/abstract/document/11265136/?casa_token=BcZOFhzDCYsAAAAA:KRCThgwqx1yNTfGK8RacT6EQkfXNqmZDG2vEDSzl5LlrOyLOUxaMJFDSEc6Hl2hRNTR2v4yKAA" TargetMode="External"/><Relationship Id="rId604" Type="http://schemas.openxmlformats.org/officeDocument/2006/relationships/hyperlink" Target="https://www.scopus.com/inward/record.uri?eid=2-s2.0-105021434863&amp;doi=10.2147%2FJIR.S548786&amp;partnerID=40&amp;md5=655ce6dc63b76a783a59f829b7543918" TargetMode="External"/><Relationship Id="rId811" Type="http://schemas.openxmlformats.org/officeDocument/2006/relationships/hyperlink" Target="https://www.scopus.com/inward/record.uri?eid=2-s2.0-85218253912&amp;doi=10.1016%2Fj.neucom.2025.129702&amp;partnerID=40&amp;md5=bc9d4041b8d5b784b5ad180aa4459c2b" TargetMode="External"/><Relationship Id="rId1027" Type="http://schemas.openxmlformats.org/officeDocument/2006/relationships/hyperlink" Target="https://doi.org/10.1109/IVTTA.1996.552764" TargetMode="External"/><Relationship Id="rId1234" Type="http://schemas.openxmlformats.org/officeDocument/2006/relationships/hyperlink" Target="https://doi.org/10.1109/CISAT66811.2025.11181782" TargetMode="External"/><Relationship Id="rId1441" Type="http://schemas.openxmlformats.org/officeDocument/2006/relationships/hyperlink" Target="https://doi.org/10.1109/AIware69974.2025.00029" TargetMode="External"/><Relationship Id="rId1886" Type="http://schemas.openxmlformats.org/officeDocument/2006/relationships/hyperlink" Target="https://doi.org/10.1177/15705838251338018" TargetMode="External"/><Relationship Id="rId909" Type="http://schemas.openxmlformats.org/officeDocument/2006/relationships/hyperlink" Target="https://www.scopus.com/inward/record.uri?eid=2-s2.0-105017024896&amp;doi=10.1109%2FCVPR52734.2025.02789&amp;partnerID=40&amp;md5=3f068b441c695d5cd9addf424591a979" TargetMode="External"/><Relationship Id="rId1301" Type="http://schemas.openxmlformats.org/officeDocument/2006/relationships/hyperlink" Target="https://doi.org/10.1109/NMITCON65824.2025.11188336" TargetMode="External"/><Relationship Id="rId1539" Type="http://schemas.openxmlformats.org/officeDocument/2006/relationships/hyperlink" Target="https://doi.org/10.1109/IV64158.2025.11097724" TargetMode="External"/><Relationship Id="rId1746" Type="http://schemas.openxmlformats.org/officeDocument/2006/relationships/hyperlink" Target="https://doi.org/10.1109/ICITCOM66635.2025.11265075" TargetMode="External"/><Relationship Id="rId38" Type="http://schemas.openxmlformats.org/officeDocument/2006/relationships/hyperlink" Target="http://scitepress.org/" TargetMode="External"/><Relationship Id="rId1606" Type="http://schemas.openxmlformats.org/officeDocument/2006/relationships/hyperlink" Target="https://doi.org/10.1109/ICTKE67052.2025.11274442" TargetMode="External"/><Relationship Id="rId1813" Type="http://schemas.openxmlformats.org/officeDocument/2006/relationships/hyperlink" Target="https://doi.org/10.1109/ICRA55743.2025.11127920" TargetMode="External"/><Relationship Id="rId187" Type="http://schemas.openxmlformats.org/officeDocument/2006/relationships/hyperlink" Target="https://arxiv.org/abs/2511.14368" TargetMode="External"/><Relationship Id="rId394" Type="http://schemas.openxmlformats.org/officeDocument/2006/relationships/hyperlink" Target="https://www.scopus.com/inward/record.uri?eid=2-s2.0-105010563058&amp;doi=10.1016%2Fj.aei.2025.103655&amp;partnerID=40&amp;md5=329bb060f38e387aae8af0f77b054252" TargetMode="External"/><Relationship Id="rId254" Type="http://schemas.openxmlformats.org/officeDocument/2006/relationships/hyperlink" Target="https://www.scopus.com/inward/record.uri?eid=2-s2.0-105015773510&amp;doi=10.1109%2FACCESS.2025.3609662&amp;partnerID=40&amp;md5=932dee3aebc2393214b4033b911700c9" TargetMode="External"/><Relationship Id="rId699" Type="http://schemas.openxmlformats.org/officeDocument/2006/relationships/hyperlink" Target="https://www.scopus.com/inward/record.uri?eid=2-s2.0-105008495646&amp;partnerID=40&amp;md5=26d9192d1623044601ad692225d1c091" TargetMode="External"/><Relationship Id="rId1091" Type="http://schemas.openxmlformats.org/officeDocument/2006/relationships/hyperlink" Target="https://doi.org/10.1109/ICoEIT63558.2025.11211784" TargetMode="External"/><Relationship Id="rId114" Type="http://schemas.openxmlformats.org/officeDocument/2006/relationships/hyperlink" Target="https://www.scitepress.org/Papers/2025/137180/137180.pdf" TargetMode="External"/><Relationship Id="rId461" Type="http://schemas.openxmlformats.org/officeDocument/2006/relationships/hyperlink" Target="https://www.scopus.com/inward/record.uri?eid=2-s2.0-105009816684&amp;doi=10.1371%2Fjournal.pone.0325145&amp;partnerID=40&amp;md5=9a88d3d732a156296f66e65eef63bd11" TargetMode="External"/><Relationship Id="rId559" Type="http://schemas.openxmlformats.org/officeDocument/2006/relationships/hyperlink" Target="https://www.scopus.com/inward/record.uri?eid=2-s2.0-105025593799&amp;doi=10.4018%2FIJSWIS.395999&amp;partnerID=40&amp;md5=5db4b5062a6637fd193fd1f9379f2b82" TargetMode="External"/><Relationship Id="rId766" Type="http://schemas.openxmlformats.org/officeDocument/2006/relationships/hyperlink" Target="https://www.scopus.com/inward/record.uri?eid=2-s2.0-105024079400&amp;doi=10.1145%2F3746027.3754890&amp;partnerID=40&amp;md5=e19ba52de0e4f1c0a209218113170599" TargetMode="External"/><Relationship Id="rId1189" Type="http://schemas.openxmlformats.org/officeDocument/2006/relationships/hyperlink" Target="https://doi.org/10.1109/SCEECS64059.2025.10940178" TargetMode="External"/><Relationship Id="rId1396" Type="http://schemas.openxmlformats.org/officeDocument/2006/relationships/hyperlink" Target="https://doi.org/10.1109/ICoICC64033.2025.11052027" TargetMode="External"/><Relationship Id="rId321" Type="http://schemas.openxmlformats.org/officeDocument/2006/relationships/hyperlink" Target="https://www.scopus.com/inward/record.uri?eid=2-s2.0-105026946615&amp;doi=10.1145%2F3775073.3775105&amp;partnerID=40&amp;md5=53c5bc8b26a56cd1d83f8fbdf4c7c72c" TargetMode="External"/><Relationship Id="rId419" Type="http://schemas.openxmlformats.org/officeDocument/2006/relationships/hyperlink" Target="https://www.scopus.com/inward/record.uri?eid=2-s2.0-105017124340&amp;doi=10.3390%2Fmodelling6030053&amp;partnerID=40&amp;md5=e8e5fb68834fdd5ae10519a2ed496a1a" TargetMode="External"/><Relationship Id="rId626" Type="http://schemas.openxmlformats.org/officeDocument/2006/relationships/hyperlink" Target="https://www.scopus.com/inward/record.uri?eid=2-s2.0-105019070392&amp;doi=10.3389%2Ffcimb.2025.1621129&amp;partnerID=40&amp;md5=feeeede1cbe25a61e30a0de9ace1fe68" TargetMode="External"/><Relationship Id="rId973" Type="http://schemas.openxmlformats.org/officeDocument/2006/relationships/hyperlink" Target="https://doi.org/10.1109/ACCESS.2025.3611636" TargetMode="External"/><Relationship Id="rId1049" Type="http://schemas.openxmlformats.org/officeDocument/2006/relationships/hyperlink" Target="https://doi.org/10.1109/ICMLT65785.2025.11193221" TargetMode="External"/><Relationship Id="rId1256" Type="http://schemas.openxmlformats.org/officeDocument/2006/relationships/hyperlink" Target="https://doi.org/10.1109/ICICT64582.2025.00041" TargetMode="External"/><Relationship Id="rId833" Type="http://schemas.openxmlformats.org/officeDocument/2006/relationships/hyperlink" Target="https://www.scopus.com/inward/record.uri?eid=2-s2.0-85218715279&amp;doi=10.1037%2Fxlm0001438&amp;partnerID=40&amp;md5=275965b50a80d24ae8e2ba5b0fb67742" TargetMode="External"/><Relationship Id="rId1116" Type="http://schemas.openxmlformats.org/officeDocument/2006/relationships/hyperlink" Target="https://doi.org/10.1109/TASLP.2024.3507565" TargetMode="External"/><Relationship Id="rId1463" Type="http://schemas.openxmlformats.org/officeDocument/2006/relationships/hyperlink" Target="https://doi.org/10.1109/ICMEW68306.2025.11152106" TargetMode="External"/><Relationship Id="rId1670" Type="http://schemas.openxmlformats.org/officeDocument/2006/relationships/hyperlink" Target="https://doi.org/10.1109/SmartIndustryCon65166.2025.10986096" TargetMode="External"/><Relationship Id="rId1768" Type="http://schemas.openxmlformats.org/officeDocument/2006/relationships/hyperlink" Target="https://doi.org/10.1109/ICICKE65317.2025.11136719" TargetMode="External"/><Relationship Id="rId900" Type="http://schemas.openxmlformats.org/officeDocument/2006/relationships/hyperlink" Target="https://www.scopus.com/inward/record.uri?eid=2-s2.0-105018205303&amp;doi=10.1007%2F978-3-031-73414-4_23&amp;partnerID=40&amp;md5=da699e95eda0ba9cc607b9a80fb6c890" TargetMode="External"/><Relationship Id="rId1323" Type="http://schemas.openxmlformats.org/officeDocument/2006/relationships/hyperlink" Target="https://doi.org/10.1109/IFE63672.2025.11025014" TargetMode="External"/><Relationship Id="rId1530" Type="http://schemas.openxmlformats.org/officeDocument/2006/relationships/hyperlink" Target="https://doi.org/10.1109/CVPR52734.2025.01838" TargetMode="External"/><Relationship Id="rId1628" Type="http://schemas.openxmlformats.org/officeDocument/2006/relationships/hyperlink" Target="https://doi.org/10.1109/ICICyTA68677.2025.11362907" TargetMode="External"/><Relationship Id="rId1835" Type="http://schemas.openxmlformats.org/officeDocument/2006/relationships/hyperlink" Target="https://doi.org/10.1109/CARS67163.2025.11337544" TargetMode="External"/><Relationship Id="rId276" Type="http://schemas.openxmlformats.org/officeDocument/2006/relationships/hyperlink" Target="https://www.scopus.com/inward/record.uri?eid=2-s2.0-105003711461&amp;partnerID=40&amp;md5=8fd2db4b7f249a0ddbc9b672049723f2" TargetMode="External"/><Relationship Id="rId483" Type="http://schemas.openxmlformats.org/officeDocument/2006/relationships/hyperlink" Target="https://www.scopus.com/inward/record.uri?eid=2-s2.0-105007312979&amp;doi=10.3778%2Fj.issn.1002-8331.2408-0036&amp;partnerID=40&amp;md5=38294bcdba3db4bf72e051b7be11d912" TargetMode="External"/><Relationship Id="rId690" Type="http://schemas.openxmlformats.org/officeDocument/2006/relationships/hyperlink" Target="https://www.scopus.com/inward/record.uri?eid=2-s2.0-105010218983&amp;doi=10.1109%2FAINIT65432.2025.11035002&amp;partnerID=40&amp;md5=9109bf7891c9e766f4e8e51321ca7af3" TargetMode="External"/><Relationship Id="rId136" Type="http://schemas.openxmlformats.org/officeDocument/2006/relationships/hyperlink" Target="https://ceur-ws.org/Vol-4064/SymGenAI4Sci-paper3.pdf" TargetMode="External"/><Relationship Id="rId343" Type="http://schemas.openxmlformats.org/officeDocument/2006/relationships/hyperlink" Target="https://www.scopus.com/inward/record.uri?eid=2-s2.0-105021374437&amp;doi=10.1002%2Fcac2.70075&amp;partnerID=40&amp;md5=44b777f2be888e30fb45b12795d9e056" TargetMode="External"/><Relationship Id="rId550" Type="http://schemas.openxmlformats.org/officeDocument/2006/relationships/hyperlink" Target="https://www.scopus.com/inward/record.uri?eid=2-s2.0-85209593844&amp;doi=10.1007%2F978-3-031-75872-0_13&amp;partnerID=40&amp;md5=e6d5452beb7ac4d1e49791e8503ffb11" TargetMode="External"/><Relationship Id="rId788" Type="http://schemas.openxmlformats.org/officeDocument/2006/relationships/hyperlink" Target="https://www.scopus.com/inward/record.uri?eid=2-s2.0-105011967542&amp;doi=10.1016%2Fj.compbiomed.2025.110745&amp;partnerID=40&amp;md5=e8de8342343b3fb78ff5e57da425e17c" TargetMode="External"/><Relationship Id="rId995" Type="http://schemas.openxmlformats.org/officeDocument/2006/relationships/hyperlink" Target="https://doi.org/10.1109/ACCESS.2025.3594963" TargetMode="External"/><Relationship Id="rId1180" Type="http://schemas.openxmlformats.org/officeDocument/2006/relationships/hyperlink" Target="https://doi.org/10.1109/ICCBE65177.2025.11255834" TargetMode="External"/><Relationship Id="rId203" Type="http://schemas.openxmlformats.org/officeDocument/2006/relationships/hyperlink" Target="https://seer.ufrgs.br/rita/article/view/146658" TargetMode="External"/><Relationship Id="rId648" Type="http://schemas.openxmlformats.org/officeDocument/2006/relationships/hyperlink" Target="https://www.scopus.com/inward/record.uri?eid=2-s2.0-105016218714&amp;doi=10.3389%2Ffonc.2025.1642866&amp;partnerID=40&amp;md5=00d23371d6adc1e0625a1bcb43ef451c" TargetMode="External"/><Relationship Id="rId855" Type="http://schemas.openxmlformats.org/officeDocument/2006/relationships/hyperlink" Target="https://www.scopus.com/inward/record.uri?eid=2-s2.0-85210144265&amp;doi=10.1007%2F978-3-031-72940-9_9&amp;partnerID=40&amp;md5=61c342b638339f2ad52cee0b9bdd7e18" TargetMode="External"/><Relationship Id="rId1040" Type="http://schemas.openxmlformats.org/officeDocument/2006/relationships/hyperlink" Target="https://doi.org/10.1109/InCIT66780.2025.11276092" TargetMode="External"/><Relationship Id="rId1278" Type="http://schemas.openxmlformats.org/officeDocument/2006/relationships/hyperlink" Target="https://doi.org/10.1109/JCSSE67377.2025.11297952" TargetMode="External"/><Relationship Id="rId1485" Type="http://schemas.openxmlformats.org/officeDocument/2006/relationships/hyperlink" Target="https://doi.org/10.1109/CBS65871.2025.11267731" TargetMode="External"/><Relationship Id="rId1692" Type="http://schemas.openxmlformats.org/officeDocument/2006/relationships/hyperlink" Target="https://doi.org/10.1109/ICCIA67866.2025.00035" TargetMode="External"/><Relationship Id="rId410" Type="http://schemas.openxmlformats.org/officeDocument/2006/relationships/hyperlink" Target="https://www.scopus.com/inward/record.uri?eid=2-s2.0-105003820036&amp;doi=10.1002%2Fcjce.25700&amp;partnerID=40&amp;md5=c0621e8a7816a3f410210c72917a0650" TargetMode="External"/><Relationship Id="rId508" Type="http://schemas.openxmlformats.org/officeDocument/2006/relationships/hyperlink" Target="https://www.scopus.com/inward/record.uri?eid=2-s2.0-85214297505&amp;doi=10.1016%2Fj.envpol.2024.125625&amp;partnerID=40&amp;md5=cec93a987e6c24b95b8d0dfccd7583ae" TargetMode="External"/><Relationship Id="rId715" Type="http://schemas.openxmlformats.org/officeDocument/2006/relationships/hyperlink" Target="https://www.scopus.com/inward/record.uri?eid=2-s2.0-105005256728&amp;doi=10.1007%2F978-3-031-87569-4_8&amp;partnerID=40&amp;md5=f9ad7e159e38ba7f06cc31bd6ae5256a" TargetMode="External"/><Relationship Id="rId922" Type="http://schemas.openxmlformats.org/officeDocument/2006/relationships/hyperlink" Target="https://www.scopus.com/inward/record.uri?eid=2-s2.0-105013045685&amp;doi=10.1109%2FEEISS65394.2025.11086014&amp;partnerID=40&amp;md5=565caf40026e99eb286e83e461dbd6f0" TargetMode="External"/><Relationship Id="rId1138" Type="http://schemas.openxmlformats.org/officeDocument/2006/relationships/hyperlink" Target="https://doi.org/10.1109/ISIT63088.2025.11195330" TargetMode="External"/><Relationship Id="rId1345" Type="http://schemas.openxmlformats.org/officeDocument/2006/relationships/hyperlink" Target="https://doi.org/10.1109/CVPR52734.2025.00388" TargetMode="External"/><Relationship Id="rId1552" Type="http://schemas.openxmlformats.org/officeDocument/2006/relationships/hyperlink" Target="https://doi.org/10.1109/ACCESS.2025.3562503" TargetMode="External"/><Relationship Id="rId1205" Type="http://schemas.openxmlformats.org/officeDocument/2006/relationships/hyperlink" Target="https://doi.org/10.1109/HPCA61900.2025.00041" TargetMode="External"/><Relationship Id="rId1857" Type="http://schemas.openxmlformats.org/officeDocument/2006/relationships/hyperlink" Target="https://doi.org/10.1109/DMCIS65888.2025.11138302" TargetMode="External"/><Relationship Id="rId51" Type="http://schemas.openxmlformats.org/officeDocument/2006/relationships/hyperlink" Target="https://mediatum.ub.tum.de/doc/1834788/document.pdf" TargetMode="External"/><Relationship Id="rId1412" Type="http://schemas.openxmlformats.org/officeDocument/2006/relationships/hyperlink" Target="https://doi.org/10.1109/CVPRW67362.2025.00470" TargetMode="External"/><Relationship Id="rId1717" Type="http://schemas.openxmlformats.org/officeDocument/2006/relationships/hyperlink" Target="https://doi.org/10.1109/CSCN67557.2025.11230697" TargetMode="External"/><Relationship Id="rId298" Type="http://schemas.openxmlformats.org/officeDocument/2006/relationships/hyperlink" Target="https://www.scopus.com/inward/record.uri?eid=2-s2.0-105021826917&amp;doi=10.1109%2FETFA65518.2025.11205601&amp;partnerID=40&amp;md5=b113783a7771d9b48040df3acd9591e8" TargetMode="External"/><Relationship Id="rId158" Type="http://schemas.openxmlformats.org/officeDocument/2006/relationships/hyperlink" Target="https://arxiv.org/abs/2506.22694" TargetMode="External"/><Relationship Id="rId365" Type="http://schemas.openxmlformats.org/officeDocument/2006/relationships/hyperlink" Target="https://www.scopus.com/inward/record.uri?eid=2-s2.0-105008779332&amp;doi=10.1016%2Fj.eswa.2025.128464&amp;partnerID=40&amp;md5=7b7072ae6eef96cde3444d09673378c2" TargetMode="External"/><Relationship Id="rId572" Type="http://schemas.openxmlformats.org/officeDocument/2006/relationships/hyperlink" Target="https://www.scopus.com/inward/record.uri?eid=2-s2.0-105024069538&amp;doi=10.1016%2Fj.procs.2025.09.169&amp;partnerID=40&amp;md5=4eac1130cc06cf219e75377a9c4b96b7" TargetMode="External"/><Relationship Id="rId225" Type="http://schemas.openxmlformats.org/officeDocument/2006/relationships/hyperlink" Target="https://www.scopus.com/inward/record.uri?eid=2-s2.0-105020572583&amp;doi=10.1145%2F3737459&amp;partnerID=40&amp;md5=a56ff961a8da80ac58f0a6f10fbdf256" TargetMode="External"/><Relationship Id="rId432" Type="http://schemas.openxmlformats.org/officeDocument/2006/relationships/hyperlink" Target="https://www.scopus.com/inward/record.uri?eid=2-s2.0-105014364959&amp;doi=10.22456%2F2175-2745.146658&amp;partnerID=40&amp;md5=a098f6ed75ca25e2651007ca1da70e7d" TargetMode="External"/><Relationship Id="rId877" Type="http://schemas.openxmlformats.org/officeDocument/2006/relationships/hyperlink" Target="https://www.scopus.com/inward/record.uri?eid=2-s2.0-105024938813&amp;doi=10.1109%2FICAIET65052.2025.11211092&amp;partnerID=40&amp;md5=6d2d0ff3a08f6db3fdea5876b758189f" TargetMode="External"/><Relationship Id="rId1062" Type="http://schemas.openxmlformats.org/officeDocument/2006/relationships/hyperlink" Target="https://doi.org/10.1109/INCET64471.2025.11139951" TargetMode="External"/><Relationship Id="rId737" Type="http://schemas.openxmlformats.org/officeDocument/2006/relationships/hyperlink" Target="https://www.scopus.com/inward/record.uri?eid=2-s2.0-105000220875&amp;doi=10.3389%2Ffphar.2025.1545913&amp;partnerID=40&amp;md5=1c60d694757bfe0ba501def9cf7a9821" TargetMode="External"/><Relationship Id="rId944" Type="http://schemas.openxmlformats.org/officeDocument/2006/relationships/hyperlink" Target="https://www.scopus.com/inward/record.uri?eid=2-s2.0-105004067893&amp;doi=10.1109%2FTPAMI.2025.3561366&amp;partnerID=40&amp;md5=7e408950cc6726e041cdd73992f87e59" TargetMode="External"/><Relationship Id="rId1367" Type="http://schemas.openxmlformats.org/officeDocument/2006/relationships/hyperlink" Target="https://doi.org/10.1109/ICAACE65325.2025.11019188" TargetMode="External"/><Relationship Id="rId1574" Type="http://schemas.openxmlformats.org/officeDocument/2006/relationships/hyperlink" Target="https://doi.org/10.1109/ACROSET66531.2025.11280668" TargetMode="External"/><Relationship Id="rId1781" Type="http://schemas.openxmlformats.org/officeDocument/2006/relationships/hyperlink" Target="https://doi.org/10.1109/ACCESS.2025.3559548" TargetMode="External"/><Relationship Id="rId73" Type="http://schemas.openxmlformats.org/officeDocument/2006/relationships/hyperlink" Target="https://aclanthology.org/2025.coling-main.533/" TargetMode="External"/><Relationship Id="rId804" Type="http://schemas.openxmlformats.org/officeDocument/2006/relationships/hyperlink" Target="https://www.scopus.com/inward/record.uri?eid=2-s2.0-85216753916&amp;doi=10.1016%2Fj.patcog.2025.111409&amp;partnerID=40&amp;md5=c3eb0a0c8c7e75bdc0c19c3c576d31f7" TargetMode="External"/><Relationship Id="rId1227" Type="http://schemas.openxmlformats.org/officeDocument/2006/relationships/hyperlink" Target="https://doi.org/10.1109/ICNGCS64900.2025.11183437" TargetMode="External"/><Relationship Id="rId1434" Type="http://schemas.openxmlformats.org/officeDocument/2006/relationships/hyperlink" Target="https://doi.org/10.1109/ACCESS.2025.3605709" TargetMode="External"/><Relationship Id="rId1641" Type="http://schemas.openxmlformats.org/officeDocument/2006/relationships/hyperlink" Target="https://doi.org/10.1109/BIBM66473.2025.11356658" TargetMode="External"/><Relationship Id="rId1879" Type="http://schemas.openxmlformats.org/officeDocument/2006/relationships/hyperlink" Target="https://doi.org/10.1016/j.aei.2025.103869" TargetMode="External"/><Relationship Id="rId1501" Type="http://schemas.openxmlformats.org/officeDocument/2006/relationships/hyperlink" Target="https://doi.org/10.1109/ICASSP49660.2025.10890760" TargetMode="External"/><Relationship Id="rId1739" Type="http://schemas.openxmlformats.org/officeDocument/2006/relationships/hyperlink" Target="https://doi.org/10.1109/ISCC65549.2025.11325778" TargetMode="External"/><Relationship Id="rId1806" Type="http://schemas.openxmlformats.org/officeDocument/2006/relationships/hyperlink" Target="https://doi.org/10.1109/ICCR67387.2025.11292048" TargetMode="External"/><Relationship Id="rId387" Type="http://schemas.openxmlformats.org/officeDocument/2006/relationships/hyperlink" Target="https://www.scopus.com/inward/record.uri?eid=2-s2.0-105022879053&amp;doi=10.3390%2Ffi17110517&amp;partnerID=40&amp;md5=16858f954e517443ef3e40723056d618" TargetMode="External"/><Relationship Id="rId594" Type="http://schemas.openxmlformats.org/officeDocument/2006/relationships/hyperlink" Target="https://www.scopus.com/inward/record.uri?eid=2-s2.0-105021982736&amp;doi=10.4018%2FIJSWIS.392507&amp;partnerID=40&amp;md5=d156e9b6f47fcd99625238b82a1ce679" TargetMode="External"/><Relationship Id="rId247" Type="http://schemas.openxmlformats.org/officeDocument/2006/relationships/hyperlink" Target="https://www.scopus.com/inward/record.uri?eid=2-s2.0-105020242121&amp;partnerID=40&amp;md5=abc03e0829bdd968ef5a472896631b7a" TargetMode="External"/><Relationship Id="rId899" Type="http://schemas.openxmlformats.org/officeDocument/2006/relationships/hyperlink" Target="https://www.scopus.com/inward/record.uri?eid=2-s2.0-105018231082&amp;doi=10.1007%2F978-3-031-73016-0_8&amp;partnerID=40&amp;md5=ec840cf78849ccfbf272d06ff2e36bda" TargetMode="External"/><Relationship Id="rId1084" Type="http://schemas.openxmlformats.org/officeDocument/2006/relationships/hyperlink" Target="https://doi.org/10.1109/ICICR65456.2025.00207" TargetMode="External"/><Relationship Id="rId107" Type="http://schemas.openxmlformats.org/officeDocument/2006/relationships/hyperlink" Target="https://www.fiz-karlsruhe.de/sites/default/files/FIZ/Dokumente/Forschung/ISE/Publications/Conferences-Workshops/rage-kg2025-singh.pdf" TargetMode="External"/><Relationship Id="rId454" Type="http://schemas.openxmlformats.org/officeDocument/2006/relationships/hyperlink" Target="https://www.scopus.com/inward/record.uri?eid=2-s2.0-105012873980&amp;doi=10.1093%2Fbioinformatics%2Fbtaf360&amp;partnerID=40&amp;md5=d5101d0ccc9de99193b84463c652fcae" TargetMode="External"/><Relationship Id="rId661" Type="http://schemas.openxmlformats.org/officeDocument/2006/relationships/hyperlink" Target="https://www.scopus.com/inward/record.uri?eid=2-s2.0-105012787373&amp;doi=10.1007%2F978-1-0716-4662-5_7&amp;partnerID=40&amp;md5=544619abe22882efdbbb513d9226c1a2" TargetMode="External"/><Relationship Id="rId759" Type="http://schemas.openxmlformats.org/officeDocument/2006/relationships/hyperlink" Target="https://www.scopus.com/inward/record.uri?eid=2-s2.0-105022652846&amp;doi=10.12454%2Fj.jsuese.202400082&amp;partnerID=40&amp;md5=dfe0670a79e219bf40e71713a533dbf3" TargetMode="External"/><Relationship Id="rId966" Type="http://schemas.openxmlformats.org/officeDocument/2006/relationships/hyperlink" Target="https://doi.org/10.1109/ICCSAI64074.2025.11064138" TargetMode="External"/><Relationship Id="rId1291" Type="http://schemas.openxmlformats.org/officeDocument/2006/relationships/hyperlink" Target="https://doi.org/10.1109/ICPRS66293.2025.11302844" TargetMode="External"/><Relationship Id="rId1389" Type="http://schemas.openxmlformats.org/officeDocument/2006/relationships/hyperlink" Target="https://doi.org/10.1109/ICETA67772.2025.11280071" TargetMode="External"/><Relationship Id="rId1596" Type="http://schemas.openxmlformats.org/officeDocument/2006/relationships/hyperlink" Target="https://doi.org/10.1109/TPAMI.2022.3173208" TargetMode="External"/><Relationship Id="rId314" Type="http://schemas.openxmlformats.org/officeDocument/2006/relationships/hyperlink" Target="https://www.scopus.com/inward/record.uri?eid=2-s2.0-105009837169&amp;partnerID=40&amp;md5=1ab0575fb4fe29d17c61bb4699bef66a" TargetMode="External"/><Relationship Id="rId521" Type="http://schemas.openxmlformats.org/officeDocument/2006/relationships/hyperlink" Target="https://www.scopus.com/inward/record.uri?eid=2-s2.0-85218934218&amp;doi=10.1007%2F978-3-031-81221-7_2&amp;partnerID=40&amp;md5=0ceb4a7e31a8a179e3d1efda57c8567e" TargetMode="External"/><Relationship Id="rId619" Type="http://schemas.openxmlformats.org/officeDocument/2006/relationships/hyperlink" Target="https://www.scopus.com/inward/record.uri?eid=2-s2.0-105020068205&amp;doi=10.21437%2FInterspeech.2025-2574&amp;partnerID=40&amp;md5=00956aed9811b791b67a0c82163f2316" TargetMode="External"/><Relationship Id="rId1151" Type="http://schemas.openxmlformats.org/officeDocument/2006/relationships/hyperlink" Target="https://doi.org/10.1109/ICORIS67789.2025.11296025" TargetMode="External"/><Relationship Id="rId1249" Type="http://schemas.openxmlformats.org/officeDocument/2006/relationships/hyperlink" Target="https://doi.org/10.23919/INDIACom66777.2025.11115518" TargetMode="External"/><Relationship Id="rId95" Type="http://schemas.openxmlformats.org/officeDocument/2006/relationships/hyperlink" Target="https://repositorio.uniandes.edu.co/entities/publication/93f0e791-71f3-4ffa-8abe-a1c02a4d5d95" TargetMode="External"/><Relationship Id="rId826" Type="http://schemas.openxmlformats.org/officeDocument/2006/relationships/hyperlink" Target="https://www.scopus.com/inward/record.uri?eid=2-s2.0-86000559563&amp;doi=10.3389%2Ffnhum.2025.1528388&amp;partnerID=40&amp;md5=dcfe28512a167a6f914eb2e5a1d9299c" TargetMode="External"/><Relationship Id="rId1011" Type="http://schemas.openxmlformats.org/officeDocument/2006/relationships/hyperlink" Target="https://doi.org/10.1109/CONIT65521.2025.11167275" TargetMode="External"/><Relationship Id="rId1109" Type="http://schemas.openxmlformats.org/officeDocument/2006/relationships/hyperlink" Target="https://doi.org/10.1109/ICFTIC68075.2025.11324759" TargetMode="External"/><Relationship Id="rId1456" Type="http://schemas.openxmlformats.org/officeDocument/2006/relationships/hyperlink" Target="https://doi.org/10.1109/SoutheastCon56624.2025.10971616" TargetMode="External"/><Relationship Id="rId1663" Type="http://schemas.openxmlformats.org/officeDocument/2006/relationships/hyperlink" Target="https://doi.org/10.1109/SKIMA66621.2025.11155457" TargetMode="External"/><Relationship Id="rId1870" Type="http://schemas.openxmlformats.org/officeDocument/2006/relationships/hyperlink" Target="https://doi.org/10.1109/MIC.2025.3570554" TargetMode="External"/><Relationship Id="rId1316" Type="http://schemas.openxmlformats.org/officeDocument/2006/relationships/hyperlink" Target="https://doi.org/10.1109/ICNLP65360.2025.11108440" TargetMode="External"/><Relationship Id="rId1523" Type="http://schemas.openxmlformats.org/officeDocument/2006/relationships/hyperlink" Target="https://doi.org/10.1109/ICOA66896.2025.11236533" TargetMode="External"/><Relationship Id="rId1730" Type="http://schemas.openxmlformats.org/officeDocument/2006/relationships/hyperlink" Target="https://doi.org/10.1109/SysCon64521.2025.11014868" TargetMode="External"/><Relationship Id="rId22" Type="http://schemas.openxmlformats.org/officeDocument/2006/relationships/hyperlink" Target="https://www.sciencedirect.com/science/article/pii/S1047320325000987?casa_token=S4Xb4egHO4UAAAAA:wzPLTd5bBqAU61s26vApv3UIqm9PvSuYmqcyITrXh2x_vmWYf-pIzJPGoBVbtX2KK4fO9Q_GdQ" TargetMode="External"/><Relationship Id="rId1828" Type="http://schemas.openxmlformats.org/officeDocument/2006/relationships/hyperlink" Target="https://doi.org/10.1109/ACCESS.2025.3618990" TargetMode="External"/><Relationship Id="rId171" Type="http://schemas.openxmlformats.org/officeDocument/2006/relationships/hyperlink" Target="https://journals.sagepub.com/doi/abs/10.1177/01655515231196391" TargetMode="External"/><Relationship Id="rId269" Type="http://schemas.openxmlformats.org/officeDocument/2006/relationships/hyperlink" Target="https://www.scopus.com/inward/record.uri?eid=2-s2.0-105008495455&amp;partnerID=40&amp;md5=522713b4c09e34210bf1335f60193335" TargetMode="External"/><Relationship Id="rId476" Type="http://schemas.openxmlformats.org/officeDocument/2006/relationships/hyperlink" Target="https://www.scopus.com/inward/record.uri?eid=2-s2.0-86000797991&amp;doi=10.1016%2Fj.softx.2025.102121&amp;partnerID=40&amp;md5=7f6b3f13a501848795a1ca05f2d8be99" TargetMode="External"/><Relationship Id="rId683" Type="http://schemas.openxmlformats.org/officeDocument/2006/relationships/hyperlink" Target="https://www.scopus.com/inward/record.uri?eid=2-s2.0-105010703340&amp;doi=10.1016%2Fj.csbj.2025.07.015&amp;partnerID=40&amp;md5=3af7bc4ebdb7407e94af588a5fef0f38" TargetMode="External"/><Relationship Id="rId890" Type="http://schemas.openxmlformats.org/officeDocument/2006/relationships/hyperlink" Target="https://www.scopus.com/inward/record.uri?eid=2-s2.0-105020025998&amp;doi=10.21437%2FInterspeech.2025-310&amp;partnerID=40&amp;md5=4053f9c119125d4e9b2b53a22e3026ce" TargetMode="External"/><Relationship Id="rId129" Type="http://schemas.openxmlformats.org/officeDocument/2006/relationships/hyperlink" Target="https://link.springer.com/chapter/10.1007/978-3-032-12092-2_23" TargetMode="External"/><Relationship Id="rId336" Type="http://schemas.openxmlformats.org/officeDocument/2006/relationships/hyperlink" Target="https://www.scopus.com/inward/record.uri?eid=2-s2.0-105027965530&amp;doi=10.12474%2Fcdlgzrkx.2025102302&amp;partnerID=40&amp;md5=51a667b602c428d80d708250b82f2c97" TargetMode="External"/><Relationship Id="rId543" Type="http://schemas.openxmlformats.org/officeDocument/2006/relationships/hyperlink" Target="https://www.scopus.com/inward/record.uri?eid=2-s2.0-85211240274&amp;doi=10.1007%2F978-3-031-77850-6_13&amp;partnerID=40&amp;md5=93eb763bbd22b1e15d976ace3a38141c" TargetMode="External"/><Relationship Id="rId988" Type="http://schemas.openxmlformats.org/officeDocument/2006/relationships/hyperlink" Target="https://doi.org/10.1109/TIRVED67702.2025.11367211" TargetMode="External"/><Relationship Id="rId1173" Type="http://schemas.openxmlformats.org/officeDocument/2006/relationships/hyperlink" Target="https://doi.org/10.1109/ICISC65841.2025.11187703" TargetMode="External"/><Relationship Id="rId1380" Type="http://schemas.openxmlformats.org/officeDocument/2006/relationships/hyperlink" Target="https://doi.org/10.1109/IROS60139.2025.11246789" TargetMode="External"/><Relationship Id="rId403" Type="http://schemas.openxmlformats.org/officeDocument/2006/relationships/hyperlink" Target="https://www.scopus.com/inward/record.uri?eid=2-s2.0-105019403559&amp;doi=10.1002%2Fpra2.1285&amp;partnerID=40&amp;md5=d2ef677c45682d293289a9c9ebd58449" TargetMode="External"/><Relationship Id="rId750" Type="http://schemas.openxmlformats.org/officeDocument/2006/relationships/hyperlink" Target="https://www.scopus.com/inward/record.uri?eid=2-s2.0-105016315194&amp;doi=10.1016%2Fj.neucom.2025.131504&amp;partnerID=40&amp;md5=f12d52052db17b993f8a2228ad551f95" TargetMode="External"/><Relationship Id="rId848" Type="http://schemas.openxmlformats.org/officeDocument/2006/relationships/hyperlink" Target="https://www.scopus.com/inward/record.uri?eid=2-s2.0-85210895047&amp;doi=10.1007%2F978-3-031-72995-9_27&amp;partnerID=40&amp;md5=4e816414fd0beb4d0ae71e1d0d6796bc" TargetMode="External"/><Relationship Id="rId1033" Type="http://schemas.openxmlformats.org/officeDocument/2006/relationships/hyperlink" Target="https://doi.org/10.1109/UBMK67458.2025.11207074" TargetMode="External"/><Relationship Id="rId1478" Type="http://schemas.openxmlformats.org/officeDocument/2006/relationships/hyperlink" Target="https://doi.org/10.1109/IJCNN64981.2025.11227409" TargetMode="External"/><Relationship Id="rId1685" Type="http://schemas.openxmlformats.org/officeDocument/2006/relationships/hyperlink" Target="https://doi.org/10.1109/MODELS-C68889.2025.00116" TargetMode="External"/><Relationship Id="rId1892" Type="http://schemas.openxmlformats.org/officeDocument/2006/relationships/hyperlink" Target="https://doi.org/10.1145/3706599.3719712" TargetMode="External"/><Relationship Id="rId610" Type="http://schemas.openxmlformats.org/officeDocument/2006/relationships/hyperlink" Target="https://www.scopus.com/inward/record.uri?eid=2-s2.0-105020578779&amp;doi=10.2147%2FJIR.S545029&amp;partnerID=40&amp;md5=386e683a2ac57d11ea517ca18bd0cb9d" TargetMode="External"/><Relationship Id="rId708" Type="http://schemas.openxmlformats.org/officeDocument/2006/relationships/hyperlink" Target="https://www.scopus.com/inward/record.uri?eid=2-s2.0-105007076273&amp;doi=10.3389%2Ffmicb.2025.1595521&amp;partnerID=40&amp;md5=1ed64670f923ce5ab5274b484eb38ac0" TargetMode="External"/><Relationship Id="rId915" Type="http://schemas.openxmlformats.org/officeDocument/2006/relationships/hyperlink" Target="https://www.scopus.com/inward/record.uri?eid=2-s2.0-105014319517&amp;doi=10.1117%2F12.3071118&amp;partnerID=40&amp;md5=cc9e00b7f375e72c048c4d9c92c7e8b3" TargetMode="External"/><Relationship Id="rId1240" Type="http://schemas.openxmlformats.org/officeDocument/2006/relationships/hyperlink" Target="https://doi.org/10.1109/ICEICT66683.2025.11159855" TargetMode="External"/><Relationship Id="rId1338" Type="http://schemas.openxmlformats.org/officeDocument/2006/relationships/hyperlink" Target="https://doi.org/10.1109/COMSNETS63942.2025.10885642" TargetMode="External"/><Relationship Id="rId1545" Type="http://schemas.openxmlformats.org/officeDocument/2006/relationships/hyperlink" Target="https://doi.org/10.1109/CISCON66933.2025.11337557" TargetMode="External"/><Relationship Id="rId1100" Type="http://schemas.openxmlformats.org/officeDocument/2006/relationships/hyperlink" Target="https://doi.org/10.1109/ICCAD64771.2025.11099240" TargetMode="External"/><Relationship Id="rId1405" Type="http://schemas.openxmlformats.org/officeDocument/2006/relationships/hyperlink" Target="https://doi.org/10.1109/ICISCN64258.2025.10934412" TargetMode="External"/><Relationship Id="rId1752" Type="http://schemas.openxmlformats.org/officeDocument/2006/relationships/hyperlink" Target="https://doi.org/10.1109/BIBM66473.2025.11356848" TargetMode="External"/><Relationship Id="rId44" Type="http://schemas.openxmlformats.org/officeDocument/2006/relationships/hyperlink" Target="https://ceur-ws.org/Vol-4039/paper28.pdf" TargetMode="External"/><Relationship Id="rId1612" Type="http://schemas.openxmlformats.org/officeDocument/2006/relationships/hyperlink" Target="https://doi.org/10.1109/OJSP.2025.3531782" TargetMode="External"/><Relationship Id="rId193" Type="http://schemas.openxmlformats.org/officeDocument/2006/relationships/hyperlink" Target="https://link.springer.com/chapter/10.1007/978-981-95-3739-6_10" TargetMode="External"/><Relationship Id="rId498" Type="http://schemas.openxmlformats.org/officeDocument/2006/relationships/hyperlink" Target="https://www.scopus.com/inward/record.uri?eid=2-s2.0-105001112222&amp;doi=10.1145%2F3677389.3702562&amp;partnerID=40&amp;md5=1bdc8619fb50a59d64cd1ccdbdf3d972" TargetMode="External"/><Relationship Id="rId260" Type="http://schemas.openxmlformats.org/officeDocument/2006/relationships/hyperlink" Target="https://www.scopus.com/inward/record.uri?eid=2-s2.0-105011476486&amp;doi=10.1109%2FCSCWD64889.2025.11033426&amp;partnerID=40&amp;md5=b01a808593b5253137353a16e27243b2" TargetMode="External"/><Relationship Id="rId120" Type="http://schemas.openxmlformats.org/officeDocument/2006/relationships/hyperlink" Target="https://link.springer.com/chapter/10.1007/978-3-032-13109-6_6" TargetMode="External"/><Relationship Id="rId358" Type="http://schemas.openxmlformats.org/officeDocument/2006/relationships/hyperlink" Target="https://www.scopus.com/inward/record.uri?eid=2-s2.0-105012984973&amp;doi=10.1038%2Fs41467-025-62783-x&amp;partnerID=40&amp;md5=6c7c0d7e6de22060d6fb918902827e12" TargetMode="External"/><Relationship Id="rId565" Type="http://schemas.openxmlformats.org/officeDocument/2006/relationships/hyperlink" Target="https://www.scopus.com/inward/record.uri?eid=2-s2.0-105024877055&amp;doi=10.3389%2Ffnins.2025.1683204&amp;partnerID=40&amp;md5=191ae0d7f5f13b4ccdebc1aa7974c293" TargetMode="External"/><Relationship Id="rId772" Type="http://schemas.openxmlformats.org/officeDocument/2006/relationships/hyperlink" Target="https://www.scopus.com/inward/record.uri?eid=2-s2.0-105024070013&amp;doi=10.1145%2F3746027.3754936&amp;partnerID=40&amp;md5=e1f14c928a2bbde1f76b3b0cdd41fc20" TargetMode="External"/><Relationship Id="rId1195" Type="http://schemas.openxmlformats.org/officeDocument/2006/relationships/hyperlink" Target="https://doi.org/10.1109/DAPIC66097.2025.00100" TargetMode="External"/><Relationship Id="rId218" Type="http://schemas.openxmlformats.org/officeDocument/2006/relationships/hyperlink" Target="https://www.scopus.com/inward/record.uri?eid=2-s2.0-105026275855&amp;doi=10.1145%2F3764917.3771336&amp;partnerID=40&amp;md5=b9e39b231585bc274a5b1d07072d4299" TargetMode="External"/><Relationship Id="rId425" Type="http://schemas.openxmlformats.org/officeDocument/2006/relationships/hyperlink" Target="https://www.scopus.com/inward/record.uri?eid=2-s2.0-105016085612&amp;doi=10.1002%2Faaai.70031&amp;partnerID=40&amp;md5=853204e077d4226383a68388e3f52b4c" TargetMode="External"/><Relationship Id="rId632" Type="http://schemas.openxmlformats.org/officeDocument/2006/relationships/hyperlink" Target="https://www.scopus.com/inward/record.uri?eid=2-s2.0-105018573129&amp;partnerID=40&amp;md5=3ce3fdce405875f7f2df8f1fb311051f" TargetMode="External"/><Relationship Id="rId1055" Type="http://schemas.openxmlformats.org/officeDocument/2006/relationships/hyperlink" Target="https://doi.org/10.1109/ICIMTech67074.2025.11265255" TargetMode="External"/><Relationship Id="rId1262" Type="http://schemas.openxmlformats.org/officeDocument/2006/relationships/hyperlink" Target="https://doi.org/10.1109/CBMS65348.2025.00134" TargetMode="External"/><Relationship Id="rId937" Type="http://schemas.openxmlformats.org/officeDocument/2006/relationships/hyperlink" Target="https://www.scopus.com/inward/record.uri?eid=2-s2.0-105007813426&amp;doi=10.1007%2F978-3-031-85225-1_6&amp;partnerID=40&amp;md5=5369e32549b694ab2370e9e12d52c429" TargetMode="External"/><Relationship Id="rId1122" Type="http://schemas.openxmlformats.org/officeDocument/2006/relationships/hyperlink" Target="https://doi.org/10.1109/ICOECA66273.2025.00103" TargetMode="External"/><Relationship Id="rId1567" Type="http://schemas.openxmlformats.org/officeDocument/2006/relationships/hyperlink" Target="https://doi.org/10.1109/ICESEP66633.2025.11155559" TargetMode="External"/><Relationship Id="rId1774" Type="http://schemas.openxmlformats.org/officeDocument/2006/relationships/hyperlink" Target="https://doi.org/10.1109/ICAC65379.2025.11196619" TargetMode="External"/><Relationship Id="rId66" Type="http://schemas.openxmlformats.org/officeDocument/2006/relationships/hyperlink" Target="http://openreview.net/" TargetMode="External"/><Relationship Id="rId1427" Type="http://schemas.openxmlformats.org/officeDocument/2006/relationships/hyperlink" Target="https://doi.org/10.1109/ACCESS.2025.3572611" TargetMode="External"/><Relationship Id="rId1634" Type="http://schemas.openxmlformats.org/officeDocument/2006/relationships/hyperlink" Target="https://doi.org/10.1109/TEM.2025.3608461" TargetMode="External"/><Relationship Id="rId1841" Type="http://schemas.openxmlformats.org/officeDocument/2006/relationships/hyperlink" Target="https://doi.org/10.1109/ICCR67387.2025.11291889" TargetMode="External"/><Relationship Id="rId1701" Type="http://schemas.openxmlformats.org/officeDocument/2006/relationships/hyperlink" Target="https://doi.org/10.1109/AERO63441.2025.11068551" TargetMode="External"/><Relationship Id="rId282" Type="http://schemas.openxmlformats.org/officeDocument/2006/relationships/hyperlink" Target="https://www.scopus.com/inward/record.uri?eid=2-s2.0-105016781379&amp;doi=10.1109%2FICMLCN64995.2025.11140540&amp;partnerID=40&amp;md5=deed7be0aaca5f8ed96928157d3d3109" TargetMode="External"/><Relationship Id="rId587" Type="http://schemas.openxmlformats.org/officeDocument/2006/relationships/hyperlink" Target="https://www.scopus.com/inward/record.uri?eid=2-s2.0-105022474798&amp;partnerID=40&amp;md5=4ec6cf80ca47f22d7d75459a699ba10f" TargetMode="External"/><Relationship Id="rId8" Type="http://schemas.openxmlformats.org/officeDocument/2006/relationships/hyperlink" Target="https://ieeexplore.ieee.org/abstract/document/10971367/" TargetMode="External"/><Relationship Id="rId142" Type="http://schemas.openxmlformats.org/officeDocument/2006/relationships/hyperlink" Target="https://ceur-ws.org/Vol-4085/paper13.pdf" TargetMode="External"/><Relationship Id="rId447" Type="http://schemas.openxmlformats.org/officeDocument/2006/relationships/hyperlink" Target="https://www.scopus.com/inward/record.uri?eid=2-s2.0-85207734478&amp;doi=10.1075%2Fterm.23030.alc&amp;partnerID=40&amp;md5=9a884caa2938291181394d0b3bd50f5b" TargetMode="External"/><Relationship Id="rId794" Type="http://schemas.openxmlformats.org/officeDocument/2006/relationships/hyperlink" Target="https://www.scopus.com/inward/record.uri?eid=2-s2.0-105011094492&amp;doi=10.1007%2Fs10489-025-06651-7&amp;partnerID=40&amp;md5=fecacc9c297737241d0a7e4843338e09" TargetMode="External"/><Relationship Id="rId1077" Type="http://schemas.openxmlformats.org/officeDocument/2006/relationships/hyperlink" Target="https://doi.org/10.1109/MIEL66332.2025.11261049" TargetMode="External"/><Relationship Id="rId654" Type="http://schemas.openxmlformats.org/officeDocument/2006/relationships/hyperlink" Target="https://www.scopus.com/inward/record.uri?eid=2-s2.0-105014212424&amp;doi=10.3389%2Ffnmol.2025.1606973&amp;partnerID=40&amp;md5=026cf58efb0a6fc4148bf6ab114d7b34" TargetMode="External"/><Relationship Id="rId861" Type="http://schemas.openxmlformats.org/officeDocument/2006/relationships/hyperlink" Target="https://www.scopus.com/inward/record.uri?eid=2-s2.0-85208566029&amp;doi=10.1007%2F978-3-031-72652-1_18&amp;partnerID=40&amp;md5=0112d7bd1b176fa2320e95650a6d5d4e" TargetMode="External"/><Relationship Id="rId959" Type="http://schemas.openxmlformats.org/officeDocument/2006/relationships/hyperlink" Target="https://www.scopus.com/inward/record.uri?eid=2-s2.0-105000142648&amp;partnerID=40&amp;md5=6552611b394d5275318d8141157b8c2e" TargetMode="External"/><Relationship Id="rId1284" Type="http://schemas.openxmlformats.org/officeDocument/2006/relationships/hyperlink" Target="https://doi.org/10.1109/FIE63693.2025.11328288" TargetMode="External"/><Relationship Id="rId1491" Type="http://schemas.openxmlformats.org/officeDocument/2006/relationships/hyperlink" Target="https://doi.org/10.1109/CVPR52734.2025.01367" TargetMode="External"/><Relationship Id="rId1589" Type="http://schemas.openxmlformats.org/officeDocument/2006/relationships/hyperlink" Target="https://doi.org/10.1109/IC-CGU67042.2025.1133798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eur-ws.org/Vol-4041/paper2.pdf" TargetMode="External"/><Relationship Id="rId21" Type="http://schemas.openxmlformats.org/officeDocument/2006/relationships/hyperlink" Target="https://www.tib-op.org/ojs/index.php/ocp/article/view/2900" TargetMode="External"/><Relationship Id="rId34" Type="http://schemas.openxmlformats.org/officeDocument/2006/relationships/hyperlink" Target="https://www.scopus.com/inward/record.uri?eid=2-s2.0-105003711461&amp;partnerID=40&amp;md5=8fd2db4b7f249a0ddbc9b672049723f2" TargetMode="External"/><Relationship Id="rId42" Type="http://schemas.openxmlformats.org/officeDocument/2006/relationships/hyperlink" Target="https://www.scopus.com/inward/record.uri?eid=2-s2.0-85218935432&amp;doi=10.1007%2F978-3-031-81221-7_16&amp;partnerID=40&amp;md5=ca4a284fddf4e697c1b7573d812ac843" TargetMode="External"/><Relationship Id="rId47" Type="http://schemas.openxmlformats.org/officeDocument/2006/relationships/hyperlink" Target="https://www.scopus.com/inward/record.uri?eid=2-s2.0-85218447447&amp;doi=10.1007%2F978-3-031-78952-6_1&amp;partnerID=40&amp;md5=de488f84c86cb908b9bf333e648ed84e" TargetMode="External"/><Relationship Id="rId50" Type="http://schemas.openxmlformats.org/officeDocument/2006/relationships/hyperlink" Target="https://www.scopus.com/inward/record.uri?eid=2-s2.0-105021378941&amp;doi=10.1007%2F978-3-032-01910-3_18&amp;partnerID=40&amp;md5=5072548fd22d3e4e170abfbfee73181a" TargetMode="External"/><Relationship Id="rId55" Type="http://schemas.openxmlformats.org/officeDocument/2006/relationships/hyperlink" Target="https://www.scopus.com/inward/record.uri?eid=2-s2.0-105015676995&amp;doi=10.5334%2Fdsj-2025-023&amp;partnerID=40&amp;md5=c1e3e4ac3dd2a6af68c1c4e2ba2794d6" TargetMode="External"/><Relationship Id="rId63" Type="http://schemas.openxmlformats.org/officeDocument/2006/relationships/hyperlink" Target="https://www.scopus.com/inward/record.uri?eid=2-s2.0-105003723011&amp;partnerID=40&amp;md5=b4e4a80078b99d58fd4caf616df9b708" TargetMode="External"/><Relationship Id="rId7" Type="http://schemas.openxmlformats.org/officeDocument/2006/relationships/hyperlink" Target="https://hal.science/hal-05082084/" TargetMode="External"/><Relationship Id="rId2" Type="http://schemas.openxmlformats.org/officeDocument/2006/relationships/hyperlink" Target="https://aclanthology.org/2025.arabicnlp-main.14/" TargetMode="External"/><Relationship Id="rId16" Type="http://schemas.openxmlformats.org/officeDocument/2006/relationships/hyperlink" Target="https://www.researchgate.net/profile/Nadeen-Fathallah/publication/393004197_Taming_Hallucinations_A_Semantic_Matching_Evaluation_Framework_for_LLM-Generated_Ontologies/links/685be85d99d2ce32c1cacc25/Taming-Hallucinations-A-Semantic-Matching-Evaluation-Framework-for-LLM-Generated-Ontologies.pdf" TargetMode="External"/><Relationship Id="rId29" Type="http://schemas.openxmlformats.org/officeDocument/2006/relationships/hyperlink" Target="https://arxiv.org/abs/2508.10703" TargetMode="External"/><Relationship Id="rId11" Type="http://schemas.openxmlformats.org/officeDocument/2006/relationships/hyperlink" Target="https://www.tib-op.org/ojs/index.php/ocp/article/view/2899" TargetMode="External"/><Relationship Id="rId24" Type="http://schemas.openxmlformats.org/officeDocument/2006/relationships/hyperlink" Target="https://www.tib-op.org/ojs/index.php/ocp/article/view/2887" TargetMode="External"/><Relationship Id="rId32" Type="http://schemas.openxmlformats.org/officeDocument/2006/relationships/hyperlink" Target="https://www.scopus.com/inward/record.uri?eid=2-s2.0-105020242121&amp;partnerID=40&amp;md5=abc03e0829bdd968ef5a472896631b7a" TargetMode="External"/><Relationship Id="rId37" Type="http://schemas.openxmlformats.org/officeDocument/2006/relationships/hyperlink" Target="https://www.scopus.com/inward/record.uri?eid=2-s2.0-105013955848&amp;doi=10.1007%2F978-3-031-81974-2_6&amp;partnerID=40&amp;md5=9076217b9a4a337e38d337f34bfddfc2" TargetMode="External"/><Relationship Id="rId40" Type="http://schemas.openxmlformats.org/officeDocument/2006/relationships/hyperlink" Target="https://www.scopus.com/inward/record.uri?eid=2-s2.0-105023210959&amp;doi=10.3390%2Fbioengineering12111260&amp;partnerID=40&amp;md5=04e40c167509b9a579ad050448fe7201" TargetMode="External"/><Relationship Id="rId45" Type="http://schemas.openxmlformats.org/officeDocument/2006/relationships/hyperlink" Target="https://www.scopus.com/inward/record.uri?eid=2-s2.0-85218454539&amp;doi=10.1007%2F978-3-031-78952-6_13&amp;partnerID=40&amp;md5=1bb87d01dc10ca28ae22f25a611815f1" TargetMode="External"/><Relationship Id="rId53" Type="http://schemas.openxmlformats.org/officeDocument/2006/relationships/hyperlink" Target="https://www.scopus.com/inward/record.uri?eid=2-s2.0-105018573129&amp;partnerID=40&amp;md5=3ce3fdce405875f7f2df8f1fb311051f" TargetMode="External"/><Relationship Id="rId58" Type="http://schemas.openxmlformats.org/officeDocument/2006/relationships/hyperlink" Target="https://www.scopus.com/inward/record.uri?eid=2-s2.0-105008494228&amp;partnerID=40&amp;md5=fe96df813eee91b10e9e7d0088ce1efc" TargetMode="External"/><Relationship Id="rId66" Type="http://schemas.openxmlformats.org/officeDocument/2006/relationships/hyperlink" Target="https://doi.org/10.1109/ICAIBD64986.2025.11082040" TargetMode="External"/><Relationship Id="rId5" Type="http://schemas.openxmlformats.org/officeDocument/2006/relationships/hyperlink" Target="https://nemo.inf.ufes.br/wp-content/papercite-data/pdf/llm_based_modeling_assistance_for_textual_ontology_driven_conceptual_modeling_2025.pdf" TargetMode="External"/><Relationship Id="rId61" Type="http://schemas.openxmlformats.org/officeDocument/2006/relationships/hyperlink" Target="https://www.scopus.com/inward/record.uri?eid=2-s2.0-105006647768&amp;doi=10.1016%2Fj.csbj.2025.05.020&amp;partnerID=40&amp;md5=2ba9be7fbc19d1efa522cbb192a639e1" TargetMode="External"/><Relationship Id="rId19" Type="http://schemas.openxmlformats.org/officeDocument/2006/relationships/hyperlink" Target="https://link.springer.com/chapter/10.1007/978-3-031-92178-0_14" TargetMode="External"/><Relationship Id="rId14" Type="http://schemas.openxmlformats.org/officeDocument/2006/relationships/hyperlink" Target="https://ui.adsabs.harvard.edu/abs/2025arXiv250321813Q/abstract" TargetMode="External"/><Relationship Id="rId22" Type="http://schemas.openxmlformats.org/officeDocument/2006/relationships/hyperlink" Target="https://link.springer.com/chapter/10.1007/978-3-032-13109-6_6" TargetMode="External"/><Relationship Id="rId27" Type="http://schemas.openxmlformats.org/officeDocument/2006/relationships/hyperlink" Target="https://arxiv.org/abs/2502.13619" TargetMode="External"/><Relationship Id="rId30" Type="http://schemas.openxmlformats.org/officeDocument/2006/relationships/hyperlink" Target="https://ieeexplore.ieee.org/abstract/document/10935139/?casa_token=S_4uhdiQOuMAAAAA:9GA0IVZmo5Lf6mmOumRIsITupxA1QGEMkX1R_u0EUW2BvNKQtKhATH2HhrNxrzLP8yambB9TGQ" TargetMode="External"/><Relationship Id="rId35" Type="http://schemas.openxmlformats.org/officeDocument/2006/relationships/hyperlink" Target="https://www.scopus.com/inward/record.uri?eid=2-s2.0-85218624656&amp;doi=10.3390%2Fapp15042146&amp;partnerID=40&amp;md5=cd9c184dfaf18e7296ecdf2772a70ee0" TargetMode="External"/><Relationship Id="rId43" Type="http://schemas.openxmlformats.org/officeDocument/2006/relationships/hyperlink" Target="https://www.scopus.com/inward/record.uri?eid=2-s2.0-85218934218&amp;doi=10.1007%2F978-3-031-81221-7_2&amp;partnerID=40&amp;md5=0ceb4a7e31a8a179e3d1efda57c8567e" TargetMode="External"/><Relationship Id="rId48" Type="http://schemas.openxmlformats.org/officeDocument/2006/relationships/hyperlink" Target="https://www.scopus.com/inward/record.uri?eid=2-s2.0-105023224820&amp;doi=10.1007%2F978-3-031-94575-5_18&amp;partnerID=40&amp;md5=6ed75041fbebca540920cfa7a94c5b38" TargetMode="External"/><Relationship Id="rId56" Type="http://schemas.openxmlformats.org/officeDocument/2006/relationships/hyperlink" Target="https://www.scopus.com/inward/record.uri?eid=2-s2.0-105011289811&amp;doi=10.1109%2FCAI64502.2025.00101&amp;partnerID=40&amp;md5=6e57aef3b13e1dde5d7b5468be8c8a9b" TargetMode="External"/><Relationship Id="rId64" Type="http://schemas.openxmlformats.org/officeDocument/2006/relationships/hyperlink" Target="https://www.scopus.com/inward/record.uri?eid=2-s2.0-105003258966&amp;doi=10.14778%2F3712221.3712222&amp;partnerID=40&amp;md5=8f3cd5ce918a389593d0e92ce9e603d9" TargetMode="External"/><Relationship Id="rId8" Type="http://schemas.openxmlformats.org/officeDocument/2006/relationships/hyperlink" Target="https://arxiv.org/abs/2508.19428" TargetMode="External"/><Relationship Id="rId51" Type="http://schemas.openxmlformats.org/officeDocument/2006/relationships/hyperlink" Target="https://www.scopus.com/inward/record.uri?eid=2-s2.0-105018909275&amp;doi=10.1109%2FInfoTech67177.2025.11175968&amp;partnerID=40&amp;md5=8a9945cd8c6836768c330989b05ccf44" TargetMode="External"/><Relationship Id="rId3" Type="http://schemas.openxmlformats.org/officeDocument/2006/relationships/hyperlink" Target="https://arxiv.org/abs/2511.22612" TargetMode="External"/><Relationship Id="rId12" Type="http://schemas.openxmlformats.org/officeDocument/2006/relationships/hyperlink" Target="https://mediatum.ub.tum.de/doc/1834788/document.pdf" TargetMode="External"/><Relationship Id="rId17" Type="http://schemas.openxmlformats.org/officeDocument/2006/relationships/hyperlink" Target="https://ceur-ws.org/Vol-3977/elmke-1.pdf" TargetMode="External"/><Relationship Id="rId25" Type="http://schemas.openxmlformats.org/officeDocument/2006/relationships/hyperlink" Target="https://ceur-ws.org/Vol-4064/SymGenAI4Sci-paper3.pdf" TargetMode="External"/><Relationship Id="rId33" Type="http://schemas.openxmlformats.org/officeDocument/2006/relationships/hyperlink" Target="https://www.scopus.com/inward/record.uri?eid=2-s2.0-105020240909&amp;partnerID=40&amp;md5=806c1b58772b07dfa3a6c38139cd62d5" TargetMode="External"/><Relationship Id="rId38" Type="http://schemas.openxmlformats.org/officeDocument/2006/relationships/hyperlink" Target="https://www.scopus.com/inward/record.uri?eid=2-s2.0-105003709629&amp;partnerID=40&amp;md5=a794337d7764e3e883482385a1b47794" TargetMode="External"/><Relationship Id="rId46" Type="http://schemas.openxmlformats.org/officeDocument/2006/relationships/hyperlink" Target="https://www.scopus.com/inward/record.uri?eid=2-s2.0-85218451819&amp;doi=10.1007%2F978-3-031-78952-6_38&amp;partnerID=40&amp;md5=45b240331711a18cc31af840ace6c730" TargetMode="External"/><Relationship Id="rId59" Type="http://schemas.openxmlformats.org/officeDocument/2006/relationships/hyperlink" Target="https://www.scopus.com/inward/record.uri?eid=2-s2.0-105008012410&amp;doi=10.1007%2F978-3-031-94575-5_22&amp;partnerID=40&amp;md5=59fb679fd3a86e06b779edbbdc66d3bd" TargetMode="External"/><Relationship Id="rId67" Type="http://schemas.openxmlformats.org/officeDocument/2006/relationships/hyperlink" Target="https://doi.org/10.1145/3725852" TargetMode="External"/><Relationship Id="rId20" Type="http://schemas.openxmlformats.org/officeDocument/2006/relationships/hyperlink" Target="https://patents.google.com/patent/US20250238458A1/en" TargetMode="External"/><Relationship Id="rId41" Type="http://schemas.openxmlformats.org/officeDocument/2006/relationships/hyperlink" Target="https://www.scopus.com/inward/record.uri?eid=2-s2.0-85212843729&amp;doi=10.1016%2Fj.ipm.2024.104042&amp;partnerID=40&amp;md5=d6b1cfb2b4b74e70c55de22ed3c61f10" TargetMode="External"/><Relationship Id="rId54" Type="http://schemas.openxmlformats.org/officeDocument/2006/relationships/hyperlink" Target="https://www.scopus.com/inward/record.uri?eid=2-s2.0-105017827620&amp;doi=10.3390%2Fengproc2025104009&amp;partnerID=40&amp;md5=60f4154ca66dfc3ce105260b0eb29a14" TargetMode="External"/><Relationship Id="rId62" Type="http://schemas.openxmlformats.org/officeDocument/2006/relationships/hyperlink" Target="https://www.scopus.com/inward/record.uri?eid=2-s2.0-105003862119&amp;doi=10.1007%2F978-981-96-3752-2_16&amp;partnerID=40&amp;md5=17c8a31fddadb5c977aad09c7b7c42f6" TargetMode="External"/><Relationship Id="rId1" Type="http://schemas.openxmlformats.org/officeDocument/2006/relationships/hyperlink" Target="https://ceur-ws.org/Vol-4020/Paper_ID_8.pdf" TargetMode="External"/><Relationship Id="rId6" Type="http://schemas.openxmlformats.org/officeDocument/2006/relationships/hyperlink" Target="https://arxiv.org/abs/2511.07991" TargetMode="External"/><Relationship Id="rId15" Type="http://schemas.openxmlformats.org/officeDocument/2006/relationships/hyperlink" Target="https://aclanthology.org/2025.ldk-1.15/" TargetMode="External"/><Relationship Id="rId23" Type="http://schemas.openxmlformats.org/officeDocument/2006/relationships/hyperlink" Target="https://om.ontologymatching.org/2025/papers/om2025_paper_9_long.pdf" TargetMode="External"/><Relationship Id="rId28" Type="http://schemas.openxmlformats.org/officeDocument/2006/relationships/hyperlink" Target="https://www.sciencedirect.com/science/article/pii/S1532046425000942" TargetMode="External"/><Relationship Id="rId36" Type="http://schemas.openxmlformats.org/officeDocument/2006/relationships/hyperlink" Target="https://www.scopus.com/inward/record.uri?eid=2-s2.0-105023498919&amp;doi=10.5220%2F0013676700004000&amp;partnerID=40&amp;md5=423346b56259809628752b7b58ddc494" TargetMode="External"/><Relationship Id="rId49" Type="http://schemas.openxmlformats.org/officeDocument/2006/relationships/hyperlink" Target="https://www.scopus.com/inward/record.uri?eid=2-s2.0-105022492907&amp;partnerID=40&amp;md5=60ef3cb282a09de5ced3cb85b77dc5f0" TargetMode="External"/><Relationship Id="rId57" Type="http://schemas.openxmlformats.org/officeDocument/2006/relationships/hyperlink" Target="https://www.scopus.com/inward/record.uri?eid=2-s2.0-105008495646&amp;partnerID=40&amp;md5=26d9192d1623044601ad692225d1c091" TargetMode="External"/><Relationship Id="rId10" Type="http://schemas.openxmlformats.org/officeDocument/2006/relationships/hyperlink" Target="https://ceur-ws.org/Vol-4079/paper3.pdf" TargetMode="External"/><Relationship Id="rId31" Type="http://schemas.openxmlformats.org/officeDocument/2006/relationships/hyperlink" Target="https://aisel.aisnet.org/amcis2025/sig_odis/sig_odis/15/" TargetMode="External"/><Relationship Id="rId44" Type="http://schemas.openxmlformats.org/officeDocument/2006/relationships/hyperlink" Target="https://www.scopus.com/inward/record.uri?eid=2-s2.0-85218455564&amp;doi=10.1007%2F978-3-031-78952-6_3&amp;partnerID=40&amp;md5=c3c4db12909f8024518974717c695310" TargetMode="External"/><Relationship Id="rId52" Type="http://schemas.openxmlformats.org/officeDocument/2006/relationships/hyperlink" Target="https://www.scopus.com/inward/record.uri?eid=2-s2.0-105018904537&amp;doi=10.1109%2FInfoTech67177.2025.11175973&amp;partnerID=40&amp;md5=b01e9b09be69e9d133f58ce51e42d74d" TargetMode="External"/><Relationship Id="rId60" Type="http://schemas.openxmlformats.org/officeDocument/2006/relationships/hyperlink" Target="https://www.scopus.com/inward/record.uri?eid=2-s2.0-105007815364&amp;doi=10.1007%2F978-3-031-94578-6_10&amp;partnerID=40&amp;md5=6e69d2be465862dc81511789569ffa62" TargetMode="External"/><Relationship Id="rId65" Type="http://schemas.openxmlformats.org/officeDocument/2006/relationships/hyperlink" Target="https://doi.org/10.1109/CyberSciTech68397.2025.00058" TargetMode="External"/><Relationship Id="rId4" Type="http://schemas.openxmlformats.org/officeDocument/2006/relationships/hyperlink" Target="https://papers.ssrn.com/sol3/papers.cfm?abstract_id=5643520" TargetMode="External"/><Relationship Id="rId9" Type="http://schemas.openxmlformats.org/officeDocument/2006/relationships/hyperlink" Target="https://arxiv.org/abs/2509.00140" TargetMode="External"/><Relationship Id="rId13" Type="http://schemas.openxmlformats.org/officeDocument/2006/relationships/hyperlink" Target="https://ui.adsabs.harvard.edu/abs/2025arXiv250900140Y/abstract" TargetMode="External"/><Relationship Id="rId18" Type="http://schemas.openxmlformats.org/officeDocument/2006/relationships/hyperlink" Target="https://arxiv.org/abs/2512.05594" TargetMode="External"/><Relationship Id="rId39" Type="http://schemas.openxmlformats.org/officeDocument/2006/relationships/hyperlink" Target="https://www.scopus.com/inward/record.uri?eid=2-s2.0-105018297840&amp;doi=10.1016%2Fj.engappai.2025.112671&amp;partnerID=40&amp;md5=518152fa1ca3d32ddbcc1540bc3b570d"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tib-op.org/ojs/index.php/ocp/article/view/2887" TargetMode="External"/><Relationship Id="rId21" Type="http://schemas.openxmlformats.org/officeDocument/2006/relationships/hyperlink" Target="https://link.springer.com/chapter/10.1007/978-3-031-92178-0_14" TargetMode="External"/><Relationship Id="rId42" Type="http://schemas.openxmlformats.org/officeDocument/2006/relationships/hyperlink" Target="https://www.scopus.com/inward/record.uri?eid=2-s2.0-105023210959&amp;doi=10.3390%2Fbioengineering12111260&amp;partnerID=40&amp;md5=04e40c167509b9a579ad050448fe7201" TargetMode="External"/><Relationship Id="rId47" Type="http://schemas.openxmlformats.org/officeDocument/2006/relationships/hyperlink" Target="https://www.scopus.com/inward/record.uri?eid=2-s2.0-85218454539&amp;doi=10.1007%2F978-3-031-78952-6_13&amp;partnerID=40&amp;md5=1bb87d01dc10ca28ae22f25a611815f1" TargetMode="External"/><Relationship Id="rId63" Type="http://schemas.openxmlformats.org/officeDocument/2006/relationships/hyperlink" Target="https://www.scopus.com/inward/record.uri?eid=2-s2.0-105006647768&amp;doi=10.1016%2Fj.csbj.2025.05.020&amp;partnerID=40&amp;md5=2ba9be7fbc19d1efa522cbb192a639e1" TargetMode="External"/><Relationship Id="rId68" Type="http://schemas.openxmlformats.org/officeDocument/2006/relationships/hyperlink" Target="https://doi.org/10.1109/ICAIBD64986.2025.11082040" TargetMode="External"/><Relationship Id="rId7" Type="http://schemas.openxmlformats.org/officeDocument/2006/relationships/hyperlink" Target="https://arxiv.org/abs/2511.07991" TargetMode="External"/><Relationship Id="rId71" Type="http://schemas.openxmlformats.org/officeDocument/2006/relationships/comments" Target="../comments1.xml"/><Relationship Id="rId2" Type="http://schemas.openxmlformats.org/officeDocument/2006/relationships/hyperlink" Target="https://aclanthology.org/2025.arabicnlp-main.14/" TargetMode="External"/><Relationship Id="rId16" Type="http://schemas.openxmlformats.org/officeDocument/2006/relationships/hyperlink" Target="https://ui.adsabs.harvard.edu/abs/2025arXiv250321813Q/abstract" TargetMode="External"/><Relationship Id="rId29" Type="http://schemas.openxmlformats.org/officeDocument/2006/relationships/hyperlink" Target="https://arxiv.org/abs/2502.13619" TargetMode="External"/><Relationship Id="rId11" Type="http://schemas.openxmlformats.org/officeDocument/2006/relationships/hyperlink" Target="https://ceur-ws.org/Vol-4079/paper3.pdf" TargetMode="External"/><Relationship Id="rId24" Type="http://schemas.openxmlformats.org/officeDocument/2006/relationships/hyperlink" Target="https://link.springer.com/chapter/10.1007/978-3-032-13109-6_6" TargetMode="External"/><Relationship Id="rId32" Type="http://schemas.openxmlformats.org/officeDocument/2006/relationships/hyperlink" Target="https://ieeexplore.ieee.org/abstract/document/10935139/?casa_token=S_4uhdiQOuMAAAAA:9GA0IVZmo5Lf6mmOumRIsITupxA1QGEMkX1R_u0EUW2BvNKQtKhATH2HhrNxrzLP8yambB9TGQ" TargetMode="External"/><Relationship Id="rId37" Type="http://schemas.openxmlformats.org/officeDocument/2006/relationships/hyperlink" Target="https://www.scopus.com/inward/record.uri?eid=2-s2.0-85218624656&amp;doi=10.3390%2Fapp15042146&amp;partnerID=40&amp;md5=cd9c184dfaf18e7296ecdf2772a70ee0" TargetMode="External"/><Relationship Id="rId40" Type="http://schemas.openxmlformats.org/officeDocument/2006/relationships/hyperlink" Target="https://www.scopus.com/inward/record.uri?eid=2-s2.0-105003709629&amp;partnerID=40&amp;md5=a794337d7764e3e883482385a1b47794" TargetMode="External"/><Relationship Id="rId45" Type="http://schemas.openxmlformats.org/officeDocument/2006/relationships/hyperlink" Target="https://www.scopus.com/inward/record.uri?eid=2-s2.0-85218934218&amp;doi=10.1007%2F978-3-031-81221-7_2&amp;partnerID=40&amp;md5=0ceb4a7e31a8a179e3d1efda57c8567e" TargetMode="External"/><Relationship Id="rId53" Type="http://schemas.openxmlformats.org/officeDocument/2006/relationships/hyperlink" Target="https://www.scopus.com/inward/record.uri?eid=2-s2.0-105018909275&amp;doi=10.1109%2FInfoTech67177.2025.11175968&amp;partnerID=40&amp;md5=8a9945cd8c6836768c330989b05ccf44" TargetMode="External"/><Relationship Id="rId58" Type="http://schemas.openxmlformats.org/officeDocument/2006/relationships/hyperlink" Target="https://www.scopus.com/inward/record.uri?eid=2-s2.0-105011289811&amp;doi=10.1109%2FCAI64502.2025.00101&amp;partnerID=40&amp;md5=6e57aef3b13e1dde5d7b5468be8c8a9b" TargetMode="External"/><Relationship Id="rId66" Type="http://schemas.openxmlformats.org/officeDocument/2006/relationships/hyperlink" Target="https://www.scopus.com/inward/record.uri?eid=2-s2.0-105003258966&amp;doi=10.14778%2F3712221.3712222&amp;partnerID=40&amp;md5=8f3cd5ce918a389593d0e92ce9e603d9" TargetMode="External"/><Relationship Id="rId5" Type="http://schemas.openxmlformats.org/officeDocument/2006/relationships/hyperlink" Target="https://papers.ssrn.com/sol3/papers.cfm?abstract_id=5643520" TargetMode="External"/><Relationship Id="rId61" Type="http://schemas.openxmlformats.org/officeDocument/2006/relationships/hyperlink" Target="https://www.scopus.com/inward/record.uri?eid=2-s2.0-105008012410&amp;doi=10.1007%2F978-3-031-94575-5_22&amp;partnerID=40&amp;md5=59fb679fd3a86e06b779edbbdc66d3bd" TargetMode="External"/><Relationship Id="rId19" Type="http://schemas.openxmlformats.org/officeDocument/2006/relationships/hyperlink" Target="https://ceur-ws.org/Vol-3977/elmke-1.pdf" TargetMode="External"/><Relationship Id="rId14" Type="http://schemas.openxmlformats.org/officeDocument/2006/relationships/hyperlink" Target="https://mediatum.ub.tum.de/doc/1834788/document.pdf" TargetMode="External"/><Relationship Id="rId22" Type="http://schemas.openxmlformats.org/officeDocument/2006/relationships/hyperlink" Target="https://patents.google.com/patent/US20250238458A1/en" TargetMode="External"/><Relationship Id="rId27" Type="http://schemas.openxmlformats.org/officeDocument/2006/relationships/hyperlink" Target="https://ceur-ws.org/Vol-4064/SymGenAI4Sci-paper3.pdf" TargetMode="External"/><Relationship Id="rId30" Type="http://schemas.openxmlformats.org/officeDocument/2006/relationships/hyperlink" Target="https://www.sciencedirect.com/science/article/pii/S1532046425000942" TargetMode="External"/><Relationship Id="rId35" Type="http://schemas.openxmlformats.org/officeDocument/2006/relationships/hyperlink" Target="https://www.scopus.com/inward/record.uri?eid=2-s2.0-105020240909&amp;partnerID=40&amp;md5=806c1b58772b07dfa3a6c38139cd62d5" TargetMode="External"/><Relationship Id="rId43" Type="http://schemas.openxmlformats.org/officeDocument/2006/relationships/hyperlink" Target="https://www.scopus.com/inward/record.uri?eid=2-s2.0-85212843729&amp;doi=10.1016%2Fj.ipm.2024.104042&amp;partnerID=40&amp;md5=d6b1cfb2b4b74e70c55de22ed3c61f10" TargetMode="External"/><Relationship Id="rId48" Type="http://schemas.openxmlformats.org/officeDocument/2006/relationships/hyperlink" Target="https://www.scopus.com/inward/record.uri?eid=2-s2.0-85218451819&amp;doi=10.1007%2F978-3-031-78952-6_38&amp;partnerID=40&amp;md5=45b240331711a18cc31af840ace6c730" TargetMode="External"/><Relationship Id="rId56" Type="http://schemas.openxmlformats.org/officeDocument/2006/relationships/hyperlink" Target="https://www.scopus.com/inward/record.uri?eid=2-s2.0-105017827620&amp;doi=10.3390%2Fengproc2025104009&amp;partnerID=40&amp;md5=60f4154ca66dfc3ce105260b0eb29a14" TargetMode="External"/><Relationship Id="rId64" Type="http://schemas.openxmlformats.org/officeDocument/2006/relationships/hyperlink" Target="https://www.scopus.com/inward/record.uri?eid=2-s2.0-105003862119&amp;doi=10.1007%2F978-981-96-3752-2_16&amp;partnerID=40&amp;md5=17c8a31fddadb5c977aad09c7b7c42f6" TargetMode="External"/><Relationship Id="rId69" Type="http://schemas.openxmlformats.org/officeDocument/2006/relationships/hyperlink" Target="https://doi.org/10.1145/3725852" TargetMode="External"/><Relationship Id="rId8" Type="http://schemas.openxmlformats.org/officeDocument/2006/relationships/hyperlink" Target="https://hal.science/hal-05082084/" TargetMode="External"/><Relationship Id="rId51" Type="http://schemas.openxmlformats.org/officeDocument/2006/relationships/hyperlink" Target="https://www.scopus.com/inward/record.uri?eid=2-s2.0-105022492907&amp;partnerID=40&amp;md5=60ef3cb282a09de5ced3cb85b77dc5f0" TargetMode="External"/><Relationship Id="rId72" Type="http://schemas.microsoft.com/office/2017/10/relationships/threadedComment" Target="../threadedComments/threadedComment1.xml"/><Relationship Id="rId3" Type="http://schemas.openxmlformats.org/officeDocument/2006/relationships/hyperlink" Target="https://sina.birzeit.edu/wojood." TargetMode="External"/><Relationship Id="rId12" Type="http://schemas.openxmlformats.org/officeDocument/2006/relationships/hyperlink" Target="https://www.tib-op.org/ojs/index.php/ocp/article/view/2899" TargetMode="External"/><Relationship Id="rId17" Type="http://schemas.openxmlformats.org/officeDocument/2006/relationships/hyperlink" Target="https://aclanthology.org/2025.ldk-1.15/" TargetMode="External"/><Relationship Id="rId25" Type="http://schemas.openxmlformats.org/officeDocument/2006/relationships/hyperlink" Target="https://om.ontologymatching.org/2025/papers/om2025_paper_9_long.pdf" TargetMode="External"/><Relationship Id="rId33" Type="http://schemas.openxmlformats.org/officeDocument/2006/relationships/hyperlink" Target="https://aisel.aisnet.org/amcis2025/sig_odis/sig_odis/15/" TargetMode="External"/><Relationship Id="rId38" Type="http://schemas.openxmlformats.org/officeDocument/2006/relationships/hyperlink" Target="https://www.scopus.com/inward/record.uri?eid=2-s2.0-105023498919&amp;doi=10.5220%2F0013676700004000&amp;partnerID=40&amp;md5=423346b56259809628752b7b58ddc494" TargetMode="External"/><Relationship Id="rId46" Type="http://schemas.openxmlformats.org/officeDocument/2006/relationships/hyperlink" Target="https://www.scopus.com/inward/record.uri?eid=2-s2.0-85218455564&amp;doi=10.1007%2F978-3-031-78952-6_3&amp;partnerID=40&amp;md5=c3c4db12909f8024518974717c695310" TargetMode="External"/><Relationship Id="rId59" Type="http://schemas.openxmlformats.org/officeDocument/2006/relationships/hyperlink" Target="https://www.scopus.com/inward/record.uri?eid=2-s2.0-105008495646&amp;partnerID=40&amp;md5=26d9192d1623044601ad692225d1c091" TargetMode="External"/><Relationship Id="rId67" Type="http://schemas.openxmlformats.org/officeDocument/2006/relationships/hyperlink" Target="https://doi.org/10.1109/CyberSciTech68397.2025.00058" TargetMode="External"/><Relationship Id="rId20" Type="http://schemas.openxmlformats.org/officeDocument/2006/relationships/hyperlink" Target="https://arxiv.org/abs/2512.05594" TargetMode="External"/><Relationship Id="rId41" Type="http://schemas.openxmlformats.org/officeDocument/2006/relationships/hyperlink" Target="https://www.scopus.com/inward/record.uri?eid=2-s2.0-105018297840&amp;doi=10.1016%2Fj.engappai.2025.112671&amp;partnerID=40&amp;md5=518152fa1ca3d32ddbcc1540bc3b570d" TargetMode="External"/><Relationship Id="rId54" Type="http://schemas.openxmlformats.org/officeDocument/2006/relationships/hyperlink" Target="https://www.scopus.com/inward/record.uri?eid=2-s2.0-105018904537&amp;doi=10.1109%2FInfoTech67177.2025.11175973&amp;partnerID=40&amp;md5=b01e9b09be69e9d133f58ce51e42d74d" TargetMode="External"/><Relationship Id="rId62" Type="http://schemas.openxmlformats.org/officeDocument/2006/relationships/hyperlink" Target="https://www.scopus.com/inward/record.uri?eid=2-s2.0-105007815364&amp;doi=10.1007%2F978-3-031-94578-6_10&amp;partnerID=40&amp;md5=6e69d2be465862dc81511789569ffa62" TargetMode="External"/><Relationship Id="rId70" Type="http://schemas.openxmlformats.org/officeDocument/2006/relationships/vmlDrawing" Target="../drawings/vmlDrawing1.vml"/><Relationship Id="rId1" Type="http://schemas.openxmlformats.org/officeDocument/2006/relationships/hyperlink" Target="https://ceur-ws.org/Vol-4020/Paper_ID_8.pdf" TargetMode="External"/><Relationship Id="rId6" Type="http://schemas.openxmlformats.org/officeDocument/2006/relationships/hyperlink" Target="https://nemo.inf.ufes.br/wp-content/papercite-data/pdf/llm_based_modeling_assistance_for_textual_ontology_driven_conceptual_modeling_2025.pdf" TargetMode="External"/><Relationship Id="rId15" Type="http://schemas.openxmlformats.org/officeDocument/2006/relationships/hyperlink" Target="https://ui.adsabs.harvard.edu/abs/2025arXiv250900140Y/abstract" TargetMode="External"/><Relationship Id="rId23" Type="http://schemas.openxmlformats.org/officeDocument/2006/relationships/hyperlink" Target="https://www.tib-op.org/ojs/index.php/ocp/article/view/2900" TargetMode="External"/><Relationship Id="rId28" Type="http://schemas.openxmlformats.org/officeDocument/2006/relationships/hyperlink" Target="https://ceur-ws.org/Vol-4041/paper2.pdf" TargetMode="External"/><Relationship Id="rId36" Type="http://schemas.openxmlformats.org/officeDocument/2006/relationships/hyperlink" Target="https://www.scopus.com/inward/record.uri?eid=2-s2.0-105003711461&amp;partnerID=40&amp;md5=8fd2db4b7f249a0ddbc9b672049723f2" TargetMode="External"/><Relationship Id="rId49" Type="http://schemas.openxmlformats.org/officeDocument/2006/relationships/hyperlink" Target="https://www.scopus.com/inward/record.uri?eid=2-s2.0-85218447447&amp;doi=10.1007%2F978-3-031-78952-6_1&amp;partnerID=40&amp;md5=de488f84c86cb908b9bf333e648ed84e" TargetMode="External"/><Relationship Id="rId57" Type="http://schemas.openxmlformats.org/officeDocument/2006/relationships/hyperlink" Target="https://www.scopus.com/inward/record.uri?eid=2-s2.0-105015676995&amp;doi=10.5334%2Fdsj-2025-023&amp;partnerID=40&amp;md5=c1e3e4ac3dd2a6af68c1c4e2ba2794d6" TargetMode="External"/><Relationship Id="rId10" Type="http://schemas.openxmlformats.org/officeDocument/2006/relationships/hyperlink" Target="https://arxiv.org/abs/2509.00140" TargetMode="External"/><Relationship Id="rId31" Type="http://schemas.openxmlformats.org/officeDocument/2006/relationships/hyperlink" Target="https://arxiv.org/abs/2508.10703" TargetMode="External"/><Relationship Id="rId44" Type="http://schemas.openxmlformats.org/officeDocument/2006/relationships/hyperlink" Target="https://www.scopus.com/inward/record.uri?eid=2-s2.0-85218935432&amp;doi=10.1007%2F978-3-031-81221-7_16&amp;partnerID=40&amp;md5=ca4a284fddf4e697c1b7573d812ac843" TargetMode="External"/><Relationship Id="rId52" Type="http://schemas.openxmlformats.org/officeDocument/2006/relationships/hyperlink" Target="https://www.scopus.com/inward/record.uri?eid=2-s2.0-105021378941&amp;doi=10.1007%2F978-3-032-01910-3_18&amp;partnerID=40&amp;md5=5072548fd22d3e4e170abfbfee73181a" TargetMode="External"/><Relationship Id="rId60" Type="http://schemas.openxmlformats.org/officeDocument/2006/relationships/hyperlink" Target="https://www.scopus.com/inward/record.uri?eid=2-s2.0-105008494228&amp;partnerID=40&amp;md5=fe96df813eee91b10e9e7d0088ce1efc" TargetMode="External"/><Relationship Id="rId65" Type="http://schemas.openxmlformats.org/officeDocument/2006/relationships/hyperlink" Target="https://www.scopus.com/inward/record.uri?eid=2-s2.0-105003723011&amp;partnerID=40&amp;md5=b4e4a80078b99d58fd4caf616df9b708" TargetMode="External"/><Relationship Id="rId4" Type="http://schemas.openxmlformats.org/officeDocument/2006/relationships/hyperlink" Target="https://arxiv.org/abs/2511.22612" TargetMode="External"/><Relationship Id="rId9" Type="http://schemas.openxmlformats.org/officeDocument/2006/relationships/hyperlink" Target="https://arxiv.org/abs/2508.19428" TargetMode="External"/><Relationship Id="rId13" Type="http://schemas.openxmlformats.org/officeDocument/2006/relationships/hyperlink" Target="https://github.com/BelyaevaAlex/LLMs4OL-Challenge-Alexbek" TargetMode="External"/><Relationship Id="rId18" Type="http://schemas.openxmlformats.org/officeDocument/2006/relationships/hyperlink" Target="https://www.researchgate.net/profile/Nadeen-Fathallah/publication/393004197_Taming_Hallucinations_A_Semantic_Matching_Evaluation_Framework_for_LLM-Generated_Ontologies/links/685be85d99d2ce32c1cacc25/Taming-Hallucinations-A-Semantic-Matching-Evaluation-Framework-for-LLM-Generated-Ontologies.pdf" TargetMode="External"/><Relationship Id="rId39" Type="http://schemas.openxmlformats.org/officeDocument/2006/relationships/hyperlink" Target="https://www.scopus.com/inward/record.uri?eid=2-s2.0-105013955848&amp;doi=10.1007%2F978-3-031-81974-2_6&amp;partnerID=40&amp;md5=9076217b9a4a337e38d337f34bfddfc2" TargetMode="External"/><Relationship Id="rId34" Type="http://schemas.openxmlformats.org/officeDocument/2006/relationships/hyperlink" Target="https://www.scopus.com/inward/record.uri?eid=2-s2.0-105020242121&amp;partnerID=40&amp;md5=abc03e0829bdd968ef5a472896631b7a" TargetMode="External"/><Relationship Id="rId50" Type="http://schemas.openxmlformats.org/officeDocument/2006/relationships/hyperlink" Target="https://www.scopus.com/inward/record.uri?eid=2-s2.0-105023224820&amp;doi=10.1007%2F978-3-031-94575-5_18&amp;partnerID=40&amp;md5=6ed75041fbebca540920cfa7a94c5b38" TargetMode="External"/><Relationship Id="rId55" Type="http://schemas.openxmlformats.org/officeDocument/2006/relationships/hyperlink" Target="https://www.scopus.com/inward/record.uri?eid=2-s2.0-105018573129&amp;partnerID=40&amp;md5=3ce3fdce405875f7f2df8f1fb311051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ink.springer.com/book/10.1007/978-3-031-78952-6"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coralcorpus.linkeddata.es/" TargetMode="External"/><Relationship Id="rId1" Type="http://schemas.openxmlformats.org/officeDocument/2006/relationships/hyperlink" Target="https://github.com/SemTech23/RETROFIT-CQ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4077"/>
  <sheetViews>
    <sheetView workbookViewId="0"/>
  </sheetViews>
  <sheetFormatPr baseColWidth="10" defaultColWidth="14.3984375" defaultRowHeight="15.75" customHeight="1"/>
  <cols>
    <col min="1" max="1" width="122.59765625" customWidth="1"/>
    <col min="2" max="2" width="83.796875" customWidth="1"/>
    <col min="4" max="4" width="46.19921875" customWidth="1"/>
    <col min="6" max="6" width="53.19921875" customWidth="1"/>
    <col min="7" max="7" width="64" customWidth="1"/>
  </cols>
  <sheetData>
    <row r="1" spans="1:30" ht="30">
      <c r="A1" s="1" t="s">
        <v>0</v>
      </c>
      <c r="B1" s="2" t="s">
        <v>1</v>
      </c>
      <c r="C1" s="2" t="s">
        <v>2</v>
      </c>
      <c r="D1" s="2" t="s">
        <v>3</v>
      </c>
      <c r="E1" s="2" t="s">
        <v>4</v>
      </c>
      <c r="F1" s="3" t="s">
        <v>90</v>
      </c>
      <c r="G1" s="4" t="s">
        <v>91</v>
      </c>
      <c r="H1" s="5" t="s">
        <v>92</v>
      </c>
      <c r="I1" s="6"/>
      <c r="J1" s="7"/>
      <c r="K1" s="7"/>
      <c r="L1" s="7"/>
      <c r="M1" s="7"/>
      <c r="N1" s="7"/>
      <c r="O1" s="7"/>
      <c r="P1" s="7"/>
      <c r="Q1" s="7"/>
      <c r="R1" s="7"/>
      <c r="S1" s="7"/>
      <c r="T1" s="7"/>
      <c r="U1" s="7"/>
      <c r="V1" s="7"/>
      <c r="W1" s="7"/>
      <c r="X1" s="7"/>
      <c r="Y1" s="7"/>
      <c r="Z1" s="7"/>
      <c r="AA1" s="7"/>
      <c r="AB1" s="7"/>
      <c r="AC1" s="7"/>
      <c r="AD1" s="7"/>
    </row>
    <row r="2" spans="1:30" ht="372">
      <c r="A2" s="18" t="s">
        <v>93</v>
      </c>
      <c r="B2" s="19" t="s">
        <v>94</v>
      </c>
      <c r="C2" s="18" t="s">
        <v>95</v>
      </c>
      <c r="D2" s="20" t="s">
        <v>96</v>
      </c>
      <c r="E2" s="18" t="s">
        <v>97</v>
      </c>
      <c r="F2" s="20" t="s">
        <v>98</v>
      </c>
      <c r="G2" s="18" t="s">
        <v>99</v>
      </c>
      <c r="H2" s="18" t="s">
        <v>100</v>
      </c>
      <c r="I2" s="20"/>
      <c r="J2" s="18"/>
      <c r="K2" s="18"/>
      <c r="L2" s="18"/>
      <c r="M2" s="18"/>
      <c r="N2" s="18"/>
      <c r="O2" s="20"/>
      <c r="P2" s="20"/>
    </row>
    <row r="3" spans="1:30" ht="15">
      <c r="A3" s="18" t="s">
        <v>101</v>
      </c>
      <c r="B3" s="19" t="s">
        <v>102</v>
      </c>
      <c r="C3" s="18" t="s">
        <v>103</v>
      </c>
      <c r="D3" s="20" t="s">
        <v>96</v>
      </c>
      <c r="E3" s="18" t="s">
        <v>97</v>
      </c>
      <c r="F3" s="18" t="s">
        <v>104</v>
      </c>
      <c r="G3" s="18" t="s">
        <v>105</v>
      </c>
      <c r="H3" s="18" t="s">
        <v>106</v>
      </c>
      <c r="I3" s="20"/>
      <c r="J3" s="18"/>
      <c r="K3" s="18"/>
      <c r="L3" s="18"/>
      <c r="M3" s="18"/>
      <c r="N3" s="18"/>
      <c r="O3" s="20"/>
      <c r="P3" s="20"/>
    </row>
    <row r="4" spans="1:30" ht="17">
      <c r="A4" s="13" t="s">
        <v>107</v>
      </c>
      <c r="B4" s="19" t="s">
        <v>108</v>
      </c>
      <c r="C4" s="11" t="s">
        <v>109</v>
      </c>
      <c r="D4" s="20" t="s">
        <v>96</v>
      </c>
      <c r="E4" s="18" t="s">
        <v>97</v>
      </c>
      <c r="F4" s="21" t="s">
        <v>110</v>
      </c>
      <c r="G4" s="18" t="s">
        <v>111</v>
      </c>
      <c r="H4" s="11" t="s">
        <v>106</v>
      </c>
      <c r="I4" s="20"/>
      <c r="J4" s="18"/>
      <c r="K4" s="18"/>
      <c r="L4" s="18"/>
      <c r="M4" s="18"/>
      <c r="N4" s="18"/>
      <c r="O4" s="20"/>
      <c r="P4" s="20"/>
    </row>
    <row r="5" spans="1:30" ht="15">
      <c r="A5" s="15" t="s">
        <v>112</v>
      </c>
      <c r="B5" s="58" t="s">
        <v>113</v>
      </c>
      <c r="C5" s="15" t="s">
        <v>114</v>
      </c>
      <c r="D5" s="20" t="s">
        <v>96</v>
      </c>
      <c r="E5" s="18" t="s">
        <v>97</v>
      </c>
      <c r="F5" s="15" t="s">
        <v>115</v>
      </c>
      <c r="G5" s="15" t="s">
        <v>116</v>
      </c>
      <c r="H5" s="15">
        <v>2025</v>
      </c>
      <c r="I5" s="20"/>
      <c r="J5" s="18"/>
      <c r="K5" s="18"/>
      <c r="L5" s="18"/>
      <c r="M5" s="18"/>
      <c r="N5" s="18"/>
      <c r="O5" s="20"/>
      <c r="P5" s="12"/>
    </row>
    <row r="6" spans="1:30" ht="15">
      <c r="A6" s="15" t="s">
        <v>117</v>
      </c>
      <c r="B6" s="58" t="s">
        <v>118</v>
      </c>
      <c r="C6" s="15" t="s">
        <v>119</v>
      </c>
      <c r="D6" s="20" t="s">
        <v>96</v>
      </c>
      <c r="E6" s="18" t="s">
        <v>97</v>
      </c>
      <c r="F6" s="15" t="s">
        <v>120</v>
      </c>
      <c r="G6" s="15" t="s">
        <v>121</v>
      </c>
      <c r="H6" s="15">
        <v>2025</v>
      </c>
      <c r="I6" s="20"/>
      <c r="J6" s="18"/>
      <c r="K6" s="18"/>
      <c r="L6" s="18"/>
      <c r="M6" s="18"/>
      <c r="N6" s="18"/>
      <c r="O6" s="12"/>
      <c r="P6" s="25"/>
    </row>
    <row r="7" spans="1:30" ht="15">
      <c r="A7" s="15" t="s">
        <v>122</v>
      </c>
      <c r="B7" s="58" t="s">
        <v>123</v>
      </c>
      <c r="C7" s="15" t="s">
        <v>124</v>
      </c>
      <c r="D7" s="20" t="s">
        <v>96</v>
      </c>
      <c r="E7" s="18" t="s">
        <v>97</v>
      </c>
      <c r="F7" s="15" t="s">
        <v>125</v>
      </c>
      <c r="G7" s="15" t="s">
        <v>126</v>
      </c>
      <c r="H7" s="15">
        <v>2025</v>
      </c>
      <c r="I7" s="28"/>
      <c r="J7" s="27"/>
      <c r="K7" s="27"/>
      <c r="L7" s="27"/>
      <c r="M7" s="27"/>
      <c r="N7" s="27"/>
      <c r="O7" s="28"/>
      <c r="P7" s="28"/>
    </row>
    <row r="8" spans="1:30" ht="15">
      <c r="A8" s="15" t="s">
        <v>127</v>
      </c>
      <c r="B8" s="58" t="s">
        <v>128</v>
      </c>
      <c r="C8" s="15" t="s">
        <v>129</v>
      </c>
      <c r="D8" s="20" t="s">
        <v>96</v>
      </c>
      <c r="E8" s="18" t="s">
        <v>97</v>
      </c>
      <c r="F8" s="15" t="s">
        <v>130</v>
      </c>
      <c r="G8" s="15" t="s">
        <v>131</v>
      </c>
      <c r="H8" s="15">
        <v>2025</v>
      </c>
      <c r="I8" s="20"/>
      <c r="J8" s="18"/>
      <c r="K8" s="18"/>
      <c r="L8" s="18"/>
      <c r="M8" s="18"/>
      <c r="N8" s="18"/>
      <c r="O8" s="12"/>
      <c r="P8" s="12"/>
    </row>
    <row r="9" spans="1:30" ht="15">
      <c r="A9" s="15" t="s">
        <v>132</v>
      </c>
      <c r="B9" s="58" t="s">
        <v>133</v>
      </c>
      <c r="C9" s="15" t="s">
        <v>134</v>
      </c>
      <c r="D9" s="20" t="s">
        <v>96</v>
      </c>
      <c r="E9" s="18" t="s">
        <v>97</v>
      </c>
      <c r="F9" s="15" t="s">
        <v>135</v>
      </c>
      <c r="G9" s="15" t="s">
        <v>136</v>
      </c>
      <c r="H9" s="15">
        <v>2025</v>
      </c>
      <c r="I9" s="20"/>
      <c r="J9" s="18"/>
      <c r="K9" s="18"/>
      <c r="L9" s="18"/>
      <c r="M9" s="18"/>
      <c r="N9" s="18"/>
      <c r="O9" s="12"/>
      <c r="P9" s="59"/>
    </row>
    <row r="10" spans="1:30" ht="15">
      <c r="A10" s="15" t="s">
        <v>137</v>
      </c>
      <c r="B10" s="58" t="s">
        <v>138</v>
      </c>
      <c r="C10" s="15" t="s">
        <v>139</v>
      </c>
      <c r="D10" s="20" t="s">
        <v>96</v>
      </c>
      <c r="E10" s="18" t="s">
        <v>97</v>
      </c>
      <c r="F10" s="15" t="s">
        <v>140</v>
      </c>
      <c r="G10" s="132" t="s">
        <v>141</v>
      </c>
      <c r="H10" s="133"/>
      <c r="I10" s="20"/>
      <c r="J10" s="18"/>
      <c r="K10" s="18"/>
      <c r="L10" s="18"/>
      <c r="M10" s="18"/>
      <c r="N10" s="18"/>
      <c r="O10" s="20"/>
      <c r="P10" s="12"/>
    </row>
    <row r="11" spans="1:30" ht="15">
      <c r="A11" s="15" t="s">
        <v>142</v>
      </c>
      <c r="B11" s="58" t="s">
        <v>143</v>
      </c>
      <c r="C11" s="15" t="s">
        <v>144</v>
      </c>
      <c r="D11" s="20" t="s">
        <v>96</v>
      </c>
      <c r="E11" s="18" t="s">
        <v>97</v>
      </c>
      <c r="F11" s="15" t="s">
        <v>145</v>
      </c>
      <c r="G11" s="15" t="s">
        <v>146</v>
      </c>
      <c r="H11" s="15">
        <v>2025</v>
      </c>
      <c r="I11" s="20"/>
      <c r="J11" s="18"/>
      <c r="K11" s="18"/>
      <c r="L11" s="18"/>
      <c r="M11" s="18"/>
      <c r="N11" s="18"/>
      <c r="O11" s="12"/>
      <c r="P11" s="20"/>
    </row>
    <row r="12" spans="1:30" ht="15">
      <c r="A12" s="15" t="s">
        <v>147</v>
      </c>
      <c r="B12" s="58" t="s">
        <v>148</v>
      </c>
      <c r="C12" s="15" t="s">
        <v>149</v>
      </c>
      <c r="D12" s="20" t="s">
        <v>96</v>
      </c>
      <c r="E12" s="18" t="s">
        <v>97</v>
      </c>
      <c r="F12" s="15" t="s">
        <v>150</v>
      </c>
      <c r="G12" s="15">
        <v>2025</v>
      </c>
      <c r="H12" s="15">
        <v>2025</v>
      </c>
      <c r="I12" s="28"/>
      <c r="J12" s="27"/>
      <c r="K12" s="27"/>
      <c r="L12" s="27"/>
      <c r="M12" s="27"/>
      <c r="N12" s="27"/>
      <c r="O12" s="12"/>
      <c r="P12" s="28"/>
    </row>
    <row r="13" spans="1:30" ht="15">
      <c r="A13" s="15" t="s">
        <v>151</v>
      </c>
      <c r="B13" s="58" t="s">
        <v>152</v>
      </c>
      <c r="C13" s="15" t="s">
        <v>153</v>
      </c>
      <c r="D13" s="20" t="s">
        <v>96</v>
      </c>
      <c r="E13" s="18" t="s">
        <v>97</v>
      </c>
      <c r="F13" s="15" t="s">
        <v>154</v>
      </c>
      <c r="G13" s="15" t="s">
        <v>155</v>
      </c>
      <c r="H13" s="15">
        <v>2025</v>
      </c>
      <c r="I13" s="24"/>
      <c r="J13" s="23"/>
      <c r="K13" s="23"/>
      <c r="L13" s="23"/>
      <c r="M13" s="23"/>
      <c r="N13" s="23"/>
      <c r="O13" s="31"/>
      <c r="P13" s="60"/>
    </row>
    <row r="14" spans="1:30" ht="15">
      <c r="A14" s="15" t="s">
        <v>156</v>
      </c>
      <c r="B14" s="58" t="s">
        <v>157</v>
      </c>
      <c r="C14" s="15" t="s">
        <v>158</v>
      </c>
      <c r="D14" s="20" t="s">
        <v>96</v>
      </c>
      <c r="E14" s="18" t="s">
        <v>97</v>
      </c>
      <c r="F14" s="15" t="s">
        <v>159</v>
      </c>
      <c r="G14" s="132" t="s">
        <v>160</v>
      </c>
      <c r="H14" s="133"/>
      <c r="I14" s="20"/>
      <c r="J14" s="18"/>
      <c r="K14" s="18"/>
      <c r="L14" s="18"/>
      <c r="M14" s="18"/>
      <c r="N14" s="18"/>
      <c r="O14" s="20"/>
      <c r="P14" s="12"/>
    </row>
    <row r="15" spans="1:30" ht="15">
      <c r="A15" s="15" t="s">
        <v>161</v>
      </c>
      <c r="B15" s="58" t="s">
        <v>162</v>
      </c>
      <c r="C15" s="15" t="s">
        <v>163</v>
      </c>
      <c r="D15" s="20" t="s">
        <v>96</v>
      </c>
      <c r="E15" s="18" t="s">
        <v>97</v>
      </c>
      <c r="F15" s="15" t="s">
        <v>164</v>
      </c>
      <c r="G15" s="15" t="s">
        <v>165</v>
      </c>
      <c r="H15" s="15">
        <v>2025</v>
      </c>
      <c r="I15" s="20"/>
      <c r="J15" s="18"/>
      <c r="K15" s="18"/>
      <c r="L15" s="18"/>
      <c r="M15" s="18"/>
      <c r="N15" s="18"/>
      <c r="O15" s="20"/>
      <c r="P15" s="12"/>
    </row>
    <row r="16" spans="1:30" ht="15">
      <c r="A16" s="15" t="s">
        <v>166</v>
      </c>
      <c r="B16" s="58" t="s">
        <v>167</v>
      </c>
      <c r="C16" s="15" t="s">
        <v>168</v>
      </c>
      <c r="D16" s="20" t="s">
        <v>96</v>
      </c>
      <c r="E16" s="18" t="s">
        <v>97</v>
      </c>
      <c r="F16" s="15" t="s">
        <v>169</v>
      </c>
      <c r="G16" s="15" t="s">
        <v>170</v>
      </c>
      <c r="H16" s="15">
        <v>2025</v>
      </c>
      <c r="I16" s="20"/>
      <c r="J16" s="18"/>
      <c r="K16" s="18"/>
      <c r="L16" s="18"/>
      <c r="M16" s="18"/>
      <c r="N16" s="18"/>
      <c r="O16" s="12"/>
      <c r="P16" s="12"/>
    </row>
    <row r="17" spans="1:16" ht="15">
      <c r="A17" s="15" t="s">
        <v>171</v>
      </c>
      <c r="B17" s="58" t="s">
        <v>172</v>
      </c>
      <c r="C17" s="15" t="s">
        <v>173</v>
      </c>
      <c r="D17" s="20" t="s">
        <v>96</v>
      </c>
      <c r="E17" s="18" t="s">
        <v>97</v>
      </c>
      <c r="F17" s="15" t="s">
        <v>174</v>
      </c>
      <c r="G17" s="15" t="s">
        <v>175</v>
      </c>
      <c r="H17" s="15">
        <v>2025</v>
      </c>
      <c r="I17" s="61"/>
      <c r="J17" s="8"/>
      <c r="K17" s="9"/>
      <c r="L17" s="9"/>
      <c r="M17" s="10"/>
      <c r="N17" s="5"/>
      <c r="O17" s="17"/>
      <c r="P17" s="62"/>
    </row>
    <row r="18" spans="1:16" ht="15">
      <c r="A18" s="15" t="s">
        <v>176</v>
      </c>
      <c r="B18" s="58" t="s">
        <v>177</v>
      </c>
      <c r="C18" s="15" t="s">
        <v>178</v>
      </c>
      <c r="D18" s="20" t="s">
        <v>96</v>
      </c>
      <c r="E18" s="18" t="s">
        <v>97</v>
      </c>
      <c r="F18" s="15" t="s">
        <v>179</v>
      </c>
      <c r="G18" s="15" t="s">
        <v>180</v>
      </c>
      <c r="H18" s="15">
        <v>2025</v>
      </c>
      <c r="I18" s="12"/>
      <c r="J18" s="11"/>
      <c r="K18" s="18"/>
      <c r="L18" s="11"/>
      <c r="M18" s="11"/>
      <c r="N18" s="11"/>
      <c r="O18" s="12"/>
      <c r="P18" s="5"/>
    </row>
    <row r="19" spans="1:16" ht="16">
      <c r="A19" s="63" t="s">
        <v>181</v>
      </c>
      <c r="B19" s="58" t="s">
        <v>182</v>
      </c>
      <c r="C19" s="15" t="s">
        <v>183</v>
      </c>
      <c r="D19" s="20" t="s">
        <v>96</v>
      </c>
      <c r="E19" s="18" t="s">
        <v>97</v>
      </c>
      <c r="F19" s="15" t="s">
        <v>184</v>
      </c>
      <c r="G19" s="15" t="s">
        <v>185</v>
      </c>
      <c r="H19" s="15">
        <v>2025</v>
      </c>
      <c r="I19" s="64"/>
      <c r="J19" s="7"/>
      <c r="K19" s="9"/>
      <c r="L19" s="11"/>
      <c r="M19" s="11"/>
      <c r="N19" s="11"/>
      <c r="P19" s="62"/>
    </row>
    <row r="20" spans="1:16" ht="15">
      <c r="A20" s="15" t="s">
        <v>186</v>
      </c>
      <c r="B20" s="58" t="s">
        <v>187</v>
      </c>
      <c r="C20" s="15" t="s">
        <v>188</v>
      </c>
      <c r="D20" s="20" t="s">
        <v>96</v>
      </c>
      <c r="E20" s="18" t="s">
        <v>97</v>
      </c>
      <c r="F20" s="15" t="s">
        <v>189</v>
      </c>
      <c r="G20" s="15" t="s">
        <v>190</v>
      </c>
      <c r="H20" s="15">
        <v>2025</v>
      </c>
      <c r="I20" s="12"/>
      <c r="J20" s="11"/>
      <c r="K20" s="18"/>
      <c r="L20" s="18"/>
      <c r="M20" s="18"/>
      <c r="N20" s="18"/>
      <c r="O20" s="20"/>
      <c r="P20" s="59"/>
    </row>
    <row r="21" spans="1:16" ht="15">
      <c r="A21" s="15" t="s">
        <v>191</v>
      </c>
      <c r="B21" s="58" t="s">
        <v>192</v>
      </c>
      <c r="C21" s="15" t="s">
        <v>193</v>
      </c>
      <c r="D21" s="20" t="s">
        <v>96</v>
      </c>
      <c r="E21" s="18" t="s">
        <v>97</v>
      </c>
      <c r="F21" s="15" t="s">
        <v>194</v>
      </c>
      <c r="G21" s="15" t="s">
        <v>195</v>
      </c>
      <c r="H21" s="15">
        <v>2025</v>
      </c>
      <c r="I21" s="12"/>
      <c r="J21" s="11"/>
      <c r="K21" s="18"/>
      <c r="L21" s="18"/>
      <c r="M21" s="18"/>
      <c r="N21" s="18"/>
      <c r="O21" s="20"/>
      <c r="P21" s="59"/>
    </row>
    <row r="22" spans="1:16" ht="15">
      <c r="A22" s="15" t="s">
        <v>196</v>
      </c>
      <c r="B22" s="58" t="s">
        <v>197</v>
      </c>
      <c r="C22" s="15" t="s">
        <v>198</v>
      </c>
      <c r="D22" s="20" t="s">
        <v>96</v>
      </c>
      <c r="E22" s="18" t="s">
        <v>97</v>
      </c>
      <c r="F22" s="15" t="s">
        <v>199</v>
      </c>
      <c r="G22" s="15">
        <v>2025</v>
      </c>
      <c r="H22" s="15">
        <v>2025</v>
      </c>
      <c r="I22" s="12"/>
      <c r="J22" s="11"/>
      <c r="K22" s="18"/>
      <c r="L22" s="18"/>
      <c r="M22" s="18"/>
      <c r="N22" s="18"/>
      <c r="O22" s="57"/>
      <c r="P22" s="20"/>
    </row>
    <row r="23" spans="1:16" ht="15">
      <c r="A23" s="15" t="s">
        <v>200</v>
      </c>
      <c r="B23" s="58" t="s">
        <v>201</v>
      </c>
      <c r="C23" s="15" t="s">
        <v>15</v>
      </c>
      <c r="D23" s="20" t="s">
        <v>96</v>
      </c>
      <c r="E23" s="18" t="s">
        <v>97</v>
      </c>
      <c r="F23" s="15" t="s">
        <v>202</v>
      </c>
      <c r="G23" s="15" t="s">
        <v>203</v>
      </c>
      <c r="H23" s="15">
        <v>2025</v>
      </c>
      <c r="I23" s="18"/>
      <c r="J23" s="18"/>
      <c r="K23" s="18"/>
    </row>
    <row r="24" spans="1:16" ht="15">
      <c r="A24" s="15" t="s">
        <v>8</v>
      </c>
      <c r="B24" s="58" t="s">
        <v>9</v>
      </c>
      <c r="C24" s="15" t="s">
        <v>7</v>
      </c>
      <c r="D24" s="20" t="s">
        <v>96</v>
      </c>
      <c r="E24" s="18" t="s">
        <v>97</v>
      </c>
      <c r="F24" s="15" t="s">
        <v>204</v>
      </c>
      <c r="G24" s="15" t="s">
        <v>205</v>
      </c>
      <c r="H24" s="15">
        <v>2025</v>
      </c>
      <c r="I24" s="20"/>
      <c r="J24" s="18"/>
      <c r="K24" s="18"/>
      <c r="L24" s="18"/>
      <c r="M24" s="18"/>
      <c r="N24" s="18"/>
      <c r="O24" s="12"/>
      <c r="P24" s="20"/>
    </row>
    <row r="25" spans="1:16" ht="15">
      <c r="A25" s="15" t="s">
        <v>206</v>
      </c>
      <c r="B25" s="58" t="s">
        <v>207</v>
      </c>
      <c r="C25" s="15" t="s">
        <v>208</v>
      </c>
      <c r="D25" s="20" t="s">
        <v>96</v>
      </c>
      <c r="E25" s="18" t="s">
        <v>97</v>
      </c>
      <c r="F25" s="15" t="s">
        <v>209</v>
      </c>
      <c r="G25" s="15" t="s">
        <v>210</v>
      </c>
      <c r="H25" s="15">
        <v>2025</v>
      </c>
      <c r="I25" s="20"/>
      <c r="J25" s="18"/>
      <c r="K25" s="18"/>
      <c r="L25" s="18"/>
      <c r="M25" s="18"/>
      <c r="N25" s="18"/>
      <c r="O25" s="12"/>
      <c r="P25" s="20"/>
    </row>
    <row r="26" spans="1:16" ht="15">
      <c r="A26" s="15" t="s">
        <v>211</v>
      </c>
      <c r="B26" s="58" t="s">
        <v>212</v>
      </c>
      <c r="C26" s="15" t="s">
        <v>213</v>
      </c>
      <c r="D26" s="20" t="s">
        <v>96</v>
      </c>
      <c r="E26" s="18" t="s">
        <v>97</v>
      </c>
      <c r="F26" s="15" t="s">
        <v>214</v>
      </c>
      <c r="G26" s="15" t="s">
        <v>215</v>
      </c>
      <c r="H26" s="15">
        <v>2025</v>
      </c>
      <c r="I26" s="20"/>
      <c r="J26" s="18"/>
      <c r="K26" s="18"/>
      <c r="L26" s="18"/>
      <c r="M26" s="18"/>
      <c r="N26" s="18"/>
      <c r="O26" s="12"/>
      <c r="P26" s="20"/>
    </row>
    <row r="27" spans="1:16" ht="15">
      <c r="A27" s="15" t="s">
        <v>216</v>
      </c>
      <c r="B27" s="58" t="s">
        <v>217</v>
      </c>
      <c r="C27" s="15" t="s">
        <v>218</v>
      </c>
      <c r="D27" s="20" t="s">
        <v>96</v>
      </c>
      <c r="E27" s="18" t="s">
        <v>97</v>
      </c>
      <c r="F27" s="15" t="s">
        <v>219</v>
      </c>
      <c r="G27" s="132" t="s">
        <v>220</v>
      </c>
      <c r="H27" s="133"/>
      <c r="I27" s="20"/>
      <c r="J27" s="18"/>
      <c r="K27" s="18"/>
      <c r="L27" s="18"/>
      <c r="M27" s="18"/>
      <c r="N27" s="18"/>
      <c r="O27" s="12"/>
      <c r="P27" s="20"/>
    </row>
    <row r="28" spans="1:16" ht="15">
      <c r="A28" s="15" t="s">
        <v>221</v>
      </c>
      <c r="B28" s="58" t="s">
        <v>222</v>
      </c>
      <c r="C28" s="15" t="s">
        <v>223</v>
      </c>
      <c r="D28" s="20" t="s">
        <v>96</v>
      </c>
      <c r="E28" s="18" t="s">
        <v>97</v>
      </c>
      <c r="F28" s="15" t="s">
        <v>224</v>
      </c>
      <c r="G28" s="134" t="s">
        <v>225</v>
      </c>
      <c r="H28" s="133"/>
      <c r="I28" s="20"/>
      <c r="J28" s="18"/>
      <c r="K28" s="18"/>
      <c r="L28" s="18"/>
      <c r="M28" s="18"/>
      <c r="N28" s="18"/>
      <c r="O28" s="12"/>
      <c r="P28" s="20"/>
    </row>
    <row r="29" spans="1:16" ht="15">
      <c r="A29" s="15" t="s">
        <v>226</v>
      </c>
      <c r="B29" s="58" t="s">
        <v>227</v>
      </c>
      <c r="C29" s="15" t="s">
        <v>228</v>
      </c>
      <c r="D29" s="20" t="s">
        <v>96</v>
      </c>
      <c r="E29" s="18" t="s">
        <v>97</v>
      </c>
      <c r="F29" s="15" t="s">
        <v>229</v>
      </c>
      <c r="G29" s="15" t="s">
        <v>230</v>
      </c>
      <c r="H29" s="15">
        <v>2025</v>
      </c>
      <c r="I29" s="12"/>
      <c r="J29" s="11"/>
      <c r="K29" s="11"/>
      <c r="L29" s="11"/>
      <c r="M29" s="11"/>
      <c r="N29" s="11"/>
      <c r="O29" s="12"/>
      <c r="P29" s="46"/>
    </row>
    <row r="30" spans="1:16" ht="15">
      <c r="A30" s="15" t="s">
        <v>231</v>
      </c>
      <c r="B30" s="58" t="s">
        <v>232</v>
      </c>
      <c r="C30" s="15" t="s">
        <v>233</v>
      </c>
      <c r="D30" s="20" t="s">
        <v>96</v>
      </c>
      <c r="E30" s="18" t="s">
        <v>97</v>
      </c>
      <c r="F30" s="15" t="s">
        <v>234</v>
      </c>
      <c r="G30" s="15" t="s">
        <v>190</v>
      </c>
      <c r="H30" s="15">
        <v>2025</v>
      </c>
      <c r="I30" s="20"/>
      <c r="J30" s="18"/>
      <c r="K30" s="18"/>
      <c r="L30" s="18"/>
      <c r="M30" s="18"/>
      <c r="N30" s="18"/>
      <c r="O30" s="12"/>
      <c r="P30" s="20"/>
    </row>
    <row r="31" spans="1:16" ht="15">
      <c r="A31" s="15" t="s">
        <v>235</v>
      </c>
      <c r="B31" s="58" t="s">
        <v>236</v>
      </c>
      <c r="C31" s="15" t="s">
        <v>237</v>
      </c>
      <c r="D31" s="20" t="s">
        <v>96</v>
      </c>
      <c r="E31" s="18" t="s">
        <v>97</v>
      </c>
      <c r="F31" s="15" t="s">
        <v>238</v>
      </c>
      <c r="G31" s="15" t="s">
        <v>239</v>
      </c>
      <c r="H31" s="15">
        <v>2025</v>
      </c>
      <c r="I31" s="20"/>
      <c r="J31" s="18"/>
      <c r="K31" s="18"/>
      <c r="L31" s="18"/>
      <c r="M31" s="18"/>
      <c r="N31" s="18"/>
      <c r="O31" s="12"/>
      <c r="P31" s="46"/>
    </row>
    <row r="32" spans="1:16" ht="15">
      <c r="A32" s="15" t="s">
        <v>240</v>
      </c>
      <c r="B32" s="58" t="s">
        <v>241</v>
      </c>
      <c r="C32" s="15" t="s">
        <v>242</v>
      </c>
      <c r="D32" s="20" t="s">
        <v>96</v>
      </c>
      <c r="E32" s="18" t="s">
        <v>97</v>
      </c>
      <c r="F32" s="15" t="s">
        <v>243</v>
      </c>
      <c r="G32" s="15" t="s">
        <v>190</v>
      </c>
      <c r="H32" s="15">
        <v>2025</v>
      </c>
      <c r="I32" s="20"/>
      <c r="J32" s="18"/>
      <c r="K32" s="18"/>
      <c r="L32" s="18"/>
      <c r="M32" s="18"/>
      <c r="N32" s="18"/>
      <c r="O32" s="20"/>
      <c r="P32" s="20"/>
    </row>
    <row r="33" spans="1:16" ht="15">
      <c r="A33" s="15" t="s">
        <v>244</v>
      </c>
      <c r="B33" s="58" t="s">
        <v>245</v>
      </c>
      <c r="C33" s="15" t="s">
        <v>246</v>
      </c>
      <c r="D33" s="20" t="s">
        <v>96</v>
      </c>
      <c r="E33" s="18" t="s">
        <v>97</v>
      </c>
      <c r="F33" s="15" t="s">
        <v>247</v>
      </c>
      <c r="G33" s="15" t="s">
        <v>248</v>
      </c>
      <c r="H33" s="15">
        <v>2025</v>
      </c>
      <c r="I33" s="28"/>
      <c r="J33" s="27"/>
      <c r="K33" s="27"/>
      <c r="L33" s="27"/>
      <c r="M33" s="27"/>
      <c r="N33" s="27"/>
      <c r="O33" s="12"/>
      <c r="P33" s="28"/>
    </row>
    <row r="34" spans="1:16" ht="15">
      <c r="A34" s="15" t="s">
        <v>12</v>
      </c>
      <c r="B34" s="58" t="s">
        <v>13</v>
      </c>
      <c r="C34" s="15" t="s">
        <v>14</v>
      </c>
      <c r="D34" s="20" t="s">
        <v>96</v>
      </c>
      <c r="E34" s="18" t="s">
        <v>97</v>
      </c>
      <c r="F34" s="15" t="s">
        <v>249</v>
      </c>
      <c r="G34" s="15" t="s">
        <v>250</v>
      </c>
      <c r="H34" s="15">
        <v>2025</v>
      </c>
      <c r="I34" s="28"/>
      <c r="J34" s="27"/>
      <c r="K34" s="27"/>
      <c r="L34" s="27"/>
      <c r="M34" s="27"/>
      <c r="N34" s="27"/>
      <c r="O34" s="28"/>
      <c r="P34" s="28"/>
    </row>
    <row r="35" spans="1:16" ht="15">
      <c r="A35" s="15" t="s">
        <v>251</v>
      </c>
      <c r="B35" s="58" t="s">
        <v>252</v>
      </c>
      <c r="C35" s="15" t="s">
        <v>253</v>
      </c>
      <c r="D35" s="20" t="s">
        <v>96</v>
      </c>
      <c r="E35" s="18" t="s">
        <v>97</v>
      </c>
      <c r="F35" s="15" t="s">
        <v>254</v>
      </c>
      <c r="G35" s="15" t="s">
        <v>255</v>
      </c>
      <c r="H35" s="15">
        <v>2025</v>
      </c>
      <c r="I35" s="20"/>
      <c r="J35" s="18"/>
      <c r="K35" s="18"/>
      <c r="L35" s="18"/>
      <c r="M35" s="18"/>
      <c r="N35" s="18"/>
      <c r="O35" s="20"/>
      <c r="P35" s="12"/>
    </row>
    <row r="36" spans="1:16" ht="15">
      <c r="A36" s="15" t="s">
        <v>256</v>
      </c>
      <c r="B36" s="58" t="s">
        <v>257</v>
      </c>
      <c r="C36" s="15" t="s">
        <v>258</v>
      </c>
      <c r="D36" s="20" t="s">
        <v>96</v>
      </c>
      <c r="E36" s="18" t="s">
        <v>97</v>
      </c>
      <c r="F36" s="15" t="s">
        <v>259</v>
      </c>
      <c r="G36" s="15">
        <v>2025</v>
      </c>
      <c r="H36" s="15">
        <v>2025</v>
      </c>
      <c r="I36" s="20"/>
      <c r="J36" s="18"/>
      <c r="K36" s="18"/>
      <c r="L36" s="18"/>
      <c r="M36" s="18"/>
      <c r="N36" s="18"/>
      <c r="O36" s="12"/>
      <c r="P36" s="12"/>
    </row>
    <row r="37" spans="1:16" ht="15">
      <c r="A37" s="15" t="s">
        <v>260</v>
      </c>
      <c r="B37" s="58" t="s">
        <v>261</v>
      </c>
      <c r="C37" s="15" t="s">
        <v>262</v>
      </c>
      <c r="D37" s="20" t="s">
        <v>96</v>
      </c>
      <c r="E37" s="18" t="s">
        <v>97</v>
      </c>
      <c r="F37" s="15" t="s">
        <v>263</v>
      </c>
      <c r="G37" s="134" t="s">
        <v>264</v>
      </c>
      <c r="H37" s="133"/>
      <c r="I37" s="20"/>
      <c r="J37" s="18"/>
      <c r="K37" s="18"/>
      <c r="L37" s="18"/>
      <c r="M37" s="18"/>
      <c r="N37" s="18"/>
      <c r="O37" s="12"/>
      <c r="P37" s="20"/>
    </row>
    <row r="38" spans="1:16" ht="15">
      <c r="A38" s="15" t="s">
        <v>265</v>
      </c>
      <c r="B38" s="58" t="s">
        <v>266</v>
      </c>
      <c r="C38" s="15" t="s">
        <v>267</v>
      </c>
      <c r="D38" s="20" t="s">
        <v>96</v>
      </c>
      <c r="E38" s="18" t="s">
        <v>97</v>
      </c>
      <c r="F38" s="15" t="s">
        <v>268</v>
      </c>
      <c r="G38" s="15" t="s">
        <v>269</v>
      </c>
      <c r="H38" s="15">
        <v>2025</v>
      </c>
      <c r="I38" s="20"/>
      <c r="J38" s="18"/>
      <c r="K38" s="18"/>
      <c r="L38" s="18"/>
      <c r="M38" s="18"/>
      <c r="N38" s="18"/>
      <c r="O38" s="20"/>
      <c r="P38" s="20"/>
    </row>
    <row r="39" spans="1:16" ht="15">
      <c r="A39" s="15" t="s">
        <v>270</v>
      </c>
      <c r="B39" s="58" t="s">
        <v>271</v>
      </c>
      <c r="C39" s="15" t="s">
        <v>272</v>
      </c>
      <c r="D39" s="20" t="s">
        <v>96</v>
      </c>
      <c r="E39" s="18" t="s">
        <v>97</v>
      </c>
      <c r="F39" s="15" t="s">
        <v>273</v>
      </c>
      <c r="G39" s="15" t="s">
        <v>274</v>
      </c>
      <c r="H39" s="15">
        <v>2025</v>
      </c>
      <c r="I39" s="12"/>
      <c r="J39" s="11"/>
      <c r="K39" s="11"/>
      <c r="L39" s="11"/>
      <c r="M39" s="11"/>
      <c r="N39" s="11"/>
      <c r="O39" s="12"/>
      <c r="P39" s="12"/>
    </row>
    <row r="40" spans="1:16" ht="16">
      <c r="A40" s="63" t="s">
        <v>275</v>
      </c>
      <c r="B40" s="58" t="s">
        <v>276</v>
      </c>
      <c r="C40" s="15" t="s">
        <v>277</v>
      </c>
      <c r="D40" s="20" t="s">
        <v>96</v>
      </c>
      <c r="E40" s="18" t="s">
        <v>97</v>
      </c>
      <c r="F40" s="15" t="s">
        <v>278</v>
      </c>
      <c r="G40" s="15" t="s">
        <v>279</v>
      </c>
      <c r="H40" s="15">
        <v>2025</v>
      </c>
      <c r="I40" s="9"/>
      <c r="P40" s="65"/>
    </row>
    <row r="41" spans="1:16" ht="15">
      <c r="A41" s="15" t="s">
        <v>280</v>
      </c>
      <c r="B41" s="58" t="s">
        <v>281</v>
      </c>
      <c r="C41" s="15" t="s">
        <v>282</v>
      </c>
      <c r="D41" s="20" t="s">
        <v>96</v>
      </c>
      <c r="E41" s="18" t="s">
        <v>97</v>
      </c>
      <c r="F41" s="15" t="s">
        <v>283</v>
      </c>
      <c r="G41" s="15" t="s">
        <v>284</v>
      </c>
      <c r="H41" s="15">
        <v>2025</v>
      </c>
      <c r="I41" s="12"/>
      <c r="J41" s="11"/>
      <c r="K41" s="11"/>
      <c r="L41" s="11"/>
      <c r="M41" s="11"/>
      <c r="N41" s="11"/>
      <c r="O41" s="12"/>
      <c r="P41" s="5"/>
    </row>
    <row r="42" spans="1:16" ht="15">
      <c r="A42" s="15" t="s">
        <v>285</v>
      </c>
      <c r="B42" s="58" t="s">
        <v>286</v>
      </c>
      <c r="C42" s="15" t="s">
        <v>287</v>
      </c>
      <c r="D42" s="20" t="s">
        <v>96</v>
      </c>
      <c r="E42" s="18" t="s">
        <v>97</v>
      </c>
      <c r="F42" s="15" t="s">
        <v>288</v>
      </c>
      <c r="G42" s="15">
        <v>2025</v>
      </c>
      <c r="H42" s="15">
        <v>2025</v>
      </c>
      <c r="I42" s="22"/>
      <c r="J42" s="16"/>
      <c r="K42" s="16"/>
      <c r="L42" s="16"/>
      <c r="M42" s="16"/>
      <c r="N42" s="16"/>
      <c r="O42" s="22"/>
      <c r="P42" s="22"/>
    </row>
    <row r="43" spans="1:16" ht="15">
      <c r="A43" s="15" t="s">
        <v>289</v>
      </c>
      <c r="B43" s="58" t="s">
        <v>290</v>
      </c>
      <c r="C43" s="15" t="s">
        <v>291</v>
      </c>
      <c r="D43" s="20" t="s">
        <v>96</v>
      </c>
      <c r="E43" s="18" t="s">
        <v>97</v>
      </c>
      <c r="F43" s="15" t="s">
        <v>292</v>
      </c>
      <c r="G43" s="15">
        <v>2025</v>
      </c>
      <c r="H43" s="15">
        <v>2025</v>
      </c>
      <c r="I43" s="20"/>
      <c r="J43" s="18"/>
      <c r="K43" s="18"/>
      <c r="L43" s="18"/>
      <c r="M43" s="18"/>
      <c r="N43" s="18"/>
      <c r="O43" s="20"/>
      <c r="P43" s="20"/>
    </row>
    <row r="44" spans="1:16" ht="15">
      <c r="A44" s="15" t="s">
        <v>293</v>
      </c>
      <c r="B44" s="58" t="s">
        <v>294</v>
      </c>
      <c r="C44" s="15" t="s">
        <v>295</v>
      </c>
      <c r="D44" s="20" t="s">
        <v>96</v>
      </c>
      <c r="E44" s="18" t="s">
        <v>97</v>
      </c>
      <c r="F44" s="15" t="s">
        <v>296</v>
      </c>
      <c r="G44" s="15">
        <v>2025</v>
      </c>
      <c r="H44" s="15">
        <v>2025</v>
      </c>
      <c r="I44" s="20"/>
      <c r="J44" s="18"/>
      <c r="K44" s="18"/>
      <c r="L44" s="18"/>
      <c r="M44" s="18"/>
      <c r="N44" s="18"/>
      <c r="O44" s="20"/>
      <c r="P44" s="20"/>
    </row>
    <row r="45" spans="1:16" ht="15">
      <c r="A45" s="15" t="s">
        <v>297</v>
      </c>
      <c r="B45" s="58" t="s">
        <v>298</v>
      </c>
      <c r="C45" s="15" t="s">
        <v>11</v>
      </c>
      <c r="D45" s="20" t="s">
        <v>96</v>
      </c>
      <c r="E45" s="18" t="s">
        <v>97</v>
      </c>
      <c r="F45" s="15" t="s">
        <v>299</v>
      </c>
      <c r="G45" s="15" t="s">
        <v>300</v>
      </c>
      <c r="H45" s="15">
        <v>2025</v>
      </c>
      <c r="I45" s="20"/>
      <c r="J45" s="18"/>
      <c r="K45" s="18"/>
      <c r="L45" s="18"/>
      <c r="M45" s="18"/>
      <c r="N45" s="18"/>
      <c r="O45" s="20"/>
      <c r="P45" s="20"/>
    </row>
    <row r="46" spans="1:16" ht="15">
      <c r="A46" s="15" t="s">
        <v>301</v>
      </c>
      <c r="B46" s="58" t="s">
        <v>302</v>
      </c>
      <c r="C46" s="15" t="s">
        <v>303</v>
      </c>
      <c r="D46" s="20" t="s">
        <v>96</v>
      </c>
      <c r="E46" s="18" t="s">
        <v>97</v>
      </c>
      <c r="F46" s="15" t="s">
        <v>304</v>
      </c>
      <c r="G46" s="15">
        <v>2025</v>
      </c>
      <c r="H46" s="15">
        <v>2025</v>
      </c>
      <c r="I46" s="24"/>
      <c r="J46" s="23"/>
      <c r="K46" s="23"/>
      <c r="L46" s="23"/>
      <c r="M46" s="23"/>
      <c r="N46" s="23"/>
      <c r="O46" s="24"/>
      <c r="P46" s="24"/>
    </row>
    <row r="47" spans="1:16" ht="15">
      <c r="A47" s="15" t="s">
        <v>305</v>
      </c>
      <c r="B47" s="58" t="s">
        <v>306</v>
      </c>
      <c r="C47" s="15" t="s">
        <v>307</v>
      </c>
      <c r="D47" s="20" t="s">
        <v>96</v>
      </c>
      <c r="E47" s="18" t="s">
        <v>97</v>
      </c>
      <c r="F47" s="15" t="s">
        <v>308</v>
      </c>
      <c r="G47" s="15" t="s">
        <v>309</v>
      </c>
      <c r="H47" s="15">
        <v>2025</v>
      </c>
      <c r="I47" s="20"/>
      <c r="J47" s="18"/>
      <c r="K47" s="18"/>
      <c r="L47" s="18"/>
      <c r="M47" s="18"/>
      <c r="N47" s="18"/>
      <c r="O47" s="20"/>
      <c r="P47" s="12"/>
    </row>
    <row r="48" spans="1:16" ht="15">
      <c r="A48" s="15" t="s">
        <v>310</v>
      </c>
      <c r="B48" s="58" t="s">
        <v>311</v>
      </c>
      <c r="C48" s="15" t="s">
        <v>312</v>
      </c>
      <c r="D48" s="20" t="s">
        <v>96</v>
      </c>
      <c r="E48" s="18" t="s">
        <v>97</v>
      </c>
      <c r="F48" s="15" t="s">
        <v>313</v>
      </c>
      <c r="G48" s="132" t="s">
        <v>314</v>
      </c>
      <c r="H48" s="133"/>
      <c r="I48" s="20"/>
      <c r="J48" s="18"/>
      <c r="K48" s="18"/>
      <c r="L48" s="18"/>
      <c r="M48" s="18"/>
      <c r="N48" s="18"/>
      <c r="O48" s="12"/>
      <c r="P48" s="25"/>
    </row>
    <row r="49" spans="1:30" ht="15">
      <c r="A49" s="15" t="s">
        <v>315</v>
      </c>
      <c r="B49" s="58" t="s">
        <v>316</v>
      </c>
      <c r="C49" s="15" t="s">
        <v>317</v>
      </c>
      <c r="D49" s="20" t="s">
        <v>96</v>
      </c>
      <c r="E49" s="18" t="s">
        <v>97</v>
      </c>
      <c r="F49" s="15" t="s">
        <v>318</v>
      </c>
      <c r="G49" s="15" t="s">
        <v>319</v>
      </c>
      <c r="H49" s="15">
        <v>2025</v>
      </c>
      <c r="I49" s="28"/>
      <c r="J49" s="27"/>
      <c r="K49" s="27"/>
      <c r="L49" s="27"/>
      <c r="M49" s="27"/>
      <c r="N49" s="27"/>
      <c r="O49" s="28"/>
      <c r="P49" s="28"/>
    </row>
    <row r="50" spans="1:30" ht="15">
      <c r="A50" s="15" t="s">
        <v>320</v>
      </c>
      <c r="B50" s="58" t="s">
        <v>321</v>
      </c>
      <c r="C50" s="15" t="s">
        <v>183</v>
      </c>
      <c r="D50" s="20" t="s">
        <v>96</v>
      </c>
      <c r="E50" s="18" t="s">
        <v>97</v>
      </c>
      <c r="F50" s="15" t="s">
        <v>184</v>
      </c>
      <c r="G50" s="15" t="s">
        <v>322</v>
      </c>
      <c r="H50" s="15">
        <v>2025</v>
      </c>
      <c r="I50" s="20"/>
      <c r="J50" s="18"/>
      <c r="K50" s="18"/>
      <c r="L50" s="18"/>
      <c r="M50" s="18"/>
      <c r="N50" s="18"/>
      <c r="O50" s="12"/>
      <c r="P50" s="12"/>
    </row>
    <row r="51" spans="1:30" ht="15">
      <c r="A51" s="15" t="s">
        <v>323</v>
      </c>
      <c r="B51" s="58" t="s">
        <v>324</v>
      </c>
      <c r="C51" s="15" t="s">
        <v>325</v>
      </c>
      <c r="D51" s="20" t="s">
        <v>96</v>
      </c>
      <c r="E51" s="18" t="s">
        <v>97</v>
      </c>
      <c r="F51" s="15" t="s">
        <v>326</v>
      </c>
      <c r="G51" s="15">
        <v>2025</v>
      </c>
      <c r="H51" s="15">
        <v>2025</v>
      </c>
      <c r="I51" s="20"/>
      <c r="J51" s="18"/>
      <c r="K51" s="18"/>
      <c r="L51" s="18"/>
      <c r="M51" s="18"/>
      <c r="N51" s="18"/>
      <c r="O51" s="12"/>
      <c r="P51" s="59"/>
    </row>
    <row r="52" spans="1:30" ht="15">
      <c r="A52" s="15" t="s">
        <v>327</v>
      </c>
      <c r="B52" s="58" t="s">
        <v>328</v>
      </c>
      <c r="C52" s="15" t="s">
        <v>329</v>
      </c>
      <c r="D52" s="20" t="s">
        <v>96</v>
      </c>
      <c r="E52" s="18" t="s">
        <v>97</v>
      </c>
      <c r="F52" s="15" t="s">
        <v>330</v>
      </c>
      <c r="G52" s="15" t="s">
        <v>331</v>
      </c>
      <c r="H52" s="15">
        <v>2025</v>
      </c>
      <c r="I52" s="20"/>
      <c r="J52" s="18"/>
      <c r="K52" s="18"/>
      <c r="L52" s="18"/>
      <c r="M52" s="18"/>
      <c r="N52" s="18"/>
      <c r="O52" s="20"/>
      <c r="P52" s="12"/>
    </row>
    <row r="53" spans="1:30" ht="15">
      <c r="A53" s="15" t="s">
        <v>332</v>
      </c>
      <c r="B53" s="58" t="s">
        <v>333</v>
      </c>
      <c r="C53" s="15" t="s">
        <v>334</v>
      </c>
      <c r="D53" s="20" t="s">
        <v>96</v>
      </c>
      <c r="E53" s="18" t="s">
        <v>97</v>
      </c>
      <c r="F53" s="15" t="s">
        <v>335</v>
      </c>
      <c r="G53" s="15" t="s">
        <v>336</v>
      </c>
      <c r="H53" s="15">
        <v>2025</v>
      </c>
      <c r="I53" s="20"/>
      <c r="J53" s="18"/>
      <c r="K53" s="18"/>
      <c r="L53" s="18"/>
      <c r="M53" s="18"/>
      <c r="N53" s="18"/>
      <c r="O53" s="12"/>
      <c r="P53" s="20"/>
    </row>
    <row r="54" spans="1:30" ht="15">
      <c r="A54" s="15" t="s">
        <v>337</v>
      </c>
      <c r="B54" s="58" t="s">
        <v>338</v>
      </c>
      <c r="C54" s="15" t="s">
        <v>193</v>
      </c>
      <c r="D54" s="20" t="s">
        <v>96</v>
      </c>
      <c r="E54" s="18" t="s">
        <v>97</v>
      </c>
      <c r="F54" s="15" t="s">
        <v>194</v>
      </c>
      <c r="G54" s="15" t="s">
        <v>339</v>
      </c>
      <c r="H54" s="15">
        <v>2025</v>
      </c>
      <c r="I54" s="28"/>
      <c r="J54" s="27"/>
      <c r="K54" s="27"/>
      <c r="L54" s="27"/>
      <c r="M54" s="27"/>
      <c r="N54" s="27"/>
      <c r="O54" s="12"/>
      <c r="P54" s="28"/>
    </row>
    <row r="55" spans="1:30" ht="15">
      <c r="A55" s="15" t="s">
        <v>340</v>
      </c>
      <c r="B55" s="58" t="s">
        <v>341</v>
      </c>
      <c r="C55" s="15" t="s">
        <v>342</v>
      </c>
      <c r="D55" s="20" t="s">
        <v>96</v>
      </c>
      <c r="E55" s="18" t="s">
        <v>97</v>
      </c>
      <c r="F55" s="15" t="s">
        <v>299</v>
      </c>
      <c r="G55" s="15" t="s">
        <v>339</v>
      </c>
      <c r="H55" s="15">
        <v>2025</v>
      </c>
      <c r="I55" s="24"/>
      <c r="J55" s="23"/>
      <c r="K55" s="23"/>
      <c r="L55" s="23"/>
      <c r="M55" s="23"/>
      <c r="N55" s="23"/>
      <c r="O55" s="31"/>
      <c r="P55" s="60"/>
    </row>
    <row r="56" spans="1:30" ht="15">
      <c r="A56" s="15" t="s">
        <v>343</v>
      </c>
      <c r="B56" s="58" t="s">
        <v>344</v>
      </c>
      <c r="C56" s="15" t="s">
        <v>345</v>
      </c>
      <c r="D56" s="20" t="s">
        <v>96</v>
      </c>
      <c r="E56" s="18" t="s">
        <v>97</v>
      </c>
      <c r="F56" s="15" t="s">
        <v>346</v>
      </c>
      <c r="G56" s="15" t="s">
        <v>347</v>
      </c>
      <c r="H56" s="15">
        <v>2025</v>
      </c>
      <c r="I56" s="20"/>
      <c r="J56" s="18"/>
      <c r="K56" s="18"/>
      <c r="L56" s="18"/>
      <c r="M56" s="18"/>
      <c r="N56" s="18"/>
      <c r="O56" s="20"/>
      <c r="P56" s="12"/>
    </row>
    <row r="57" spans="1:30" ht="15">
      <c r="A57" s="66" t="s">
        <v>315</v>
      </c>
      <c r="B57" s="67" t="s">
        <v>348</v>
      </c>
      <c r="C57" s="66" t="s">
        <v>349</v>
      </c>
      <c r="D57" s="68" t="s">
        <v>96</v>
      </c>
      <c r="E57" s="18" t="s">
        <v>97</v>
      </c>
      <c r="F57" s="66" t="s">
        <v>350</v>
      </c>
      <c r="G57" s="66">
        <v>2025</v>
      </c>
      <c r="H57" s="66">
        <v>2025</v>
      </c>
      <c r="I57" s="68"/>
      <c r="J57" s="69"/>
      <c r="K57" s="69"/>
      <c r="L57" s="69"/>
      <c r="M57" s="69"/>
      <c r="N57" s="69"/>
      <c r="O57" s="68"/>
      <c r="P57" s="70"/>
      <c r="Q57" s="71"/>
      <c r="R57" s="71"/>
      <c r="S57" s="71"/>
      <c r="T57" s="71"/>
      <c r="U57" s="71"/>
      <c r="V57" s="71"/>
      <c r="W57" s="71"/>
      <c r="X57" s="71"/>
      <c r="Y57" s="71"/>
      <c r="Z57" s="71"/>
      <c r="AA57" s="71"/>
      <c r="AB57" s="71"/>
      <c r="AC57" s="71"/>
      <c r="AD57" s="71"/>
    </row>
    <row r="58" spans="1:30" ht="15">
      <c r="A58" s="15" t="s">
        <v>351</v>
      </c>
      <c r="B58" s="58" t="s">
        <v>352</v>
      </c>
      <c r="C58" s="15" t="s">
        <v>353</v>
      </c>
      <c r="D58" s="68" t="s">
        <v>354</v>
      </c>
      <c r="E58" s="18" t="s">
        <v>97</v>
      </c>
      <c r="F58" s="15" t="s">
        <v>355</v>
      </c>
      <c r="G58" s="15" t="s">
        <v>190</v>
      </c>
      <c r="H58" s="15">
        <v>2025</v>
      </c>
      <c r="I58" s="20"/>
      <c r="J58" s="18"/>
      <c r="K58" s="18"/>
      <c r="L58" s="18"/>
      <c r="M58" s="18"/>
      <c r="N58" s="18"/>
      <c r="O58" s="12"/>
      <c r="P58" s="12"/>
    </row>
    <row r="59" spans="1:30" ht="15">
      <c r="A59" s="15" t="s">
        <v>356</v>
      </c>
      <c r="B59" s="58" t="s">
        <v>357</v>
      </c>
      <c r="C59" s="15" t="s">
        <v>358</v>
      </c>
      <c r="D59" s="68" t="s">
        <v>354</v>
      </c>
      <c r="E59" s="18" t="s">
        <v>97</v>
      </c>
      <c r="F59" s="15" t="s">
        <v>359</v>
      </c>
      <c r="G59" s="15" t="s">
        <v>360</v>
      </c>
      <c r="H59" s="15">
        <v>2025</v>
      </c>
      <c r="I59" s="61"/>
      <c r="J59" s="8"/>
      <c r="K59" s="9"/>
      <c r="L59" s="9"/>
      <c r="M59" s="10"/>
      <c r="N59" s="5"/>
      <c r="O59" s="17"/>
      <c r="P59" s="62"/>
    </row>
    <row r="60" spans="1:30" ht="15">
      <c r="A60" s="63" t="s">
        <v>361</v>
      </c>
      <c r="B60" s="58" t="s">
        <v>362</v>
      </c>
      <c r="C60" s="15" t="s">
        <v>363</v>
      </c>
      <c r="D60" s="68" t="s">
        <v>354</v>
      </c>
      <c r="E60" s="18" t="s">
        <v>97</v>
      </c>
      <c r="F60" s="15" t="s">
        <v>364</v>
      </c>
      <c r="G60" s="15" t="s">
        <v>190</v>
      </c>
      <c r="H60" s="15">
        <v>2025</v>
      </c>
      <c r="I60" s="12"/>
      <c r="J60" s="11"/>
      <c r="K60" s="18"/>
      <c r="L60" s="11"/>
      <c r="M60" s="11"/>
      <c r="N60" s="11"/>
      <c r="O60" s="12"/>
      <c r="P60" s="5"/>
    </row>
    <row r="61" spans="1:30" ht="16">
      <c r="A61" s="15" t="s">
        <v>365</v>
      </c>
      <c r="B61" s="58" t="s">
        <v>366</v>
      </c>
      <c r="C61" s="15" t="s">
        <v>367</v>
      </c>
      <c r="D61" s="68" t="s">
        <v>354</v>
      </c>
      <c r="E61" s="18" t="s">
        <v>97</v>
      </c>
      <c r="F61" s="15" t="s">
        <v>368</v>
      </c>
      <c r="G61" s="15" t="s">
        <v>369</v>
      </c>
      <c r="H61" s="15">
        <v>2025</v>
      </c>
      <c r="I61" s="72"/>
      <c r="J61" s="8"/>
      <c r="K61" s="9"/>
      <c r="L61" s="11"/>
      <c r="M61" s="11"/>
      <c r="N61" s="11"/>
      <c r="P61" s="62"/>
    </row>
    <row r="62" spans="1:30" ht="15">
      <c r="A62" s="15" t="s">
        <v>370</v>
      </c>
      <c r="B62" s="58" t="s">
        <v>371</v>
      </c>
      <c r="C62" s="15" t="s">
        <v>372</v>
      </c>
      <c r="D62" s="68" t="s">
        <v>354</v>
      </c>
      <c r="E62" s="18" t="s">
        <v>97</v>
      </c>
      <c r="F62" s="15" t="s">
        <v>373</v>
      </c>
      <c r="G62" s="15" t="s">
        <v>374</v>
      </c>
      <c r="H62" s="15">
        <v>2025</v>
      </c>
      <c r="I62" s="20"/>
      <c r="J62" s="18"/>
      <c r="K62" s="18"/>
      <c r="L62" s="18"/>
      <c r="M62" s="18"/>
      <c r="N62" s="18"/>
      <c r="O62" s="20"/>
      <c r="P62" s="59"/>
    </row>
    <row r="63" spans="1:30" ht="15">
      <c r="A63" s="15" t="s">
        <v>375</v>
      </c>
      <c r="B63" s="58" t="s">
        <v>376</v>
      </c>
      <c r="C63" s="15" t="s">
        <v>377</v>
      </c>
      <c r="D63" s="68" t="s">
        <v>354</v>
      </c>
      <c r="E63" s="18" t="s">
        <v>97</v>
      </c>
      <c r="F63" s="15" t="s">
        <v>378</v>
      </c>
      <c r="G63" s="15">
        <v>2025</v>
      </c>
      <c r="H63" s="15">
        <v>2025</v>
      </c>
      <c r="I63" s="20"/>
      <c r="J63" s="18"/>
      <c r="K63" s="18"/>
      <c r="L63" s="18"/>
      <c r="M63" s="18"/>
      <c r="N63" s="18"/>
      <c r="O63" s="20"/>
      <c r="P63" s="59"/>
    </row>
    <row r="64" spans="1:30" ht="15">
      <c r="A64" s="15" t="s">
        <v>379</v>
      </c>
      <c r="B64" s="58" t="s">
        <v>380</v>
      </c>
      <c r="C64" s="15" t="s">
        <v>381</v>
      </c>
      <c r="D64" s="68" t="s">
        <v>354</v>
      </c>
      <c r="E64" s="18" t="s">
        <v>97</v>
      </c>
      <c r="F64" s="15" t="s">
        <v>382</v>
      </c>
      <c r="G64" s="15" t="s">
        <v>383</v>
      </c>
      <c r="H64" s="15">
        <v>2025</v>
      </c>
      <c r="I64" s="20"/>
      <c r="J64" s="18"/>
      <c r="K64" s="18"/>
      <c r="L64" s="18"/>
      <c r="M64" s="18"/>
      <c r="N64" s="18"/>
      <c r="O64" s="57"/>
      <c r="P64" s="20"/>
    </row>
    <row r="65" spans="1:16" ht="15">
      <c r="A65" s="15" t="s">
        <v>384</v>
      </c>
      <c r="B65" s="58" t="s">
        <v>385</v>
      </c>
      <c r="C65" s="15" t="s">
        <v>386</v>
      </c>
      <c r="D65" s="68" t="s">
        <v>354</v>
      </c>
      <c r="E65" s="18" t="s">
        <v>97</v>
      </c>
      <c r="F65" s="15" t="s">
        <v>387</v>
      </c>
      <c r="G65" s="15" t="s">
        <v>190</v>
      </c>
      <c r="H65" s="15">
        <v>2025</v>
      </c>
      <c r="I65" s="18"/>
      <c r="J65" s="18"/>
      <c r="K65" s="18"/>
    </row>
    <row r="66" spans="1:16" ht="15">
      <c r="A66" s="15" t="s">
        <v>388</v>
      </c>
      <c r="B66" s="58" t="s">
        <v>389</v>
      </c>
      <c r="C66" s="15" t="s">
        <v>390</v>
      </c>
      <c r="D66" s="68" t="s">
        <v>354</v>
      </c>
      <c r="E66" s="18" t="s">
        <v>97</v>
      </c>
      <c r="F66" s="15" t="s">
        <v>391</v>
      </c>
      <c r="G66" s="134" t="s">
        <v>392</v>
      </c>
      <c r="H66" s="133"/>
      <c r="I66" s="20"/>
      <c r="J66" s="18"/>
      <c r="K66" s="18"/>
      <c r="L66" s="18"/>
      <c r="M66" s="18"/>
      <c r="N66" s="18"/>
      <c r="O66" s="12"/>
      <c r="P66" s="20"/>
    </row>
    <row r="67" spans="1:16" ht="15">
      <c r="A67" s="15" t="s">
        <v>393</v>
      </c>
      <c r="B67" s="58" t="s">
        <v>394</v>
      </c>
      <c r="C67" s="15" t="s">
        <v>395</v>
      </c>
      <c r="D67" s="68" t="s">
        <v>354</v>
      </c>
      <c r="E67" s="18" t="s">
        <v>97</v>
      </c>
      <c r="F67" s="15" t="s">
        <v>396</v>
      </c>
      <c r="G67" s="15" t="s">
        <v>397</v>
      </c>
      <c r="H67" s="15">
        <v>2025</v>
      </c>
      <c r="I67" s="20"/>
      <c r="J67" s="18"/>
      <c r="K67" s="18"/>
      <c r="L67" s="18"/>
      <c r="M67" s="18"/>
      <c r="N67" s="18"/>
      <c r="O67" s="12"/>
      <c r="P67" s="20"/>
    </row>
    <row r="68" spans="1:16" ht="15">
      <c r="A68" s="15" t="s">
        <v>398</v>
      </c>
      <c r="B68" s="58" t="s">
        <v>399</v>
      </c>
      <c r="C68" s="15" t="s">
        <v>400</v>
      </c>
      <c r="D68" s="68" t="s">
        <v>354</v>
      </c>
      <c r="E68" s="18" t="s">
        <v>97</v>
      </c>
      <c r="F68" s="15" t="s">
        <v>401</v>
      </c>
      <c r="G68" s="15" t="s">
        <v>402</v>
      </c>
      <c r="H68" s="15">
        <v>2025</v>
      </c>
      <c r="I68" s="20"/>
      <c r="J68" s="18"/>
      <c r="K68" s="18"/>
      <c r="L68" s="18"/>
      <c r="M68" s="18"/>
      <c r="N68" s="18"/>
      <c r="O68" s="12"/>
      <c r="P68" s="20"/>
    </row>
    <row r="69" spans="1:16" ht="15">
      <c r="A69" s="15" t="s">
        <v>403</v>
      </c>
      <c r="B69" s="58" t="s">
        <v>404</v>
      </c>
      <c r="C69" s="15" t="s">
        <v>405</v>
      </c>
      <c r="D69" s="68" t="s">
        <v>354</v>
      </c>
      <c r="E69" s="18" t="s">
        <v>97</v>
      </c>
      <c r="F69" s="15" t="s">
        <v>406</v>
      </c>
      <c r="G69" s="15" t="s">
        <v>407</v>
      </c>
      <c r="H69" s="15">
        <v>2025</v>
      </c>
      <c r="I69" s="20"/>
      <c r="J69" s="18"/>
      <c r="K69" s="18"/>
      <c r="L69" s="18"/>
      <c r="M69" s="18"/>
      <c r="N69" s="18"/>
      <c r="O69" s="12"/>
      <c r="P69" s="20"/>
    </row>
    <row r="70" spans="1:16" ht="15">
      <c r="A70" s="15" t="s">
        <v>408</v>
      </c>
      <c r="B70" s="58" t="s">
        <v>409</v>
      </c>
      <c r="C70" s="15" t="s">
        <v>410</v>
      </c>
      <c r="D70" s="68" t="s">
        <v>354</v>
      </c>
      <c r="E70" s="18" t="s">
        <v>97</v>
      </c>
      <c r="F70" s="15" t="s">
        <v>411</v>
      </c>
      <c r="G70" s="15" t="s">
        <v>190</v>
      </c>
      <c r="H70" s="15">
        <v>2025</v>
      </c>
      <c r="I70" s="20"/>
      <c r="J70" s="18"/>
      <c r="K70" s="18"/>
      <c r="L70" s="18"/>
      <c r="M70" s="18"/>
      <c r="N70" s="18"/>
      <c r="O70" s="12"/>
      <c r="P70" s="20"/>
    </row>
    <row r="71" spans="1:16" ht="15">
      <c r="A71" s="15" t="s">
        <v>412</v>
      </c>
      <c r="B71" s="58" t="s">
        <v>413</v>
      </c>
      <c r="C71" s="15" t="s">
        <v>414</v>
      </c>
      <c r="D71" s="68" t="s">
        <v>354</v>
      </c>
      <c r="E71" s="18" t="s">
        <v>97</v>
      </c>
      <c r="F71" s="15" t="s">
        <v>415</v>
      </c>
      <c r="G71" s="15" t="s">
        <v>190</v>
      </c>
      <c r="H71" s="15">
        <v>2025</v>
      </c>
      <c r="I71" s="12"/>
      <c r="J71" s="11"/>
      <c r="K71" s="11"/>
      <c r="L71" s="11"/>
      <c r="M71" s="11"/>
      <c r="N71" s="11"/>
      <c r="O71" s="12"/>
      <c r="P71" s="46"/>
    </row>
    <row r="72" spans="1:16" ht="15">
      <c r="A72" s="15" t="s">
        <v>416</v>
      </c>
      <c r="B72" s="58" t="s">
        <v>417</v>
      </c>
      <c r="C72" s="15" t="s">
        <v>418</v>
      </c>
      <c r="D72" s="68" t="s">
        <v>354</v>
      </c>
      <c r="E72" s="18" t="s">
        <v>97</v>
      </c>
      <c r="F72" s="15" t="s">
        <v>419</v>
      </c>
      <c r="G72" s="15" t="s">
        <v>190</v>
      </c>
      <c r="H72" s="15">
        <v>2025</v>
      </c>
      <c r="I72" s="20"/>
      <c r="J72" s="18"/>
      <c r="K72" s="18"/>
      <c r="L72" s="18"/>
      <c r="M72" s="18"/>
      <c r="N72" s="18"/>
      <c r="O72" s="12"/>
      <c r="P72" s="20"/>
    </row>
    <row r="73" spans="1:16" ht="15">
      <c r="A73" s="15" t="s">
        <v>420</v>
      </c>
      <c r="B73" s="58" t="s">
        <v>421</v>
      </c>
      <c r="C73" s="15" t="s">
        <v>422</v>
      </c>
      <c r="D73" s="68" t="s">
        <v>354</v>
      </c>
      <c r="E73" s="18" t="s">
        <v>97</v>
      </c>
      <c r="F73" s="15" t="s">
        <v>423</v>
      </c>
      <c r="G73" s="15" t="s">
        <v>424</v>
      </c>
      <c r="H73" s="15">
        <v>2025</v>
      </c>
      <c r="I73" s="20"/>
      <c r="J73" s="18"/>
      <c r="K73" s="18"/>
      <c r="L73" s="18"/>
      <c r="M73" s="18"/>
      <c r="N73" s="18"/>
      <c r="O73" s="12"/>
      <c r="P73" s="46"/>
    </row>
    <row r="74" spans="1:16" ht="15">
      <c r="A74" s="15" t="s">
        <v>425</v>
      </c>
      <c r="B74" s="58" t="s">
        <v>426</v>
      </c>
      <c r="C74" s="15" t="s">
        <v>427</v>
      </c>
      <c r="D74" s="68" t="s">
        <v>354</v>
      </c>
      <c r="E74" s="18" t="s">
        <v>97</v>
      </c>
      <c r="F74" s="15" t="s">
        <v>428</v>
      </c>
      <c r="G74" s="15" t="s">
        <v>429</v>
      </c>
      <c r="H74" s="15">
        <v>2025</v>
      </c>
      <c r="I74" s="20"/>
      <c r="J74" s="18"/>
      <c r="K74" s="18"/>
      <c r="L74" s="18"/>
      <c r="M74" s="18"/>
      <c r="N74" s="18"/>
      <c r="O74" s="20"/>
      <c r="P74" s="20"/>
    </row>
    <row r="75" spans="1:16" ht="15">
      <c r="A75" s="15" t="s">
        <v>430</v>
      </c>
      <c r="B75" s="58" t="s">
        <v>431</v>
      </c>
      <c r="C75" s="15" t="s">
        <v>432</v>
      </c>
      <c r="D75" s="68" t="s">
        <v>354</v>
      </c>
      <c r="E75" s="18" t="s">
        <v>97</v>
      </c>
      <c r="F75" s="15" t="s">
        <v>433</v>
      </c>
      <c r="G75" s="15" t="s">
        <v>434</v>
      </c>
      <c r="H75" s="15">
        <v>2025</v>
      </c>
      <c r="I75" s="28"/>
      <c r="J75" s="27"/>
      <c r="K75" s="27"/>
      <c r="L75" s="27"/>
      <c r="M75" s="27"/>
      <c r="N75" s="27"/>
      <c r="O75" s="12"/>
      <c r="P75" s="28"/>
    </row>
    <row r="76" spans="1:16" ht="15">
      <c r="A76" s="15" t="s">
        <v>435</v>
      </c>
      <c r="B76" s="58" t="s">
        <v>436</v>
      </c>
      <c r="C76" s="15" t="s">
        <v>437</v>
      </c>
      <c r="D76" s="68" t="s">
        <v>354</v>
      </c>
      <c r="E76" s="18" t="s">
        <v>97</v>
      </c>
      <c r="F76" s="15" t="s">
        <v>438</v>
      </c>
      <c r="G76" s="15" t="s">
        <v>439</v>
      </c>
      <c r="H76" s="15">
        <v>2025</v>
      </c>
      <c r="I76" s="28"/>
      <c r="J76" s="27"/>
      <c r="K76" s="27"/>
      <c r="L76" s="27"/>
      <c r="M76" s="27"/>
      <c r="N76" s="27"/>
      <c r="O76" s="28"/>
      <c r="P76" s="28"/>
    </row>
    <row r="77" spans="1:16" ht="15">
      <c r="A77" s="15" t="s">
        <v>440</v>
      </c>
      <c r="B77" s="58" t="s">
        <v>441</v>
      </c>
      <c r="C77" s="15" t="s">
        <v>442</v>
      </c>
      <c r="D77" s="68" t="s">
        <v>354</v>
      </c>
      <c r="E77" s="18" t="s">
        <v>97</v>
      </c>
      <c r="F77" s="15" t="s">
        <v>443</v>
      </c>
      <c r="G77" s="15" t="s">
        <v>444</v>
      </c>
      <c r="H77" s="15">
        <v>2025</v>
      </c>
      <c r="I77" s="20"/>
      <c r="J77" s="18"/>
      <c r="K77" s="18"/>
      <c r="L77" s="18"/>
      <c r="M77" s="18"/>
      <c r="N77" s="18"/>
      <c r="O77" s="20"/>
      <c r="P77" s="12"/>
    </row>
    <row r="78" spans="1:16" ht="15">
      <c r="A78" s="15" t="s">
        <v>445</v>
      </c>
      <c r="B78" s="58" t="s">
        <v>446</v>
      </c>
      <c r="C78" s="15" t="s">
        <v>447</v>
      </c>
      <c r="D78" s="68" t="s">
        <v>354</v>
      </c>
      <c r="E78" s="18" t="s">
        <v>97</v>
      </c>
      <c r="F78" s="15" t="s">
        <v>448</v>
      </c>
      <c r="G78" s="15" t="s">
        <v>449</v>
      </c>
      <c r="H78" s="15">
        <v>2025</v>
      </c>
      <c r="I78" s="20"/>
      <c r="J78" s="18"/>
      <c r="K78" s="18"/>
      <c r="L78" s="18"/>
      <c r="M78" s="18"/>
      <c r="N78" s="18"/>
      <c r="O78" s="12"/>
      <c r="P78" s="12"/>
    </row>
    <row r="79" spans="1:16" ht="15">
      <c r="A79" s="15" t="s">
        <v>450</v>
      </c>
      <c r="B79" s="58" t="s">
        <v>451</v>
      </c>
      <c r="C79" s="15" t="s">
        <v>452</v>
      </c>
      <c r="D79" s="68" t="s">
        <v>354</v>
      </c>
      <c r="E79" s="18" t="s">
        <v>97</v>
      </c>
      <c r="F79" s="15" t="s">
        <v>453</v>
      </c>
      <c r="G79" s="15" t="s">
        <v>454</v>
      </c>
      <c r="H79" s="15">
        <v>2025</v>
      </c>
      <c r="I79" s="20"/>
      <c r="J79" s="18"/>
      <c r="K79" s="18"/>
      <c r="L79" s="18"/>
      <c r="M79" s="18"/>
      <c r="N79" s="18"/>
      <c r="O79" s="12"/>
      <c r="P79" s="20"/>
    </row>
    <row r="80" spans="1:16" ht="15">
      <c r="A80" s="15" t="s">
        <v>455</v>
      </c>
      <c r="B80" s="58" t="s">
        <v>456</v>
      </c>
      <c r="C80" s="15" t="s">
        <v>457</v>
      </c>
      <c r="D80" s="68" t="s">
        <v>354</v>
      </c>
      <c r="E80" s="18" t="s">
        <v>97</v>
      </c>
      <c r="F80" s="15" t="s">
        <v>458</v>
      </c>
      <c r="G80" s="15" t="s">
        <v>459</v>
      </c>
      <c r="H80" s="15">
        <v>2025</v>
      </c>
      <c r="I80" s="20"/>
      <c r="J80" s="18"/>
      <c r="K80" s="18"/>
      <c r="L80" s="18"/>
      <c r="M80" s="18"/>
      <c r="N80" s="18"/>
      <c r="O80" s="20"/>
      <c r="P80" s="20"/>
    </row>
    <row r="81" spans="1:30" ht="15">
      <c r="A81" s="63" t="s">
        <v>460</v>
      </c>
      <c r="B81" s="58" t="s">
        <v>461</v>
      </c>
      <c r="C81" s="15" t="s">
        <v>25</v>
      </c>
      <c r="D81" s="68" t="s">
        <v>354</v>
      </c>
      <c r="E81" s="18" t="s">
        <v>97</v>
      </c>
      <c r="F81" s="15" t="s">
        <v>462</v>
      </c>
      <c r="G81" s="15" t="s">
        <v>463</v>
      </c>
      <c r="H81" s="15">
        <v>2025</v>
      </c>
      <c r="I81" s="12"/>
      <c r="J81" s="11"/>
      <c r="K81" s="11"/>
      <c r="L81" s="11"/>
      <c r="M81" s="11"/>
      <c r="N81" s="11"/>
      <c r="O81" s="12"/>
      <c r="P81" s="12"/>
    </row>
    <row r="82" spans="1:30" ht="16">
      <c r="A82" s="15" t="s">
        <v>464</v>
      </c>
      <c r="B82" s="58" t="s">
        <v>465</v>
      </c>
      <c r="C82" s="15" t="s">
        <v>466</v>
      </c>
      <c r="D82" s="68" t="s">
        <v>354</v>
      </c>
      <c r="E82" s="18" t="s">
        <v>97</v>
      </c>
      <c r="F82" s="15" t="s">
        <v>467</v>
      </c>
      <c r="G82" s="15" t="s">
        <v>468</v>
      </c>
      <c r="H82" s="15">
        <v>2025</v>
      </c>
      <c r="I82" s="9"/>
      <c r="P82" s="65"/>
    </row>
    <row r="83" spans="1:30" ht="15">
      <c r="A83" s="15" t="s">
        <v>469</v>
      </c>
      <c r="B83" s="58" t="s">
        <v>470</v>
      </c>
      <c r="C83" s="15" t="s">
        <v>471</v>
      </c>
      <c r="D83" s="68" t="s">
        <v>354</v>
      </c>
      <c r="E83" s="18" t="s">
        <v>97</v>
      </c>
      <c r="F83" s="15" t="s">
        <v>472</v>
      </c>
      <c r="G83" s="15" t="s">
        <v>190</v>
      </c>
      <c r="H83" s="15">
        <v>2025</v>
      </c>
      <c r="I83" s="12"/>
      <c r="J83" s="11"/>
      <c r="K83" s="11"/>
      <c r="L83" s="11"/>
      <c r="M83" s="11"/>
      <c r="N83" s="11"/>
      <c r="O83" s="12"/>
      <c r="P83" s="5"/>
    </row>
    <row r="84" spans="1:30" ht="15">
      <c r="A84" s="15" t="s">
        <v>473</v>
      </c>
      <c r="B84" s="58" t="s">
        <v>474</v>
      </c>
      <c r="C84" s="73" t="s">
        <v>475</v>
      </c>
      <c r="D84" s="68" t="s">
        <v>354</v>
      </c>
      <c r="E84" s="18" t="s">
        <v>97</v>
      </c>
      <c r="F84" s="15" t="s">
        <v>476</v>
      </c>
      <c r="G84" s="135" t="s">
        <v>477</v>
      </c>
      <c r="H84" s="136"/>
      <c r="I84" s="22"/>
      <c r="J84" s="16"/>
      <c r="K84" s="16"/>
      <c r="L84" s="16"/>
      <c r="M84" s="16"/>
      <c r="N84" s="16"/>
      <c r="O84" s="22"/>
      <c r="P84" s="22"/>
    </row>
    <row r="85" spans="1:30" ht="15">
      <c r="A85" s="15" t="s">
        <v>478</v>
      </c>
      <c r="B85" s="58" t="s">
        <v>479</v>
      </c>
      <c r="C85" s="15" t="s">
        <v>480</v>
      </c>
      <c r="D85" s="68" t="s">
        <v>354</v>
      </c>
      <c r="E85" s="18" t="s">
        <v>97</v>
      </c>
      <c r="F85" s="15" t="s">
        <v>481</v>
      </c>
      <c r="G85" s="134" t="s">
        <v>482</v>
      </c>
      <c r="H85" s="133"/>
      <c r="I85" s="20"/>
      <c r="J85" s="18"/>
      <c r="K85" s="18"/>
      <c r="L85" s="18"/>
      <c r="M85" s="18"/>
      <c r="N85" s="18"/>
      <c r="O85" s="20"/>
      <c r="P85" s="20"/>
    </row>
    <row r="86" spans="1:30" ht="15">
      <c r="A86" s="15" t="s">
        <v>483</v>
      </c>
      <c r="B86" s="58" t="s">
        <v>484</v>
      </c>
      <c r="C86" s="15" t="s">
        <v>485</v>
      </c>
      <c r="D86" s="68" t="s">
        <v>354</v>
      </c>
      <c r="E86" s="18" t="s">
        <v>97</v>
      </c>
      <c r="F86" s="15" t="s">
        <v>486</v>
      </c>
      <c r="G86" s="15">
        <v>2025</v>
      </c>
      <c r="H86" s="15">
        <v>2025</v>
      </c>
      <c r="I86" s="20"/>
      <c r="J86" s="18"/>
      <c r="K86" s="18"/>
      <c r="L86" s="18"/>
      <c r="M86" s="18"/>
      <c r="N86" s="18"/>
      <c r="O86" s="20"/>
      <c r="P86" s="20"/>
    </row>
    <row r="87" spans="1:30" ht="15">
      <c r="A87" s="66" t="s">
        <v>487</v>
      </c>
      <c r="B87" s="67" t="s">
        <v>488</v>
      </c>
      <c r="C87" s="66" t="s">
        <v>489</v>
      </c>
      <c r="D87" s="68" t="s">
        <v>354</v>
      </c>
      <c r="E87" s="18" t="s">
        <v>97</v>
      </c>
      <c r="F87" s="66" t="s">
        <v>490</v>
      </c>
      <c r="G87" s="66">
        <v>2025</v>
      </c>
      <c r="H87" s="66">
        <v>2025</v>
      </c>
      <c r="I87" s="68"/>
      <c r="J87" s="69"/>
      <c r="K87" s="69"/>
      <c r="L87" s="69"/>
      <c r="M87" s="69"/>
      <c r="N87" s="69"/>
      <c r="O87" s="68"/>
      <c r="P87" s="68"/>
      <c r="Q87" s="71"/>
      <c r="R87" s="71"/>
      <c r="S87" s="71"/>
      <c r="T87" s="71"/>
      <c r="U87" s="71"/>
      <c r="V87" s="71"/>
      <c r="W87" s="71"/>
      <c r="X87" s="71"/>
      <c r="Y87" s="71"/>
      <c r="Z87" s="71"/>
      <c r="AA87" s="71"/>
      <c r="AB87" s="71"/>
      <c r="AC87" s="71"/>
      <c r="AD87" s="71"/>
    </row>
    <row r="88" spans="1:30" ht="15">
      <c r="A88" s="15" t="s">
        <v>491</v>
      </c>
      <c r="B88" s="58" t="s">
        <v>492</v>
      </c>
      <c r="C88" s="15" t="s">
        <v>493</v>
      </c>
      <c r="D88" s="68" t="s">
        <v>494</v>
      </c>
      <c r="E88" s="18" t="s">
        <v>97</v>
      </c>
      <c r="F88" s="15" t="s">
        <v>495</v>
      </c>
      <c r="G88" s="15" t="s">
        <v>496</v>
      </c>
      <c r="H88" s="15">
        <v>2025</v>
      </c>
      <c r="I88" s="24"/>
      <c r="J88" s="23"/>
      <c r="K88" s="23"/>
      <c r="L88" s="23"/>
      <c r="M88" s="23"/>
      <c r="N88" s="23"/>
      <c r="O88" s="24"/>
      <c r="P88" s="24"/>
    </row>
    <row r="89" spans="1:30" ht="15">
      <c r="A89" s="15" t="s">
        <v>497</v>
      </c>
      <c r="B89" s="58" t="s">
        <v>498</v>
      </c>
      <c r="C89" s="15" t="s">
        <v>499</v>
      </c>
      <c r="D89" s="68" t="s">
        <v>494</v>
      </c>
      <c r="E89" s="18" t="s">
        <v>97</v>
      </c>
      <c r="F89" s="15" t="s">
        <v>500</v>
      </c>
      <c r="G89" s="15" t="s">
        <v>501</v>
      </c>
      <c r="H89" s="15">
        <v>2025</v>
      </c>
      <c r="I89" s="20"/>
      <c r="J89" s="18"/>
      <c r="K89" s="18"/>
      <c r="L89" s="18"/>
      <c r="M89" s="18"/>
      <c r="N89" s="18"/>
      <c r="O89" s="20"/>
      <c r="P89" s="12"/>
    </row>
    <row r="90" spans="1:30" ht="15">
      <c r="A90" s="15" t="s">
        <v>502</v>
      </c>
      <c r="B90" s="58" t="s">
        <v>503</v>
      </c>
      <c r="C90" s="15" t="s">
        <v>504</v>
      </c>
      <c r="D90" s="68" t="s">
        <v>494</v>
      </c>
      <c r="E90" s="18" t="s">
        <v>97</v>
      </c>
      <c r="F90" s="15" t="s">
        <v>505</v>
      </c>
      <c r="G90" s="15" t="s">
        <v>506</v>
      </c>
      <c r="H90" s="15">
        <v>2025</v>
      </c>
      <c r="I90" s="20"/>
      <c r="J90" s="18"/>
      <c r="K90" s="18"/>
      <c r="L90" s="18"/>
      <c r="M90" s="18"/>
      <c r="N90" s="18"/>
      <c r="O90" s="12"/>
      <c r="P90" s="25"/>
    </row>
    <row r="91" spans="1:30" ht="15">
      <c r="A91" s="15" t="s">
        <v>507</v>
      </c>
      <c r="B91" s="58" t="s">
        <v>508</v>
      </c>
      <c r="C91" s="15" t="s">
        <v>509</v>
      </c>
      <c r="D91" s="68" t="s">
        <v>494</v>
      </c>
      <c r="E91" s="18" t="s">
        <v>97</v>
      </c>
      <c r="F91" s="15" t="s">
        <v>510</v>
      </c>
      <c r="G91" s="15" t="s">
        <v>511</v>
      </c>
      <c r="H91" s="15">
        <v>2025</v>
      </c>
      <c r="I91" s="28"/>
      <c r="J91" s="27"/>
      <c r="K91" s="27"/>
      <c r="L91" s="27"/>
      <c r="M91" s="27"/>
      <c r="N91" s="27"/>
      <c r="O91" s="28"/>
      <c r="P91" s="28"/>
    </row>
    <row r="92" spans="1:30" ht="15">
      <c r="A92" s="15" t="s">
        <v>512</v>
      </c>
      <c r="B92" s="58" t="s">
        <v>513</v>
      </c>
      <c r="C92" s="15" t="s">
        <v>514</v>
      </c>
      <c r="D92" s="68" t="s">
        <v>494</v>
      </c>
      <c r="E92" s="18" t="s">
        <v>97</v>
      </c>
      <c r="F92" s="15" t="s">
        <v>515</v>
      </c>
      <c r="G92" s="15" t="s">
        <v>516</v>
      </c>
      <c r="H92" s="15">
        <v>2025</v>
      </c>
      <c r="I92" s="20"/>
      <c r="J92" s="18"/>
      <c r="K92" s="18"/>
      <c r="L92" s="18"/>
      <c r="M92" s="18"/>
      <c r="N92" s="18"/>
      <c r="O92" s="12"/>
      <c r="P92" s="12"/>
    </row>
    <row r="93" spans="1:30" ht="15">
      <c r="A93" s="15" t="s">
        <v>517</v>
      </c>
      <c r="B93" s="58" t="s">
        <v>518</v>
      </c>
      <c r="C93" s="15" t="s">
        <v>519</v>
      </c>
      <c r="D93" s="68" t="s">
        <v>494</v>
      </c>
      <c r="E93" s="18" t="s">
        <v>97</v>
      </c>
      <c r="F93" s="15" t="s">
        <v>520</v>
      </c>
      <c r="G93" s="15">
        <v>2025</v>
      </c>
      <c r="H93" s="15">
        <v>2025</v>
      </c>
      <c r="I93" s="20"/>
      <c r="J93" s="18"/>
      <c r="K93" s="18"/>
      <c r="L93" s="18"/>
      <c r="M93" s="18"/>
      <c r="N93" s="18"/>
      <c r="O93" s="12"/>
      <c r="P93" s="30"/>
    </row>
    <row r="94" spans="1:30" ht="15">
      <c r="A94" s="15" t="s">
        <v>521</v>
      </c>
      <c r="B94" s="58" t="s">
        <v>522</v>
      </c>
      <c r="C94" s="15" t="s">
        <v>523</v>
      </c>
      <c r="D94" s="68" t="s">
        <v>494</v>
      </c>
      <c r="E94" s="18" t="s">
        <v>97</v>
      </c>
      <c r="F94" s="15" t="s">
        <v>524</v>
      </c>
      <c r="G94" s="15">
        <v>2025</v>
      </c>
      <c r="H94" s="15">
        <v>2025</v>
      </c>
      <c r="I94" s="20"/>
      <c r="J94" s="18"/>
      <c r="K94" s="18"/>
      <c r="L94" s="18"/>
      <c r="M94" s="18"/>
      <c r="N94" s="18"/>
      <c r="O94" s="20"/>
      <c r="P94" s="12"/>
    </row>
    <row r="95" spans="1:30" ht="15">
      <c r="A95" s="15" t="s">
        <v>497</v>
      </c>
      <c r="B95" s="58" t="s">
        <v>525</v>
      </c>
      <c r="C95" s="15" t="s">
        <v>499</v>
      </c>
      <c r="D95" s="68" t="s">
        <v>494</v>
      </c>
      <c r="E95" s="18" t="s">
        <v>97</v>
      </c>
      <c r="F95" s="15" t="s">
        <v>526</v>
      </c>
      <c r="G95" s="15">
        <v>2025</v>
      </c>
      <c r="H95" s="15">
        <v>2025</v>
      </c>
      <c r="I95" s="20"/>
      <c r="J95" s="18"/>
      <c r="K95" s="18"/>
      <c r="L95" s="18"/>
      <c r="M95" s="18"/>
      <c r="N95" s="18"/>
      <c r="O95" s="12"/>
      <c r="P95" s="26"/>
    </row>
    <row r="96" spans="1:30" ht="15">
      <c r="A96" s="15" t="s">
        <v>527</v>
      </c>
      <c r="B96" s="58" t="s">
        <v>528</v>
      </c>
      <c r="C96" s="15" t="s">
        <v>529</v>
      </c>
      <c r="D96" s="68" t="s">
        <v>530</v>
      </c>
      <c r="E96" s="18" t="s">
        <v>97</v>
      </c>
      <c r="F96" s="15" t="s">
        <v>531</v>
      </c>
      <c r="G96" s="15">
        <v>2025</v>
      </c>
      <c r="H96" s="15">
        <v>2025</v>
      </c>
      <c r="I96" s="28"/>
      <c r="J96" s="27"/>
      <c r="K96" s="27"/>
      <c r="L96" s="27"/>
      <c r="M96" s="27"/>
      <c r="N96" s="27"/>
      <c r="O96" s="12"/>
      <c r="P96" s="28"/>
    </row>
    <row r="97" spans="1:16" ht="15">
      <c r="A97" s="15" t="s">
        <v>532</v>
      </c>
      <c r="B97" s="58" t="s">
        <v>533</v>
      </c>
      <c r="C97" s="15" t="s">
        <v>534</v>
      </c>
      <c r="D97" s="68" t="s">
        <v>530</v>
      </c>
      <c r="E97" s="18" t="s">
        <v>97</v>
      </c>
      <c r="F97" s="15" t="s">
        <v>535</v>
      </c>
      <c r="G97" s="134" t="s">
        <v>536</v>
      </c>
      <c r="H97" s="133"/>
      <c r="I97" s="24"/>
      <c r="J97" s="23"/>
      <c r="K97" s="23"/>
      <c r="L97" s="23"/>
      <c r="M97" s="23"/>
      <c r="N97" s="23"/>
      <c r="O97" s="31"/>
      <c r="P97" s="32"/>
    </row>
    <row r="98" spans="1:16" ht="15">
      <c r="A98" s="15" t="s">
        <v>537</v>
      </c>
      <c r="B98" s="58" t="s">
        <v>538</v>
      </c>
      <c r="C98" s="15" t="s">
        <v>539</v>
      </c>
      <c r="D98" s="68" t="s">
        <v>530</v>
      </c>
      <c r="E98" s="18" t="s">
        <v>97</v>
      </c>
      <c r="F98" s="15" t="s">
        <v>540</v>
      </c>
      <c r="G98" s="15" t="s">
        <v>541</v>
      </c>
      <c r="H98" s="15">
        <v>2025</v>
      </c>
      <c r="I98" s="20"/>
      <c r="J98" s="18"/>
      <c r="K98" s="18"/>
      <c r="L98" s="18"/>
      <c r="M98" s="18"/>
      <c r="N98" s="18"/>
      <c r="O98" s="20"/>
      <c r="P98" s="12"/>
    </row>
    <row r="99" spans="1:16" ht="15">
      <c r="A99" s="15" t="s">
        <v>542</v>
      </c>
      <c r="B99" s="58" t="s">
        <v>543</v>
      </c>
      <c r="C99" s="15" t="s">
        <v>544</v>
      </c>
      <c r="D99" s="68" t="s">
        <v>530</v>
      </c>
      <c r="E99" s="18" t="s">
        <v>97</v>
      </c>
      <c r="F99" s="15" t="s">
        <v>545</v>
      </c>
      <c r="G99" s="15" t="s">
        <v>546</v>
      </c>
      <c r="H99" s="15">
        <v>2025</v>
      </c>
      <c r="I99" s="20"/>
      <c r="J99" s="18"/>
      <c r="K99" s="18"/>
      <c r="L99" s="18"/>
      <c r="M99" s="18"/>
      <c r="N99" s="18"/>
      <c r="O99" s="20"/>
      <c r="P99" s="12"/>
    </row>
    <row r="100" spans="1:16" ht="15">
      <c r="A100" s="15" t="s">
        <v>542</v>
      </c>
      <c r="B100" s="58" t="s">
        <v>547</v>
      </c>
      <c r="C100" s="15" t="s">
        <v>548</v>
      </c>
      <c r="D100" s="68" t="s">
        <v>530</v>
      </c>
      <c r="E100" s="18" t="s">
        <v>97</v>
      </c>
      <c r="F100" s="15" t="s">
        <v>545</v>
      </c>
      <c r="G100" s="15" t="s">
        <v>546</v>
      </c>
      <c r="H100" s="15">
        <v>2025</v>
      </c>
      <c r="I100" s="20"/>
      <c r="J100" s="18"/>
      <c r="K100" s="18"/>
      <c r="L100" s="18"/>
      <c r="M100" s="18"/>
      <c r="N100" s="18"/>
      <c r="O100" s="12"/>
      <c r="P100" s="12"/>
    </row>
    <row r="101" spans="1:16" ht="15">
      <c r="A101" s="15" t="s">
        <v>549</v>
      </c>
      <c r="B101" s="58" t="s">
        <v>550</v>
      </c>
      <c r="C101" s="15" t="s">
        <v>551</v>
      </c>
      <c r="D101" s="68" t="s">
        <v>530</v>
      </c>
      <c r="E101" s="18" t="s">
        <v>97</v>
      </c>
      <c r="F101" s="15" t="s">
        <v>552</v>
      </c>
      <c r="G101" s="15" t="s">
        <v>553</v>
      </c>
      <c r="H101" s="15">
        <v>2025</v>
      </c>
      <c r="I101" s="74"/>
      <c r="J101" s="34"/>
      <c r="K101" s="35"/>
      <c r="L101" s="35"/>
      <c r="M101" s="36"/>
      <c r="N101" s="37"/>
      <c r="O101" s="33"/>
      <c r="P101" s="38"/>
    </row>
    <row r="102" spans="1:16" ht="15">
      <c r="A102" s="63" t="s">
        <v>554</v>
      </c>
      <c r="B102" s="58" t="s">
        <v>555</v>
      </c>
      <c r="C102" s="15" t="s">
        <v>556</v>
      </c>
      <c r="D102" s="68" t="s">
        <v>530</v>
      </c>
      <c r="E102" s="18" t="s">
        <v>97</v>
      </c>
      <c r="F102" s="15" t="s">
        <v>557</v>
      </c>
      <c r="G102" s="15">
        <v>2025</v>
      </c>
      <c r="H102" s="15">
        <v>2025</v>
      </c>
      <c r="I102" s="39"/>
      <c r="J102" s="40"/>
      <c r="K102" s="41"/>
      <c r="L102" s="40"/>
      <c r="M102" s="40"/>
      <c r="N102" s="40"/>
      <c r="O102" s="39"/>
      <c r="P102" s="37"/>
    </row>
    <row r="103" spans="1:16" ht="16">
      <c r="A103" s="15" t="s">
        <v>558</v>
      </c>
      <c r="B103" s="58" t="s">
        <v>559</v>
      </c>
      <c r="C103" s="15" t="s">
        <v>560</v>
      </c>
      <c r="D103" s="68" t="s">
        <v>530</v>
      </c>
      <c r="E103" s="18" t="s">
        <v>97</v>
      </c>
      <c r="F103" s="15" t="s">
        <v>561</v>
      </c>
      <c r="G103" s="15" t="s">
        <v>562</v>
      </c>
      <c r="H103" s="15">
        <v>2025</v>
      </c>
      <c r="I103" s="75"/>
      <c r="J103" s="34"/>
      <c r="K103" s="35"/>
      <c r="L103" s="40"/>
      <c r="M103" s="40"/>
      <c r="N103" s="40"/>
      <c r="P103" s="42"/>
    </row>
    <row r="104" spans="1:16" ht="15">
      <c r="A104" s="15" t="s">
        <v>563</v>
      </c>
      <c r="B104" s="58" t="s">
        <v>564</v>
      </c>
      <c r="C104" s="15" t="s">
        <v>565</v>
      </c>
      <c r="D104" s="68" t="s">
        <v>530</v>
      </c>
      <c r="E104" s="18" t="s">
        <v>97</v>
      </c>
      <c r="F104" s="15" t="s">
        <v>566</v>
      </c>
      <c r="G104" s="15" t="s">
        <v>567</v>
      </c>
      <c r="H104" s="15">
        <v>2025</v>
      </c>
      <c r="I104" s="20"/>
      <c r="J104" s="18"/>
      <c r="K104" s="18"/>
      <c r="L104" s="18"/>
      <c r="M104" s="18"/>
      <c r="N104" s="18"/>
      <c r="O104" s="20"/>
      <c r="P104" s="30"/>
    </row>
    <row r="105" spans="1:16" ht="15">
      <c r="A105" s="15" t="s">
        <v>568</v>
      </c>
      <c r="B105" s="58" t="s">
        <v>569</v>
      </c>
      <c r="C105" s="15" t="s">
        <v>570</v>
      </c>
      <c r="D105" s="68" t="s">
        <v>530</v>
      </c>
      <c r="E105" s="18" t="s">
        <v>97</v>
      </c>
      <c r="F105" s="15" t="s">
        <v>571</v>
      </c>
      <c r="G105" s="15">
        <v>2025</v>
      </c>
      <c r="H105" s="15">
        <v>2025</v>
      </c>
      <c r="I105" s="20"/>
      <c r="J105" s="18"/>
      <c r="K105" s="18"/>
      <c r="L105" s="18"/>
      <c r="M105" s="18"/>
      <c r="N105" s="18"/>
      <c r="O105" s="20"/>
      <c r="P105" s="30"/>
    </row>
    <row r="106" spans="1:16" ht="15">
      <c r="A106" s="15" t="s">
        <v>572</v>
      </c>
      <c r="B106" s="58" t="s">
        <v>573</v>
      </c>
      <c r="C106" s="15" t="s">
        <v>574</v>
      </c>
      <c r="D106" s="68" t="s">
        <v>530</v>
      </c>
      <c r="E106" s="18" t="s">
        <v>97</v>
      </c>
      <c r="F106" s="15" t="s">
        <v>575</v>
      </c>
      <c r="G106" s="15" t="s">
        <v>190</v>
      </c>
      <c r="H106" s="15">
        <v>2025</v>
      </c>
      <c r="I106" s="20"/>
      <c r="J106" s="18"/>
      <c r="K106" s="18"/>
      <c r="L106" s="18"/>
      <c r="M106" s="18"/>
      <c r="N106" s="18"/>
      <c r="O106" s="44"/>
      <c r="P106" s="20"/>
    </row>
    <row r="107" spans="1:16" ht="15">
      <c r="A107" s="15" t="s">
        <v>576</v>
      </c>
      <c r="B107" s="58" t="s">
        <v>577</v>
      </c>
      <c r="C107" s="15" t="s">
        <v>578</v>
      </c>
      <c r="D107" s="68" t="s">
        <v>530</v>
      </c>
      <c r="E107" s="18" t="s">
        <v>97</v>
      </c>
      <c r="F107" s="15" t="s">
        <v>579</v>
      </c>
      <c r="G107" s="15">
        <v>2025</v>
      </c>
      <c r="H107" s="15">
        <v>2025</v>
      </c>
      <c r="I107" s="18"/>
      <c r="J107" s="18"/>
      <c r="K107" s="18"/>
    </row>
    <row r="108" spans="1:16" ht="15">
      <c r="A108" s="15" t="s">
        <v>580</v>
      </c>
      <c r="B108" s="58" t="s">
        <v>581</v>
      </c>
      <c r="C108" s="15" t="s">
        <v>582</v>
      </c>
      <c r="D108" s="68" t="s">
        <v>530</v>
      </c>
      <c r="E108" s="18" t="s">
        <v>97</v>
      </c>
      <c r="F108" s="15" t="s">
        <v>583</v>
      </c>
      <c r="G108" s="132" t="s">
        <v>584</v>
      </c>
      <c r="H108" s="133"/>
      <c r="I108" s="20"/>
      <c r="J108" s="18"/>
      <c r="K108" s="18"/>
      <c r="L108" s="18"/>
      <c r="M108" s="18"/>
      <c r="N108" s="18"/>
      <c r="O108" s="12"/>
      <c r="P108" s="20"/>
    </row>
    <row r="109" spans="1:16" ht="15">
      <c r="A109" s="15" t="s">
        <v>585</v>
      </c>
      <c r="B109" s="58" t="s">
        <v>586</v>
      </c>
      <c r="C109" s="15" t="s">
        <v>587</v>
      </c>
      <c r="D109" s="68" t="s">
        <v>530</v>
      </c>
      <c r="E109" s="18" t="s">
        <v>97</v>
      </c>
      <c r="F109" s="15" t="s">
        <v>588</v>
      </c>
      <c r="G109" s="15" t="s">
        <v>589</v>
      </c>
      <c r="H109" s="15">
        <v>2025</v>
      </c>
      <c r="I109" s="20"/>
      <c r="J109" s="18"/>
      <c r="K109" s="18"/>
      <c r="L109" s="18"/>
      <c r="M109" s="18"/>
      <c r="N109" s="18"/>
      <c r="O109" s="12"/>
      <c r="P109" s="20"/>
    </row>
    <row r="110" spans="1:16" ht="15">
      <c r="A110" s="15" t="s">
        <v>590</v>
      </c>
      <c r="B110" s="58" t="s">
        <v>591</v>
      </c>
      <c r="C110" s="15" t="s">
        <v>592</v>
      </c>
      <c r="D110" s="68" t="s">
        <v>530</v>
      </c>
      <c r="E110" s="18" t="s">
        <v>97</v>
      </c>
      <c r="F110" s="15" t="s">
        <v>593</v>
      </c>
      <c r="G110" s="15" t="s">
        <v>594</v>
      </c>
      <c r="H110" s="15">
        <v>2025</v>
      </c>
      <c r="I110" s="20"/>
      <c r="J110" s="18"/>
      <c r="K110" s="18"/>
      <c r="L110" s="18"/>
      <c r="M110" s="18"/>
      <c r="N110" s="18"/>
      <c r="O110" s="12"/>
      <c r="P110" s="20"/>
    </row>
    <row r="111" spans="1:16" ht="15">
      <c r="A111" s="15" t="s">
        <v>595</v>
      </c>
      <c r="B111" s="58" t="s">
        <v>596</v>
      </c>
      <c r="C111" s="15" t="s">
        <v>597</v>
      </c>
      <c r="D111" s="68" t="s">
        <v>598</v>
      </c>
      <c r="E111" s="18" t="s">
        <v>97</v>
      </c>
      <c r="F111" s="15" t="s">
        <v>599</v>
      </c>
      <c r="G111" s="15" t="s">
        <v>600</v>
      </c>
      <c r="H111" s="15">
        <v>2025</v>
      </c>
      <c r="I111" s="20"/>
      <c r="J111" s="18"/>
      <c r="K111" s="18"/>
      <c r="L111" s="18"/>
      <c r="M111" s="18"/>
      <c r="N111" s="18"/>
      <c r="O111" s="12"/>
      <c r="P111" s="20"/>
    </row>
    <row r="112" spans="1:16" ht="15">
      <c r="A112" s="15" t="s">
        <v>601</v>
      </c>
      <c r="B112" s="58" t="s">
        <v>602</v>
      </c>
      <c r="C112" s="15" t="s">
        <v>603</v>
      </c>
      <c r="D112" s="68" t="s">
        <v>598</v>
      </c>
      <c r="E112" s="18" t="s">
        <v>97</v>
      </c>
      <c r="F112" s="15" t="s">
        <v>604</v>
      </c>
      <c r="G112" s="15" t="s">
        <v>190</v>
      </c>
      <c r="H112" s="15">
        <v>2025</v>
      </c>
      <c r="I112" s="20"/>
      <c r="J112" s="18"/>
      <c r="K112" s="18"/>
      <c r="L112" s="18"/>
      <c r="M112" s="18"/>
      <c r="N112" s="18"/>
      <c r="O112" s="12"/>
      <c r="P112" s="20"/>
    </row>
    <row r="113" spans="1:16" ht="15">
      <c r="A113" s="15" t="s">
        <v>605</v>
      </c>
      <c r="B113" s="58" t="s">
        <v>606</v>
      </c>
      <c r="C113" s="15" t="s">
        <v>607</v>
      </c>
      <c r="D113" s="68" t="s">
        <v>598</v>
      </c>
      <c r="E113" s="18" t="s">
        <v>97</v>
      </c>
      <c r="F113" s="15" t="s">
        <v>608</v>
      </c>
      <c r="G113" s="15" t="s">
        <v>501</v>
      </c>
      <c r="H113" s="15">
        <v>2025</v>
      </c>
      <c r="I113" s="12"/>
      <c r="J113" s="11"/>
      <c r="K113" s="11"/>
      <c r="L113" s="11"/>
      <c r="M113" s="11"/>
      <c r="N113" s="11"/>
      <c r="O113" s="12"/>
      <c r="P113" s="45"/>
    </row>
    <row r="114" spans="1:16" ht="15">
      <c r="A114" s="15" t="s">
        <v>609</v>
      </c>
      <c r="B114" s="58" t="s">
        <v>610</v>
      </c>
      <c r="C114" s="15" t="s">
        <v>611</v>
      </c>
      <c r="D114" s="68" t="s">
        <v>598</v>
      </c>
      <c r="E114" s="18" t="s">
        <v>97</v>
      </c>
      <c r="F114" s="15" t="s">
        <v>612</v>
      </c>
      <c r="G114" s="15" t="s">
        <v>613</v>
      </c>
      <c r="H114" s="15">
        <v>2025</v>
      </c>
      <c r="I114" s="20"/>
      <c r="J114" s="18"/>
      <c r="K114" s="18"/>
      <c r="L114" s="18"/>
      <c r="M114" s="18"/>
      <c r="N114" s="18"/>
      <c r="O114" s="12"/>
      <c r="P114" s="20"/>
    </row>
    <row r="115" spans="1:16" ht="15">
      <c r="A115" s="15" t="s">
        <v>614</v>
      </c>
      <c r="B115" s="58" t="s">
        <v>615</v>
      </c>
      <c r="C115" s="15" t="s">
        <v>616</v>
      </c>
      <c r="D115" s="68" t="s">
        <v>598</v>
      </c>
      <c r="E115" s="18" t="s">
        <v>97</v>
      </c>
      <c r="F115" s="15" t="s">
        <v>617</v>
      </c>
      <c r="G115" s="15" t="s">
        <v>190</v>
      </c>
      <c r="H115" s="15">
        <v>2025</v>
      </c>
      <c r="I115" s="20"/>
      <c r="J115" s="18"/>
      <c r="K115" s="18"/>
      <c r="L115" s="18"/>
      <c r="M115" s="18"/>
      <c r="N115" s="18"/>
      <c r="O115" s="12"/>
      <c r="P115" s="29"/>
    </row>
    <row r="116" spans="1:16" ht="15">
      <c r="A116" s="15" t="s">
        <v>618</v>
      </c>
      <c r="B116" s="58" t="s">
        <v>619</v>
      </c>
      <c r="C116" s="15" t="s">
        <v>620</v>
      </c>
      <c r="D116" s="68" t="s">
        <v>598</v>
      </c>
      <c r="E116" s="18" t="s">
        <v>97</v>
      </c>
      <c r="F116" s="15" t="s">
        <v>621</v>
      </c>
      <c r="G116" s="15" t="s">
        <v>622</v>
      </c>
      <c r="H116" s="15">
        <v>2025</v>
      </c>
      <c r="I116" s="20"/>
      <c r="J116" s="18"/>
      <c r="K116" s="18"/>
      <c r="L116" s="18"/>
      <c r="M116" s="18"/>
      <c r="N116" s="18"/>
      <c r="O116" s="20"/>
      <c r="P116" s="26"/>
    </row>
    <row r="117" spans="1:16" ht="15">
      <c r="A117" s="15" t="s">
        <v>623</v>
      </c>
      <c r="B117" s="58" t="s">
        <v>624</v>
      </c>
      <c r="C117" s="15" t="s">
        <v>625</v>
      </c>
      <c r="D117" s="68" t="s">
        <v>598</v>
      </c>
      <c r="E117" s="18" t="s">
        <v>97</v>
      </c>
      <c r="F117" s="15" t="s">
        <v>626</v>
      </c>
      <c r="G117" s="15" t="s">
        <v>627</v>
      </c>
      <c r="H117" s="15">
        <v>2025</v>
      </c>
      <c r="I117" s="28"/>
      <c r="J117" s="27"/>
      <c r="K117" s="27"/>
      <c r="L117" s="27"/>
      <c r="M117" s="27"/>
      <c r="N117" s="27"/>
      <c r="O117" s="12"/>
      <c r="P117" s="43"/>
    </row>
    <row r="118" spans="1:16" ht="15">
      <c r="A118" s="15" t="s">
        <v>628</v>
      </c>
      <c r="B118" s="58" t="s">
        <v>629</v>
      </c>
      <c r="C118" s="15" t="s">
        <v>19</v>
      </c>
      <c r="D118" s="68" t="s">
        <v>598</v>
      </c>
      <c r="E118" s="18" t="s">
        <v>97</v>
      </c>
      <c r="F118" s="15" t="s">
        <v>630</v>
      </c>
      <c r="G118" s="15" t="s">
        <v>322</v>
      </c>
      <c r="H118" s="15">
        <v>2025</v>
      </c>
      <c r="I118" s="28"/>
      <c r="J118" s="27"/>
      <c r="K118" s="27"/>
      <c r="L118" s="27"/>
      <c r="M118" s="27"/>
      <c r="N118" s="27"/>
      <c r="O118" s="28"/>
      <c r="P118" s="28"/>
    </row>
    <row r="119" spans="1:16" ht="15">
      <c r="A119" s="15" t="s">
        <v>631</v>
      </c>
      <c r="B119" s="58" t="s">
        <v>632</v>
      </c>
      <c r="C119" s="15" t="s">
        <v>633</v>
      </c>
      <c r="D119" s="68" t="s">
        <v>598</v>
      </c>
      <c r="E119" s="18" t="s">
        <v>97</v>
      </c>
      <c r="F119" s="15" t="s">
        <v>634</v>
      </c>
      <c r="G119" s="15">
        <v>2025</v>
      </c>
      <c r="H119" s="15">
        <v>2025</v>
      </c>
      <c r="I119" s="20"/>
      <c r="J119" s="18"/>
      <c r="K119" s="18"/>
      <c r="L119" s="18"/>
      <c r="M119" s="18"/>
      <c r="N119" s="18"/>
      <c r="O119" s="20"/>
      <c r="P119" s="12"/>
    </row>
    <row r="120" spans="1:16" ht="15">
      <c r="A120" s="15" t="s">
        <v>635</v>
      </c>
      <c r="B120" s="58" t="s">
        <v>636</v>
      </c>
      <c r="C120" s="15" t="s">
        <v>637</v>
      </c>
      <c r="D120" s="68" t="s">
        <v>598</v>
      </c>
      <c r="E120" s="18" t="s">
        <v>97</v>
      </c>
      <c r="F120" s="15" t="s">
        <v>638</v>
      </c>
      <c r="G120" s="15" t="s">
        <v>639</v>
      </c>
      <c r="H120" s="15">
        <v>2025</v>
      </c>
      <c r="I120" s="20"/>
      <c r="J120" s="18"/>
      <c r="K120" s="18"/>
      <c r="L120" s="18"/>
      <c r="M120" s="18"/>
      <c r="N120" s="18"/>
      <c r="O120" s="12"/>
      <c r="P120" s="12"/>
    </row>
    <row r="121" spans="1:16" ht="15">
      <c r="A121" s="15" t="s">
        <v>640</v>
      </c>
      <c r="B121" s="58" t="s">
        <v>641</v>
      </c>
      <c r="C121" s="15" t="s">
        <v>22</v>
      </c>
      <c r="D121" s="68" t="s">
        <v>598</v>
      </c>
      <c r="E121" s="18" t="s">
        <v>97</v>
      </c>
      <c r="F121" s="15" t="s">
        <v>642</v>
      </c>
      <c r="G121" s="15" t="s">
        <v>643</v>
      </c>
      <c r="H121" s="15">
        <v>2025</v>
      </c>
      <c r="I121" s="20"/>
      <c r="J121" s="18"/>
      <c r="K121" s="18"/>
      <c r="L121" s="18"/>
      <c r="M121" s="18"/>
      <c r="N121" s="18"/>
      <c r="O121" s="12"/>
      <c r="P121" s="26"/>
    </row>
    <row r="122" spans="1:16" ht="15">
      <c r="A122" s="15" t="s">
        <v>558</v>
      </c>
      <c r="B122" s="58" t="s">
        <v>644</v>
      </c>
      <c r="C122" s="15" t="s">
        <v>560</v>
      </c>
      <c r="D122" s="68" t="s">
        <v>598</v>
      </c>
      <c r="E122" s="18" t="s">
        <v>97</v>
      </c>
      <c r="F122" s="15" t="s">
        <v>645</v>
      </c>
      <c r="G122" s="15" t="s">
        <v>562</v>
      </c>
      <c r="H122" s="15">
        <v>2025</v>
      </c>
      <c r="I122" s="20"/>
      <c r="J122" s="18"/>
      <c r="K122" s="18"/>
      <c r="L122" s="18"/>
      <c r="M122" s="18"/>
      <c r="N122" s="18"/>
      <c r="O122" s="20"/>
      <c r="P122" s="20"/>
    </row>
    <row r="123" spans="1:16" ht="15">
      <c r="A123" s="63" t="s">
        <v>646</v>
      </c>
      <c r="B123" s="58" t="s">
        <v>647</v>
      </c>
      <c r="C123" s="15" t="s">
        <v>648</v>
      </c>
      <c r="D123" s="68" t="s">
        <v>598</v>
      </c>
      <c r="E123" s="18" t="s">
        <v>97</v>
      </c>
      <c r="F123" s="15" t="s">
        <v>649</v>
      </c>
      <c r="G123" s="15" t="s">
        <v>650</v>
      </c>
      <c r="H123" s="15">
        <v>2025</v>
      </c>
      <c r="I123" s="12"/>
      <c r="J123" s="11"/>
      <c r="K123" s="11"/>
      <c r="L123" s="11"/>
      <c r="M123" s="11"/>
      <c r="N123" s="11"/>
      <c r="O123" s="12"/>
      <c r="P123" s="12"/>
    </row>
    <row r="124" spans="1:16" ht="16">
      <c r="A124" s="15" t="s">
        <v>651</v>
      </c>
      <c r="B124" s="58" t="s">
        <v>652</v>
      </c>
      <c r="C124" s="15" t="s">
        <v>653</v>
      </c>
      <c r="D124" s="68" t="s">
        <v>598</v>
      </c>
      <c r="E124" s="18" t="s">
        <v>97</v>
      </c>
      <c r="F124" s="15" t="s">
        <v>654</v>
      </c>
      <c r="G124" s="15" t="s">
        <v>190</v>
      </c>
      <c r="H124" s="15">
        <v>2025</v>
      </c>
      <c r="I124" s="9"/>
      <c r="P124" s="47"/>
    </row>
    <row r="125" spans="1:16" ht="15">
      <c r="A125" s="15" t="s">
        <v>655</v>
      </c>
      <c r="B125" s="58" t="s">
        <v>656</v>
      </c>
      <c r="C125" s="15" t="s">
        <v>657</v>
      </c>
      <c r="D125" s="68" t="s">
        <v>598</v>
      </c>
      <c r="E125" s="18" t="s">
        <v>97</v>
      </c>
      <c r="F125" s="15" t="s">
        <v>658</v>
      </c>
      <c r="G125" s="15">
        <v>2025</v>
      </c>
      <c r="H125" s="15">
        <v>2025</v>
      </c>
      <c r="I125" s="12"/>
      <c r="J125" s="11"/>
      <c r="K125" s="11"/>
      <c r="L125" s="11"/>
      <c r="M125" s="11"/>
      <c r="N125" s="11"/>
      <c r="O125" s="12"/>
      <c r="P125" s="5"/>
    </row>
    <row r="126" spans="1:16" ht="15">
      <c r="A126" s="15" t="s">
        <v>659</v>
      </c>
      <c r="B126" s="58" t="s">
        <v>660</v>
      </c>
      <c r="C126" s="73" t="s">
        <v>661</v>
      </c>
      <c r="D126" s="68" t="s">
        <v>598</v>
      </c>
      <c r="E126" s="18" t="s">
        <v>97</v>
      </c>
      <c r="F126" s="15" t="s">
        <v>662</v>
      </c>
      <c r="G126" s="15" t="s">
        <v>639</v>
      </c>
      <c r="H126" s="15">
        <v>2025</v>
      </c>
      <c r="I126" s="22"/>
      <c r="J126" s="16"/>
      <c r="K126" s="16"/>
      <c r="L126" s="16"/>
      <c r="M126" s="16"/>
      <c r="N126" s="16"/>
      <c r="O126" s="22"/>
      <c r="P126" s="22"/>
    </row>
    <row r="127" spans="1:16" ht="15">
      <c r="A127" s="15" t="s">
        <v>20</v>
      </c>
      <c r="B127" s="58" t="s">
        <v>663</v>
      </c>
      <c r="C127" s="15" t="s">
        <v>664</v>
      </c>
      <c r="D127" s="68" t="s">
        <v>598</v>
      </c>
      <c r="E127" s="18" t="s">
        <v>97</v>
      </c>
      <c r="F127" s="15" t="s">
        <v>665</v>
      </c>
      <c r="G127" s="15" t="s">
        <v>190</v>
      </c>
      <c r="H127" s="15">
        <v>2025</v>
      </c>
      <c r="I127" s="20"/>
      <c r="J127" s="18"/>
      <c r="K127" s="18"/>
      <c r="L127" s="18"/>
      <c r="M127" s="18"/>
      <c r="N127" s="18"/>
      <c r="O127" s="20"/>
      <c r="P127" s="20"/>
    </row>
    <row r="128" spans="1:16" ht="15">
      <c r="A128" s="15" t="s">
        <v>666</v>
      </c>
      <c r="B128" s="58" t="s">
        <v>667</v>
      </c>
      <c r="C128" s="15" t="s">
        <v>668</v>
      </c>
      <c r="D128" s="68" t="s">
        <v>598</v>
      </c>
      <c r="E128" s="18" t="s">
        <v>97</v>
      </c>
      <c r="F128" s="15" t="s">
        <v>669</v>
      </c>
      <c r="G128" s="15" t="s">
        <v>670</v>
      </c>
      <c r="H128" s="15">
        <v>2025</v>
      </c>
      <c r="I128" s="20"/>
      <c r="J128" s="18"/>
      <c r="K128" s="18"/>
      <c r="L128" s="18"/>
      <c r="M128" s="18"/>
      <c r="N128" s="18"/>
      <c r="O128" s="20"/>
      <c r="P128" s="20"/>
    </row>
    <row r="129" spans="1:16" ht="15">
      <c r="A129" s="15" t="s">
        <v>671</v>
      </c>
      <c r="B129" s="58" t="s">
        <v>672</v>
      </c>
      <c r="C129" s="15" t="s">
        <v>673</v>
      </c>
      <c r="D129" s="68" t="s">
        <v>598</v>
      </c>
      <c r="E129" s="18" t="s">
        <v>97</v>
      </c>
      <c r="F129" s="15" t="s">
        <v>674</v>
      </c>
      <c r="G129" s="15" t="s">
        <v>675</v>
      </c>
      <c r="H129" s="15">
        <v>2025</v>
      </c>
      <c r="I129" s="20"/>
      <c r="J129" s="18"/>
      <c r="K129" s="18"/>
      <c r="L129" s="18"/>
      <c r="M129" s="18"/>
      <c r="N129" s="18"/>
      <c r="O129" s="20"/>
      <c r="P129" s="20"/>
    </row>
    <row r="130" spans="1:16" ht="15">
      <c r="A130" s="15" t="s">
        <v>676</v>
      </c>
      <c r="B130" s="58" t="s">
        <v>677</v>
      </c>
      <c r="C130" s="15" t="s">
        <v>678</v>
      </c>
      <c r="D130" s="68" t="s">
        <v>598</v>
      </c>
      <c r="E130" s="18" t="s">
        <v>97</v>
      </c>
      <c r="F130" s="15" t="s">
        <v>679</v>
      </c>
      <c r="G130" s="15" t="s">
        <v>680</v>
      </c>
      <c r="H130" s="15">
        <v>2025</v>
      </c>
      <c r="I130" s="24"/>
      <c r="J130" s="23"/>
      <c r="K130" s="23"/>
      <c r="L130" s="23"/>
      <c r="M130" s="23"/>
      <c r="N130" s="23"/>
      <c r="O130" s="24"/>
      <c r="P130" s="24"/>
    </row>
    <row r="131" spans="1:16" ht="15">
      <c r="A131" s="15" t="s">
        <v>681</v>
      </c>
      <c r="B131" s="58" t="s">
        <v>682</v>
      </c>
      <c r="C131" s="15" t="s">
        <v>683</v>
      </c>
      <c r="D131" s="68" t="s">
        <v>598</v>
      </c>
      <c r="E131" s="18" t="s">
        <v>97</v>
      </c>
      <c r="F131" s="15" t="s">
        <v>684</v>
      </c>
      <c r="G131" s="15" t="s">
        <v>685</v>
      </c>
      <c r="H131" s="15">
        <v>2025</v>
      </c>
      <c r="I131" s="20"/>
      <c r="J131" s="18"/>
      <c r="K131" s="18"/>
      <c r="L131" s="18"/>
      <c r="M131" s="18"/>
      <c r="N131" s="18"/>
      <c r="O131" s="20"/>
      <c r="P131" s="12"/>
    </row>
    <row r="132" spans="1:16" ht="15">
      <c r="A132" s="15" t="s">
        <v>686</v>
      </c>
      <c r="B132" s="58" t="s">
        <v>687</v>
      </c>
      <c r="C132" s="15" t="s">
        <v>688</v>
      </c>
      <c r="D132" s="68" t="s">
        <v>598</v>
      </c>
      <c r="E132" s="18" t="s">
        <v>97</v>
      </c>
      <c r="F132" s="15" t="s">
        <v>689</v>
      </c>
      <c r="G132" s="15" t="s">
        <v>690</v>
      </c>
      <c r="H132" s="15">
        <v>2025</v>
      </c>
      <c r="I132" s="20"/>
      <c r="J132" s="18"/>
      <c r="K132" s="18"/>
      <c r="L132" s="18"/>
      <c r="M132" s="18"/>
      <c r="N132" s="18"/>
      <c r="O132" s="12"/>
      <c r="P132" s="25"/>
    </row>
    <row r="133" spans="1:16" ht="15">
      <c r="A133" s="15" t="s">
        <v>691</v>
      </c>
      <c r="B133" s="58" t="s">
        <v>692</v>
      </c>
      <c r="C133" s="15" t="s">
        <v>693</v>
      </c>
      <c r="D133" s="68" t="s">
        <v>598</v>
      </c>
      <c r="E133" s="18" t="s">
        <v>97</v>
      </c>
      <c r="F133" s="15" t="s">
        <v>694</v>
      </c>
      <c r="G133" s="15" t="s">
        <v>322</v>
      </c>
      <c r="H133" s="15">
        <v>2025</v>
      </c>
      <c r="I133" s="28"/>
      <c r="J133" s="27"/>
      <c r="K133" s="27"/>
      <c r="L133" s="27"/>
      <c r="M133" s="27"/>
      <c r="N133" s="27"/>
      <c r="O133" s="28"/>
      <c r="P133" s="28"/>
    </row>
    <row r="134" spans="1:16" ht="15">
      <c r="A134" s="15" t="s">
        <v>695</v>
      </c>
      <c r="B134" s="58" t="s">
        <v>696</v>
      </c>
      <c r="C134" s="15" t="s">
        <v>697</v>
      </c>
      <c r="D134" s="68" t="s">
        <v>598</v>
      </c>
      <c r="E134" s="18" t="s">
        <v>97</v>
      </c>
      <c r="F134" s="15" t="s">
        <v>698</v>
      </c>
      <c r="G134" s="15" t="s">
        <v>210</v>
      </c>
      <c r="H134" s="15">
        <v>2025</v>
      </c>
      <c r="I134" s="20"/>
      <c r="J134" s="18"/>
      <c r="K134" s="18"/>
      <c r="L134" s="18"/>
      <c r="M134" s="18"/>
      <c r="N134" s="18"/>
      <c r="O134" s="12"/>
      <c r="P134" s="12"/>
    </row>
    <row r="135" spans="1:16" ht="15">
      <c r="A135" s="15" t="s">
        <v>699</v>
      </c>
      <c r="B135" s="58" t="s">
        <v>700</v>
      </c>
      <c r="C135" s="15" t="s">
        <v>701</v>
      </c>
      <c r="D135" s="68" t="s">
        <v>598</v>
      </c>
      <c r="E135" s="18" t="s">
        <v>97</v>
      </c>
      <c r="F135" s="15" t="s">
        <v>702</v>
      </c>
      <c r="G135" s="15" t="s">
        <v>126</v>
      </c>
      <c r="H135" s="15">
        <v>2025</v>
      </c>
      <c r="I135" s="20"/>
      <c r="J135" s="18"/>
      <c r="K135" s="18"/>
      <c r="L135" s="18"/>
      <c r="M135" s="18"/>
      <c r="N135" s="18"/>
      <c r="O135" s="12"/>
      <c r="P135" s="30"/>
    </row>
    <row r="136" spans="1:16" ht="15">
      <c r="A136" s="15" t="s">
        <v>703</v>
      </c>
      <c r="B136" s="58" t="s">
        <v>704</v>
      </c>
      <c r="C136" s="15" t="s">
        <v>705</v>
      </c>
      <c r="D136" s="68" t="s">
        <v>598</v>
      </c>
      <c r="E136" s="18" t="s">
        <v>97</v>
      </c>
      <c r="F136" s="15" t="s">
        <v>706</v>
      </c>
      <c r="G136" s="15" t="s">
        <v>136</v>
      </c>
      <c r="H136" s="15">
        <v>2025</v>
      </c>
      <c r="I136" s="20"/>
      <c r="J136" s="18"/>
      <c r="K136" s="18"/>
      <c r="L136" s="18"/>
      <c r="M136" s="18"/>
      <c r="N136" s="18"/>
      <c r="O136" s="20"/>
      <c r="P136" s="12"/>
    </row>
    <row r="137" spans="1:16" ht="15">
      <c r="A137" s="15" t="s">
        <v>707</v>
      </c>
      <c r="B137" s="58" t="s">
        <v>708</v>
      </c>
      <c r="C137" s="15" t="s">
        <v>709</v>
      </c>
      <c r="D137" s="68" t="s">
        <v>598</v>
      </c>
      <c r="E137" s="18" t="s">
        <v>97</v>
      </c>
      <c r="F137" s="15" t="s">
        <v>710</v>
      </c>
      <c r="G137" s="15" t="s">
        <v>506</v>
      </c>
      <c r="H137" s="15">
        <v>2025</v>
      </c>
      <c r="I137" s="20"/>
      <c r="J137" s="18"/>
      <c r="K137" s="18"/>
      <c r="L137" s="18"/>
      <c r="M137" s="18"/>
      <c r="N137" s="18"/>
      <c r="O137" s="12"/>
      <c r="P137" s="26"/>
    </row>
    <row r="138" spans="1:16" ht="15">
      <c r="A138" s="15" t="s">
        <v>711</v>
      </c>
      <c r="B138" s="58" t="s">
        <v>712</v>
      </c>
      <c r="C138" s="15" t="s">
        <v>713</v>
      </c>
      <c r="D138" s="68" t="s">
        <v>598</v>
      </c>
      <c r="E138" s="18" t="s">
        <v>97</v>
      </c>
      <c r="F138" s="15" t="s">
        <v>714</v>
      </c>
      <c r="G138" s="15" t="s">
        <v>715</v>
      </c>
      <c r="H138" s="15">
        <v>2025</v>
      </c>
      <c r="I138" s="28"/>
      <c r="J138" s="27"/>
      <c r="K138" s="27"/>
      <c r="L138" s="27"/>
      <c r="M138" s="27"/>
      <c r="N138" s="27"/>
      <c r="O138" s="12"/>
      <c r="P138" s="28"/>
    </row>
    <row r="139" spans="1:16" ht="15">
      <c r="A139" s="15" t="s">
        <v>716</v>
      </c>
      <c r="B139" s="58" t="s">
        <v>717</v>
      </c>
      <c r="C139" s="15" t="s">
        <v>718</v>
      </c>
      <c r="D139" s="68" t="s">
        <v>598</v>
      </c>
      <c r="E139" s="18" t="s">
        <v>97</v>
      </c>
      <c r="F139" s="15" t="s">
        <v>719</v>
      </c>
      <c r="G139" s="15" t="s">
        <v>190</v>
      </c>
      <c r="H139" s="15">
        <v>2025</v>
      </c>
      <c r="I139" s="24"/>
      <c r="J139" s="23"/>
      <c r="K139" s="23"/>
      <c r="L139" s="23"/>
      <c r="M139" s="23"/>
      <c r="N139" s="23"/>
      <c r="O139" s="31"/>
      <c r="P139" s="32"/>
    </row>
    <row r="140" spans="1:16" ht="15">
      <c r="A140" s="15" t="s">
        <v>720</v>
      </c>
      <c r="B140" s="58" t="s">
        <v>721</v>
      </c>
      <c r="C140" s="15" t="s">
        <v>556</v>
      </c>
      <c r="D140" s="68" t="s">
        <v>598</v>
      </c>
      <c r="E140" s="18" t="s">
        <v>97</v>
      </c>
      <c r="F140" s="15" t="s">
        <v>722</v>
      </c>
      <c r="G140" s="15" t="s">
        <v>723</v>
      </c>
      <c r="H140" s="15">
        <v>2025</v>
      </c>
      <c r="I140" s="20"/>
      <c r="J140" s="18"/>
      <c r="K140" s="18"/>
      <c r="L140" s="18"/>
      <c r="M140" s="18"/>
      <c r="N140" s="18"/>
      <c r="O140" s="20"/>
      <c r="P140" s="12"/>
    </row>
    <row r="141" spans="1:16" ht="15">
      <c r="A141" s="15" t="s">
        <v>724</v>
      </c>
      <c r="B141" s="58" t="s">
        <v>725</v>
      </c>
      <c r="C141" s="15" t="s">
        <v>726</v>
      </c>
      <c r="D141" s="68" t="s">
        <v>598</v>
      </c>
      <c r="E141" s="18" t="s">
        <v>97</v>
      </c>
      <c r="F141" s="15" t="s">
        <v>727</v>
      </c>
      <c r="G141" s="15" t="s">
        <v>506</v>
      </c>
      <c r="H141" s="15">
        <v>2025</v>
      </c>
      <c r="I141" s="20"/>
      <c r="J141" s="18"/>
      <c r="K141" s="18"/>
      <c r="L141" s="18"/>
      <c r="M141" s="18"/>
      <c r="N141" s="18"/>
      <c r="O141" s="20"/>
      <c r="P141" s="12"/>
    </row>
    <row r="142" spans="1:16" ht="15">
      <c r="A142" s="15" t="s">
        <v>728</v>
      </c>
      <c r="B142" s="58" t="s">
        <v>729</v>
      </c>
      <c r="C142" s="15" t="s">
        <v>730</v>
      </c>
      <c r="D142" s="68" t="s">
        <v>598</v>
      </c>
      <c r="E142" s="18" t="s">
        <v>97</v>
      </c>
      <c r="F142" s="15" t="s">
        <v>731</v>
      </c>
      <c r="G142" s="15" t="s">
        <v>732</v>
      </c>
      <c r="H142" s="15">
        <v>2025</v>
      </c>
      <c r="I142" s="20"/>
      <c r="J142" s="18"/>
      <c r="K142" s="18"/>
      <c r="L142" s="18"/>
      <c r="M142" s="18"/>
      <c r="N142" s="18"/>
      <c r="O142" s="12"/>
      <c r="P142" s="12"/>
    </row>
    <row r="143" spans="1:16" ht="15">
      <c r="A143" s="15" t="s">
        <v>733</v>
      </c>
      <c r="B143" s="58" t="s">
        <v>734</v>
      </c>
      <c r="C143" s="15" t="s">
        <v>735</v>
      </c>
      <c r="D143" s="68" t="s">
        <v>598</v>
      </c>
      <c r="E143" s="18" t="s">
        <v>97</v>
      </c>
      <c r="F143" s="15" t="s">
        <v>736</v>
      </c>
      <c r="G143" s="15" t="s">
        <v>737</v>
      </c>
      <c r="H143" s="15">
        <v>2025</v>
      </c>
      <c r="I143" s="74"/>
      <c r="J143" s="34"/>
      <c r="K143" s="35"/>
      <c r="L143" s="35"/>
      <c r="M143" s="36"/>
      <c r="N143" s="37"/>
      <c r="O143" s="33"/>
      <c r="P143" s="38"/>
    </row>
    <row r="144" spans="1:16" ht="15">
      <c r="A144" s="63" t="s">
        <v>738</v>
      </c>
      <c r="B144" s="58" t="s">
        <v>739</v>
      </c>
      <c r="C144" s="15" t="s">
        <v>740</v>
      </c>
      <c r="D144" s="68" t="s">
        <v>598</v>
      </c>
      <c r="E144" s="18" t="s">
        <v>97</v>
      </c>
      <c r="F144" s="15" t="s">
        <v>741</v>
      </c>
      <c r="G144" s="15" t="s">
        <v>190</v>
      </c>
      <c r="H144" s="15">
        <v>2025</v>
      </c>
      <c r="I144" s="39"/>
      <c r="J144" s="40"/>
      <c r="K144" s="41"/>
      <c r="L144" s="40"/>
      <c r="M144" s="40"/>
      <c r="N144" s="40"/>
      <c r="O144" s="39"/>
      <c r="P144" s="37"/>
    </row>
    <row r="145" spans="1:16" ht="16">
      <c r="A145" s="15" t="s">
        <v>742</v>
      </c>
      <c r="B145" s="58" t="s">
        <v>743</v>
      </c>
      <c r="C145" s="15" t="s">
        <v>744</v>
      </c>
      <c r="D145" s="68" t="s">
        <v>598</v>
      </c>
      <c r="E145" s="18" t="s">
        <v>97</v>
      </c>
      <c r="F145" s="15" t="s">
        <v>745</v>
      </c>
      <c r="G145" s="15" t="s">
        <v>746</v>
      </c>
      <c r="H145" s="15">
        <v>2025</v>
      </c>
      <c r="I145" s="75"/>
      <c r="J145" s="34"/>
      <c r="K145" s="35"/>
      <c r="L145" s="40"/>
      <c r="M145" s="40"/>
      <c r="N145" s="40"/>
      <c r="P145" s="42"/>
    </row>
    <row r="146" spans="1:16" ht="15">
      <c r="A146" s="15" t="s">
        <v>747</v>
      </c>
      <c r="B146" s="58" t="s">
        <v>748</v>
      </c>
      <c r="C146" s="15" t="s">
        <v>749</v>
      </c>
      <c r="D146" s="68" t="s">
        <v>598</v>
      </c>
      <c r="E146" s="18" t="s">
        <v>97</v>
      </c>
      <c r="F146" s="15" t="s">
        <v>750</v>
      </c>
      <c r="G146" s="15" t="s">
        <v>751</v>
      </c>
      <c r="H146" s="15">
        <v>2025</v>
      </c>
      <c r="I146" s="20"/>
      <c r="J146" s="18"/>
      <c r="K146" s="18"/>
      <c r="L146" s="18"/>
      <c r="M146" s="18"/>
      <c r="N146" s="18"/>
      <c r="O146" s="20"/>
      <c r="P146" s="30"/>
    </row>
    <row r="147" spans="1:16" ht="15">
      <c r="A147" s="15" t="s">
        <v>752</v>
      </c>
      <c r="B147" s="58" t="s">
        <v>753</v>
      </c>
      <c r="C147" s="15" t="s">
        <v>754</v>
      </c>
      <c r="D147" s="68" t="s">
        <v>598</v>
      </c>
      <c r="E147" s="18" t="s">
        <v>97</v>
      </c>
      <c r="F147" s="15" t="s">
        <v>755</v>
      </c>
      <c r="G147" s="15">
        <v>2025</v>
      </c>
      <c r="H147" s="15">
        <v>2025</v>
      </c>
      <c r="I147" s="20"/>
      <c r="J147" s="18"/>
      <c r="K147" s="18"/>
      <c r="L147" s="18"/>
      <c r="M147" s="18"/>
      <c r="N147" s="18"/>
      <c r="O147" s="20"/>
      <c r="P147" s="30"/>
    </row>
    <row r="148" spans="1:16" ht="15">
      <c r="A148" s="15" t="s">
        <v>756</v>
      </c>
      <c r="B148" s="58" t="s">
        <v>757</v>
      </c>
      <c r="C148" s="15" t="s">
        <v>758</v>
      </c>
      <c r="D148" s="68" t="s">
        <v>759</v>
      </c>
      <c r="E148" s="18" t="s">
        <v>97</v>
      </c>
      <c r="F148" s="15" t="s">
        <v>760</v>
      </c>
      <c r="G148" s="15" t="s">
        <v>190</v>
      </c>
      <c r="H148" s="15">
        <v>2025</v>
      </c>
      <c r="I148" s="20"/>
      <c r="J148" s="18"/>
      <c r="K148" s="18"/>
      <c r="L148" s="18"/>
      <c r="M148" s="18"/>
      <c r="N148" s="18"/>
      <c r="O148" s="44"/>
      <c r="P148" s="20"/>
    </row>
    <row r="149" spans="1:16" ht="15">
      <c r="A149" s="15" t="s">
        <v>761</v>
      </c>
      <c r="B149" s="58" t="s">
        <v>762</v>
      </c>
      <c r="C149" s="15" t="s">
        <v>763</v>
      </c>
      <c r="D149" s="68" t="s">
        <v>759</v>
      </c>
      <c r="E149" s="18" t="s">
        <v>97</v>
      </c>
      <c r="F149" s="15" t="s">
        <v>764</v>
      </c>
      <c r="G149" s="15" t="s">
        <v>454</v>
      </c>
      <c r="H149" s="15">
        <v>2025</v>
      </c>
      <c r="I149" s="18"/>
      <c r="J149" s="18"/>
      <c r="K149" s="18"/>
    </row>
    <row r="150" spans="1:16" ht="15">
      <c r="A150" s="15" t="s">
        <v>765</v>
      </c>
      <c r="B150" s="58" t="s">
        <v>766</v>
      </c>
      <c r="C150" s="15" t="s">
        <v>767</v>
      </c>
      <c r="D150" s="68" t="s">
        <v>759</v>
      </c>
      <c r="E150" s="18" t="s">
        <v>97</v>
      </c>
      <c r="F150" s="15" t="s">
        <v>768</v>
      </c>
      <c r="G150" s="15">
        <v>2025</v>
      </c>
      <c r="H150" s="15">
        <v>2025</v>
      </c>
      <c r="I150" s="20"/>
      <c r="J150" s="18"/>
      <c r="K150" s="18"/>
      <c r="L150" s="18"/>
      <c r="M150" s="18"/>
      <c r="N150" s="18"/>
      <c r="O150" s="12"/>
      <c r="P150" s="20"/>
    </row>
    <row r="151" spans="1:16" ht="15">
      <c r="A151" s="15" t="s">
        <v>756</v>
      </c>
      <c r="B151" s="58" t="s">
        <v>769</v>
      </c>
      <c r="C151" s="15" t="s">
        <v>770</v>
      </c>
      <c r="D151" s="68" t="s">
        <v>759</v>
      </c>
      <c r="E151" s="18" t="s">
        <v>97</v>
      </c>
      <c r="F151" s="15" t="s">
        <v>760</v>
      </c>
      <c r="G151" s="15" t="s">
        <v>331</v>
      </c>
      <c r="H151" s="15">
        <v>2025</v>
      </c>
      <c r="I151" s="20"/>
      <c r="J151" s="18"/>
      <c r="K151" s="18"/>
      <c r="L151" s="18"/>
      <c r="M151" s="18"/>
      <c r="N151" s="18"/>
      <c r="O151" s="12"/>
      <c r="P151" s="20"/>
    </row>
    <row r="152" spans="1:16" ht="15">
      <c r="A152" s="15" t="s">
        <v>771</v>
      </c>
      <c r="B152" s="58" t="s">
        <v>772</v>
      </c>
      <c r="C152" s="15" t="s">
        <v>17</v>
      </c>
      <c r="D152" s="68" t="s">
        <v>759</v>
      </c>
      <c r="E152" s="18" t="s">
        <v>97</v>
      </c>
      <c r="F152" s="15" t="s">
        <v>773</v>
      </c>
      <c r="G152" s="15" t="s">
        <v>774</v>
      </c>
      <c r="H152" s="15">
        <v>2025</v>
      </c>
      <c r="I152" s="20"/>
      <c r="J152" s="18"/>
      <c r="K152" s="18"/>
      <c r="L152" s="18"/>
      <c r="M152" s="18"/>
      <c r="N152" s="18"/>
      <c r="O152" s="12"/>
      <c r="P152" s="20"/>
    </row>
    <row r="153" spans="1:16" ht="15">
      <c r="A153" s="15" t="s">
        <v>775</v>
      </c>
      <c r="B153" s="58" t="s">
        <v>776</v>
      </c>
      <c r="C153" s="15" t="s">
        <v>777</v>
      </c>
      <c r="D153" s="68" t="s">
        <v>759</v>
      </c>
      <c r="E153" s="18" t="s">
        <v>97</v>
      </c>
      <c r="F153" s="15" t="s">
        <v>778</v>
      </c>
      <c r="G153" s="15" t="s">
        <v>779</v>
      </c>
      <c r="H153" s="15">
        <v>2025</v>
      </c>
      <c r="I153" s="20"/>
      <c r="J153" s="18"/>
      <c r="K153" s="18"/>
      <c r="L153" s="18"/>
      <c r="M153" s="18"/>
      <c r="N153" s="18"/>
      <c r="O153" s="12"/>
      <c r="P153" s="20"/>
    </row>
    <row r="154" spans="1:16" ht="15">
      <c r="A154" s="15" t="s">
        <v>780</v>
      </c>
      <c r="B154" s="58" t="s">
        <v>781</v>
      </c>
      <c r="C154" s="15" t="s">
        <v>782</v>
      </c>
      <c r="D154" s="68" t="s">
        <v>759</v>
      </c>
      <c r="E154" s="18" t="s">
        <v>97</v>
      </c>
      <c r="F154" s="15" t="s">
        <v>783</v>
      </c>
      <c r="G154" s="15" t="s">
        <v>190</v>
      </c>
      <c r="H154" s="15">
        <v>2025</v>
      </c>
      <c r="I154" s="20"/>
      <c r="J154" s="18"/>
      <c r="K154" s="18"/>
      <c r="L154" s="18"/>
      <c r="M154" s="18"/>
      <c r="N154" s="18"/>
      <c r="O154" s="12"/>
      <c r="P154" s="20"/>
    </row>
    <row r="155" spans="1:16" ht="15">
      <c r="A155" s="15" t="s">
        <v>784</v>
      </c>
      <c r="B155" s="58" t="s">
        <v>785</v>
      </c>
      <c r="C155" s="15" t="s">
        <v>786</v>
      </c>
      <c r="D155" s="68" t="s">
        <v>759</v>
      </c>
      <c r="E155" s="18" t="s">
        <v>97</v>
      </c>
      <c r="F155" s="15" t="s">
        <v>787</v>
      </c>
      <c r="G155" s="15" t="s">
        <v>788</v>
      </c>
      <c r="H155" s="15">
        <v>2025</v>
      </c>
      <c r="I155" s="12"/>
      <c r="J155" s="11"/>
      <c r="K155" s="11"/>
      <c r="L155" s="11"/>
      <c r="M155" s="11"/>
      <c r="N155" s="11"/>
      <c r="O155" s="12"/>
      <c r="P155" s="45"/>
    </row>
    <row r="156" spans="1:16" ht="15">
      <c r="A156" s="15" t="s">
        <v>789</v>
      </c>
      <c r="B156" s="58" t="s">
        <v>790</v>
      </c>
      <c r="C156" s="15" t="s">
        <v>791</v>
      </c>
      <c r="D156" s="68" t="s">
        <v>759</v>
      </c>
      <c r="E156" s="18" t="s">
        <v>97</v>
      </c>
      <c r="F156" s="15" t="s">
        <v>792</v>
      </c>
      <c r="G156" s="15" t="s">
        <v>650</v>
      </c>
      <c r="H156" s="15">
        <v>2025</v>
      </c>
      <c r="I156" s="20"/>
      <c r="J156" s="18"/>
      <c r="K156" s="18"/>
      <c r="L156" s="18"/>
      <c r="M156" s="18"/>
      <c r="N156" s="18"/>
      <c r="O156" s="12"/>
      <c r="P156" s="20"/>
    </row>
    <row r="157" spans="1:16" ht="15">
      <c r="A157" s="15" t="s">
        <v>26</v>
      </c>
      <c r="B157" s="58" t="s">
        <v>793</v>
      </c>
      <c r="C157" s="15" t="s">
        <v>794</v>
      </c>
      <c r="D157" s="68" t="s">
        <v>759</v>
      </c>
      <c r="E157" s="18" t="s">
        <v>97</v>
      </c>
      <c r="F157" s="15" t="s">
        <v>795</v>
      </c>
      <c r="G157" s="15" t="s">
        <v>116</v>
      </c>
      <c r="H157" s="15">
        <v>2025</v>
      </c>
      <c r="I157" s="20"/>
      <c r="J157" s="18"/>
      <c r="K157" s="18"/>
      <c r="L157" s="18"/>
      <c r="M157" s="18"/>
      <c r="N157" s="18"/>
      <c r="O157" s="12"/>
      <c r="P157" s="29"/>
    </row>
    <row r="158" spans="1:16" ht="15">
      <c r="A158" s="15" t="s">
        <v>796</v>
      </c>
      <c r="B158" s="58" t="s">
        <v>797</v>
      </c>
      <c r="C158" s="15" t="s">
        <v>798</v>
      </c>
      <c r="D158" s="68" t="s">
        <v>759</v>
      </c>
      <c r="E158" s="18" t="s">
        <v>97</v>
      </c>
      <c r="F158" s="15" t="s">
        <v>799</v>
      </c>
      <c r="G158" s="15" t="s">
        <v>800</v>
      </c>
      <c r="H158" s="15">
        <v>2025</v>
      </c>
      <c r="I158" s="20"/>
      <c r="J158" s="18"/>
      <c r="K158" s="18"/>
      <c r="L158" s="18"/>
      <c r="M158" s="18"/>
      <c r="N158" s="18"/>
      <c r="O158" s="20"/>
      <c r="P158" s="26"/>
    </row>
    <row r="159" spans="1:16" ht="15">
      <c r="A159" s="15" t="s">
        <v>801</v>
      </c>
      <c r="B159" s="58" t="s">
        <v>802</v>
      </c>
      <c r="C159" s="15" t="s">
        <v>803</v>
      </c>
      <c r="D159" s="68" t="s">
        <v>759</v>
      </c>
      <c r="E159" s="18" t="s">
        <v>97</v>
      </c>
      <c r="F159" s="15" t="s">
        <v>804</v>
      </c>
      <c r="G159" s="15" t="s">
        <v>805</v>
      </c>
      <c r="H159" s="15">
        <v>2025</v>
      </c>
      <c r="I159" s="28"/>
      <c r="J159" s="27"/>
      <c r="K159" s="27"/>
      <c r="L159" s="27"/>
      <c r="M159" s="27"/>
      <c r="N159" s="27"/>
      <c r="O159" s="12"/>
      <c r="P159" s="43"/>
    </row>
    <row r="160" spans="1:16" ht="15">
      <c r="A160" s="15" t="s">
        <v>806</v>
      </c>
      <c r="B160" s="58" t="s">
        <v>807</v>
      </c>
      <c r="C160" s="15" t="s">
        <v>808</v>
      </c>
      <c r="D160" s="68" t="s">
        <v>759</v>
      </c>
      <c r="E160" s="18" t="s">
        <v>97</v>
      </c>
      <c r="F160" s="15" t="s">
        <v>809</v>
      </c>
      <c r="G160" s="15" t="s">
        <v>190</v>
      </c>
      <c r="H160" s="15">
        <v>2025</v>
      </c>
      <c r="I160" s="28"/>
      <c r="J160" s="27"/>
      <c r="K160" s="27"/>
      <c r="L160" s="27"/>
      <c r="M160" s="27"/>
      <c r="N160" s="27"/>
      <c r="O160" s="28"/>
      <c r="P160" s="28"/>
    </row>
    <row r="161" spans="1:16" ht="15">
      <c r="A161" s="15" t="s">
        <v>810</v>
      </c>
      <c r="B161" s="58" t="s">
        <v>811</v>
      </c>
      <c r="C161" s="15" t="s">
        <v>812</v>
      </c>
      <c r="D161" s="68" t="s">
        <v>759</v>
      </c>
      <c r="E161" s="18" t="s">
        <v>97</v>
      </c>
      <c r="F161" s="15" t="s">
        <v>813</v>
      </c>
      <c r="G161" s="15" t="s">
        <v>274</v>
      </c>
      <c r="H161" s="15">
        <v>2025</v>
      </c>
      <c r="I161" s="20"/>
      <c r="J161" s="18"/>
      <c r="K161" s="18"/>
      <c r="L161" s="18"/>
      <c r="M161" s="18"/>
      <c r="N161" s="18"/>
      <c r="O161" s="20"/>
      <c r="P161" s="12"/>
    </row>
    <row r="162" spans="1:16" ht="15.75" customHeight="1">
      <c r="A162" s="76" t="s">
        <v>137</v>
      </c>
      <c r="B162" s="19" t="s">
        <v>138</v>
      </c>
      <c r="C162" s="18" t="s">
        <v>814</v>
      </c>
      <c r="D162" s="20" t="s">
        <v>815</v>
      </c>
      <c r="E162" s="18" t="s">
        <v>97</v>
      </c>
      <c r="F162" s="77" t="s">
        <v>816</v>
      </c>
      <c r="G162" s="18"/>
      <c r="H162" s="18">
        <v>2025</v>
      </c>
      <c r="I162" s="20"/>
      <c r="J162" s="18"/>
      <c r="K162" s="18"/>
      <c r="L162" s="18"/>
      <c r="M162" s="18"/>
      <c r="N162" s="18"/>
      <c r="O162" s="12"/>
      <c r="P162" s="12"/>
    </row>
    <row r="163" spans="1:16" ht="15">
      <c r="A163" s="15" t="s">
        <v>817</v>
      </c>
      <c r="B163" s="58" t="s">
        <v>818</v>
      </c>
      <c r="C163" s="15" t="s">
        <v>819</v>
      </c>
      <c r="D163" s="20" t="s">
        <v>820</v>
      </c>
      <c r="E163" s="15" t="s">
        <v>821</v>
      </c>
      <c r="F163" s="15" t="s">
        <v>822</v>
      </c>
      <c r="G163" s="15" t="s">
        <v>190</v>
      </c>
      <c r="H163" s="15">
        <v>2025</v>
      </c>
      <c r="I163" s="20"/>
      <c r="J163" s="18"/>
      <c r="K163" s="18"/>
      <c r="L163" s="18"/>
      <c r="M163" s="18"/>
      <c r="N163" s="18"/>
      <c r="O163" s="12"/>
      <c r="P163" s="26"/>
    </row>
    <row r="164" spans="1:16" ht="15">
      <c r="A164" s="15" t="s">
        <v>823</v>
      </c>
      <c r="B164" s="58" t="s">
        <v>824</v>
      </c>
      <c r="C164" s="15" t="s">
        <v>825</v>
      </c>
      <c r="D164" s="20" t="s">
        <v>826</v>
      </c>
      <c r="E164" s="15" t="s">
        <v>827</v>
      </c>
      <c r="F164" s="15" t="s">
        <v>828</v>
      </c>
      <c r="G164" s="15" t="s">
        <v>829</v>
      </c>
      <c r="H164" s="15">
        <v>2025</v>
      </c>
      <c r="I164" s="20"/>
      <c r="J164" s="18"/>
      <c r="K164" s="18"/>
      <c r="L164" s="18"/>
      <c r="M164" s="18"/>
      <c r="N164" s="18"/>
      <c r="O164" s="20"/>
      <c r="P164" s="20"/>
    </row>
    <row r="165" spans="1:16" ht="15">
      <c r="A165" s="63" t="s">
        <v>830</v>
      </c>
      <c r="B165" s="58" t="s">
        <v>831</v>
      </c>
      <c r="C165" s="15" t="s">
        <v>832</v>
      </c>
      <c r="D165" s="20" t="s">
        <v>826</v>
      </c>
      <c r="E165" s="15" t="s">
        <v>827</v>
      </c>
      <c r="F165" s="15" t="s">
        <v>833</v>
      </c>
      <c r="G165" s="15" t="s">
        <v>834</v>
      </c>
      <c r="H165" s="15">
        <v>2025</v>
      </c>
      <c r="I165" s="12"/>
      <c r="J165" s="11"/>
      <c r="K165" s="11"/>
      <c r="L165" s="11"/>
      <c r="M165" s="11"/>
      <c r="N165" s="11"/>
      <c r="O165" s="12"/>
      <c r="P165" s="12"/>
    </row>
    <row r="166" spans="1:16" ht="16">
      <c r="A166" s="15" t="s">
        <v>835</v>
      </c>
      <c r="B166" s="58" t="s">
        <v>836</v>
      </c>
      <c r="C166" s="15" t="s">
        <v>837</v>
      </c>
      <c r="D166" s="20" t="s">
        <v>826</v>
      </c>
      <c r="E166" s="15" t="s">
        <v>827</v>
      </c>
      <c r="F166" s="15" t="s">
        <v>838</v>
      </c>
      <c r="G166" s="15">
        <v>2025</v>
      </c>
      <c r="H166" s="15">
        <v>2025</v>
      </c>
      <c r="I166" s="9"/>
      <c r="P166" s="47"/>
    </row>
    <row r="167" spans="1:16" ht="15">
      <c r="A167" s="15" t="s">
        <v>839</v>
      </c>
      <c r="B167" s="58" t="s">
        <v>840</v>
      </c>
      <c r="C167" s="15" t="s">
        <v>841</v>
      </c>
      <c r="D167" s="20" t="s">
        <v>826</v>
      </c>
      <c r="E167" s="15" t="s">
        <v>827</v>
      </c>
      <c r="F167" s="15" t="s">
        <v>842</v>
      </c>
      <c r="G167" s="15" t="s">
        <v>331</v>
      </c>
      <c r="H167" s="15">
        <v>2025</v>
      </c>
      <c r="I167" s="12"/>
      <c r="J167" s="11"/>
      <c r="K167" s="11"/>
      <c r="L167" s="11"/>
      <c r="M167" s="11"/>
      <c r="N167" s="11"/>
      <c r="O167" s="12"/>
      <c r="P167" s="5"/>
    </row>
    <row r="168" spans="1:16" ht="15">
      <c r="A168" s="15" t="s">
        <v>843</v>
      </c>
      <c r="B168" s="58" t="s">
        <v>844</v>
      </c>
      <c r="C168" s="73" t="s">
        <v>845</v>
      </c>
      <c r="D168" s="20" t="s">
        <v>826</v>
      </c>
      <c r="E168" s="15" t="s">
        <v>827</v>
      </c>
      <c r="F168" s="15" t="s">
        <v>846</v>
      </c>
      <c r="G168" s="15" t="s">
        <v>847</v>
      </c>
      <c r="H168" s="15">
        <v>2025</v>
      </c>
      <c r="I168" s="22"/>
      <c r="J168" s="16"/>
      <c r="K168" s="16"/>
      <c r="L168" s="16"/>
      <c r="M168" s="16"/>
      <c r="N168" s="16"/>
      <c r="O168" s="22"/>
      <c r="P168" s="22"/>
    </row>
    <row r="169" spans="1:16" ht="15">
      <c r="A169" s="15" t="s">
        <v>848</v>
      </c>
      <c r="B169" s="58" t="s">
        <v>849</v>
      </c>
      <c r="C169" s="15" t="s">
        <v>850</v>
      </c>
      <c r="D169" s="20" t="s">
        <v>826</v>
      </c>
      <c r="E169" s="15" t="s">
        <v>827</v>
      </c>
      <c r="F169" s="15" t="s">
        <v>851</v>
      </c>
      <c r="G169" s="15" t="s">
        <v>852</v>
      </c>
      <c r="H169" s="15">
        <v>2025</v>
      </c>
      <c r="I169" s="20"/>
      <c r="J169" s="18"/>
      <c r="K169" s="18"/>
      <c r="L169" s="18"/>
      <c r="M169" s="18"/>
      <c r="N169" s="18"/>
      <c r="O169" s="20"/>
      <c r="P169" s="20"/>
    </row>
    <row r="170" spans="1:16" ht="15">
      <c r="A170" s="15" t="s">
        <v>853</v>
      </c>
      <c r="B170" s="58" t="s">
        <v>854</v>
      </c>
      <c r="C170" s="15" t="s">
        <v>855</v>
      </c>
      <c r="D170" s="20" t="s">
        <v>826</v>
      </c>
      <c r="E170" s="15" t="s">
        <v>827</v>
      </c>
      <c r="F170" s="15" t="s">
        <v>856</v>
      </c>
      <c r="G170" s="15" t="s">
        <v>857</v>
      </c>
      <c r="H170" s="15">
        <v>2025</v>
      </c>
      <c r="I170" s="20"/>
      <c r="J170" s="18"/>
      <c r="K170" s="18"/>
      <c r="L170" s="18"/>
      <c r="M170" s="18"/>
      <c r="N170" s="18"/>
      <c r="O170" s="20"/>
      <c r="P170" s="20"/>
    </row>
    <row r="171" spans="1:16" ht="15">
      <c r="A171" s="15" t="s">
        <v>858</v>
      </c>
      <c r="B171" s="58" t="s">
        <v>859</v>
      </c>
      <c r="C171" s="15" t="s">
        <v>832</v>
      </c>
      <c r="D171" s="20" t="s">
        <v>826</v>
      </c>
      <c r="E171" s="15" t="s">
        <v>827</v>
      </c>
      <c r="F171" s="15" t="s">
        <v>860</v>
      </c>
      <c r="G171" s="134" t="s">
        <v>392</v>
      </c>
      <c r="H171" s="133"/>
      <c r="I171" s="20"/>
      <c r="J171" s="18"/>
      <c r="K171" s="18"/>
      <c r="L171" s="18"/>
      <c r="M171" s="18"/>
      <c r="N171" s="18"/>
      <c r="O171" s="20"/>
      <c r="P171" s="20"/>
    </row>
    <row r="172" spans="1:16" ht="15">
      <c r="A172" s="15" t="s">
        <v>861</v>
      </c>
      <c r="B172" s="58" t="s">
        <v>862</v>
      </c>
      <c r="C172" s="15" t="s">
        <v>863</v>
      </c>
      <c r="D172" s="20" t="s">
        <v>826</v>
      </c>
      <c r="E172" s="15" t="s">
        <v>827</v>
      </c>
      <c r="F172" s="15" t="s">
        <v>864</v>
      </c>
      <c r="G172" s="15" t="s">
        <v>865</v>
      </c>
      <c r="H172" s="15">
        <v>2025</v>
      </c>
      <c r="I172" s="24"/>
      <c r="J172" s="23"/>
      <c r="K172" s="23"/>
      <c r="L172" s="23"/>
      <c r="M172" s="23"/>
      <c r="N172" s="23"/>
      <c r="O172" s="24"/>
      <c r="P172" s="24"/>
    </row>
    <row r="173" spans="1:16" ht="15">
      <c r="A173" s="15" t="s">
        <v>866</v>
      </c>
      <c r="B173" s="58" t="s">
        <v>30</v>
      </c>
      <c r="C173" s="15" t="s">
        <v>31</v>
      </c>
      <c r="D173" s="20" t="s">
        <v>826</v>
      </c>
      <c r="E173" s="15" t="s">
        <v>827</v>
      </c>
      <c r="F173" s="15" t="s">
        <v>867</v>
      </c>
      <c r="G173" s="15" t="s">
        <v>868</v>
      </c>
      <c r="H173" s="15">
        <v>2025</v>
      </c>
      <c r="I173" s="20"/>
      <c r="J173" s="18"/>
      <c r="K173" s="18"/>
      <c r="L173" s="18"/>
      <c r="M173" s="18"/>
      <c r="N173" s="18"/>
      <c r="O173" s="20"/>
      <c r="P173" s="12"/>
    </row>
    <row r="174" spans="1:16" ht="15">
      <c r="A174" s="15" t="s">
        <v>869</v>
      </c>
      <c r="B174" s="58" t="s">
        <v>870</v>
      </c>
      <c r="C174" s="15" t="s">
        <v>871</v>
      </c>
      <c r="D174" s="20" t="s">
        <v>826</v>
      </c>
      <c r="E174" s="15" t="s">
        <v>872</v>
      </c>
      <c r="F174" s="15" t="s">
        <v>873</v>
      </c>
      <c r="G174" s="15" t="s">
        <v>874</v>
      </c>
      <c r="H174" s="15">
        <v>2025</v>
      </c>
      <c r="I174" s="20"/>
      <c r="J174" s="18"/>
      <c r="K174" s="18"/>
      <c r="L174" s="18"/>
      <c r="M174" s="18"/>
      <c r="N174" s="18"/>
      <c r="O174" s="12"/>
      <c r="P174" s="25"/>
    </row>
    <row r="175" spans="1:16" ht="15">
      <c r="A175" s="15" t="s">
        <v>875</v>
      </c>
      <c r="B175" s="58" t="s">
        <v>876</v>
      </c>
      <c r="C175" s="15" t="s">
        <v>877</v>
      </c>
      <c r="D175" s="20" t="s">
        <v>826</v>
      </c>
      <c r="E175" s="15" t="s">
        <v>872</v>
      </c>
      <c r="F175" s="15" t="s">
        <v>878</v>
      </c>
      <c r="G175" s="15" t="s">
        <v>879</v>
      </c>
      <c r="H175" s="15">
        <v>2025</v>
      </c>
      <c r="I175" s="28"/>
      <c r="J175" s="27"/>
      <c r="K175" s="27"/>
      <c r="L175" s="27"/>
      <c r="M175" s="27"/>
      <c r="N175" s="27"/>
      <c r="O175" s="28"/>
      <c r="P175" s="28"/>
    </row>
    <row r="176" spans="1:16" ht="15">
      <c r="A176" s="15" t="s">
        <v>880</v>
      </c>
      <c r="B176" s="58" t="s">
        <v>881</v>
      </c>
      <c r="C176" s="15" t="s">
        <v>882</v>
      </c>
      <c r="D176" s="20" t="s">
        <v>826</v>
      </c>
      <c r="E176" s="15" t="s">
        <v>872</v>
      </c>
      <c r="F176" s="15" t="s">
        <v>883</v>
      </c>
      <c r="G176" s="132" t="s">
        <v>884</v>
      </c>
      <c r="H176" s="133"/>
      <c r="I176" s="20"/>
      <c r="J176" s="18"/>
      <c r="K176" s="18"/>
      <c r="L176" s="18"/>
      <c r="M176" s="18"/>
      <c r="N176" s="18"/>
      <c r="O176" s="12"/>
      <c r="P176" s="12"/>
    </row>
    <row r="177" spans="1:16" ht="15">
      <c r="A177" s="15" t="s">
        <v>885</v>
      </c>
      <c r="B177" s="58" t="s">
        <v>886</v>
      </c>
      <c r="C177" s="15" t="s">
        <v>887</v>
      </c>
      <c r="D177" s="20" t="s">
        <v>826</v>
      </c>
      <c r="E177" s="15" t="s">
        <v>872</v>
      </c>
      <c r="F177" s="15" t="s">
        <v>888</v>
      </c>
      <c r="G177" s="15">
        <v>2025</v>
      </c>
      <c r="H177" s="15">
        <v>2025</v>
      </c>
      <c r="I177" s="20"/>
      <c r="J177" s="18"/>
      <c r="K177" s="18"/>
      <c r="L177" s="18"/>
      <c r="M177" s="18"/>
      <c r="N177" s="18"/>
      <c r="O177" s="12"/>
      <c r="P177" s="30"/>
    </row>
    <row r="178" spans="1:16" ht="15">
      <c r="A178" s="15" t="s">
        <v>889</v>
      </c>
      <c r="B178" s="58" t="s">
        <v>890</v>
      </c>
      <c r="C178" s="15" t="s">
        <v>891</v>
      </c>
      <c r="D178" s="20" t="s">
        <v>826</v>
      </c>
      <c r="E178" s="15" t="s">
        <v>872</v>
      </c>
      <c r="F178" s="15" t="s">
        <v>892</v>
      </c>
      <c r="G178" s="15" t="s">
        <v>893</v>
      </c>
      <c r="H178" s="15">
        <v>2025</v>
      </c>
      <c r="I178" s="20"/>
      <c r="J178" s="18"/>
      <c r="K178" s="18"/>
      <c r="L178" s="18"/>
      <c r="M178" s="18"/>
      <c r="N178" s="18"/>
      <c r="O178" s="20"/>
      <c r="P178" s="12"/>
    </row>
    <row r="179" spans="1:16" ht="15">
      <c r="A179" s="15" t="s">
        <v>894</v>
      </c>
      <c r="B179" s="58" t="s">
        <v>895</v>
      </c>
      <c r="C179" s="15" t="s">
        <v>896</v>
      </c>
      <c r="D179" s="20" t="s">
        <v>826</v>
      </c>
      <c r="E179" s="15" t="s">
        <v>872</v>
      </c>
      <c r="F179" s="15" t="s">
        <v>897</v>
      </c>
      <c r="G179" s="15" t="s">
        <v>898</v>
      </c>
      <c r="H179" s="15">
        <v>2025</v>
      </c>
      <c r="I179" s="20"/>
      <c r="J179" s="18"/>
      <c r="K179" s="18"/>
      <c r="L179" s="18"/>
      <c r="M179" s="18"/>
      <c r="N179" s="18"/>
      <c r="O179" s="12"/>
      <c r="P179" s="26"/>
    </row>
    <row r="180" spans="1:16" ht="15">
      <c r="A180" s="15" t="s">
        <v>899</v>
      </c>
      <c r="B180" s="58" t="s">
        <v>900</v>
      </c>
      <c r="C180" s="15" t="s">
        <v>901</v>
      </c>
      <c r="D180" s="20" t="s">
        <v>826</v>
      </c>
      <c r="E180" s="15" t="s">
        <v>872</v>
      </c>
      <c r="F180" s="15" t="s">
        <v>902</v>
      </c>
      <c r="G180" s="15">
        <v>2025</v>
      </c>
      <c r="H180" s="15">
        <v>2025</v>
      </c>
      <c r="I180" s="28"/>
      <c r="J180" s="27"/>
      <c r="K180" s="27"/>
      <c r="L180" s="27"/>
      <c r="M180" s="27"/>
      <c r="N180" s="27"/>
      <c r="O180" s="12"/>
      <c r="P180" s="28"/>
    </row>
    <row r="181" spans="1:16" ht="15">
      <c r="A181" s="15" t="s">
        <v>903</v>
      </c>
      <c r="B181" s="58" t="s">
        <v>904</v>
      </c>
      <c r="C181" s="15" t="s">
        <v>29</v>
      </c>
      <c r="D181" s="20" t="s">
        <v>826</v>
      </c>
      <c r="E181" s="15" t="s">
        <v>905</v>
      </c>
      <c r="F181" s="15" t="s">
        <v>906</v>
      </c>
      <c r="G181" s="15" t="s">
        <v>907</v>
      </c>
      <c r="H181" s="15">
        <v>2025</v>
      </c>
      <c r="I181" s="24"/>
      <c r="J181" s="23"/>
      <c r="K181" s="23"/>
      <c r="L181" s="23"/>
      <c r="M181" s="23"/>
      <c r="N181" s="23"/>
      <c r="O181" s="31"/>
      <c r="P181" s="32"/>
    </row>
    <row r="182" spans="1:16" ht="15">
      <c r="A182" s="15" t="s">
        <v>908</v>
      </c>
      <c r="B182" s="58" t="s">
        <v>909</v>
      </c>
      <c r="C182" s="15" t="s">
        <v>910</v>
      </c>
      <c r="D182" s="20" t="s">
        <v>826</v>
      </c>
      <c r="E182" s="15" t="s">
        <v>905</v>
      </c>
      <c r="F182" s="15" t="s">
        <v>911</v>
      </c>
      <c r="G182" s="15" t="s">
        <v>116</v>
      </c>
      <c r="H182" s="15">
        <v>2025</v>
      </c>
      <c r="I182" s="20"/>
      <c r="J182" s="18"/>
      <c r="K182" s="18"/>
      <c r="L182" s="18"/>
      <c r="M182" s="18"/>
      <c r="N182" s="18"/>
      <c r="O182" s="20"/>
      <c r="P182" s="12"/>
    </row>
    <row r="183" spans="1:16" ht="15">
      <c r="A183" s="15" t="s">
        <v>912</v>
      </c>
      <c r="B183" s="58" t="s">
        <v>913</v>
      </c>
      <c r="C183" s="15" t="s">
        <v>914</v>
      </c>
      <c r="D183" s="20" t="s">
        <v>826</v>
      </c>
      <c r="E183" s="15" t="s">
        <v>905</v>
      </c>
      <c r="F183" s="15" t="s">
        <v>915</v>
      </c>
      <c r="G183" s="15" t="s">
        <v>916</v>
      </c>
      <c r="H183" s="15">
        <v>2025</v>
      </c>
      <c r="I183" s="20"/>
      <c r="J183" s="18"/>
      <c r="K183" s="18"/>
      <c r="L183" s="18"/>
      <c r="M183" s="18"/>
      <c r="N183" s="18"/>
      <c r="O183" s="20"/>
      <c r="P183" s="12"/>
    </row>
    <row r="184" spans="1:16" ht="15">
      <c r="A184" s="15" t="s">
        <v>917</v>
      </c>
      <c r="B184" s="58" t="s">
        <v>918</v>
      </c>
      <c r="C184" s="15" t="s">
        <v>919</v>
      </c>
      <c r="D184" s="20" t="s">
        <v>826</v>
      </c>
      <c r="E184" s="15" t="s">
        <v>905</v>
      </c>
      <c r="F184" s="15" t="s">
        <v>920</v>
      </c>
      <c r="G184" s="15" t="s">
        <v>921</v>
      </c>
      <c r="H184" s="15">
        <v>2025</v>
      </c>
      <c r="I184" s="20"/>
      <c r="J184" s="18"/>
      <c r="K184" s="18"/>
      <c r="L184" s="18"/>
      <c r="M184" s="18"/>
      <c r="N184" s="18"/>
      <c r="O184" s="12"/>
      <c r="P184" s="12"/>
    </row>
    <row r="185" spans="1:16" ht="15">
      <c r="A185" s="15" t="s">
        <v>922</v>
      </c>
      <c r="B185" s="58" t="s">
        <v>923</v>
      </c>
      <c r="C185" s="15" t="s">
        <v>924</v>
      </c>
      <c r="D185" s="20" t="s">
        <v>826</v>
      </c>
      <c r="E185" s="15" t="s">
        <v>905</v>
      </c>
      <c r="F185" s="15" t="s">
        <v>925</v>
      </c>
      <c r="G185" s="15" t="s">
        <v>926</v>
      </c>
      <c r="H185" s="15">
        <v>2025</v>
      </c>
      <c r="I185" s="74"/>
      <c r="J185" s="34"/>
      <c r="K185" s="35"/>
      <c r="L185" s="35"/>
      <c r="M185" s="36"/>
      <c r="N185" s="37"/>
      <c r="O185" s="33"/>
      <c r="P185" s="38"/>
    </row>
    <row r="186" spans="1:16" ht="15">
      <c r="A186" s="63" t="s">
        <v>927</v>
      </c>
      <c r="B186" s="58" t="s">
        <v>928</v>
      </c>
      <c r="C186" s="15" t="s">
        <v>929</v>
      </c>
      <c r="D186" s="20" t="s">
        <v>826</v>
      </c>
      <c r="E186" s="15" t="s">
        <v>905</v>
      </c>
      <c r="F186" s="15" t="s">
        <v>930</v>
      </c>
      <c r="G186" s="15" t="s">
        <v>931</v>
      </c>
      <c r="H186" s="15">
        <v>2025</v>
      </c>
      <c r="I186" s="39"/>
      <c r="J186" s="40"/>
      <c r="K186" s="41"/>
      <c r="L186" s="40"/>
      <c r="M186" s="40"/>
      <c r="N186" s="40"/>
      <c r="O186" s="39"/>
      <c r="P186" s="37"/>
    </row>
    <row r="187" spans="1:16" ht="16">
      <c r="A187" s="15" t="s">
        <v>932</v>
      </c>
      <c r="B187" s="58" t="s">
        <v>933</v>
      </c>
      <c r="C187" s="15" t="s">
        <v>934</v>
      </c>
      <c r="D187" s="20" t="s">
        <v>826</v>
      </c>
      <c r="E187" s="15" t="s">
        <v>905</v>
      </c>
      <c r="F187" s="15" t="s">
        <v>935</v>
      </c>
      <c r="G187" s="15" t="s">
        <v>936</v>
      </c>
      <c r="H187" s="15">
        <v>2025</v>
      </c>
      <c r="I187" s="75"/>
      <c r="J187" s="34"/>
      <c r="K187" s="35"/>
      <c r="L187" s="40"/>
      <c r="M187" s="40"/>
      <c r="N187" s="40"/>
      <c r="P187" s="42"/>
    </row>
    <row r="188" spans="1:16" ht="15">
      <c r="A188" s="15" t="s">
        <v>937</v>
      </c>
      <c r="B188" s="58" t="s">
        <v>938</v>
      </c>
      <c r="C188" s="15" t="s">
        <v>939</v>
      </c>
      <c r="D188" s="20" t="s">
        <v>826</v>
      </c>
      <c r="E188" s="15" t="s">
        <v>905</v>
      </c>
      <c r="F188" s="15" t="s">
        <v>940</v>
      </c>
      <c r="G188" s="15" t="s">
        <v>941</v>
      </c>
      <c r="H188" s="15">
        <v>2025</v>
      </c>
      <c r="I188" s="20"/>
      <c r="J188" s="18"/>
      <c r="K188" s="18"/>
      <c r="L188" s="18"/>
      <c r="M188" s="18"/>
      <c r="N188" s="18"/>
      <c r="O188" s="20"/>
      <c r="P188" s="30"/>
    </row>
    <row r="189" spans="1:16" ht="15">
      <c r="A189" s="15" t="s">
        <v>942</v>
      </c>
      <c r="B189" s="58" t="s">
        <v>943</v>
      </c>
      <c r="C189" s="15" t="s">
        <v>944</v>
      </c>
      <c r="D189" s="20" t="s">
        <v>826</v>
      </c>
      <c r="E189" s="15" t="s">
        <v>905</v>
      </c>
      <c r="F189" s="15" t="s">
        <v>945</v>
      </c>
      <c r="G189" s="15" t="s">
        <v>190</v>
      </c>
      <c r="H189" s="15">
        <v>2025</v>
      </c>
      <c r="I189" s="20"/>
      <c r="J189" s="18"/>
      <c r="K189" s="18"/>
      <c r="L189" s="18"/>
      <c r="M189" s="18"/>
      <c r="N189" s="18"/>
      <c r="O189" s="20"/>
      <c r="P189" s="30"/>
    </row>
    <row r="190" spans="1:16" ht="15">
      <c r="A190" s="15" t="s">
        <v>839</v>
      </c>
      <c r="B190" s="58" t="s">
        <v>946</v>
      </c>
      <c r="C190" s="15" t="s">
        <v>947</v>
      </c>
      <c r="D190" s="20" t="s">
        <v>826</v>
      </c>
      <c r="E190" s="15" t="s">
        <v>905</v>
      </c>
      <c r="F190" s="15" t="s">
        <v>842</v>
      </c>
      <c r="G190" s="15" t="s">
        <v>190</v>
      </c>
      <c r="H190" s="15">
        <v>2025</v>
      </c>
      <c r="I190" s="20"/>
      <c r="J190" s="18"/>
      <c r="K190" s="18"/>
      <c r="L190" s="18"/>
      <c r="M190" s="18"/>
      <c r="N190" s="18"/>
      <c r="O190" s="44"/>
      <c r="P190" s="20"/>
    </row>
    <row r="191" spans="1:16" ht="15">
      <c r="A191" s="15" t="s">
        <v>948</v>
      </c>
      <c r="B191" s="58" t="s">
        <v>949</v>
      </c>
      <c r="C191" s="15" t="s">
        <v>950</v>
      </c>
      <c r="D191" s="20" t="s">
        <v>951</v>
      </c>
      <c r="E191" s="15" t="s">
        <v>952</v>
      </c>
      <c r="F191" s="15" t="s">
        <v>953</v>
      </c>
      <c r="G191" s="15" t="s">
        <v>954</v>
      </c>
      <c r="H191" s="15">
        <v>2025</v>
      </c>
      <c r="I191" s="18"/>
      <c r="J191" s="18"/>
      <c r="K191" s="18"/>
    </row>
    <row r="192" spans="1:16" ht="15">
      <c r="A192" s="15" t="s">
        <v>955</v>
      </c>
      <c r="B192" s="58" t="s">
        <v>956</v>
      </c>
      <c r="C192" s="15" t="s">
        <v>957</v>
      </c>
      <c r="D192" s="20" t="s">
        <v>951</v>
      </c>
      <c r="E192" s="15" t="s">
        <v>952</v>
      </c>
      <c r="F192" s="15" t="s">
        <v>958</v>
      </c>
      <c r="G192" s="15" t="s">
        <v>959</v>
      </c>
      <c r="H192" s="15">
        <v>2025</v>
      </c>
      <c r="I192" s="20"/>
      <c r="J192" s="18"/>
      <c r="K192" s="18"/>
      <c r="L192" s="18"/>
      <c r="M192" s="18"/>
      <c r="N192" s="18"/>
      <c r="O192" s="12"/>
      <c r="P192" s="20"/>
    </row>
    <row r="193" spans="1:16" ht="15">
      <c r="A193" s="15" t="s">
        <v>960</v>
      </c>
      <c r="B193" s="58" t="s">
        <v>961</v>
      </c>
      <c r="C193" s="15" t="s">
        <v>129</v>
      </c>
      <c r="D193" s="20" t="s">
        <v>951</v>
      </c>
      <c r="E193" s="15" t="s">
        <v>952</v>
      </c>
      <c r="F193" s="15" t="s">
        <v>962</v>
      </c>
      <c r="G193" s="15" t="s">
        <v>963</v>
      </c>
      <c r="H193" s="15">
        <v>2025</v>
      </c>
      <c r="I193" s="20"/>
      <c r="J193" s="18"/>
      <c r="K193" s="18"/>
      <c r="L193" s="18"/>
      <c r="M193" s="18"/>
      <c r="N193" s="18"/>
      <c r="O193" s="12"/>
      <c r="P193" s="20"/>
    </row>
    <row r="194" spans="1:16" ht="15">
      <c r="A194" s="15" t="s">
        <v>964</v>
      </c>
      <c r="B194" s="58" t="s">
        <v>965</v>
      </c>
      <c r="C194" s="15" t="s">
        <v>966</v>
      </c>
      <c r="D194" s="20" t="s">
        <v>951</v>
      </c>
      <c r="E194" s="15" t="s">
        <v>952</v>
      </c>
      <c r="F194" s="15" t="s">
        <v>967</v>
      </c>
      <c r="G194" s="15" t="s">
        <v>968</v>
      </c>
      <c r="H194" s="15">
        <v>2025</v>
      </c>
      <c r="I194" s="20"/>
      <c r="J194" s="18"/>
      <c r="K194" s="18"/>
      <c r="L194" s="18"/>
      <c r="M194" s="18"/>
      <c r="N194" s="18"/>
      <c r="O194" s="12"/>
      <c r="P194" s="20"/>
    </row>
    <row r="195" spans="1:16" ht="15">
      <c r="A195" s="15" t="s">
        <v>969</v>
      </c>
      <c r="B195" s="58" t="s">
        <v>970</v>
      </c>
      <c r="C195" s="15" t="s">
        <v>971</v>
      </c>
      <c r="D195" s="20" t="s">
        <v>951</v>
      </c>
      <c r="E195" s="15" t="s">
        <v>952</v>
      </c>
      <c r="F195" s="15" t="s">
        <v>972</v>
      </c>
      <c r="G195" s="15" t="s">
        <v>973</v>
      </c>
      <c r="H195" s="15">
        <v>2025</v>
      </c>
      <c r="I195" s="20"/>
      <c r="J195" s="18"/>
      <c r="K195" s="18"/>
      <c r="L195" s="18"/>
      <c r="M195" s="18"/>
      <c r="N195" s="18"/>
      <c r="O195" s="12"/>
      <c r="P195" s="20"/>
    </row>
    <row r="196" spans="1:16" ht="15">
      <c r="A196" s="15" t="s">
        <v>974</v>
      </c>
      <c r="B196" s="58" t="s">
        <v>975</v>
      </c>
      <c r="C196" s="15" t="s">
        <v>976</v>
      </c>
      <c r="D196" s="20" t="s">
        <v>951</v>
      </c>
      <c r="E196" s="15" t="s">
        <v>952</v>
      </c>
      <c r="F196" s="15" t="s">
        <v>977</v>
      </c>
      <c r="G196" s="15" t="s">
        <v>680</v>
      </c>
      <c r="H196" s="15">
        <v>2025</v>
      </c>
      <c r="I196" s="20"/>
      <c r="J196" s="18"/>
      <c r="K196" s="18"/>
      <c r="L196" s="18"/>
      <c r="M196" s="18"/>
      <c r="N196" s="18"/>
      <c r="O196" s="12"/>
      <c r="P196" s="20"/>
    </row>
    <row r="197" spans="1:16" ht="15">
      <c r="A197" s="15" t="s">
        <v>978</v>
      </c>
      <c r="B197" s="58" t="s">
        <v>979</v>
      </c>
      <c r="C197" s="15" t="s">
        <v>980</v>
      </c>
      <c r="D197" s="20" t="s">
        <v>951</v>
      </c>
      <c r="E197" s="15" t="s">
        <v>952</v>
      </c>
      <c r="F197" s="15" t="s">
        <v>981</v>
      </c>
      <c r="G197" s="15" t="s">
        <v>982</v>
      </c>
      <c r="H197" s="15">
        <v>2025</v>
      </c>
      <c r="I197" s="12"/>
      <c r="J197" s="11"/>
      <c r="K197" s="11"/>
      <c r="L197" s="11"/>
      <c r="M197" s="11"/>
      <c r="N197" s="11"/>
      <c r="O197" s="12"/>
      <c r="P197" s="45"/>
    </row>
    <row r="198" spans="1:16" ht="15">
      <c r="A198" s="15" t="s">
        <v>983</v>
      </c>
      <c r="B198" s="58" t="s">
        <v>984</v>
      </c>
      <c r="C198" s="15" t="s">
        <v>985</v>
      </c>
      <c r="D198" s="20" t="s">
        <v>951</v>
      </c>
      <c r="E198" s="15" t="s">
        <v>952</v>
      </c>
      <c r="F198" s="15" t="s">
        <v>986</v>
      </c>
      <c r="G198" s="15" t="s">
        <v>987</v>
      </c>
      <c r="H198" s="15">
        <v>2025</v>
      </c>
      <c r="I198" s="20"/>
      <c r="J198" s="18"/>
      <c r="K198" s="18"/>
      <c r="L198" s="18"/>
      <c r="M198" s="18"/>
      <c r="N198" s="18"/>
      <c r="O198" s="12"/>
      <c r="P198" s="20"/>
    </row>
    <row r="199" spans="1:16" ht="15">
      <c r="A199" s="15" t="s">
        <v>988</v>
      </c>
      <c r="B199" s="58" t="s">
        <v>989</v>
      </c>
      <c r="C199" s="15" t="s">
        <v>990</v>
      </c>
      <c r="D199" s="20" t="s">
        <v>951</v>
      </c>
      <c r="E199" s="15" t="s">
        <v>952</v>
      </c>
      <c r="F199" s="15" t="s">
        <v>991</v>
      </c>
      <c r="G199" s="15" t="s">
        <v>992</v>
      </c>
      <c r="H199" s="15">
        <v>2025</v>
      </c>
      <c r="I199" s="20"/>
      <c r="J199" s="18"/>
      <c r="K199" s="18"/>
      <c r="L199" s="18"/>
      <c r="M199" s="18"/>
      <c r="N199" s="18"/>
      <c r="O199" s="12"/>
      <c r="P199" s="29"/>
    </row>
    <row r="200" spans="1:16" ht="15">
      <c r="A200" s="15" t="s">
        <v>993</v>
      </c>
      <c r="B200" s="58" t="s">
        <v>994</v>
      </c>
      <c r="C200" s="15" t="s">
        <v>995</v>
      </c>
      <c r="D200" s="20" t="s">
        <v>951</v>
      </c>
      <c r="E200" s="15" t="s">
        <v>952</v>
      </c>
      <c r="F200" s="15" t="s">
        <v>996</v>
      </c>
      <c r="G200" s="15" t="s">
        <v>893</v>
      </c>
      <c r="H200" s="15">
        <v>2025</v>
      </c>
      <c r="I200" s="20"/>
      <c r="J200" s="18"/>
      <c r="K200" s="18"/>
      <c r="L200" s="18"/>
      <c r="M200" s="18"/>
      <c r="N200" s="18"/>
      <c r="O200" s="20"/>
      <c r="P200" s="26"/>
    </row>
    <row r="201" spans="1:16" ht="15">
      <c r="A201" s="15" t="s">
        <v>997</v>
      </c>
      <c r="B201" s="58" t="s">
        <v>998</v>
      </c>
      <c r="C201" s="15" t="s">
        <v>999</v>
      </c>
      <c r="D201" s="20" t="s">
        <v>951</v>
      </c>
      <c r="E201" s="15" t="s">
        <v>827</v>
      </c>
      <c r="F201" s="15" t="s">
        <v>1000</v>
      </c>
      <c r="G201" s="15" t="s">
        <v>116</v>
      </c>
      <c r="H201" s="15">
        <v>2025</v>
      </c>
      <c r="I201" s="28"/>
      <c r="J201" s="27"/>
      <c r="K201" s="27"/>
      <c r="L201" s="27"/>
      <c r="M201" s="27"/>
      <c r="N201" s="27"/>
      <c r="O201" s="12"/>
      <c r="P201" s="43"/>
    </row>
    <row r="202" spans="1:16" ht="15">
      <c r="A202" s="15" t="s">
        <v>817</v>
      </c>
      <c r="B202" s="58" t="s">
        <v>818</v>
      </c>
      <c r="C202" s="15" t="s">
        <v>819</v>
      </c>
      <c r="D202" s="20" t="s">
        <v>951</v>
      </c>
      <c r="E202" s="15" t="s">
        <v>827</v>
      </c>
      <c r="F202" s="15" t="s">
        <v>1001</v>
      </c>
      <c r="G202" s="15" t="s">
        <v>190</v>
      </c>
      <c r="H202" s="15">
        <v>2025</v>
      </c>
      <c r="I202" s="28"/>
      <c r="J202" s="27"/>
      <c r="K202" s="27"/>
      <c r="L202" s="27"/>
      <c r="M202" s="27"/>
      <c r="N202" s="27"/>
      <c r="O202" s="28"/>
      <c r="P202" s="28"/>
    </row>
    <row r="203" spans="1:16" ht="15">
      <c r="A203" s="15" t="s">
        <v>1002</v>
      </c>
      <c r="B203" s="58" t="s">
        <v>1003</v>
      </c>
      <c r="C203" s="15" t="s">
        <v>1004</v>
      </c>
      <c r="D203" s="20" t="s">
        <v>951</v>
      </c>
      <c r="E203" s="15" t="s">
        <v>827</v>
      </c>
      <c r="F203" s="15" t="s">
        <v>1005</v>
      </c>
      <c r="G203" s="15" t="s">
        <v>1006</v>
      </c>
      <c r="H203" s="15">
        <v>2025</v>
      </c>
      <c r="I203" s="20"/>
      <c r="J203" s="18"/>
      <c r="K203" s="18"/>
      <c r="L203" s="18"/>
      <c r="M203" s="18"/>
      <c r="N203" s="18"/>
      <c r="O203" s="20"/>
      <c r="P203" s="12"/>
    </row>
    <row r="204" spans="1:16" ht="15">
      <c r="A204" s="15" t="s">
        <v>1007</v>
      </c>
      <c r="B204" s="58" t="s">
        <v>1008</v>
      </c>
      <c r="C204" s="15" t="s">
        <v>1009</v>
      </c>
      <c r="D204" s="20" t="s">
        <v>951</v>
      </c>
      <c r="E204" s="15" t="s">
        <v>827</v>
      </c>
      <c r="F204" s="15" t="s">
        <v>1010</v>
      </c>
      <c r="G204" s="15" t="s">
        <v>1011</v>
      </c>
      <c r="H204" s="15">
        <v>2025</v>
      </c>
      <c r="I204" s="20"/>
      <c r="J204" s="18"/>
      <c r="K204" s="18"/>
      <c r="L204" s="18"/>
      <c r="M204" s="18"/>
      <c r="N204" s="18"/>
      <c r="O204" s="12"/>
      <c r="P204" s="12"/>
    </row>
    <row r="205" spans="1:16" ht="15">
      <c r="A205" s="15" t="s">
        <v>1012</v>
      </c>
      <c r="B205" s="58" t="s">
        <v>1013</v>
      </c>
      <c r="C205" s="15" t="s">
        <v>1014</v>
      </c>
      <c r="D205" s="20" t="s">
        <v>951</v>
      </c>
      <c r="E205" s="15" t="s">
        <v>827</v>
      </c>
      <c r="F205" s="15" t="s">
        <v>1015</v>
      </c>
      <c r="G205" s="15" t="s">
        <v>1016</v>
      </c>
      <c r="H205" s="15">
        <v>2025</v>
      </c>
      <c r="I205" s="20"/>
      <c r="J205" s="18"/>
      <c r="K205" s="18"/>
      <c r="L205" s="18"/>
      <c r="M205" s="18"/>
      <c r="N205" s="18"/>
      <c r="O205" s="12"/>
      <c r="P205" s="26"/>
    </row>
    <row r="206" spans="1:16" ht="15">
      <c r="A206" s="15" t="s">
        <v>1017</v>
      </c>
      <c r="B206" s="58" t="s">
        <v>1018</v>
      </c>
      <c r="C206" s="15" t="s">
        <v>6</v>
      </c>
      <c r="D206" s="20" t="s">
        <v>951</v>
      </c>
      <c r="E206" s="15" t="s">
        <v>827</v>
      </c>
      <c r="F206" s="15" t="s">
        <v>1019</v>
      </c>
      <c r="G206" s="15" t="s">
        <v>1020</v>
      </c>
      <c r="H206" s="15">
        <v>2025</v>
      </c>
      <c r="I206" s="20"/>
      <c r="J206" s="18"/>
      <c r="K206" s="18"/>
      <c r="L206" s="18"/>
      <c r="M206" s="18"/>
      <c r="N206" s="18"/>
      <c r="O206" s="20"/>
      <c r="P206" s="20"/>
    </row>
    <row r="207" spans="1:16" ht="15">
      <c r="A207" s="63" t="s">
        <v>1021</v>
      </c>
      <c r="B207" s="58" t="s">
        <v>1022</v>
      </c>
      <c r="C207" s="15" t="s">
        <v>1023</v>
      </c>
      <c r="D207" s="20" t="s">
        <v>951</v>
      </c>
      <c r="E207" s="15" t="s">
        <v>827</v>
      </c>
      <c r="F207" s="15" t="s">
        <v>1024</v>
      </c>
      <c r="G207" s="15" t="s">
        <v>1025</v>
      </c>
      <c r="H207" s="15">
        <v>2025</v>
      </c>
      <c r="I207" s="12"/>
      <c r="J207" s="11"/>
      <c r="K207" s="11"/>
      <c r="L207" s="11"/>
      <c r="M207" s="11"/>
      <c r="N207" s="11"/>
      <c r="O207" s="12"/>
      <c r="P207" s="12"/>
    </row>
    <row r="208" spans="1:16" ht="16">
      <c r="A208" s="15" t="s">
        <v>1026</v>
      </c>
      <c r="B208" s="58" t="s">
        <v>1027</v>
      </c>
      <c r="C208" s="15" t="s">
        <v>1028</v>
      </c>
      <c r="D208" s="20" t="s">
        <v>951</v>
      </c>
      <c r="E208" s="15" t="s">
        <v>827</v>
      </c>
      <c r="F208" s="15" t="s">
        <v>1029</v>
      </c>
      <c r="G208" s="15" t="s">
        <v>501</v>
      </c>
      <c r="H208" s="15">
        <v>2025</v>
      </c>
      <c r="I208" s="9"/>
      <c r="P208" s="47"/>
    </row>
    <row r="209" spans="1:16" ht="15">
      <c r="A209" s="15" t="s">
        <v>1030</v>
      </c>
      <c r="B209" s="58" t="s">
        <v>1031</v>
      </c>
      <c r="C209" s="15" t="s">
        <v>1032</v>
      </c>
      <c r="D209" s="20" t="s">
        <v>951</v>
      </c>
      <c r="E209" s="15" t="s">
        <v>827</v>
      </c>
      <c r="F209" s="15" t="s">
        <v>1033</v>
      </c>
      <c r="G209" s="15">
        <v>2025</v>
      </c>
      <c r="H209" s="15">
        <v>2025</v>
      </c>
      <c r="I209" s="12"/>
      <c r="J209" s="11"/>
      <c r="K209" s="11"/>
      <c r="L209" s="11"/>
      <c r="M209" s="11"/>
      <c r="N209" s="11"/>
      <c r="O209" s="12"/>
      <c r="P209" s="5"/>
    </row>
    <row r="210" spans="1:16" ht="15">
      <c r="A210" s="15" t="s">
        <v>1034</v>
      </c>
      <c r="B210" s="58" t="s">
        <v>1035</v>
      </c>
      <c r="C210" s="73" t="s">
        <v>1036</v>
      </c>
      <c r="D210" s="20" t="s">
        <v>951</v>
      </c>
      <c r="E210" s="15" t="s">
        <v>827</v>
      </c>
      <c r="F210" s="15" t="s">
        <v>1037</v>
      </c>
      <c r="G210" s="15" t="s">
        <v>190</v>
      </c>
      <c r="H210" s="15">
        <v>2025</v>
      </c>
      <c r="I210" s="22"/>
      <c r="J210" s="16"/>
      <c r="K210" s="16"/>
      <c r="L210" s="16"/>
      <c r="M210" s="16"/>
      <c r="N210" s="16"/>
      <c r="O210" s="22"/>
      <c r="P210" s="22"/>
    </row>
    <row r="211" spans="1:16" ht="15">
      <c r="A211" s="15" t="s">
        <v>1038</v>
      </c>
      <c r="B211" s="58" t="s">
        <v>1039</v>
      </c>
      <c r="C211" s="15" t="s">
        <v>1040</v>
      </c>
      <c r="D211" s="20" t="s">
        <v>951</v>
      </c>
      <c r="E211" s="15" t="s">
        <v>872</v>
      </c>
      <c r="F211" s="15" t="s">
        <v>1041</v>
      </c>
      <c r="G211" s="134" t="s">
        <v>1042</v>
      </c>
      <c r="H211" s="133"/>
      <c r="I211" s="20"/>
      <c r="J211" s="18"/>
      <c r="K211" s="18"/>
      <c r="L211" s="18"/>
      <c r="M211" s="18"/>
      <c r="N211" s="18"/>
      <c r="O211" s="20"/>
      <c r="P211" s="20"/>
    </row>
    <row r="212" spans="1:16" ht="15">
      <c r="A212" s="15" t="s">
        <v>1043</v>
      </c>
      <c r="B212" s="58" t="s">
        <v>1044</v>
      </c>
      <c r="C212" s="15" t="s">
        <v>1045</v>
      </c>
      <c r="D212" s="20" t="s">
        <v>951</v>
      </c>
      <c r="E212" s="15" t="s">
        <v>872</v>
      </c>
      <c r="F212" s="15" t="s">
        <v>1046</v>
      </c>
      <c r="G212" s="15" t="s">
        <v>1047</v>
      </c>
      <c r="H212" s="15">
        <v>2025</v>
      </c>
      <c r="I212" s="20"/>
      <c r="J212" s="18"/>
      <c r="K212" s="18"/>
      <c r="L212" s="18"/>
      <c r="M212" s="18"/>
      <c r="N212" s="18"/>
      <c r="O212" s="20"/>
      <c r="P212" s="20"/>
    </row>
    <row r="213" spans="1:16" ht="15">
      <c r="A213" s="15" t="s">
        <v>297</v>
      </c>
      <c r="B213" s="58" t="s">
        <v>298</v>
      </c>
      <c r="C213" s="15" t="s">
        <v>11</v>
      </c>
      <c r="D213" s="20" t="s">
        <v>951</v>
      </c>
      <c r="E213" s="15" t="s">
        <v>872</v>
      </c>
      <c r="F213" s="15" t="s">
        <v>1048</v>
      </c>
      <c r="G213" s="15" t="s">
        <v>300</v>
      </c>
      <c r="H213" s="15">
        <v>2025</v>
      </c>
      <c r="I213" s="20"/>
      <c r="J213" s="18"/>
      <c r="K213" s="18"/>
      <c r="L213" s="18"/>
      <c r="M213" s="18"/>
      <c r="N213" s="18"/>
      <c r="O213" s="20"/>
      <c r="P213" s="20"/>
    </row>
    <row r="214" spans="1:16" ht="15">
      <c r="A214" s="15" t="s">
        <v>1049</v>
      </c>
      <c r="B214" s="58" t="s">
        <v>1050</v>
      </c>
      <c r="C214" s="15" t="s">
        <v>1051</v>
      </c>
      <c r="D214" s="20" t="s">
        <v>951</v>
      </c>
      <c r="E214" s="15" t="s">
        <v>872</v>
      </c>
      <c r="F214" s="15" t="s">
        <v>1052</v>
      </c>
      <c r="G214" s="15" t="s">
        <v>1053</v>
      </c>
      <c r="H214" s="15">
        <v>2025</v>
      </c>
      <c r="I214" s="24"/>
      <c r="J214" s="23"/>
      <c r="K214" s="23"/>
      <c r="L214" s="23"/>
      <c r="M214" s="23"/>
      <c r="N214" s="23"/>
      <c r="O214" s="24"/>
      <c r="P214" s="24"/>
    </row>
    <row r="215" spans="1:16" ht="15">
      <c r="A215" s="15" t="s">
        <v>1054</v>
      </c>
      <c r="B215" s="58" t="s">
        <v>1055</v>
      </c>
      <c r="C215" s="15" t="s">
        <v>1056</v>
      </c>
      <c r="D215" s="20" t="s">
        <v>951</v>
      </c>
      <c r="E215" s="15" t="s">
        <v>872</v>
      </c>
      <c r="F215" s="15" t="s">
        <v>1057</v>
      </c>
      <c r="G215" s="15" t="s">
        <v>1058</v>
      </c>
      <c r="H215" s="15">
        <v>2025</v>
      </c>
      <c r="I215" s="20"/>
      <c r="J215" s="18"/>
      <c r="K215" s="18"/>
      <c r="L215" s="18"/>
      <c r="M215" s="18"/>
      <c r="N215" s="18"/>
      <c r="O215" s="20"/>
      <c r="P215" s="12"/>
    </row>
    <row r="216" spans="1:16" ht="15">
      <c r="A216" s="15" t="s">
        <v>1059</v>
      </c>
      <c r="B216" s="58" t="s">
        <v>1060</v>
      </c>
      <c r="C216" s="15" t="s">
        <v>1061</v>
      </c>
      <c r="D216" s="20" t="s">
        <v>951</v>
      </c>
      <c r="E216" s="15" t="s">
        <v>872</v>
      </c>
      <c r="F216" s="15" t="s">
        <v>1062</v>
      </c>
      <c r="G216" s="15" t="s">
        <v>1063</v>
      </c>
      <c r="H216" s="15">
        <v>2025</v>
      </c>
      <c r="I216" s="20"/>
      <c r="J216" s="18"/>
      <c r="K216" s="18"/>
      <c r="L216" s="18"/>
      <c r="M216" s="18"/>
      <c r="N216" s="18"/>
      <c r="O216" s="12"/>
      <c r="P216" s="25"/>
    </row>
    <row r="217" spans="1:16" ht="15">
      <c r="A217" s="15" t="s">
        <v>1064</v>
      </c>
      <c r="B217" s="58" t="s">
        <v>1065</v>
      </c>
      <c r="C217" s="15" t="s">
        <v>1066</v>
      </c>
      <c r="D217" s="20" t="s">
        <v>951</v>
      </c>
      <c r="E217" s="15" t="s">
        <v>872</v>
      </c>
      <c r="F217" s="15" t="s">
        <v>1067</v>
      </c>
      <c r="G217" s="15" t="s">
        <v>874</v>
      </c>
      <c r="H217" s="15">
        <v>2025</v>
      </c>
      <c r="I217" s="28"/>
      <c r="J217" s="27"/>
      <c r="K217" s="27"/>
      <c r="L217" s="27"/>
      <c r="M217" s="27"/>
      <c r="N217" s="27"/>
      <c r="O217" s="28"/>
      <c r="P217" s="28"/>
    </row>
    <row r="218" spans="1:16" ht="15">
      <c r="A218" s="15" t="s">
        <v>1068</v>
      </c>
      <c r="B218" s="58" t="s">
        <v>1069</v>
      </c>
      <c r="C218" s="15" t="s">
        <v>1070</v>
      </c>
      <c r="D218" s="20" t="s">
        <v>951</v>
      </c>
      <c r="E218" s="15" t="s">
        <v>872</v>
      </c>
      <c r="F218" s="15" t="s">
        <v>1071</v>
      </c>
      <c r="G218" s="15" t="s">
        <v>1072</v>
      </c>
      <c r="H218" s="15">
        <v>2025</v>
      </c>
      <c r="I218" s="20"/>
      <c r="J218" s="18"/>
      <c r="K218" s="18"/>
      <c r="L218" s="18"/>
      <c r="M218" s="18"/>
      <c r="N218" s="18"/>
      <c r="O218" s="12"/>
      <c r="P218" s="12"/>
    </row>
    <row r="219" spans="1:16" ht="15">
      <c r="A219" s="15" t="s">
        <v>1073</v>
      </c>
      <c r="B219" s="58" t="s">
        <v>1074</v>
      </c>
      <c r="C219" s="15" t="s">
        <v>1075</v>
      </c>
      <c r="D219" s="20" t="s">
        <v>951</v>
      </c>
      <c r="E219" s="15" t="s">
        <v>872</v>
      </c>
      <c r="F219" s="15" t="s">
        <v>1076</v>
      </c>
      <c r="G219" s="15" t="s">
        <v>1077</v>
      </c>
      <c r="H219" s="15">
        <v>2025</v>
      </c>
      <c r="I219" s="20"/>
      <c r="J219" s="18"/>
      <c r="K219" s="18"/>
      <c r="L219" s="18"/>
      <c r="M219" s="18"/>
      <c r="N219" s="18"/>
      <c r="O219" s="12"/>
      <c r="P219" s="30"/>
    </row>
    <row r="220" spans="1:16" ht="15">
      <c r="A220" s="15" t="s">
        <v>497</v>
      </c>
      <c r="B220" s="58" t="s">
        <v>498</v>
      </c>
      <c r="C220" s="15" t="s">
        <v>499</v>
      </c>
      <c r="D220" s="20" t="s">
        <v>1078</v>
      </c>
      <c r="E220" s="15" t="s">
        <v>1079</v>
      </c>
      <c r="F220" s="15" t="s">
        <v>1080</v>
      </c>
      <c r="G220" s="15" t="s">
        <v>501</v>
      </c>
      <c r="H220" s="15">
        <v>2025</v>
      </c>
      <c r="I220" s="20"/>
      <c r="J220" s="18"/>
      <c r="K220" s="18"/>
      <c r="L220" s="18"/>
      <c r="M220" s="18"/>
      <c r="N220" s="18"/>
      <c r="O220" s="20"/>
      <c r="P220" s="12"/>
    </row>
    <row r="221" spans="1:16" ht="15">
      <c r="A221" s="15" t="s">
        <v>1081</v>
      </c>
      <c r="B221" s="58" t="s">
        <v>525</v>
      </c>
      <c r="C221" s="15" t="s">
        <v>499</v>
      </c>
      <c r="D221" s="20" t="s">
        <v>1078</v>
      </c>
      <c r="E221" s="15" t="s">
        <v>1079</v>
      </c>
      <c r="F221" s="15" t="s">
        <v>526</v>
      </c>
      <c r="G221" s="15">
        <v>2025</v>
      </c>
      <c r="H221" s="15">
        <v>2025</v>
      </c>
      <c r="I221" s="20"/>
      <c r="J221" s="18"/>
      <c r="K221" s="18"/>
      <c r="L221" s="18"/>
      <c r="M221" s="18"/>
      <c r="N221" s="18"/>
      <c r="O221" s="12"/>
      <c r="P221" s="26"/>
    </row>
    <row r="222" spans="1:16" ht="15">
      <c r="A222" s="15" t="s">
        <v>1082</v>
      </c>
      <c r="B222" s="58" t="s">
        <v>1083</v>
      </c>
      <c r="C222" s="15" t="s">
        <v>1084</v>
      </c>
      <c r="D222" s="20" t="s">
        <v>494</v>
      </c>
      <c r="E222" s="15" t="s">
        <v>1085</v>
      </c>
      <c r="F222" s="15" t="s">
        <v>1086</v>
      </c>
      <c r="G222" s="15" t="s">
        <v>1087</v>
      </c>
      <c r="H222" s="15">
        <v>2025</v>
      </c>
      <c r="I222" s="28"/>
      <c r="J222" s="27"/>
      <c r="K222" s="27"/>
      <c r="L222" s="27"/>
      <c r="M222" s="27"/>
      <c r="N222" s="27"/>
      <c r="O222" s="12"/>
      <c r="P222" s="28"/>
    </row>
    <row r="223" spans="1:16" ht="15">
      <c r="A223" s="15" t="s">
        <v>1088</v>
      </c>
      <c r="B223" s="58" t="s">
        <v>1089</v>
      </c>
      <c r="C223" s="15" t="s">
        <v>1090</v>
      </c>
      <c r="D223" s="20" t="s">
        <v>494</v>
      </c>
      <c r="E223" s="15" t="s">
        <v>1085</v>
      </c>
      <c r="F223" s="15" t="s">
        <v>1091</v>
      </c>
      <c r="G223" s="15" t="s">
        <v>1092</v>
      </c>
      <c r="H223" s="15">
        <v>2025</v>
      </c>
      <c r="I223" s="24"/>
      <c r="J223" s="23"/>
      <c r="K223" s="23"/>
      <c r="L223" s="23"/>
      <c r="M223" s="23"/>
      <c r="N223" s="23"/>
      <c r="O223" s="31"/>
      <c r="P223" s="32"/>
    </row>
    <row r="224" spans="1:16" ht="15">
      <c r="A224" s="15" t="s">
        <v>1093</v>
      </c>
      <c r="B224" s="58" t="s">
        <v>1094</v>
      </c>
      <c r="C224" s="15" t="s">
        <v>1095</v>
      </c>
      <c r="D224" s="20" t="s">
        <v>494</v>
      </c>
      <c r="E224" s="15" t="s">
        <v>1085</v>
      </c>
      <c r="F224" s="15" t="s">
        <v>1096</v>
      </c>
      <c r="G224" s="15" t="s">
        <v>1097</v>
      </c>
      <c r="H224" s="15">
        <v>2025</v>
      </c>
      <c r="I224" s="20"/>
      <c r="J224" s="18"/>
      <c r="K224" s="18"/>
      <c r="L224" s="18"/>
      <c r="M224" s="18"/>
      <c r="N224" s="18"/>
      <c r="O224" s="20"/>
      <c r="P224" s="12"/>
    </row>
    <row r="225" spans="1:16" ht="15">
      <c r="A225" s="15" t="s">
        <v>1098</v>
      </c>
      <c r="B225" s="58" t="s">
        <v>1099</v>
      </c>
      <c r="C225" s="15" t="s">
        <v>1100</v>
      </c>
      <c r="D225" s="20" t="s">
        <v>494</v>
      </c>
      <c r="E225" s="15" t="s">
        <v>1085</v>
      </c>
      <c r="F225" s="15" t="s">
        <v>1101</v>
      </c>
      <c r="G225" s="15" t="s">
        <v>1102</v>
      </c>
      <c r="H225" s="15">
        <v>2025</v>
      </c>
      <c r="I225" s="20"/>
      <c r="J225" s="18"/>
      <c r="K225" s="18"/>
      <c r="L225" s="18"/>
      <c r="M225" s="18"/>
      <c r="N225" s="18"/>
      <c r="O225" s="20"/>
      <c r="P225" s="12"/>
    </row>
    <row r="226" spans="1:16" ht="15">
      <c r="A226" s="15" t="s">
        <v>151</v>
      </c>
      <c r="B226" s="58" t="s">
        <v>1103</v>
      </c>
      <c r="C226" s="15" t="s">
        <v>1104</v>
      </c>
      <c r="D226" s="20" t="s">
        <v>494</v>
      </c>
      <c r="E226" s="15" t="s">
        <v>1085</v>
      </c>
      <c r="F226" s="15" t="s">
        <v>1105</v>
      </c>
      <c r="G226" s="15" t="s">
        <v>1106</v>
      </c>
      <c r="H226" s="15">
        <v>2025</v>
      </c>
      <c r="I226" s="20"/>
      <c r="J226" s="18"/>
      <c r="K226" s="18"/>
      <c r="L226" s="18"/>
      <c r="M226" s="18"/>
      <c r="N226" s="18"/>
      <c r="O226" s="12"/>
      <c r="P226" s="12"/>
    </row>
    <row r="227" spans="1:16" ht="15">
      <c r="A227" s="63" t="s">
        <v>1107</v>
      </c>
      <c r="B227" s="58" t="s">
        <v>1108</v>
      </c>
      <c r="C227" s="15" t="s">
        <v>1109</v>
      </c>
      <c r="D227" s="20" t="s">
        <v>494</v>
      </c>
      <c r="E227" s="15" t="s">
        <v>1085</v>
      </c>
      <c r="F227" s="15" t="s">
        <v>1110</v>
      </c>
      <c r="G227" s="15" t="s">
        <v>1111</v>
      </c>
      <c r="H227" s="15">
        <v>2025</v>
      </c>
      <c r="I227" s="74"/>
      <c r="J227" s="34"/>
      <c r="K227" s="35"/>
      <c r="L227" s="35"/>
      <c r="M227" s="36"/>
      <c r="N227" s="37"/>
      <c r="O227" s="33"/>
      <c r="P227" s="38"/>
    </row>
    <row r="228" spans="1:16" ht="15">
      <c r="A228" s="15" t="s">
        <v>1112</v>
      </c>
      <c r="B228" s="58" t="s">
        <v>1113</v>
      </c>
      <c r="C228" s="15" t="s">
        <v>1114</v>
      </c>
      <c r="D228" s="20" t="s">
        <v>494</v>
      </c>
      <c r="E228" s="15" t="s">
        <v>1085</v>
      </c>
      <c r="F228" s="15" t="s">
        <v>1115</v>
      </c>
      <c r="G228" s="15" t="s">
        <v>1116</v>
      </c>
      <c r="H228" s="15">
        <v>2025</v>
      </c>
      <c r="I228" s="39"/>
      <c r="J228" s="40"/>
      <c r="K228" s="41"/>
      <c r="L228" s="40"/>
      <c r="M228" s="40"/>
      <c r="N228" s="40"/>
      <c r="O228" s="39"/>
      <c r="P228" s="37"/>
    </row>
    <row r="229" spans="1:16" ht="16">
      <c r="A229" s="15" t="s">
        <v>1117</v>
      </c>
      <c r="B229" s="58" t="s">
        <v>1118</v>
      </c>
      <c r="C229" s="15" t="s">
        <v>1119</v>
      </c>
      <c r="D229" s="20" t="s">
        <v>494</v>
      </c>
      <c r="E229" s="15" t="s">
        <v>1085</v>
      </c>
      <c r="F229" s="15" t="s">
        <v>1120</v>
      </c>
      <c r="G229" s="15" t="s">
        <v>1121</v>
      </c>
      <c r="H229" s="15">
        <v>2025</v>
      </c>
      <c r="I229" s="75"/>
      <c r="J229" s="34"/>
      <c r="K229" s="35"/>
      <c r="L229" s="40"/>
      <c r="M229" s="40"/>
      <c r="N229" s="40"/>
      <c r="P229" s="42"/>
    </row>
    <row r="230" spans="1:16" ht="15">
      <c r="A230" s="15" t="s">
        <v>1122</v>
      </c>
      <c r="B230" s="58" t="s">
        <v>1123</v>
      </c>
      <c r="C230" s="15" t="s">
        <v>1124</v>
      </c>
      <c r="D230" s="20" t="s">
        <v>494</v>
      </c>
      <c r="E230" s="15" t="s">
        <v>1085</v>
      </c>
      <c r="F230" s="15" t="s">
        <v>1125</v>
      </c>
      <c r="G230" s="15" t="s">
        <v>1126</v>
      </c>
      <c r="H230" s="15">
        <v>2025</v>
      </c>
      <c r="I230" s="20"/>
      <c r="J230" s="18"/>
      <c r="K230" s="18"/>
      <c r="L230" s="18"/>
      <c r="M230" s="18"/>
      <c r="N230" s="18"/>
      <c r="O230" s="20"/>
      <c r="P230" s="30"/>
    </row>
    <row r="231" spans="1:16" ht="15">
      <c r="A231" s="15" t="s">
        <v>1127</v>
      </c>
      <c r="B231" s="58" t="s">
        <v>1128</v>
      </c>
      <c r="C231" s="15" t="s">
        <v>1129</v>
      </c>
      <c r="D231" s="20" t="s">
        <v>494</v>
      </c>
      <c r="E231" s="15" t="s">
        <v>1085</v>
      </c>
      <c r="F231" s="15" t="s">
        <v>1130</v>
      </c>
      <c r="G231" s="15" t="s">
        <v>1131</v>
      </c>
      <c r="H231" s="15">
        <v>2025</v>
      </c>
      <c r="I231" s="20"/>
      <c r="J231" s="18"/>
      <c r="K231" s="18"/>
      <c r="L231" s="18"/>
      <c r="M231" s="18"/>
      <c r="N231" s="18"/>
      <c r="O231" s="20"/>
      <c r="P231" s="30"/>
    </row>
    <row r="232" spans="1:16" ht="15">
      <c r="A232" s="15" t="s">
        <v>1132</v>
      </c>
      <c r="B232" s="58" t="s">
        <v>1133</v>
      </c>
      <c r="C232" s="15" t="s">
        <v>1134</v>
      </c>
      <c r="D232" s="20" t="s">
        <v>494</v>
      </c>
      <c r="E232" s="15" t="s">
        <v>1085</v>
      </c>
      <c r="F232" s="15" t="s">
        <v>1135</v>
      </c>
      <c r="G232" s="15" t="s">
        <v>1136</v>
      </c>
      <c r="H232" s="15">
        <v>2025</v>
      </c>
      <c r="I232" s="20"/>
      <c r="J232" s="18"/>
      <c r="K232" s="18"/>
      <c r="L232" s="18"/>
      <c r="M232" s="18"/>
      <c r="N232" s="18"/>
      <c r="O232" s="44"/>
      <c r="P232" s="20"/>
    </row>
    <row r="233" spans="1:16" ht="15">
      <c r="A233" s="15" t="s">
        <v>370</v>
      </c>
      <c r="B233" s="58" t="s">
        <v>1137</v>
      </c>
      <c r="C233" s="15" t="s">
        <v>1138</v>
      </c>
      <c r="D233" s="20" t="s">
        <v>494</v>
      </c>
      <c r="E233" s="15" t="s">
        <v>1085</v>
      </c>
      <c r="F233" s="15" t="s">
        <v>1139</v>
      </c>
      <c r="G233" s="15" t="s">
        <v>1140</v>
      </c>
      <c r="H233" s="15">
        <v>2025</v>
      </c>
      <c r="I233" s="18"/>
      <c r="J233" s="18"/>
      <c r="K233" s="18"/>
    </row>
    <row r="234" spans="1:16" ht="15">
      <c r="A234" s="15" t="s">
        <v>1141</v>
      </c>
      <c r="B234" s="58" t="s">
        <v>1142</v>
      </c>
      <c r="C234" s="15" t="s">
        <v>1143</v>
      </c>
      <c r="D234" s="20" t="s">
        <v>494</v>
      </c>
      <c r="E234" s="15" t="s">
        <v>1085</v>
      </c>
      <c r="F234" s="15" t="s">
        <v>1144</v>
      </c>
      <c r="G234" s="15" t="s">
        <v>1145</v>
      </c>
      <c r="H234" s="15">
        <v>2025</v>
      </c>
      <c r="I234" s="20"/>
      <c r="J234" s="18"/>
      <c r="K234" s="18"/>
      <c r="L234" s="18"/>
      <c r="M234" s="18"/>
      <c r="N234" s="18"/>
      <c r="O234" s="12"/>
      <c r="P234" s="20"/>
    </row>
    <row r="235" spans="1:16" ht="15">
      <c r="A235" s="15" t="s">
        <v>1146</v>
      </c>
      <c r="B235" s="58" t="s">
        <v>1147</v>
      </c>
      <c r="C235" s="15" t="s">
        <v>1148</v>
      </c>
      <c r="D235" s="20" t="s">
        <v>494</v>
      </c>
      <c r="E235" s="15" t="s">
        <v>1085</v>
      </c>
      <c r="F235" s="15" t="s">
        <v>1149</v>
      </c>
      <c r="G235" s="15" t="s">
        <v>1150</v>
      </c>
      <c r="H235" s="15">
        <v>2025</v>
      </c>
      <c r="I235" s="20"/>
      <c r="J235" s="18"/>
      <c r="K235" s="18"/>
      <c r="L235" s="18"/>
      <c r="M235" s="18"/>
      <c r="N235" s="18"/>
      <c r="O235" s="12"/>
      <c r="P235" s="20"/>
    </row>
    <row r="236" spans="1:16" ht="15">
      <c r="A236" s="15" t="s">
        <v>1151</v>
      </c>
      <c r="B236" s="58" t="s">
        <v>1152</v>
      </c>
      <c r="C236" s="15" t="s">
        <v>1153</v>
      </c>
      <c r="D236" s="20" t="s">
        <v>494</v>
      </c>
      <c r="E236" s="15" t="s">
        <v>1085</v>
      </c>
      <c r="F236" s="15" t="s">
        <v>1154</v>
      </c>
      <c r="G236" s="15" t="s">
        <v>1155</v>
      </c>
      <c r="H236" s="15">
        <v>2025</v>
      </c>
      <c r="I236" s="20"/>
      <c r="J236" s="18"/>
      <c r="K236" s="18"/>
      <c r="L236" s="18"/>
      <c r="M236" s="18"/>
      <c r="N236" s="18"/>
      <c r="O236" s="12"/>
      <c r="P236" s="20"/>
    </row>
    <row r="237" spans="1:16" ht="15">
      <c r="A237" s="15" t="s">
        <v>1156</v>
      </c>
      <c r="B237" s="58" t="s">
        <v>1157</v>
      </c>
      <c r="C237" s="15" t="s">
        <v>1158</v>
      </c>
      <c r="D237" s="20" t="s">
        <v>494</v>
      </c>
      <c r="E237" s="15" t="s">
        <v>1085</v>
      </c>
      <c r="F237" s="15" t="s">
        <v>1159</v>
      </c>
      <c r="G237" s="15" t="s">
        <v>1160</v>
      </c>
      <c r="H237" s="15">
        <v>2025</v>
      </c>
      <c r="I237" s="20"/>
      <c r="J237" s="18"/>
      <c r="K237" s="18"/>
      <c r="L237" s="18"/>
      <c r="M237" s="18"/>
      <c r="N237" s="18"/>
      <c r="O237" s="12"/>
      <c r="P237" s="20"/>
    </row>
    <row r="238" spans="1:16" ht="15">
      <c r="A238" s="15" t="s">
        <v>1161</v>
      </c>
      <c r="B238" s="58" t="s">
        <v>1162</v>
      </c>
      <c r="C238" s="15" t="s">
        <v>1163</v>
      </c>
      <c r="D238" s="20" t="s">
        <v>494</v>
      </c>
      <c r="E238" s="15" t="s">
        <v>1085</v>
      </c>
      <c r="F238" s="15" t="s">
        <v>1164</v>
      </c>
      <c r="G238" s="15" t="s">
        <v>1165</v>
      </c>
      <c r="H238" s="15">
        <v>2025</v>
      </c>
      <c r="I238" s="20"/>
      <c r="J238" s="18"/>
      <c r="K238" s="18"/>
      <c r="L238" s="18"/>
      <c r="M238" s="18"/>
      <c r="N238" s="18"/>
      <c r="O238" s="12"/>
      <c r="P238" s="20"/>
    </row>
    <row r="239" spans="1:16" ht="15">
      <c r="A239" s="15" t="s">
        <v>1166</v>
      </c>
      <c r="B239" s="58" t="s">
        <v>1167</v>
      </c>
      <c r="C239" s="15" t="s">
        <v>1168</v>
      </c>
      <c r="D239" s="20" t="s">
        <v>494</v>
      </c>
      <c r="E239" s="15" t="s">
        <v>1085</v>
      </c>
      <c r="F239" s="15" t="s">
        <v>1169</v>
      </c>
      <c r="G239" s="15" t="s">
        <v>1170</v>
      </c>
      <c r="H239" s="15">
        <v>2025</v>
      </c>
      <c r="I239" s="12"/>
      <c r="J239" s="11"/>
      <c r="K239" s="11"/>
      <c r="L239" s="11"/>
      <c r="M239" s="11"/>
      <c r="N239" s="11"/>
      <c r="O239" s="12"/>
      <c r="P239" s="45"/>
    </row>
    <row r="240" spans="1:16" ht="15">
      <c r="A240" s="15" t="s">
        <v>1171</v>
      </c>
      <c r="B240" s="58" t="s">
        <v>1172</v>
      </c>
      <c r="C240" s="15" t="s">
        <v>1173</v>
      </c>
      <c r="D240" s="20" t="s">
        <v>494</v>
      </c>
      <c r="E240" s="15" t="s">
        <v>1085</v>
      </c>
      <c r="F240" s="15" t="s">
        <v>1174</v>
      </c>
      <c r="G240" s="15" t="s">
        <v>1175</v>
      </c>
      <c r="H240" s="15">
        <v>2025</v>
      </c>
      <c r="I240" s="20"/>
      <c r="J240" s="18"/>
      <c r="K240" s="18"/>
      <c r="L240" s="18"/>
      <c r="M240" s="18"/>
      <c r="N240" s="18"/>
      <c r="O240" s="12"/>
      <c r="P240" s="20"/>
    </row>
    <row r="241" spans="1:16" ht="15">
      <c r="A241" s="15" t="s">
        <v>1176</v>
      </c>
      <c r="B241" s="58" t="s">
        <v>1177</v>
      </c>
      <c r="C241" s="15" t="s">
        <v>1178</v>
      </c>
      <c r="D241" s="20" t="s">
        <v>494</v>
      </c>
      <c r="E241" s="15" t="s">
        <v>1085</v>
      </c>
      <c r="F241" s="15" t="s">
        <v>1179</v>
      </c>
      <c r="G241" s="15" t="s">
        <v>1180</v>
      </c>
      <c r="H241" s="15">
        <v>2025</v>
      </c>
      <c r="I241" s="20"/>
      <c r="J241" s="18"/>
      <c r="K241" s="18"/>
      <c r="L241" s="18"/>
      <c r="M241" s="18"/>
      <c r="N241" s="18"/>
      <c r="O241" s="12"/>
      <c r="P241" s="29"/>
    </row>
    <row r="242" spans="1:16" ht="15">
      <c r="A242" s="15" t="s">
        <v>1181</v>
      </c>
      <c r="B242" s="58" t="s">
        <v>1182</v>
      </c>
      <c r="C242" s="15" t="s">
        <v>1183</v>
      </c>
      <c r="D242" s="20" t="s">
        <v>494</v>
      </c>
      <c r="E242" s="15" t="s">
        <v>1085</v>
      </c>
      <c r="F242" s="15" t="s">
        <v>1184</v>
      </c>
      <c r="G242" s="15" t="s">
        <v>1185</v>
      </c>
      <c r="H242" s="15">
        <v>2025</v>
      </c>
      <c r="I242" s="20"/>
      <c r="J242" s="18"/>
      <c r="K242" s="18"/>
      <c r="L242" s="18"/>
      <c r="M242" s="18"/>
      <c r="N242" s="18"/>
      <c r="O242" s="20"/>
      <c r="P242" s="26"/>
    </row>
    <row r="243" spans="1:16" ht="15">
      <c r="A243" s="15" t="s">
        <v>1186</v>
      </c>
      <c r="B243" s="58" t="s">
        <v>1187</v>
      </c>
      <c r="C243" s="15" t="s">
        <v>1188</v>
      </c>
      <c r="D243" s="20" t="s">
        <v>494</v>
      </c>
      <c r="E243" s="15" t="s">
        <v>1085</v>
      </c>
      <c r="F243" s="15" t="s">
        <v>1189</v>
      </c>
      <c r="G243" s="15" t="s">
        <v>1190</v>
      </c>
      <c r="H243" s="15">
        <v>2025</v>
      </c>
      <c r="I243" s="28"/>
      <c r="J243" s="27"/>
      <c r="K243" s="27"/>
      <c r="L243" s="27"/>
      <c r="M243" s="27"/>
      <c r="N243" s="27"/>
      <c r="O243" s="12"/>
      <c r="P243" s="43"/>
    </row>
    <row r="244" spans="1:16" ht="15">
      <c r="A244" s="15" t="s">
        <v>1191</v>
      </c>
      <c r="B244" s="58" t="s">
        <v>1192</v>
      </c>
      <c r="C244" s="15" t="s">
        <v>1193</v>
      </c>
      <c r="D244" s="20" t="s">
        <v>494</v>
      </c>
      <c r="E244" s="15" t="s">
        <v>1085</v>
      </c>
      <c r="F244" s="15" t="s">
        <v>1194</v>
      </c>
      <c r="G244" s="15" t="s">
        <v>1195</v>
      </c>
      <c r="H244" s="15">
        <v>2025</v>
      </c>
      <c r="I244" s="28"/>
      <c r="J244" s="27"/>
      <c r="K244" s="27"/>
      <c r="L244" s="27"/>
      <c r="M244" s="27"/>
      <c r="N244" s="27"/>
      <c r="O244" s="28"/>
      <c r="P244" s="28"/>
    </row>
    <row r="245" spans="1:16" ht="15">
      <c r="A245" s="15" t="s">
        <v>8</v>
      </c>
      <c r="B245" s="58" t="s">
        <v>1196</v>
      </c>
      <c r="C245" s="15" t="s">
        <v>1197</v>
      </c>
      <c r="D245" s="20" t="s">
        <v>494</v>
      </c>
      <c r="E245" s="15" t="s">
        <v>1085</v>
      </c>
      <c r="F245" s="15" t="s">
        <v>1198</v>
      </c>
      <c r="G245" s="15" t="s">
        <v>1199</v>
      </c>
      <c r="H245" s="15">
        <v>2025</v>
      </c>
      <c r="I245" s="20"/>
      <c r="J245" s="18"/>
      <c r="K245" s="18"/>
      <c r="L245" s="18"/>
      <c r="M245" s="18"/>
      <c r="N245" s="18"/>
      <c r="O245" s="20"/>
      <c r="P245" s="12"/>
    </row>
    <row r="246" spans="1:16" ht="15">
      <c r="A246" s="15" t="s">
        <v>1200</v>
      </c>
      <c r="B246" s="58" t="s">
        <v>1201</v>
      </c>
      <c r="C246" s="15" t="s">
        <v>1202</v>
      </c>
      <c r="D246" s="20" t="s">
        <v>494</v>
      </c>
      <c r="E246" s="15" t="s">
        <v>1085</v>
      </c>
      <c r="F246" s="15" t="s">
        <v>1203</v>
      </c>
      <c r="G246" s="15" t="s">
        <v>1204</v>
      </c>
      <c r="H246" s="15">
        <v>2025</v>
      </c>
      <c r="I246" s="20"/>
      <c r="J246" s="18"/>
      <c r="K246" s="18"/>
      <c r="L246" s="18"/>
      <c r="M246" s="18"/>
      <c r="N246" s="18"/>
      <c r="O246" s="12"/>
      <c r="P246" s="12"/>
    </row>
    <row r="247" spans="1:16" ht="15">
      <c r="A247" s="63" t="s">
        <v>1205</v>
      </c>
      <c r="B247" s="58" t="s">
        <v>1206</v>
      </c>
      <c r="C247" s="15" t="s">
        <v>1207</v>
      </c>
      <c r="D247" s="20" t="s">
        <v>494</v>
      </c>
      <c r="E247" s="15" t="s">
        <v>1085</v>
      </c>
      <c r="F247" s="15" t="s">
        <v>1208</v>
      </c>
      <c r="G247" s="15" t="s">
        <v>1209</v>
      </c>
      <c r="H247" s="15">
        <v>2025</v>
      </c>
      <c r="I247" s="20"/>
      <c r="J247" s="18"/>
      <c r="K247" s="18"/>
      <c r="L247" s="18"/>
      <c r="M247" s="18"/>
      <c r="N247" s="18"/>
      <c r="O247" s="12"/>
      <c r="P247" s="26"/>
    </row>
    <row r="248" spans="1:16" ht="15">
      <c r="A248" s="15" t="s">
        <v>1210</v>
      </c>
      <c r="B248" s="58" t="s">
        <v>1211</v>
      </c>
      <c r="C248" s="15" t="s">
        <v>1212</v>
      </c>
      <c r="D248" s="20" t="s">
        <v>494</v>
      </c>
      <c r="E248" s="15" t="s">
        <v>1085</v>
      </c>
      <c r="F248" s="15" t="s">
        <v>1213</v>
      </c>
      <c r="G248" s="15" t="s">
        <v>1214</v>
      </c>
      <c r="H248" s="15">
        <v>2025</v>
      </c>
      <c r="I248" s="12"/>
      <c r="J248" s="11"/>
      <c r="K248" s="11"/>
      <c r="L248" s="11"/>
      <c r="M248" s="11"/>
      <c r="N248" s="11"/>
      <c r="O248" s="12"/>
      <c r="P248" s="12"/>
    </row>
    <row r="249" spans="1:16" ht="16">
      <c r="A249" s="15" t="s">
        <v>1215</v>
      </c>
      <c r="B249" s="58" t="s">
        <v>1216</v>
      </c>
      <c r="C249" s="15" t="s">
        <v>1217</v>
      </c>
      <c r="D249" s="20" t="s">
        <v>494</v>
      </c>
      <c r="E249" s="15" t="s">
        <v>1085</v>
      </c>
      <c r="F249" s="15" t="s">
        <v>1218</v>
      </c>
      <c r="G249" s="15" t="s">
        <v>1219</v>
      </c>
      <c r="H249" s="15">
        <v>2025</v>
      </c>
      <c r="I249" s="9"/>
      <c r="P249" s="47"/>
    </row>
    <row r="250" spans="1:16" ht="15">
      <c r="A250" s="15" t="s">
        <v>1220</v>
      </c>
      <c r="B250" s="58" t="s">
        <v>1221</v>
      </c>
      <c r="C250" s="15" t="s">
        <v>1222</v>
      </c>
      <c r="D250" s="20" t="s">
        <v>494</v>
      </c>
      <c r="E250" s="15" t="s">
        <v>1085</v>
      </c>
      <c r="F250" s="15" t="s">
        <v>1223</v>
      </c>
      <c r="G250" s="15" t="s">
        <v>1224</v>
      </c>
      <c r="H250" s="15">
        <v>2025</v>
      </c>
      <c r="I250" s="12"/>
      <c r="J250" s="11"/>
      <c r="K250" s="11"/>
      <c r="L250" s="11"/>
      <c r="M250" s="11"/>
      <c r="N250" s="11"/>
      <c r="O250" s="12"/>
      <c r="P250" s="5"/>
    </row>
    <row r="251" spans="1:16" ht="15">
      <c r="A251" s="15" t="s">
        <v>1225</v>
      </c>
      <c r="B251" s="58" t="s">
        <v>1226</v>
      </c>
      <c r="C251" s="73" t="s">
        <v>1227</v>
      </c>
      <c r="D251" s="20" t="s">
        <v>494</v>
      </c>
      <c r="E251" s="15" t="s">
        <v>1085</v>
      </c>
      <c r="F251" s="15" t="s">
        <v>1228</v>
      </c>
      <c r="G251" s="15" t="s">
        <v>1229</v>
      </c>
      <c r="H251" s="15">
        <v>2025</v>
      </c>
      <c r="I251" s="22"/>
      <c r="J251" s="16"/>
      <c r="K251" s="16"/>
      <c r="L251" s="16"/>
      <c r="M251" s="16"/>
      <c r="N251" s="16"/>
      <c r="O251" s="22"/>
      <c r="P251" s="22"/>
    </row>
    <row r="252" spans="1:16" ht="15">
      <c r="A252" s="15" t="s">
        <v>1230</v>
      </c>
      <c r="B252" s="58" t="s">
        <v>1231</v>
      </c>
      <c r="C252" s="15" t="s">
        <v>1232</v>
      </c>
      <c r="D252" s="20" t="s">
        <v>494</v>
      </c>
      <c r="E252" s="15" t="s">
        <v>1085</v>
      </c>
      <c r="F252" s="15" t="s">
        <v>1233</v>
      </c>
      <c r="G252" s="15" t="s">
        <v>1234</v>
      </c>
      <c r="H252" s="15">
        <v>2025</v>
      </c>
      <c r="I252" s="20"/>
      <c r="J252" s="18"/>
      <c r="K252" s="18"/>
      <c r="L252" s="18"/>
      <c r="M252" s="18"/>
      <c r="N252" s="18"/>
      <c r="O252" s="20"/>
      <c r="P252" s="20"/>
    </row>
    <row r="253" spans="1:16" ht="15">
      <c r="A253" s="15" t="s">
        <v>122</v>
      </c>
      <c r="B253" s="58" t="s">
        <v>1235</v>
      </c>
      <c r="C253" s="15" t="s">
        <v>1236</v>
      </c>
      <c r="D253" s="20" t="s">
        <v>494</v>
      </c>
      <c r="E253" s="15" t="s">
        <v>1085</v>
      </c>
      <c r="F253" s="15" t="s">
        <v>1237</v>
      </c>
      <c r="G253" s="15" t="s">
        <v>1234</v>
      </c>
      <c r="H253" s="15">
        <v>2025</v>
      </c>
      <c r="I253" s="20"/>
      <c r="J253" s="18"/>
      <c r="K253" s="18"/>
      <c r="L253" s="18"/>
      <c r="M253" s="18"/>
      <c r="N253" s="18"/>
      <c r="O253" s="20"/>
      <c r="P253" s="20"/>
    </row>
    <row r="254" spans="1:16" ht="15">
      <c r="A254" s="15" t="s">
        <v>1238</v>
      </c>
      <c r="B254" s="58" t="s">
        <v>1239</v>
      </c>
      <c r="C254" s="15" t="s">
        <v>1240</v>
      </c>
      <c r="D254" s="20" t="s">
        <v>494</v>
      </c>
      <c r="E254" s="15" t="s">
        <v>1085</v>
      </c>
      <c r="F254" s="15" t="s">
        <v>1241</v>
      </c>
      <c r="G254" s="15" t="s">
        <v>1242</v>
      </c>
      <c r="H254" s="15">
        <v>2025</v>
      </c>
      <c r="I254" s="20"/>
      <c r="J254" s="18"/>
      <c r="K254" s="18"/>
      <c r="L254" s="18"/>
      <c r="M254" s="18"/>
      <c r="N254" s="18"/>
      <c r="O254" s="20"/>
      <c r="P254" s="20"/>
    </row>
    <row r="255" spans="1:16" ht="15">
      <c r="A255" s="15" t="s">
        <v>1243</v>
      </c>
      <c r="B255" s="58" t="s">
        <v>1244</v>
      </c>
      <c r="C255" s="15" t="s">
        <v>1245</v>
      </c>
      <c r="D255" s="20" t="s">
        <v>494</v>
      </c>
      <c r="E255" s="15" t="s">
        <v>1085</v>
      </c>
      <c r="F255" s="15" t="s">
        <v>1246</v>
      </c>
      <c r="G255" s="15" t="s">
        <v>1247</v>
      </c>
      <c r="H255" s="15">
        <v>2025</v>
      </c>
      <c r="I255" s="24"/>
      <c r="J255" s="23"/>
      <c r="K255" s="23"/>
      <c r="L255" s="23"/>
      <c r="M255" s="23"/>
      <c r="N255" s="23"/>
      <c r="O255" s="24"/>
      <c r="P255" s="24"/>
    </row>
    <row r="256" spans="1:16" ht="15">
      <c r="A256" s="15" t="s">
        <v>711</v>
      </c>
      <c r="B256" s="58" t="s">
        <v>1248</v>
      </c>
      <c r="C256" s="15" t="s">
        <v>1249</v>
      </c>
      <c r="D256" s="20" t="s">
        <v>494</v>
      </c>
      <c r="E256" s="15" t="s">
        <v>1085</v>
      </c>
      <c r="F256" s="15" t="s">
        <v>1250</v>
      </c>
      <c r="G256" s="15" t="s">
        <v>1251</v>
      </c>
      <c r="H256" s="15">
        <v>2025</v>
      </c>
      <c r="I256" s="20"/>
      <c r="J256" s="18"/>
      <c r="K256" s="18"/>
      <c r="L256" s="18"/>
      <c r="M256" s="18"/>
      <c r="N256" s="18"/>
      <c r="O256" s="20"/>
      <c r="P256" s="12"/>
    </row>
    <row r="257" spans="1:16" ht="15">
      <c r="A257" s="15" t="s">
        <v>1252</v>
      </c>
      <c r="B257" s="58" t="s">
        <v>1253</v>
      </c>
      <c r="C257" s="15" t="s">
        <v>1254</v>
      </c>
      <c r="D257" s="20" t="s">
        <v>494</v>
      </c>
      <c r="E257" s="15" t="s">
        <v>1085</v>
      </c>
      <c r="F257" s="15" t="s">
        <v>1255</v>
      </c>
      <c r="G257" s="15" t="s">
        <v>1256</v>
      </c>
      <c r="H257" s="15">
        <v>2025</v>
      </c>
      <c r="I257" s="20"/>
      <c r="J257" s="18"/>
      <c r="K257" s="18"/>
      <c r="L257" s="18"/>
      <c r="M257" s="18"/>
      <c r="N257" s="18"/>
      <c r="O257" s="12"/>
      <c r="P257" s="25"/>
    </row>
    <row r="258" spans="1:16" ht="15">
      <c r="A258" s="15" t="s">
        <v>1257</v>
      </c>
      <c r="B258" s="58" t="s">
        <v>1258</v>
      </c>
      <c r="C258" s="15" t="s">
        <v>1259</v>
      </c>
      <c r="D258" s="20" t="s">
        <v>494</v>
      </c>
      <c r="E258" s="15" t="s">
        <v>1085</v>
      </c>
      <c r="F258" s="15" t="s">
        <v>1260</v>
      </c>
      <c r="G258" s="15" t="s">
        <v>1256</v>
      </c>
      <c r="H258" s="15">
        <v>2025</v>
      </c>
      <c r="I258" s="28"/>
      <c r="J258" s="27"/>
      <c r="K258" s="27"/>
      <c r="L258" s="27"/>
      <c r="M258" s="27"/>
      <c r="N258" s="27"/>
      <c r="O258" s="28"/>
      <c r="P258" s="28"/>
    </row>
    <row r="259" spans="1:16" ht="15">
      <c r="A259" s="15" t="s">
        <v>1261</v>
      </c>
      <c r="B259" s="58" t="s">
        <v>1262</v>
      </c>
      <c r="C259" s="15" t="s">
        <v>1263</v>
      </c>
      <c r="D259" s="20" t="s">
        <v>494</v>
      </c>
      <c r="E259" s="15" t="s">
        <v>1085</v>
      </c>
      <c r="F259" s="15" t="s">
        <v>1264</v>
      </c>
      <c r="G259" s="15" t="s">
        <v>1256</v>
      </c>
      <c r="H259" s="15">
        <v>2025</v>
      </c>
      <c r="I259" s="20"/>
      <c r="J259" s="18"/>
      <c r="K259" s="18"/>
      <c r="L259" s="18"/>
      <c r="M259" s="18"/>
      <c r="N259" s="18"/>
      <c r="O259" s="12"/>
      <c r="P259" s="12"/>
    </row>
    <row r="260" spans="1:16" ht="15">
      <c r="A260" s="15" t="s">
        <v>1265</v>
      </c>
      <c r="B260" s="58" t="s">
        <v>1266</v>
      </c>
      <c r="C260" s="15" t="s">
        <v>1267</v>
      </c>
      <c r="D260" s="20" t="s">
        <v>494</v>
      </c>
      <c r="E260" s="15" t="s">
        <v>1085</v>
      </c>
      <c r="F260" s="15" t="s">
        <v>1268</v>
      </c>
      <c r="G260" s="15" t="s">
        <v>1269</v>
      </c>
      <c r="H260" s="15">
        <v>2025</v>
      </c>
      <c r="I260" s="20"/>
      <c r="J260" s="18"/>
      <c r="K260" s="18"/>
      <c r="L260" s="18"/>
      <c r="M260" s="18"/>
      <c r="N260" s="18"/>
      <c r="O260" s="12"/>
      <c r="P260" s="30"/>
    </row>
    <row r="261" spans="1:16" ht="15">
      <c r="A261" s="15" t="s">
        <v>1270</v>
      </c>
      <c r="B261" s="58" t="s">
        <v>1271</v>
      </c>
      <c r="C261" s="15" t="s">
        <v>1272</v>
      </c>
      <c r="D261" s="20" t="s">
        <v>494</v>
      </c>
      <c r="E261" s="15" t="s">
        <v>1085</v>
      </c>
      <c r="F261" s="15" t="s">
        <v>1273</v>
      </c>
      <c r="G261" s="15" t="s">
        <v>1274</v>
      </c>
      <c r="H261" s="15">
        <v>2025</v>
      </c>
      <c r="I261" s="20"/>
      <c r="J261" s="18"/>
      <c r="K261" s="18"/>
      <c r="L261" s="18"/>
      <c r="M261" s="18"/>
      <c r="N261" s="18"/>
      <c r="O261" s="20"/>
      <c r="P261" s="12"/>
    </row>
    <row r="262" spans="1:16" ht="15">
      <c r="A262" s="15" t="s">
        <v>707</v>
      </c>
      <c r="B262" s="58" t="s">
        <v>1275</v>
      </c>
      <c r="C262" s="15" t="s">
        <v>1276</v>
      </c>
      <c r="D262" s="20" t="s">
        <v>494</v>
      </c>
      <c r="E262" s="15" t="s">
        <v>1085</v>
      </c>
      <c r="F262" s="15" t="s">
        <v>1277</v>
      </c>
      <c r="G262" s="15" t="s">
        <v>1274</v>
      </c>
      <c r="H262" s="15">
        <v>2025</v>
      </c>
      <c r="I262" s="20"/>
      <c r="J262" s="18"/>
      <c r="K262" s="18"/>
      <c r="L262" s="18"/>
      <c r="M262" s="18"/>
      <c r="N262" s="18"/>
      <c r="O262" s="12"/>
      <c r="P262" s="26"/>
    </row>
    <row r="263" spans="1:16" ht="15">
      <c r="A263" s="15" t="s">
        <v>1278</v>
      </c>
      <c r="B263" s="58" t="s">
        <v>1279</v>
      </c>
      <c r="C263" s="15" t="s">
        <v>1280</v>
      </c>
      <c r="D263" s="20" t="s">
        <v>494</v>
      </c>
      <c r="E263" s="15" t="s">
        <v>1085</v>
      </c>
      <c r="F263" s="15" t="s">
        <v>1281</v>
      </c>
      <c r="G263" s="15" t="s">
        <v>1247</v>
      </c>
      <c r="H263" s="15">
        <v>2025</v>
      </c>
      <c r="I263" s="28"/>
      <c r="J263" s="27"/>
      <c r="K263" s="27"/>
      <c r="L263" s="27"/>
      <c r="M263" s="27"/>
      <c r="N263" s="27"/>
      <c r="O263" s="12"/>
      <c r="P263" s="28"/>
    </row>
    <row r="264" spans="1:16" ht="15">
      <c r="A264" s="15" t="s">
        <v>1282</v>
      </c>
      <c r="B264" s="58" t="s">
        <v>1283</v>
      </c>
      <c r="C264" s="15" t="s">
        <v>1284</v>
      </c>
      <c r="D264" s="20" t="s">
        <v>494</v>
      </c>
      <c r="E264" s="15" t="s">
        <v>1085</v>
      </c>
      <c r="F264" s="15" t="s">
        <v>1285</v>
      </c>
      <c r="G264" s="15" t="s">
        <v>1286</v>
      </c>
      <c r="H264" s="15">
        <v>2025</v>
      </c>
      <c r="I264" s="24"/>
      <c r="J264" s="23"/>
      <c r="K264" s="23"/>
      <c r="L264" s="23"/>
      <c r="M264" s="23"/>
      <c r="N264" s="23"/>
      <c r="O264" s="31"/>
      <c r="P264" s="32"/>
    </row>
    <row r="265" spans="1:16" ht="15">
      <c r="A265" s="15" t="s">
        <v>289</v>
      </c>
      <c r="B265" s="58" t="s">
        <v>1287</v>
      </c>
      <c r="C265" s="15" t="s">
        <v>1288</v>
      </c>
      <c r="D265" s="20" t="s">
        <v>494</v>
      </c>
      <c r="E265" s="15" t="s">
        <v>1085</v>
      </c>
      <c r="F265" s="15" t="s">
        <v>1289</v>
      </c>
      <c r="G265" s="15" t="s">
        <v>1247</v>
      </c>
      <c r="H265" s="15">
        <v>2025</v>
      </c>
      <c r="I265" s="20"/>
      <c r="J265" s="18"/>
      <c r="K265" s="18"/>
      <c r="L265" s="18"/>
      <c r="M265" s="18"/>
      <c r="N265" s="18"/>
      <c r="O265" s="20"/>
      <c r="P265" s="12"/>
    </row>
    <row r="266" spans="1:16" ht="15">
      <c r="A266" s="15" t="s">
        <v>1290</v>
      </c>
      <c r="B266" s="58" t="s">
        <v>1291</v>
      </c>
      <c r="C266" s="15" t="s">
        <v>1292</v>
      </c>
      <c r="D266" s="20" t="s">
        <v>494</v>
      </c>
      <c r="E266" s="15" t="s">
        <v>1085</v>
      </c>
      <c r="F266" s="15" t="s">
        <v>1293</v>
      </c>
      <c r="G266" s="15" t="s">
        <v>1247</v>
      </c>
      <c r="H266" s="15">
        <v>2025</v>
      </c>
      <c r="I266" s="20"/>
      <c r="J266" s="18"/>
      <c r="K266" s="18"/>
      <c r="L266" s="18"/>
      <c r="M266" s="18"/>
      <c r="N266" s="18"/>
      <c r="O266" s="20"/>
      <c r="P266" s="12"/>
    </row>
    <row r="267" spans="1:16" ht="15">
      <c r="A267" s="15" t="s">
        <v>1294</v>
      </c>
      <c r="B267" s="58" t="s">
        <v>1295</v>
      </c>
      <c r="C267" s="15" t="s">
        <v>1296</v>
      </c>
      <c r="D267" s="20" t="s">
        <v>494</v>
      </c>
      <c r="E267" s="15" t="s">
        <v>1085</v>
      </c>
      <c r="F267" s="15" t="s">
        <v>1297</v>
      </c>
      <c r="G267" s="15" t="s">
        <v>1298</v>
      </c>
      <c r="H267" s="15">
        <v>2025</v>
      </c>
      <c r="I267" s="20"/>
      <c r="J267" s="18"/>
      <c r="K267" s="18"/>
      <c r="L267" s="18"/>
      <c r="M267" s="18"/>
      <c r="N267" s="18"/>
      <c r="O267" s="12"/>
      <c r="P267" s="12"/>
    </row>
    <row r="268" spans="1:16" ht="15">
      <c r="A268" s="63" t="s">
        <v>1299</v>
      </c>
      <c r="B268" s="58" t="s">
        <v>1300</v>
      </c>
      <c r="C268" s="15" t="s">
        <v>1301</v>
      </c>
      <c r="D268" s="20" t="s">
        <v>494</v>
      </c>
      <c r="E268" s="15" t="s">
        <v>1085</v>
      </c>
      <c r="F268" s="15" t="s">
        <v>1302</v>
      </c>
      <c r="G268" s="15" t="s">
        <v>1303</v>
      </c>
      <c r="H268" s="15">
        <v>2025</v>
      </c>
      <c r="I268" s="74"/>
      <c r="J268" s="34"/>
      <c r="K268" s="35"/>
      <c r="L268" s="35"/>
      <c r="M268" s="36"/>
      <c r="N268" s="37"/>
      <c r="O268" s="33"/>
      <c r="P268" s="38"/>
    </row>
    <row r="269" spans="1:16" ht="15">
      <c r="A269" s="15" t="s">
        <v>671</v>
      </c>
      <c r="B269" s="58" t="s">
        <v>1304</v>
      </c>
      <c r="C269" s="15" t="s">
        <v>1305</v>
      </c>
      <c r="D269" s="20" t="s">
        <v>494</v>
      </c>
      <c r="E269" s="15" t="s">
        <v>1085</v>
      </c>
      <c r="F269" s="15" t="s">
        <v>1306</v>
      </c>
      <c r="G269" s="15" t="s">
        <v>1307</v>
      </c>
      <c r="H269" s="15">
        <v>2025</v>
      </c>
      <c r="I269" s="39"/>
      <c r="J269" s="40"/>
      <c r="K269" s="41"/>
      <c r="L269" s="40"/>
      <c r="M269" s="40"/>
      <c r="N269" s="40"/>
      <c r="O269" s="39"/>
      <c r="P269" s="37"/>
    </row>
    <row r="270" spans="1:16" ht="16">
      <c r="A270" s="15" t="s">
        <v>1308</v>
      </c>
      <c r="B270" s="58" t="s">
        <v>1309</v>
      </c>
      <c r="C270" s="15" t="s">
        <v>1310</v>
      </c>
      <c r="D270" s="20" t="s">
        <v>494</v>
      </c>
      <c r="E270" s="15" t="s">
        <v>1085</v>
      </c>
      <c r="F270" s="15" t="s">
        <v>1311</v>
      </c>
      <c r="G270" s="15" t="s">
        <v>1307</v>
      </c>
      <c r="H270" s="15">
        <v>2025</v>
      </c>
      <c r="I270" s="75"/>
      <c r="J270" s="34"/>
      <c r="K270" s="35"/>
      <c r="L270" s="40"/>
      <c r="M270" s="40"/>
      <c r="N270" s="40"/>
      <c r="P270" s="42"/>
    </row>
    <row r="271" spans="1:16" ht="15">
      <c r="A271" s="15" t="s">
        <v>1312</v>
      </c>
      <c r="B271" s="58" t="s">
        <v>1313</v>
      </c>
      <c r="C271" s="15" t="s">
        <v>1314</v>
      </c>
      <c r="D271" s="20" t="s">
        <v>494</v>
      </c>
      <c r="E271" s="15" t="s">
        <v>1085</v>
      </c>
      <c r="F271" s="15" t="s">
        <v>1315</v>
      </c>
      <c r="G271" s="15" t="s">
        <v>1316</v>
      </c>
      <c r="H271" s="15">
        <v>2025</v>
      </c>
      <c r="I271" s="20"/>
      <c r="J271" s="18"/>
      <c r="K271" s="18"/>
      <c r="L271" s="18"/>
      <c r="M271" s="18"/>
      <c r="N271" s="18"/>
      <c r="O271" s="20"/>
      <c r="P271" s="30"/>
    </row>
    <row r="272" spans="1:16" ht="15">
      <c r="A272" s="15" t="s">
        <v>1317</v>
      </c>
      <c r="B272" s="58" t="s">
        <v>1318</v>
      </c>
      <c r="C272" s="15" t="s">
        <v>1319</v>
      </c>
      <c r="D272" s="20" t="s">
        <v>494</v>
      </c>
      <c r="E272" s="15" t="s">
        <v>1085</v>
      </c>
      <c r="F272" s="15" t="s">
        <v>1320</v>
      </c>
      <c r="G272" s="15" t="s">
        <v>1321</v>
      </c>
      <c r="H272" s="15">
        <v>2025</v>
      </c>
      <c r="I272" s="20"/>
      <c r="J272" s="18"/>
      <c r="K272" s="18"/>
      <c r="L272" s="18"/>
      <c r="M272" s="18"/>
      <c r="N272" s="18"/>
      <c r="O272" s="20"/>
      <c r="P272" s="30"/>
    </row>
    <row r="273" spans="1:16" ht="15">
      <c r="A273" s="15" t="s">
        <v>1322</v>
      </c>
      <c r="B273" s="58" t="s">
        <v>1323</v>
      </c>
      <c r="C273" s="15" t="s">
        <v>1324</v>
      </c>
      <c r="D273" s="20" t="s">
        <v>494</v>
      </c>
      <c r="E273" s="15" t="s">
        <v>1085</v>
      </c>
      <c r="F273" s="15" t="s">
        <v>1325</v>
      </c>
      <c r="G273" s="15" t="s">
        <v>1326</v>
      </c>
      <c r="H273" s="15">
        <v>2025</v>
      </c>
      <c r="I273" s="20"/>
      <c r="J273" s="18"/>
      <c r="K273" s="18"/>
      <c r="L273" s="18"/>
      <c r="M273" s="18"/>
      <c r="N273" s="18"/>
      <c r="O273" s="44"/>
      <c r="P273" s="20"/>
    </row>
    <row r="274" spans="1:16" ht="15">
      <c r="A274" s="15" t="s">
        <v>1327</v>
      </c>
      <c r="B274" s="58" t="s">
        <v>1328</v>
      </c>
      <c r="C274" s="15" t="s">
        <v>1329</v>
      </c>
      <c r="D274" s="20" t="s">
        <v>494</v>
      </c>
      <c r="E274" s="15" t="s">
        <v>1085</v>
      </c>
      <c r="F274" s="15" t="s">
        <v>1330</v>
      </c>
      <c r="G274" s="15" t="s">
        <v>1331</v>
      </c>
      <c r="H274" s="15">
        <v>2025</v>
      </c>
      <c r="I274" s="18"/>
      <c r="J274" s="18"/>
      <c r="K274" s="18"/>
    </row>
    <row r="275" spans="1:16" ht="15">
      <c r="A275" s="15" t="s">
        <v>1332</v>
      </c>
      <c r="B275" s="58" t="s">
        <v>1333</v>
      </c>
      <c r="C275" s="15" t="s">
        <v>1334</v>
      </c>
      <c r="D275" s="20" t="s">
        <v>494</v>
      </c>
      <c r="E275" s="15" t="s">
        <v>1085</v>
      </c>
      <c r="F275" s="15" t="s">
        <v>1335</v>
      </c>
      <c r="G275" s="15" t="s">
        <v>1336</v>
      </c>
      <c r="H275" s="15">
        <v>2025</v>
      </c>
      <c r="I275" s="20"/>
      <c r="J275" s="18"/>
      <c r="K275" s="18"/>
      <c r="L275" s="18"/>
      <c r="M275" s="18"/>
      <c r="N275" s="18"/>
      <c r="O275" s="12"/>
      <c r="P275" s="20"/>
    </row>
    <row r="276" spans="1:16" ht="15">
      <c r="A276" s="15" t="s">
        <v>1337</v>
      </c>
      <c r="B276" s="58" t="s">
        <v>1338</v>
      </c>
      <c r="C276" s="15" t="s">
        <v>1339</v>
      </c>
      <c r="D276" s="20" t="s">
        <v>494</v>
      </c>
      <c r="E276" s="15" t="s">
        <v>1085</v>
      </c>
      <c r="F276" s="15" t="s">
        <v>1340</v>
      </c>
      <c r="G276" s="15" t="s">
        <v>1336</v>
      </c>
      <c r="H276" s="15">
        <v>2025</v>
      </c>
      <c r="I276" s="20"/>
      <c r="J276" s="18"/>
      <c r="K276" s="18"/>
      <c r="L276" s="18"/>
      <c r="M276" s="18"/>
      <c r="N276" s="18"/>
      <c r="O276" s="12"/>
      <c r="P276" s="20"/>
    </row>
    <row r="277" spans="1:16" ht="15">
      <c r="A277" s="15" t="s">
        <v>1341</v>
      </c>
      <c r="B277" s="58" t="s">
        <v>1342</v>
      </c>
      <c r="C277" s="15" t="s">
        <v>1343</v>
      </c>
      <c r="D277" s="20" t="s">
        <v>494</v>
      </c>
      <c r="E277" s="15" t="s">
        <v>1085</v>
      </c>
      <c r="F277" s="15" t="s">
        <v>1344</v>
      </c>
      <c r="G277" s="15" t="s">
        <v>1345</v>
      </c>
      <c r="H277" s="15">
        <v>2025</v>
      </c>
      <c r="I277" s="20"/>
      <c r="J277" s="18"/>
      <c r="K277" s="18"/>
      <c r="L277" s="18"/>
      <c r="M277" s="18"/>
      <c r="N277" s="18"/>
      <c r="O277" s="12"/>
      <c r="P277" s="20"/>
    </row>
    <row r="278" spans="1:16" ht="15">
      <c r="A278" s="15" t="s">
        <v>1346</v>
      </c>
      <c r="B278" s="58" t="s">
        <v>1347</v>
      </c>
      <c r="C278" s="15" t="s">
        <v>1348</v>
      </c>
      <c r="D278" s="20" t="s">
        <v>494</v>
      </c>
      <c r="E278" s="15" t="s">
        <v>1085</v>
      </c>
      <c r="F278" s="15" t="s">
        <v>1349</v>
      </c>
      <c r="G278" s="15" t="s">
        <v>1350</v>
      </c>
      <c r="H278" s="15">
        <v>2025</v>
      </c>
      <c r="I278" s="20"/>
      <c r="J278" s="18"/>
      <c r="K278" s="18"/>
      <c r="L278" s="18"/>
      <c r="M278" s="18"/>
      <c r="N278" s="18"/>
      <c r="O278" s="12"/>
      <c r="P278" s="20"/>
    </row>
    <row r="279" spans="1:16" ht="15">
      <c r="A279" s="15" t="s">
        <v>1351</v>
      </c>
      <c r="B279" s="58" t="s">
        <v>1352</v>
      </c>
      <c r="C279" s="15" t="s">
        <v>1353</v>
      </c>
      <c r="D279" s="20" t="s">
        <v>494</v>
      </c>
      <c r="E279" s="15" t="s">
        <v>1085</v>
      </c>
      <c r="F279" s="15" t="s">
        <v>1354</v>
      </c>
      <c r="G279" s="15" t="s">
        <v>1219</v>
      </c>
      <c r="H279" s="15">
        <v>2025</v>
      </c>
      <c r="I279" s="20"/>
      <c r="J279" s="18"/>
      <c r="K279" s="18"/>
      <c r="L279" s="18"/>
      <c r="M279" s="18"/>
      <c r="N279" s="18"/>
      <c r="O279" s="12"/>
      <c r="P279" s="20"/>
    </row>
    <row r="280" spans="1:16" ht="15">
      <c r="A280" s="15" t="s">
        <v>1355</v>
      </c>
      <c r="B280" s="58" t="s">
        <v>1356</v>
      </c>
      <c r="C280" s="15" t="s">
        <v>1357</v>
      </c>
      <c r="D280" s="20" t="s">
        <v>494</v>
      </c>
      <c r="E280" s="15" t="s">
        <v>1085</v>
      </c>
      <c r="F280" s="15" t="s">
        <v>1358</v>
      </c>
      <c r="G280" s="15" t="s">
        <v>1359</v>
      </c>
      <c r="H280" s="15">
        <v>2025</v>
      </c>
      <c r="I280" s="12"/>
      <c r="J280" s="11"/>
      <c r="K280" s="11"/>
      <c r="L280" s="11"/>
      <c r="M280" s="11"/>
      <c r="N280" s="11"/>
      <c r="O280" s="12"/>
      <c r="P280" s="45"/>
    </row>
    <row r="281" spans="1:16" ht="15">
      <c r="A281" s="15" t="s">
        <v>1360</v>
      </c>
      <c r="B281" s="58" t="s">
        <v>1361</v>
      </c>
      <c r="C281" s="15" t="s">
        <v>1362</v>
      </c>
      <c r="D281" s="20" t="s">
        <v>494</v>
      </c>
      <c r="E281" s="15" t="s">
        <v>1085</v>
      </c>
      <c r="F281" s="15" t="s">
        <v>1363</v>
      </c>
      <c r="G281" s="15" t="s">
        <v>1364</v>
      </c>
      <c r="H281" s="15">
        <v>2025</v>
      </c>
      <c r="I281" s="20"/>
      <c r="J281" s="18"/>
      <c r="K281" s="18"/>
      <c r="L281" s="18"/>
      <c r="M281" s="18"/>
      <c r="N281" s="18"/>
      <c r="O281" s="12"/>
      <c r="P281" s="20"/>
    </row>
    <row r="282" spans="1:16" ht="15">
      <c r="A282" s="15" t="s">
        <v>1365</v>
      </c>
      <c r="B282" s="58" t="s">
        <v>1366</v>
      </c>
      <c r="C282" s="15" t="s">
        <v>1367</v>
      </c>
      <c r="D282" s="20" t="s">
        <v>494</v>
      </c>
      <c r="E282" s="15" t="s">
        <v>1085</v>
      </c>
      <c r="F282" s="15" t="s">
        <v>1368</v>
      </c>
      <c r="G282" s="15" t="s">
        <v>1369</v>
      </c>
      <c r="H282" s="15">
        <v>2025</v>
      </c>
      <c r="I282" s="20"/>
      <c r="J282" s="18"/>
      <c r="K282" s="18"/>
      <c r="L282" s="18"/>
      <c r="M282" s="18"/>
      <c r="N282" s="18"/>
      <c r="O282" s="12"/>
      <c r="P282" s="29"/>
    </row>
    <row r="283" spans="1:16" ht="15">
      <c r="A283" s="15" t="s">
        <v>1370</v>
      </c>
      <c r="B283" s="58" t="s">
        <v>1371</v>
      </c>
      <c r="C283" s="15" t="s">
        <v>1372</v>
      </c>
      <c r="D283" s="20" t="s">
        <v>494</v>
      </c>
      <c r="E283" s="15" t="s">
        <v>1085</v>
      </c>
      <c r="F283" s="15" t="s">
        <v>1373</v>
      </c>
      <c r="G283" s="15" t="s">
        <v>1374</v>
      </c>
      <c r="H283" s="15">
        <v>2025</v>
      </c>
      <c r="I283" s="20"/>
      <c r="J283" s="18"/>
      <c r="K283" s="18"/>
      <c r="L283" s="18"/>
      <c r="M283" s="18"/>
      <c r="N283" s="18"/>
      <c r="O283" s="20"/>
      <c r="P283" s="26"/>
    </row>
    <row r="284" spans="1:16" ht="15">
      <c r="A284" s="15" t="s">
        <v>1375</v>
      </c>
      <c r="B284" s="58" t="s">
        <v>1376</v>
      </c>
      <c r="C284" s="15" t="s">
        <v>1377</v>
      </c>
      <c r="D284" s="20" t="s">
        <v>494</v>
      </c>
      <c r="E284" s="15" t="s">
        <v>1085</v>
      </c>
      <c r="F284" s="15" t="s">
        <v>1378</v>
      </c>
      <c r="G284" s="15" t="s">
        <v>1379</v>
      </c>
      <c r="H284" s="15">
        <v>2025</v>
      </c>
      <c r="I284" s="28"/>
      <c r="J284" s="27"/>
      <c r="K284" s="27"/>
      <c r="L284" s="27"/>
      <c r="M284" s="27"/>
      <c r="N284" s="27"/>
      <c r="O284" s="12"/>
      <c r="P284" s="43"/>
    </row>
    <row r="285" spans="1:16" ht="15">
      <c r="A285" s="15" t="s">
        <v>1380</v>
      </c>
      <c r="B285" s="58" t="s">
        <v>1381</v>
      </c>
      <c r="C285" s="15" t="s">
        <v>1382</v>
      </c>
      <c r="D285" s="20" t="s">
        <v>494</v>
      </c>
      <c r="E285" s="15" t="s">
        <v>1085</v>
      </c>
      <c r="F285" s="15" t="s">
        <v>1383</v>
      </c>
      <c r="G285" s="15" t="s">
        <v>1384</v>
      </c>
      <c r="H285" s="15">
        <v>2025</v>
      </c>
      <c r="I285" s="28"/>
      <c r="J285" s="27"/>
      <c r="K285" s="27"/>
      <c r="L285" s="27"/>
      <c r="M285" s="27"/>
      <c r="N285" s="27"/>
      <c r="O285" s="28"/>
      <c r="P285" s="28"/>
    </row>
    <row r="286" spans="1:16" ht="15">
      <c r="A286" s="15" t="s">
        <v>1385</v>
      </c>
      <c r="B286" s="58" t="s">
        <v>1386</v>
      </c>
      <c r="C286" s="15" t="s">
        <v>1387</v>
      </c>
      <c r="D286" s="20" t="s">
        <v>494</v>
      </c>
      <c r="E286" s="15" t="s">
        <v>1085</v>
      </c>
      <c r="F286" s="15" t="s">
        <v>1388</v>
      </c>
      <c r="G286" s="15" t="s">
        <v>1247</v>
      </c>
      <c r="H286" s="15">
        <v>2025</v>
      </c>
      <c r="I286" s="20"/>
      <c r="J286" s="18"/>
      <c r="K286" s="18"/>
      <c r="L286" s="18"/>
      <c r="M286" s="18"/>
      <c r="N286" s="18"/>
      <c r="O286" s="20"/>
      <c r="P286" s="12"/>
    </row>
    <row r="287" spans="1:16" ht="15">
      <c r="A287" s="15" t="s">
        <v>1389</v>
      </c>
      <c r="B287" s="58" t="s">
        <v>1390</v>
      </c>
      <c r="C287" s="15" t="s">
        <v>1391</v>
      </c>
      <c r="D287" s="20" t="s">
        <v>494</v>
      </c>
      <c r="E287" s="15" t="s">
        <v>1085</v>
      </c>
      <c r="F287" s="15" t="s">
        <v>1392</v>
      </c>
      <c r="G287" s="15" t="s">
        <v>1393</v>
      </c>
      <c r="H287" s="15">
        <v>2025</v>
      </c>
      <c r="I287" s="20"/>
      <c r="J287" s="18"/>
      <c r="K287" s="18"/>
      <c r="L287" s="18"/>
      <c r="M287" s="18"/>
      <c r="N287" s="18"/>
      <c r="O287" s="12"/>
      <c r="P287" s="12"/>
    </row>
    <row r="288" spans="1:16" ht="15">
      <c r="A288" s="15" t="s">
        <v>1394</v>
      </c>
      <c r="B288" s="58" t="s">
        <v>1395</v>
      </c>
      <c r="C288" s="15" t="s">
        <v>1396</v>
      </c>
      <c r="D288" s="20" t="s">
        <v>494</v>
      </c>
      <c r="E288" s="15" t="s">
        <v>1085</v>
      </c>
      <c r="F288" s="15" t="s">
        <v>1397</v>
      </c>
      <c r="G288" s="15" t="s">
        <v>1219</v>
      </c>
      <c r="H288" s="15">
        <v>2025</v>
      </c>
      <c r="I288" s="20"/>
      <c r="J288" s="18"/>
      <c r="K288" s="18"/>
      <c r="L288" s="18"/>
      <c r="M288" s="18"/>
      <c r="N288" s="18"/>
      <c r="O288" s="12"/>
      <c r="P288" s="26"/>
    </row>
    <row r="289" spans="1:16" ht="15">
      <c r="A289" s="63" t="s">
        <v>1398</v>
      </c>
      <c r="B289" s="58" t="s">
        <v>1399</v>
      </c>
      <c r="C289" s="15" t="s">
        <v>1400</v>
      </c>
      <c r="D289" s="20" t="s">
        <v>494</v>
      </c>
      <c r="E289" s="15" t="s">
        <v>1085</v>
      </c>
      <c r="F289" s="15" t="s">
        <v>1401</v>
      </c>
      <c r="G289" s="15" t="s">
        <v>1402</v>
      </c>
      <c r="H289" s="15">
        <v>2025</v>
      </c>
      <c r="I289" s="20"/>
      <c r="J289" s="18"/>
      <c r="K289" s="18"/>
      <c r="L289" s="18"/>
      <c r="M289" s="18"/>
      <c r="N289" s="18"/>
      <c r="O289" s="20"/>
      <c r="P289" s="20"/>
    </row>
    <row r="290" spans="1:16" ht="15">
      <c r="A290" s="15" t="s">
        <v>1403</v>
      </c>
      <c r="B290" s="58" t="s">
        <v>1404</v>
      </c>
      <c r="C290" s="15" t="s">
        <v>1405</v>
      </c>
      <c r="D290" s="20" t="s">
        <v>494</v>
      </c>
      <c r="E290" s="15" t="s">
        <v>1085</v>
      </c>
      <c r="F290" s="15" t="s">
        <v>1406</v>
      </c>
      <c r="G290" s="15" t="s">
        <v>1247</v>
      </c>
      <c r="H290" s="15">
        <v>2025</v>
      </c>
      <c r="I290" s="12"/>
      <c r="J290" s="11"/>
      <c r="K290" s="11"/>
      <c r="L290" s="11"/>
      <c r="M290" s="11"/>
      <c r="N290" s="11"/>
      <c r="O290" s="12"/>
      <c r="P290" s="12"/>
    </row>
    <row r="291" spans="1:16" ht="16">
      <c r="A291" s="15" t="s">
        <v>1407</v>
      </c>
      <c r="B291" s="58" t="s">
        <v>1408</v>
      </c>
      <c r="C291" s="15" t="s">
        <v>1409</v>
      </c>
      <c r="D291" s="20" t="s">
        <v>494</v>
      </c>
      <c r="E291" s="15" t="s">
        <v>1085</v>
      </c>
      <c r="F291" s="15" t="s">
        <v>1410</v>
      </c>
      <c r="G291" s="15" t="s">
        <v>1247</v>
      </c>
      <c r="H291" s="15">
        <v>2025</v>
      </c>
      <c r="I291" s="9"/>
      <c r="P291" s="47"/>
    </row>
    <row r="292" spans="1:16" ht="15">
      <c r="A292" s="15" t="s">
        <v>1411</v>
      </c>
      <c r="B292" s="58" t="s">
        <v>1412</v>
      </c>
      <c r="C292" s="15" t="s">
        <v>1413</v>
      </c>
      <c r="D292" s="20" t="s">
        <v>494</v>
      </c>
      <c r="E292" s="15" t="s">
        <v>1085</v>
      </c>
      <c r="F292" s="15" t="s">
        <v>1414</v>
      </c>
      <c r="G292" s="15" t="s">
        <v>1415</v>
      </c>
      <c r="H292" s="15">
        <v>2025</v>
      </c>
      <c r="I292" s="12"/>
      <c r="J292" s="11"/>
      <c r="K292" s="11"/>
      <c r="L292" s="11"/>
      <c r="M292" s="11"/>
      <c r="N292" s="11"/>
      <c r="O292" s="12"/>
      <c r="P292" s="5"/>
    </row>
    <row r="293" spans="1:16" ht="15">
      <c r="A293" s="15" t="s">
        <v>10</v>
      </c>
      <c r="B293" s="58" t="s">
        <v>1416</v>
      </c>
      <c r="C293" s="73" t="s">
        <v>1417</v>
      </c>
      <c r="D293" s="20" t="s">
        <v>494</v>
      </c>
      <c r="E293" s="15" t="s">
        <v>1085</v>
      </c>
      <c r="F293" s="15" t="s">
        <v>1418</v>
      </c>
      <c r="G293" s="15" t="s">
        <v>1247</v>
      </c>
      <c r="H293" s="15">
        <v>2025</v>
      </c>
      <c r="I293" s="22"/>
      <c r="J293" s="16"/>
      <c r="K293" s="16"/>
      <c r="L293" s="16"/>
      <c r="M293" s="16"/>
      <c r="N293" s="16"/>
      <c r="O293" s="22"/>
      <c r="P293" s="22"/>
    </row>
    <row r="294" spans="1:16" ht="15">
      <c r="A294" s="15" t="s">
        <v>1419</v>
      </c>
      <c r="B294" s="58" t="s">
        <v>1420</v>
      </c>
      <c r="C294" s="15" t="s">
        <v>1421</v>
      </c>
      <c r="D294" s="20" t="s">
        <v>494</v>
      </c>
      <c r="E294" s="15" t="s">
        <v>1085</v>
      </c>
      <c r="F294" s="15" t="s">
        <v>1422</v>
      </c>
      <c r="G294" s="15" t="s">
        <v>1247</v>
      </c>
      <c r="H294" s="15">
        <v>2025</v>
      </c>
      <c r="I294" s="20"/>
      <c r="J294" s="18"/>
      <c r="K294" s="18"/>
      <c r="L294" s="18"/>
      <c r="M294" s="18"/>
      <c r="N294" s="18"/>
      <c r="O294" s="20"/>
      <c r="P294" s="20"/>
    </row>
    <row r="295" spans="1:16" ht="15">
      <c r="A295" s="15" t="s">
        <v>1081</v>
      </c>
      <c r="B295" s="58" t="s">
        <v>1423</v>
      </c>
      <c r="C295" s="15" t="s">
        <v>1424</v>
      </c>
      <c r="D295" s="20" t="s">
        <v>494</v>
      </c>
      <c r="E295" s="15" t="s">
        <v>1085</v>
      </c>
      <c r="F295" s="15" t="s">
        <v>1425</v>
      </c>
      <c r="G295" s="15" t="s">
        <v>1426</v>
      </c>
      <c r="H295" s="15">
        <v>2025</v>
      </c>
      <c r="I295" s="20"/>
      <c r="J295" s="18"/>
      <c r="K295" s="18"/>
      <c r="L295" s="18"/>
      <c r="M295" s="18"/>
      <c r="N295" s="18"/>
      <c r="O295" s="20"/>
      <c r="P295" s="20"/>
    </row>
    <row r="296" spans="1:16" ht="15">
      <c r="A296" s="15" t="s">
        <v>1082</v>
      </c>
      <c r="B296" s="58" t="s">
        <v>1083</v>
      </c>
      <c r="C296" s="15" t="s">
        <v>1084</v>
      </c>
      <c r="D296" s="20" t="s">
        <v>1427</v>
      </c>
      <c r="E296" s="15" t="s">
        <v>1085</v>
      </c>
      <c r="F296" s="15" t="s">
        <v>1428</v>
      </c>
      <c r="G296" s="15" t="s">
        <v>1087</v>
      </c>
      <c r="H296" s="15">
        <v>2025</v>
      </c>
      <c r="I296" s="20"/>
      <c r="J296" s="18"/>
      <c r="K296" s="18"/>
      <c r="L296" s="18"/>
      <c r="M296" s="18"/>
      <c r="N296" s="18"/>
      <c r="O296" s="20"/>
      <c r="P296" s="20"/>
    </row>
    <row r="297" spans="1:16" ht="15">
      <c r="A297" s="15" t="s">
        <v>1088</v>
      </c>
      <c r="B297" s="58" t="s">
        <v>1089</v>
      </c>
      <c r="C297" s="15" t="s">
        <v>1090</v>
      </c>
      <c r="D297" s="20" t="s">
        <v>1427</v>
      </c>
      <c r="E297" s="15" t="s">
        <v>1085</v>
      </c>
      <c r="F297" s="15" t="s">
        <v>1429</v>
      </c>
      <c r="G297" s="15" t="s">
        <v>1430</v>
      </c>
      <c r="H297" s="15">
        <v>2025</v>
      </c>
      <c r="I297" s="24"/>
      <c r="J297" s="23"/>
      <c r="K297" s="23"/>
      <c r="L297" s="23"/>
      <c r="M297" s="23"/>
      <c r="N297" s="23"/>
      <c r="O297" s="24"/>
      <c r="P297" s="24"/>
    </row>
    <row r="298" spans="1:16" ht="15">
      <c r="A298" s="15" t="s">
        <v>1093</v>
      </c>
      <c r="B298" s="58" t="s">
        <v>1094</v>
      </c>
      <c r="C298" s="15" t="s">
        <v>1095</v>
      </c>
      <c r="D298" s="20" t="s">
        <v>1427</v>
      </c>
      <c r="E298" s="15" t="s">
        <v>1085</v>
      </c>
      <c r="F298" s="15" t="s">
        <v>1431</v>
      </c>
      <c r="G298" s="15" t="s">
        <v>1432</v>
      </c>
      <c r="H298" s="15">
        <v>2025</v>
      </c>
      <c r="I298" s="20"/>
      <c r="J298" s="18"/>
      <c r="K298" s="18"/>
      <c r="L298" s="18"/>
      <c r="M298" s="18"/>
      <c r="N298" s="18"/>
      <c r="O298" s="20"/>
      <c r="P298" s="12"/>
    </row>
    <row r="299" spans="1:16" ht="15">
      <c r="A299" s="15" t="s">
        <v>1098</v>
      </c>
      <c r="B299" s="58" t="s">
        <v>1099</v>
      </c>
      <c r="C299" s="15" t="s">
        <v>1100</v>
      </c>
      <c r="D299" s="20" t="s">
        <v>1427</v>
      </c>
      <c r="E299" s="15" t="s">
        <v>1085</v>
      </c>
      <c r="F299" s="15" t="s">
        <v>1433</v>
      </c>
      <c r="G299" s="15" t="s">
        <v>1102</v>
      </c>
      <c r="H299" s="15">
        <v>2025</v>
      </c>
      <c r="I299" s="20"/>
      <c r="J299" s="18"/>
      <c r="K299" s="18"/>
      <c r="L299" s="18"/>
      <c r="M299" s="18"/>
      <c r="N299" s="18"/>
      <c r="O299" s="12"/>
      <c r="P299" s="25"/>
    </row>
    <row r="300" spans="1:16" ht="15">
      <c r="A300" s="15" t="s">
        <v>151</v>
      </c>
      <c r="B300" s="58" t="s">
        <v>1103</v>
      </c>
      <c r="C300" s="15" t="s">
        <v>1104</v>
      </c>
      <c r="D300" s="20" t="s">
        <v>1427</v>
      </c>
      <c r="E300" s="15" t="s">
        <v>1085</v>
      </c>
      <c r="F300" s="15" t="s">
        <v>1434</v>
      </c>
      <c r="G300" s="15" t="s">
        <v>1106</v>
      </c>
      <c r="H300" s="15">
        <v>2025</v>
      </c>
      <c r="I300" s="28"/>
      <c r="J300" s="27"/>
      <c r="K300" s="27"/>
      <c r="L300" s="27"/>
      <c r="M300" s="27"/>
      <c r="N300" s="27"/>
      <c r="O300" s="28"/>
      <c r="P300" s="28"/>
    </row>
    <row r="301" spans="1:16" ht="15">
      <c r="A301" s="15" t="s">
        <v>1107</v>
      </c>
      <c r="B301" s="58" t="s">
        <v>1108</v>
      </c>
      <c r="C301" s="15" t="s">
        <v>1109</v>
      </c>
      <c r="D301" s="20" t="s">
        <v>1427</v>
      </c>
      <c r="E301" s="15" t="s">
        <v>1085</v>
      </c>
      <c r="F301" s="15" t="s">
        <v>1435</v>
      </c>
      <c r="G301" s="15" t="s">
        <v>1111</v>
      </c>
      <c r="H301" s="15">
        <v>2025</v>
      </c>
      <c r="I301" s="20"/>
      <c r="J301" s="18"/>
      <c r="K301" s="18"/>
      <c r="L301" s="18"/>
      <c r="M301" s="18"/>
      <c r="N301" s="18"/>
      <c r="O301" s="12"/>
      <c r="P301" s="12"/>
    </row>
    <row r="302" spans="1:16" ht="15">
      <c r="A302" s="15" t="s">
        <v>1112</v>
      </c>
      <c r="B302" s="58" t="s">
        <v>1113</v>
      </c>
      <c r="C302" s="15" t="s">
        <v>1114</v>
      </c>
      <c r="D302" s="20" t="s">
        <v>1427</v>
      </c>
      <c r="E302" s="15" t="s">
        <v>1085</v>
      </c>
      <c r="F302" s="15" t="s">
        <v>1436</v>
      </c>
      <c r="G302" s="15" t="s">
        <v>1116</v>
      </c>
      <c r="H302" s="15">
        <v>2025</v>
      </c>
      <c r="I302" s="20"/>
      <c r="J302" s="18"/>
      <c r="K302" s="18"/>
      <c r="L302" s="18"/>
      <c r="M302" s="18"/>
      <c r="N302" s="18"/>
      <c r="O302" s="12"/>
      <c r="P302" s="30"/>
    </row>
    <row r="303" spans="1:16" ht="15">
      <c r="A303" s="15" t="s">
        <v>1117</v>
      </c>
      <c r="B303" s="58" t="s">
        <v>1118</v>
      </c>
      <c r="C303" s="15" t="s">
        <v>1119</v>
      </c>
      <c r="D303" s="20" t="s">
        <v>1427</v>
      </c>
      <c r="E303" s="15" t="s">
        <v>1085</v>
      </c>
      <c r="F303" s="15" t="s">
        <v>1437</v>
      </c>
      <c r="G303" s="15" t="s">
        <v>1121</v>
      </c>
      <c r="H303" s="15">
        <v>2025</v>
      </c>
      <c r="I303" s="20"/>
      <c r="J303" s="18"/>
      <c r="K303" s="18"/>
      <c r="L303" s="18"/>
      <c r="M303" s="18"/>
      <c r="N303" s="18"/>
      <c r="O303" s="20"/>
      <c r="P303" s="12"/>
    </row>
    <row r="304" spans="1:16" ht="15">
      <c r="A304" s="15" t="s">
        <v>1122</v>
      </c>
      <c r="B304" s="58" t="s">
        <v>1123</v>
      </c>
      <c r="C304" s="15" t="s">
        <v>1124</v>
      </c>
      <c r="D304" s="20" t="s">
        <v>1427</v>
      </c>
      <c r="E304" s="15" t="s">
        <v>1085</v>
      </c>
      <c r="F304" s="15" t="s">
        <v>1438</v>
      </c>
      <c r="G304" s="15" t="s">
        <v>1126</v>
      </c>
      <c r="H304" s="15">
        <v>2025</v>
      </c>
      <c r="I304" s="20"/>
      <c r="J304" s="18"/>
      <c r="K304" s="18"/>
      <c r="L304" s="18"/>
      <c r="M304" s="18"/>
      <c r="N304" s="18"/>
      <c r="O304" s="12"/>
      <c r="P304" s="26"/>
    </row>
    <row r="305" spans="1:16" ht="15">
      <c r="A305" s="15" t="s">
        <v>1127</v>
      </c>
      <c r="B305" s="58" t="s">
        <v>1128</v>
      </c>
      <c r="C305" s="15" t="s">
        <v>1129</v>
      </c>
      <c r="D305" s="20" t="s">
        <v>1427</v>
      </c>
      <c r="E305" s="15" t="s">
        <v>1085</v>
      </c>
      <c r="F305" s="15" t="s">
        <v>1439</v>
      </c>
      <c r="G305" s="15" t="s">
        <v>1131</v>
      </c>
      <c r="H305" s="15">
        <v>2025</v>
      </c>
      <c r="I305" s="28"/>
      <c r="J305" s="27"/>
      <c r="K305" s="27"/>
      <c r="L305" s="27"/>
      <c r="M305" s="27"/>
      <c r="N305" s="27"/>
      <c r="O305" s="12"/>
      <c r="P305" s="28"/>
    </row>
    <row r="306" spans="1:16" ht="15">
      <c r="A306" s="15" t="s">
        <v>1132</v>
      </c>
      <c r="B306" s="58" t="s">
        <v>1133</v>
      </c>
      <c r="C306" s="15" t="s">
        <v>1134</v>
      </c>
      <c r="D306" s="20" t="s">
        <v>1427</v>
      </c>
      <c r="E306" s="15" t="s">
        <v>1085</v>
      </c>
      <c r="F306" s="15" t="s">
        <v>1440</v>
      </c>
      <c r="G306" s="15" t="s">
        <v>1136</v>
      </c>
      <c r="H306" s="15">
        <v>2025</v>
      </c>
      <c r="I306" s="24"/>
      <c r="J306" s="23"/>
      <c r="K306" s="23"/>
      <c r="L306" s="23"/>
      <c r="M306" s="23"/>
      <c r="N306" s="23"/>
      <c r="O306" s="31"/>
      <c r="P306" s="32"/>
    </row>
    <row r="307" spans="1:16" ht="15">
      <c r="A307" s="15" t="s">
        <v>370</v>
      </c>
      <c r="B307" s="58" t="s">
        <v>1137</v>
      </c>
      <c r="C307" s="15" t="s">
        <v>1138</v>
      </c>
      <c r="D307" s="20" t="s">
        <v>1427</v>
      </c>
      <c r="E307" s="15" t="s">
        <v>1085</v>
      </c>
      <c r="F307" s="15" t="s">
        <v>1441</v>
      </c>
      <c r="G307" s="15" t="s">
        <v>1442</v>
      </c>
      <c r="H307" s="15">
        <v>2025</v>
      </c>
      <c r="I307" s="20"/>
      <c r="J307" s="18"/>
      <c r="K307" s="18"/>
      <c r="L307" s="18"/>
      <c r="M307" s="18"/>
      <c r="N307" s="18"/>
      <c r="O307" s="20"/>
      <c r="P307" s="12"/>
    </row>
    <row r="308" spans="1:16" ht="15">
      <c r="A308" s="15" t="s">
        <v>1141</v>
      </c>
      <c r="B308" s="58" t="s">
        <v>1142</v>
      </c>
      <c r="C308" s="15" t="s">
        <v>1143</v>
      </c>
      <c r="D308" s="20" t="s">
        <v>1427</v>
      </c>
      <c r="E308" s="15" t="s">
        <v>1085</v>
      </c>
      <c r="F308" s="15" t="s">
        <v>1443</v>
      </c>
      <c r="G308" s="15" t="s">
        <v>1145</v>
      </c>
      <c r="H308" s="15">
        <v>2025</v>
      </c>
      <c r="I308" s="20"/>
      <c r="J308" s="18"/>
      <c r="K308" s="18"/>
      <c r="L308" s="18"/>
      <c r="M308" s="18"/>
      <c r="N308" s="18"/>
      <c r="O308" s="20"/>
      <c r="P308" s="12"/>
    </row>
    <row r="309" spans="1:16" ht="15">
      <c r="A309" s="15" t="s">
        <v>1146</v>
      </c>
      <c r="B309" s="58" t="s">
        <v>1147</v>
      </c>
      <c r="C309" s="15" t="s">
        <v>1148</v>
      </c>
      <c r="D309" s="20" t="s">
        <v>1427</v>
      </c>
      <c r="E309" s="15" t="s">
        <v>1085</v>
      </c>
      <c r="F309" s="15" t="s">
        <v>1444</v>
      </c>
      <c r="G309" s="15" t="s">
        <v>1150</v>
      </c>
      <c r="H309" s="15">
        <v>2025</v>
      </c>
      <c r="I309" s="20"/>
      <c r="J309" s="18"/>
      <c r="K309" s="18"/>
      <c r="L309" s="18"/>
      <c r="M309" s="18"/>
      <c r="N309" s="18"/>
      <c r="O309" s="12"/>
      <c r="P309" s="12"/>
    </row>
    <row r="310" spans="1:16" ht="15">
      <c r="A310" s="63" t="s">
        <v>1151</v>
      </c>
      <c r="B310" s="58" t="s">
        <v>1152</v>
      </c>
      <c r="C310" s="15" t="s">
        <v>1153</v>
      </c>
      <c r="D310" s="20" t="s">
        <v>1427</v>
      </c>
      <c r="E310" s="15" t="s">
        <v>1085</v>
      </c>
      <c r="F310" s="15" t="s">
        <v>1445</v>
      </c>
      <c r="G310" s="15" t="s">
        <v>1155</v>
      </c>
      <c r="H310" s="15">
        <v>2025</v>
      </c>
      <c r="I310" s="74"/>
      <c r="J310" s="34"/>
      <c r="K310" s="35"/>
      <c r="L310" s="35"/>
      <c r="M310" s="36"/>
      <c r="N310" s="37"/>
      <c r="O310" s="33"/>
      <c r="P310" s="38"/>
    </row>
    <row r="311" spans="1:16" ht="15">
      <c r="A311" s="15" t="s">
        <v>1156</v>
      </c>
      <c r="B311" s="58" t="s">
        <v>1157</v>
      </c>
      <c r="C311" s="15" t="s">
        <v>1158</v>
      </c>
      <c r="D311" s="20" t="s">
        <v>1427</v>
      </c>
      <c r="E311" s="15" t="s">
        <v>1085</v>
      </c>
      <c r="F311" s="15" t="s">
        <v>1446</v>
      </c>
      <c r="G311" s="15" t="s">
        <v>1160</v>
      </c>
      <c r="H311" s="15">
        <v>2025</v>
      </c>
      <c r="I311" s="39"/>
      <c r="J311" s="40"/>
      <c r="K311" s="41"/>
      <c r="L311" s="40"/>
      <c r="M311" s="40"/>
      <c r="N311" s="40"/>
      <c r="O311" s="39"/>
      <c r="P311" s="37"/>
    </row>
    <row r="312" spans="1:16" ht="16">
      <c r="A312" s="15" t="s">
        <v>1161</v>
      </c>
      <c r="B312" s="58" t="s">
        <v>1162</v>
      </c>
      <c r="C312" s="15" t="s">
        <v>1163</v>
      </c>
      <c r="D312" s="20" t="s">
        <v>1427</v>
      </c>
      <c r="E312" s="15" t="s">
        <v>1085</v>
      </c>
      <c r="F312" s="15" t="s">
        <v>1447</v>
      </c>
      <c r="G312" s="15" t="s">
        <v>1165</v>
      </c>
      <c r="H312" s="15">
        <v>2025</v>
      </c>
      <c r="I312" s="75"/>
      <c r="J312" s="34"/>
      <c r="K312" s="35"/>
      <c r="L312" s="40"/>
      <c r="M312" s="40"/>
      <c r="N312" s="40"/>
      <c r="P312" s="42"/>
    </row>
    <row r="313" spans="1:16" ht="15">
      <c r="A313" s="15" t="s">
        <v>1166</v>
      </c>
      <c r="B313" s="58" t="s">
        <v>1167</v>
      </c>
      <c r="C313" s="15" t="s">
        <v>1168</v>
      </c>
      <c r="D313" s="20" t="s">
        <v>1427</v>
      </c>
      <c r="E313" s="15" t="s">
        <v>1085</v>
      </c>
      <c r="F313" s="15" t="s">
        <v>1448</v>
      </c>
      <c r="G313" s="15" t="s">
        <v>1170</v>
      </c>
      <c r="H313" s="15">
        <v>2025</v>
      </c>
      <c r="I313" s="20"/>
      <c r="J313" s="18"/>
      <c r="K313" s="18"/>
      <c r="L313" s="18"/>
      <c r="M313" s="18"/>
      <c r="N313" s="18"/>
      <c r="O313" s="20"/>
      <c r="P313" s="30"/>
    </row>
    <row r="314" spans="1:16" ht="15">
      <c r="A314" s="15" t="s">
        <v>1171</v>
      </c>
      <c r="B314" s="58" t="s">
        <v>1172</v>
      </c>
      <c r="C314" s="15" t="s">
        <v>1173</v>
      </c>
      <c r="D314" s="20" t="s">
        <v>1427</v>
      </c>
      <c r="E314" s="15" t="s">
        <v>1085</v>
      </c>
      <c r="F314" s="15" t="s">
        <v>1449</v>
      </c>
      <c r="G314" s="15" t="s">
        <v>1175</v>
      </c>
      <c r="H314" s="15">
        <v>2025</v>
      </c>
      <c r="I314" s="20"/>
      <c r="J314" s="18"/>
      <c r="K314" s="18"/>
      <c r="L314" s="18"/>
      <c r="M314" s="18"/>
      <c r="N314" s="18"/>
      <c r="O314" s="20"/>
      <c r="P314" s="30"/>
    </row>
    <row r="315" spans="1:16" ht="15">
      <c r="A315" s="15" t="s">
        <v>1176</v>
      </c>
      <c r="B315" s="58" t="s">
        <v>1177</v>
      </c>
      <c r="C315" s="15" t="s">
        <v>1178</v>
      </c>
      <c r="D315" s="20" t="s">
        <v>1427</v>
      </c>
      <c r="E315" s="15" t="s">
        <v>1085</v>
      </c>
      <c r="F315" s="15" t="s">
        <v>1450</v>
      </c>
      <c r="G315" s="15" t="s">
        <v>1451</v>
      </c>
      <c r="H315" s="15">
        <v>2025</v>
      </c>
      <c r="I315" s="20"/>
      <c r="J315" s="18"/>
      <c r="K315" s="18"/>
      <c r="L315" s="18"/>
      <c r="M315" s="18"/>
      <c r="N315" s="18"/>
      <c r="O315" s="44"/>
      <c r="P315" s="20"/>
    </row>
    <row r="316" spans="1:16" ht="15">
      <c r="A316" s="15" t="s">
        <v>1181</v>
      </c>
      <c r="B316" s="58" t="s">
        <v>1182</v>
      </c>
      <c r="C316" s="15" t="s">
        <v>1183</v>
      </c>
      <c r="D316" s="20" t="s">
        <v>1427</v>
      </c>
      <c r="E316" s="15" t="s">
        <v>1085</v>
      </c>
      <c r="F316" s="15" t="s">
        <v>1452</v>
      </c>
      <c r="G316" s="15" t="s">
        <v>1453</v>
      </c>
      <c r="H316" s="15">
        <v>2025</v>
      </c>
      <c r="I316" s="18"/>
      <c r="J316" s="18"/>
      <c r="K316" s="18"/>
    </row>
    <row r="317" spans="1:16" ht="15">
      <c r="A317" s="15" t="s">
        <v>1186</v>
      </c>
      <c r="B317" s="58" t="s">
        <v>1187</v>
      </c>
      <c r="C317" s="15" t="s">
        <v>1188</v>
      </c>
      <c r="D317" s="20" t="s">
        <v>1427</v>
      </c>
      <c r="E317" s="15" t="s">
        <v>1085</v>
      </c>
      <c r="F317" s="15" t="s">
        <v>1454</v>
      </c>
      <c r="G317" s="15" t="s">
        <v>1455</v>
      </c>
      <c r="H317" s="15">
        <v>2025</v>
      </c>
      <c r="I317" s="20"/>
      <c r="J317" s="18"/>
      <c r="K317" s="18"/>
      <c r="L317" s="18"/>
      <c r="M317" s="18"/>
      <c r="N317" s="18"/>
      <c r="O317" s="12"/>
      <c r="P317" s="20"/>
    </row>
    <row r="318" spans="1:16" ht="15">
      <c r="A318" s="15" t="s">
        <v>1191</v>
      </c>
      <c r="B318" s="58" t="s">
        <v>1192</v>
      </c>
      <c r="C318" s="15" t="s">
        <v>1193</v>
      </c>
      <c r="D318" s="20" t="s">
        <v>1427</v>
      </c>
      <c r="E318" s="15" t="s">
        <v>1085</v>
      </c>
      <c r="F318" s="15" t="s">
        <v>1456</v>
      </c>
      <c r="G318" s="15" t="s">
        <v>1195</v>
      </c>
      <c r="H318" s="15">
        <v>2025</v>
      </c>
      <c r="I318" s="20"/>
      <c r="J318" s="18"/>
      <c r="K318" s="18"/>
      <c r="L318" s="18"/>
      <c r="M318" s="18"/>
      <c r="N318" s="18"/>
      <c r="O318" s="12"/>
      <c r="P318" s="20"/>
    </row>
    <row r="319" spans="1:16" ht="15">
      <c r="A319" s="15" t="s">
        <v>8</v>
      </c>
      <c r="B319" s="58" t="s">
        <v>1196</v>
      </c>
      <c r="C319" s="15" t="s">
        <v>1197</v>
      </c>
      <c r="D319" s="20" t="s">
        <v>1427</v>
      </c>
      <c r="E319" s="15" t="s">
        <v>1085</v>
      </c>
      <c r="F319" s="15" t="s">
        <v>1457</v>
      </c>
      <c r="G319" s="15" t="s">
        <v>1199</v>
      </c>
      <c r="H319" s="15">
        <v>2025</v>
      </c>
      <c r="I319" s="20"/>
      <c r="J319" s="18"/>
      <c r="K319" s="18"/>
      <c r="L319" s="18"/>
      <c r="M319" s="18"/>
      <c r="N319" s="18"/>
      <c r="O319" s="12"/>
      <c r="P319" s="20"/>
    </row>
    <row r="320" spans="1:16" ht="15">
      <c r="A320" s="15" t="s">
        <v>1200</v>
      </c>
      <c r="B320" s="58" t="s">
        <v>1201</v>
      </c>
      <c r="C320" s="15" t="s">
        <v>1202</v>
      </c>
      <c r="D320" s="20" t="s">
        <v>1427</v>
      </c>
      <c r="E320" s="15" t="s">
        <v>1085</v>
      </c>
      <c r="F320" s="15" t="s">
        <v>1458</v>
      </c>
      <c r="G320" s="15" t="s">
        <v>1204</v>
      </c>
      <c r="H320" s="15">
        <v>2025</v>
      </c>
      <c r="I320" s="20"/>
      <c r="J320" s="18"/>
      <c r="K320" s="18"/>
      <c r="L320" s="18"/>
      <c r="M320" s="18"/>
      <c r="N320" s="18"/>
      <c r="O320" s="12"/>
      <c r="P320" s="20"/>
    </row>
    <row r="321" spans="1:16" ht="15">
      <c r="A321" s="15" t="s">
        <v>1205</v>
      </c>
      <c r="B321" s="58" t="s">
        <v>1206</v>
      </c>
      <c r="C321" s="15" t="s">
        <v>1207</v>
      </c>
      <c r="D321" s="20" t="s">
        <v>1427</v>
      </c>
      <c r="E321" s="15" t="s">
        <v>1085</v>
      </c>
      <c r="F321" s="15" t="s">
        <v>1459</v>
      </c>
      <c r="G321" s="15" t="s">
        <v>1209</v>
      </c>
      <c r="H321" s="15">
        <v>2025</v>
      </c>
      <c r="I321" s="20"/>
      <c r="J321" s="18"/>
      <c r="K321" s="18"/>
      <c r="L321" s="18"/>
      <c r="M321" s="18"/>
      <c r="N321" s="18"/>
      <c r="O321" s="12"/>
      <c r="P321" s="20"/>
    </row>
    <row r="322" spans="1:16" ht="15">
      <c r="A322" s="15" t="s">
        <v>1210</v>
      </c>
      <c r="B322" s="58" t="s">
        <v>1211</v>
      </c>
      <c r="C322" s="15" t="s">
        <v>1212</v>
      </c>
      <c r="D322" s="20" t="s">
        <v>1427</v>
      </c>
      <c r="E322" s="15" t="s">
        <v>1085</v>
      </c>
      <c r="F322" s="15" t="s">
        <v>1460</v>
      </c>
      <c r="G322" s="15" t="s">
        <v>1214</v>
      </c>
      <c r="H322" s="15">
        <v>2025</v>
      </c>
      <c r="I322" s="20"/>
      <c r="J322" s="18"/>
      <c r="K322" s="18"/>
      <c r="L322" s="18"/>
      <c r="M322" s="18"/>
      <c r="N322" s="18"/>
      <c r="O322" s="12"/>
      <c r="P322" s="20"/>
    </row>
    <row r="323" spans="1:16" ht="15">
      <c r="A323" s="15" t="s">
        <v>1215</v>
      </c>
      <c r="B323" s="58" t="s">
        <v>1216</v>
      </c>
      <c r="C323" s="15" t="s">
        <v>1217</v>
      </c>
      <c r="D323" s="20" t="s">
        <v>1427</v>
      </c>
      <c r="E323" s="15" t="s">
        <v>1085</v>
      </c>
      <c r="F323" s="15" t="s">
        <v>1461</v>
      </c>
      <c r="G323" s="15" t="s">
        <v>1219</v>
      </c>
      <c r="H323" s="15">
        <v>2025</v>
      </c>
      <c r="I323" s="20"/>
      <c r="J323" s="18"/>
      <c r="K323" s="18"/>
      <c r="L323" s="18"/>
      <c r="M323" s="18"/>
      <c r="N323" s="18"/>
      <c r="O323" s="12"/>
      <c r="P323" s="29"/>
    </row>
    <row r="324" spans="1:16" ht="15">
      <c r="A324" s="15" t="s">
        <v>1220</v>
      </c>
      <c r="B324" s="58" t="s">
        <v>1221</v>
      </c>
      <c r="C324" s="15" t="s">
        <v>1222</v>
      </c>
      <c r="D324" s="20" t="s">
        <v>1427</v>
      </c>
      <c r="E324" s="15" t="s">
        <v>1085</v>
      </c>
      <c r="F324" s="15" t="s">
        <v>1462</v>
      </c>
      <c r="G324" s="15" t="s">
        <v>1224</v>
      </c>
      <c r="H324" s="15">
        <v>2025</v>
      </c>
      <c r="I324" s="20"/>
      <c r="J324" s="18"/>
      <c r="K324" s="18"/>
      <c r="L324" s="18"/>
      <c r="M324" s="18"/>
      <c r="N324" s="18"/>
      <c r="O324" s="20"/>
      <c r="P324" s="26"/>
    </row>
    <row r="325" spans="1:16" ht="15">
      <c r="A325" s="15" t="s">
        <v>1225</v>
      </c>
      <c r="B325" s="58" t="s">
        <v>1226</v>
      </c>
      <c r="C325" s="15" t="s">
        <v>1227</v>
      </c>
      <c r="D325" s="20" t="s">
        <v>1427</v>
      </c>
      <c r="E325" s="15" t="s">
        <v>1085</v>
      </c>
      <c r="F325" s="15" t="s">
        <v>1463</v>
      </c>
      <c r="G325" s="15" t="s">
        <v>1229</v>
      </c>
      <c r="H325" s="15">
        <v>2025</v>
      </c>
      <c r="I325" s="28"/>
      <c r="J325" s="27"/>
      <c r="K325" s="27"/>
      <c r="L325" s="27"/>
      <c r="M325" s="27"/>
      <c r="N325" s="27"/>
      <c r="O325" s="12"/>
      <c r="P325" s="43"/>
    </row>
    <row r="326" spans="1:16" ht="15">
      <c r="A326" s="15" t="s">
        <v>1230</v>
      </c>
      <c r="B326" s="58" t="s">
        <v>1231</v>
      </c>
      <c r="C326" s="15" t="s">
        <v>1232</v>
      </c>
      <c r="D326" s="20" t="s">
        <v>1427</v>
      </c>
      <c r="E326" s="15" t="s">
        <v>1085</v>
      </c>
      <c r="F326" s="15" t="s">
        <v>1464</v>
      </c>
      <c r="G326" s="15" t="s">
        <v>1234</v>
      </c>
      <c r="H326" s="15">
        <v>2025</v>
      </c>
      <c r="I326" s="28"/>
      <c r="J326" s="27"/>
      <c r="K326" s="27"/>
      <c r="L326" s="27"/>
      <c r="M326" s="27"/>
      <c r="N326" s="27"/>
      <c r="O326" s="28"/>
      <c r="P326" s="28"/>
    </row>
    <row r="327" spans="1:16" ht="15">
      <c r="A327" s="15" t="s">
        <v>122</v>
      </c>
      <c r="B327" s="58" t="s">
        <v>1235</v>
      </c>
      <c r="C327" s="15" t="s">
        <v>1236</v>
      </c>
      <c r="D327" s="20" t="s">
        <v>1427</v>
      </c>
      <c r="E327" s="15" t="s">
        <v>1085</v>
      </c>
      <c r="F327" s="15" t="s">
        <v>1465</v>
      </c>
      <c r="G327" s="15" t="s">
        <v>1234</v>
      </c>
      <c r="H327" s="15">
        <v>2025</v>
      </c>
      <c r="I327" s="20"/>
      <c r="J327" s="18"/>
      <c r="K327" s="18"/>
      <c r="L327" s="18"/>
      <c r="M327" s="18"/>
      <c r="N327" s="18"/>
      <c r="O327" s="20"/>
      <c r="P327" s="12"/>
    </row>
    <row r="328" spans="1:16" ht="15">
      <c r="A328" s="15" t="s">
        <v>1238</v>
      </c>
      <c r="B328" s="58" t="s">
        <v>1239</v>
      </c>
      <c r="C328" s="15" t="s">
        <v>1240</v>
      </c>
      <c r="D328" s="20" t="s">
        <v>1427</v>
      </c>
      <c r="E328" s="15" t="s">
        <v>1085</v>
      </c>
      <c r="F328" s="15" t="s">
        <v>1466</v>
      </c>
      <c r="G328" s="15" t="s">
        <v>1242</v>
      </c>
      <c r="H328" s="15">
        <v>2025</v>
      </c>
      <c r="I328" s="20"/>
      <c r="J328" s="18"/>
      <c r="K328" s="18"/>
      <c r="L328" s="18"/>
      <c r="M328" s="18"/>
      <c r="N328" s="18"/>
      <c r="O328" s="12"/>
      <c r="P328" s="12"/>
    </row>
    <row r="329" spans="1:16" ht="15">
      <c r="A329" s="15" t="s">
        <v>1243</v>
      </c>
      <c r="B329" s="58" t="s">
        <v>1244</v>
      </c>
      <c r="C329" s="15" t="s">
        <v>1245</v>
      </c>
      <c r="D329" s="20" t="s">
        <v>1427</v>
      </c>
      <c r="E329" s="15" t="s">
        <v>1085</v>
      </c>
      <c r="F329" s="15" t="s">
        <v>1467</v>
      </c>
      <c r="G329" s="15" t="s">
        <v>1247</v>
      </c>
      <c r="H329" s="15">
        <v>2025</v>
      </c>
      <c r="I329" s="20"/>
      <c r="J329" s="18"/>
      <c r="K329" s="18"/>
      <c r="L329" s="18"/>
      <c r="M329" s="18"/>
      <c r="N329" s="18"/>
      <c r="O329" s="12"/>
      <c r="P329" s="26"/>
    </row>
    <row r="330" spans="1:16" ht="15">
      <c r="A330" s="63" t="s">
        <v>711</v>
      </c>
      <c r="B330" s="58" t="s">
        <v>1248</v>
      </c>
      <c r="C330" s="15" t="s">
        <v>1249</v>
      </c>
      <c r="D330" s="20" t="s">
        <v>1427</v>
      </c>
      <c r="E330" s="15" t="s">
        <v>1085</v>
      </c>
      <c r="F330" s="15" t="s">
        <v>1468</v>
      </c>
      <c r="G330" s="15" t="s">
        <v>1469</v>
      </c>
      <c r="H330" s="15">
        <v>2025</v>
      </c>
      <c r="I330" s="20"/>
      <c r="J330" s="18"/>
      <c r="K330" s="18"/>
      <c r="L330" s="18"/>
      <c r="M330" s="18"/>
      <c r="N330" s="18"/>
      <c r="O330" s="20"/>
      <c r="P330" s="20"/>
    </row>
    <row r="331" spans="1:16" ht="15">
      <c r="A331" s="15" t="s">
        <v>1252</v>
      </c>
      <c r="B331" s="58" t="s">
        <v>1253</v>
      </c>
      <c r="C331" s="15" t="s">
        <v>1254</v>
      </c>
      <c r="D331" s="20" t="s">
        <v>1427</v>
      </c>
      <c r="E331" s="15" t="s">
        <v>1085</v>
      </c>
      <c r="F331" s="15" t="s">
        <v>1470</v>
      </c>
      <c r="G331" s="15" t="s">
        <v>1471</v>
      </c>
      <c r="H331" s="15">
        <v>2025</v>
      </c>
      <c r="I331" s="12"/>
      <c r="J331" s="11"/>
      <c r="K331" s="11"/>
      <c r="L331" s="11"/>
      <c r="M331" s="11"/>
      <c r="N331" s="11"/>
      <c r="O331" s="12"/>
      <c r="P331" s="12"/>
    </row>
    <row r="332" spans="1:16" ht="16">
      <c r="A332" s="15" t="s">
        <v>1257</v>
      </c>
      <c r="B332" s="58" t="s">
        <v>1258</v>
      </c>
      <c r="C332" s="15" t="s">
        <v>1259</v>
      </c>
      <c r="D332" s="20" t="s">
        <v>1427</v>
      </c>
      <c r="E332" s="15" t="s">
        <v>1085</v>
      </c>
      <c r="F332" s="15" t="s">
        <v>1472</v>
      </c>
      <c r="G332" s="15" t="s">
        <v>1471</v>
      </c>
      <c r="H332" s="15">
        <v>2025</v>
      </c>
      <c r="I332" s="9"/>
      <c r="P332" s="47"/>
    </row>
    <row r="333" spans="1:16" ht="15">
      <c r="A333" s="15" t="s">
        <v>1261</v>
      </c>
      <c r="B333" s="58" t="s">
        <v>1262</v>
      </c>
      <c r="C333" s="15" t="s">
        <v>1263</v>
      </c>
      <c r="D333" s="20" t="s">
        <v>1427</v>
      </c>
      <c r="E333" s="15" t="s">
        <v>1085</v>
      </c>
      <c r="F333" s="15" t="s">
        <v>1473</v>
      </c>
      <c r="G333" s="15" t="s">
        <v>1474</v>
      </c>
      <c r="H333" s="15">
        <v>2025</v>
      </c>
      <c r="I333" s="12"/>
      <c r="J333" s="11"/>
      <c r="K333" s="11"/>
      <c r="L333" s="11"/>
      <c r="M333" s="11"/>
      <c r="N333" s="11"/>
      <c r="O333" s="12"/>
      <c r="P333" s="5"/>
    </row>
    <row r="334" spans="1:16" ht="15">
      <c r="A334" s="15" t="s">
        <v>1265</v>
      </c>
      <c r="B334" s="58" t="s">
        <v>1266</v>
      </c>
      <c r="C334" s="15" t="s">
        <v>1267</v>
      </c>
      <c r="D334" s="20" t="s">
        <v>1427</v>
      </c>
      <c r="E334" s="15" t="s">
        <v>1085</v>
      </c>
      <c r="F334" s="15" t="s">
        <v>1475</v>
      </c>
      <c r="G334" s="15" t="s">
        <v>1269</v>
      </c>
      <c r="H334" s="15">
        <v>2025</v>
      </c>
      <c r="I334" s="22"/>
      <c r="J334" s="16"/>
      <c r="K334" s="16"/>
      <c r="L334" s="16"/>
      <c r="M334" s="16"/>
      <c r="N334" s="16"/>
      <c r="O334" s="22"/>
      <c r="P334" s="22"/>
    </row>
    <row r="335" spans="1:16" ht="15">
      <c r="A335" s="15" t="s">
        <v>1270</v>
      </c>
      <c r="B335" s="58" t="s">
        <v>1271</v>
      </c>
      <c r="C335" s="15" t="s">
        <v>1272</v>
      </c>
      <c r="D335" s="20" t="s">
        <v>1427</v>
      </c>
      <c r="E335" s="15" t="s">
        <v>1085</v>
      </c>
      <c r="F335" s="15" t="s">
        <v>1476</v>
      </c>
      <c r="G335" s="15" t="s">
        <v>1274</v>
      </c>
      <c r="H335" s="15">
        <v>2025</v>
      </c>
      <c r="I335" s="20"/>
      <c r="J335" s="18"/>
      <c r="K335" s="18"/>
      <c r="L335" s="18"/>
      <c r="M335" s="18"/>
      <c r="N335" s="18"/>
      <c r="O335" s="20"/>
      <c r="P335" s="20"/>
    </row>
    <row r="336" spans="1:16" ht="15">
      <c r="A336" s="15" t="s">
        <v>707</v>
      </c>
      <c r="B336" s="58" t="s">
        <v>1275</v>
      </c>
      <c r="C336" s="15" t="s">
        <v>1276</v>
      </c>
      <c r="D336" s="20" t="s">
        <v>1427</v>
      </c>
      <c r="E336" s="15" t="s">
        <v>1085</v>
      </c>
      <c r="F336" s="15" t="s">
        <v>1477</v>
      </c>
      <c r="G336" s="15" t="s">
        <v>1274</v>
      </c>
      <c r="H336" s="15">
        <v>2025</v>
      </c>
      <c r="I336" s="20"/>
      <c r="J336" s="18"/>
      <c r="K336" s="18"/>
      <c r="L336" s="18"/>
      <c r="M336" s="18"/>
      <c r="N336" s="18"/>
      <c r="O336" s="20"/>
      <c r="P336" s="20"/>
    </row>
    <row r="337" spans="1:16" ht="15">
      <c r="A337" s="15" t="s">
        <v>1278</v>
      </c>
      <c r="B337" s="58" t="s">
        <v>1279</v>
      </c>
      <c r="C337" s="15" t="s">
        <v>1280</v>
      </c>
      <c r="D337" s="20" t="s">
        <v>1427</v>
      </c>
      <c r="E337" s="15" t="s">
        <v>1085</v>
      </c>
      <c r="F337" s="15" t="s">
        <v>1478</v>
      </c>
      <c r="G337" s="15" t="s">
        <v>1247</v>
      </c>
      <c r="H337" s="15">
        <v>2025</v>
      </c>
      <c r="I337" s="20"/>
      <c r="J337" s="18"/>
      <c r="K337" s="18"/>
      <c r="L337" s="18"/>
      <c r="M337" s="18"/>
      <c r="N337" s="18"/>
      <c r="O337" s="20"/>
      <c r="P337" s="20"/>
    </row>
    <row r="338" spans="1:16" ht="15">
      <c r="A338" s="15" t="s">
        <v>1282</v>
      </c>
      <c r="B338" s="58" t="s">
        <v>1283</v>
      </c>
      <c r="C338" s="15" t="s">
        <v>1284</v>
      </c>
      <c r="D338" s="20" t="s">
        <v>1427</v>
      </c>
      <c r="E338" s="15" t="s">
        <v>1085</v>
      </c>
      <c r="F338" s="15" t="s">
        <v>1479</v>
      </c>
      <c r="G338" s="15" t="s">
        <v>1480</v>
      </c>
      <c r="H338" s="15">
        <v>2025</v>
      </c>
      <c r="I338" s="24"/>
      <c r="J338" s="23"/>
      <c r="K338" s="23"/>
      <c r="L338" s="23"/>
      <c r="M338" s="23"/>
      <c r="N338" s="23"/>
      <c r="O338" s="24"/>
      <c r="P338" s="24"/>
    </row>
    <row r="339" spans="1:16" ht="15">
      <c r="A339" s="15" t="s">
        <v>289</v>
      </c>
      <c r="B339" s="58" t="s">
        <v>1287</v>
      </c>
      <c r="C339" s="15" t="s">
        <v>1288</v>
      </c>
      <c r="D339" s="20" t="s">
        <v>1427</v>
      </c>
      <c r="E339" s="15" t="s">
        <v>1085</v>
      </c>
      <c r="F339" s="15" t="s">
        <v>1481</v>
      </c>
      <c r="G339" s="15" t="s">
        <v>1247</v>
      </c>
      <c r="H339" s="15">
        <v>2025</v>
      </c>
      <c r="I339" s="20"/>
      <c r="J339" s="18"/>
      <c r="K339" s="18"/>
      <c r="L339" s="18"/>
      <c r="M339" s="18"/>
      <c r="N339" s="18"/>
      <c r="O339" s="20"/>
      <c r="P339" s="12"/>
    </row>
    <row r="340" spans="1:16" ht="15">
      <c r="A340" s="15" t="s">
        <v>1290</v>
      </c>
      <c r="B340" s="58" t="s">
        <v>1291</v>
      </c>
      <c r="C340" s="15" t="s">
        <v>1292</v>
      </c>
      <c r="D340" s="20" t="s">
        <v>1427</v>
      </c>
      <c r="E340" s="15" t="s">
        <v>1085</v>
      </c>
      <c r="F340" s="15" t="s">
        <v>1482</v>
      </c>
      <c r="G340" s="15" t="s">
        <v>1247</v>
      </c>
      <c r="H340" s="15">
        <v>2025</v>
      </c>
      <c r="I340" s="20"/>
      <c r="J340" s="18"/>
      <c r="K340" s="18"/>
      <c r="L340" s="18"/>
      <c r="M340" s="18"/>
      <c r="N340" s="18"/>
      <c r="O340" s="12"/>
      <c r="P340" s="25"/>
    </row>
    <row r="341" spans="1:16" ht="15">
      <c r="A341" s="15" t="s">
        <v>1294</v>
      </c>
      <c r="B341" s="58" t="s">
        <v>1295</v>
      </c>
      <c r="C341" s="15" t="s">
        <v>1296</v>
      </c>
      <c r="D341" s="20" t="s">
        <v>1427</v>
      </c>
      <c r="E341" s="15" t="s">
        <v>1085</v>
      </c>
      <c r="F341" s="15" t="s">
        <v>1483</v>
      </c>
      <c r="G341" s="15" t="s">
        <v>1484</v>
      </c>
      <c r="H341" s="15">
        <v>2025</v>
      </c>
      <c r="I341" s="28"/>
      <c r="J341" s="27"/>
      <c r="K341" s="27"/>
      <c r="L341" s="27"/>
      <c r="M341" s="27"/>
      <c r="N341" s="27"/>
      <c r="O341" s="28"/>
      <c r="P341" s="28"/>
    </row>
    <row r="342" spans="1:16" ht="15">
      <c r="A342" s="15" t="s">
        <v>1299</v>
      </c>
      <c r="B342" s="58" t="s">
        <v>1300</v>
      </c>
      <c r="C342" s="15" t="s">
        <v>1301</v>
      </c>
      <c r="D342" s="20" t="s">
        <v>1427</v>
      </c>
      <c r="E342" s="15" t="s">
        <v>1085</v>
      </c>
      <c r="F342" s="15" t="s">
        <v>1485</v>
      </c>
      <c r="G342" s="15" t="s">
        <v>1486</v>
      </c>
      <c r="H342" s="15">
        <v>2025</v>
      </c>
      <c r="I342" s="20"/>
      <c r="J342" s="18"/>
      <c r="K342" s="18"/>
      <c r="L342" s="18"/>
      <c r="M342" s="18"/>
      <c r="N342" s="18"/>
      <c r="O342" s="12"/>
      <c r="P342" s="12"/>
    </row>
    <row r="343" spans="1:16" ht="15">
      <c r="A343" s="15" t="s">
        <v>671</v>
      </c>
      <c r="B343" s="58" t="s">
        <v>1304</v>
      </c>
      <c r="C343" s="15" t="s">
        <v>1305</v>
      </c>
      <c r="D343" s="20" t="s">
        <v>1427</v>
      </c>
      <c r="E343" s="15" t="s">
        <v>1085</v>
      </c>
      <c r="F343" s="15" t="s">
        <v>1487</v>
      </c>
      <c r="G343" s="15" t="s">
        <v>1488</v>
      </c>
      <c r="H343" s="15">
        <v>2025</v>
      </c>
      <c r="I343" s="20"/>
      <c r="J343" s="18"/>
      <c r="K343" s="18"/>
      <c r="L343" s="18"/>
      <c r="M343" s="18"/>
      <c r="N343" s="18"/>
      <c r="O343" s="12"/>
      <c r="P343" s="30"/>
    </row>
    <row r="344" spans="1:16" ht="15">
      <c r="A344" s="15" t="s">
        <v>1308</v>
      </c>
      <c r="B344" s="58" t="s">
        <v>1309</v>
      </c>
      <c r="C344" s="15" t="s">
        <v>1310</v>
      </c>
      <c r="D344" s="20" t="s">
        <v>1427</v>
      </c>
      <c r="E344" s="15" t="s">
        <v>1085</v>
      </c>
      <c r="F344" s="15" t="s">
        <v>1489</v>
      </c>
      <c r="G344" s="15" t="s">
        <v>1490</v>
      </c>
      <c r="H344" s="15">
        <v>2025</v>
      </c>
      <c r="I344" s="20"/>
      <c r="J344" s="18"/>
      <c r="K344" s="18"/>
      <c r="L344" s="18"/>
      <c r="M344" s="18"/>
      <c r="N344" s="18"/>
      <c r="O344" s="20"/>
      <c r="P344" s="12"/>
    </row>
    <row r="345" spans="1:16" ht="15">
      <c r="A345" s="15" t="s">
        <v>1312</v>
      </c>
      <c r="B345" s="58" t="s">
        <v>1313</v>
      </c>
      <c r="C345" s="15" t="s">
        <v>1314</v>
      </c>
      <c r="D345" s="20" t="s">
        <v>1427</v>
      </c>
      <c r="E345" s="15" t="s">
        <v>1085</v>
      </c>
      <c r="F345" s="15" t="s">
        <v>1491</v>
      </c>
      <c r="G345" s="15" t="s">
        <v>1316</v>
      </c>
      <c r="H345" s="15">
        <v>2025</v>
      </c>
      <c r="I345" s="20"/>
      <c r="J345" s="18"/>
      <c r="K345" s="18"/>
      <c r="L345" s="18"/>
      <c r="M345" s="18"/>
      <c r="N345" s="18"/>
      <c r="O345" s="12"/>
      <c r="P345" s="26"/>
    </row>
    <row r="346" spans="1:16" ht="15">
      <c r="A346" s="15" t="s">
        <v>1317</v>
      </c>
      <c r="B346" s="58" t="s">
        <v>1318</v>
      </c>
      <c r="C346" s="15" t="s">
        <v>1319</v>
      </c>
      <c r="D346" s="20" t="s">
        <v>1427</v>
      </c>
      <c r="E346" s="15" t="s">
        <v>1085</v>
      </c>
      <c r="F346" s="15" t="s">
        <v>1492</v>
      </c>
      <c r="G346" s="15" t="s">
        <v>1493</v>
      </c>
      <c r="H346" s="15">
        <v>2025</v>
      </c>
      <c r="I346" s="28"/>
      <c r="J346" s="27"/>
      <c r="K346" s="27"/>
      <c r="L346" s="27"/>
      <c r="M346" s="27"/>
      <c r="N346" s="27"/>
      <c r="O346" s="12"/>
      <c r="P346" s="28"/>
    </row>
    <row r="347" spans="1:16" ht="15">
      <c r="A347" s="15" t="s">
        <v>1322</v>
      </c>
      <c r="B347" s="58" t="s">
        <v>1323</v>
      </c>
      <c r="C347" s="15" t="s">
        <v>1324</v>
      </c>
      <c r="D347" s="20" t="s">
        <v>1427</v>
      </c>
      <c r="E347" s="15" t="s">
        <v>1085</v>
      </c>
      <c r="F347" s="15" t="s">
        <v>1494</v>
      </c>
      <c r="G347" s="15" t="s">
        <v>1326</v>
      </c>
      <c r="H347" s="15">
        <v>2025</v>
      </c>
      <c r="I347" s="24"/>
      <c r="J347" s="23"/>
      <c r="K347" s="23"/>
      <c r="L347" s="23"/>
      <c r="M347" s="23"/>
      <c r="N347" s="23"/>
      <c r="O347" s="31"/>
      <c r="P347" s="32"/>
    </row>
    <row r="348" spans="1:16" ht="15">
      <c r="A348" s="15" t="s">
        <v>1327</v>
      </c>
      <c r="B348" s="58" t="s">
        <v>1328</v>
      </c>
      <c r="C348" s="15" t="s">
        <v>1329</v>
      </c>
      <c r="D348" s="20" t="s">
        <v>1427</v>
      </c>
      <c r="E348" s="15" t="s">
        <v>1085</v>
      </c>
      <c r="F348" s="15" t="s">
        <v>1495</v>
      </c>
      <c r="G348" s="15" t="s">
        <v>1496</v>
      </c>
      <c r="H348" s="15">
        <v>2025</v>
      </c>
      <c r="I348" s="20"/>
      <c r="J348" s="18"/>
      <c r="K348" s="18"/>
      <c r="L348" s="18"/>
      <c r="M348" s="18"/>
      <c r="N348" s="18"/>
      <c r="O348" s="20"/>
      <c r="P348" s="12"/>
    </row>
    <row r="349" spans="1:16" ht="15">
      <c r="A349" s="15" t="s">
        <v>1332</v>
      </c>
      <c r="B349" s="58" t="s">
        <v>1333</v>
      </c>
      <c r="C349" s="15" t="s">
        <v>1334</v>
      </c>
      <c r="D349" s="20" t="s">
        <v>1427</v>
      </c>
      <c r="E349" s="15" t="s">
        <v>1085</v>
      </c>
      <c r="F349" s="15" t="s">
        <v>1497</v>
      </c>
      <c r="G349" s="15" t="s">
        <v>1336</v>
      </c>
      <c r="H349" s="15">
        <v>2025</v>
      </c>
      <c r="I349" s="20"/>
      <c r="J349" s="18"/>
      <c r="K349" s="18"/>
      <c r="L349" s="18"/>
      <c r="M349" s="18"/>
      <c r="N349" s="18"/>
      <c r="O349" s="20"/>
      <c r="P349" s="12"/>
    </row>
    <row r="350" spans="1:16" ht="15">
      <c r="A350" s="15" t="s">
        <v>1337</v>
      </c>
      <c r="B350" s="58" t="s">
        <v>1338</v>
      </c>
      <c r="C350" s="15" t="s">
        <v>1339</v>
      </c>
      <c r="D350" s="20" t="s">
        <v>1427</v>
      </c>
      <c r="E350" s="15" t="s">
        <v>1085</v>
      </c>
      <c r="F350" s="15" t="s">
        <v>1498</v>
      </c>
      <c r="G350" s="15" t="s">
        <v>1336</v>
      </c>
      <c r="H350" s="15">
        <v>2025</v>
      </c>
      <c r="I350" s="20"/>
      <c r="J350" s="18"/>
      <c r="K350" s="18"/>
      <c r="L350" s="18"/>
      <c r="M350" s="18"/>
      <c r="N350" s="18"/>
      <c r="O350" s="12"/>
      <c r="P350" s="12"/>
    </row>
    <row r="351" spans="1:16" ht="15">
      <c r="A351" s="63" t="s">
        <v>1341</v>
      </c>
      <c r="B351" s="58" t="s">
        <v>1342</v>
      </c>
      <c r="C351" s="15" t="s">
        <v>1343</v>
      </c>
      <c r="D351" s="20" t="s">
        <v>1427</v>
      </c>
      <c r="E351" s="15" t="s">
        <v>1085</v>
      </c>
      <c r="F351" s="15" t="s">
        <v>1499</v>
      </c>
      <c r="G351" s="15" t="s">
        <v>1500</v>
      </c>
      <c r="H351" s="15">
        <v>2025</v>
      </c>
      <c r="I351" s="74"/>
      <c r="J351" s="34"/>
      <c r="K351" s="35"/>
      <c r="L351" s="35"/>
      <c r="M351" s="36"/>
      <c r="N351" s="37"/>
      <c r="O351" s="33"/>
      <c r="P351" s="38"/>
    </row>
    <row r="352" spans="1:16" ht="15">
      <c r="A352" s="15" t="s">
        <v>1346</v>
      </c>
      <c r="B352" s="58" t="s">
        <v>1347</v>
      </c>
      <c r="C352" s="15" t="s">
        <v>1348</v>
      </c>
      <c r="D352" s="20" t="s">
        <v>1427</v>
      </c>
      <c r="E352" s="15" t="s">
        <v>1085</v>
      </c>
      <c r="F352" s="15" t="s">
        <v>1501</v>
      </c>
      <c r="G352" s="15" t="s">
        <v>1502</v>
      </c>
      <c r="H352" s="15">
        <v>2025</v>
      </c>
      <c r="I352" s="39"/>
      <c r="J352" s="40"/>
      <c r="K352" s="41"/>
      <c r="L352" s="40"/>
      <c r="M352" s="40"/>
      <c r="N352" s="40"/>
      <c r="O352" s="39"/>
      <c r="P352" s="37"/>
    </row>
    <row r="353" spans="1:16" ht="16">
      <c r="A353" s="15" t="s">
        <v>1351</v>
      </c>
      <c r="B353" s="58" t="s">
        <v>1352</v>
      </c>
      <c r="C353" s="15" t="s">
        <v>1353</v>
      </c>
      <c r="D353" s="20" t="s">
        <v>1427</v>
      </c>
      <c r="E353" s="15" t="s">
        <v>1085</v>
      </c>
      <c r="F353" s="15" t="s">
        <v>1503</v>
      </c>
      <c r="G353" s="15" t="s">
        <v>1219</v>
      </c>
      <c r="H353" s="15">
        <v>2025</v>
      </c>
      <c r="I353" s="75"/>
      <c r="J353" s="34"/>
      <c r="K353" s="35"/>
      <c r="L353" s="40"/>
      <c r="M353" s="40"/>
      <c r="N353" s="40"/>
      <c r="P353" s="42"/>
    </row>
    <row r="354" spans="1:16" ht="15">
      <c r="A354" s="15" t="s">
        <v>1355</v>
      </c>
      <c r="B354" s="58" t="s">
        <v>1356</v>
      </c>
      <c r="C354" s="15" t="s">
        <v>1357</v>
      </c>
      <c r="D354" s="20" t="s">
        <v>1427</v>
      </c>
      <c r="E354" s="15" t="s">
        <v>1085</v>
      </c>
      <c r="F354" s="15" t="s">
        <v>1504</v>
      </c>
      <c r="G354" s="15" t="s">
        <v>1505</v>
      </c>
      <c r="H354" s="15">
        <v>2025</v>
      </c>
      <c r="I354" s="20"/>
      <c r="J354" s="18"/>
      <c r="K354" s="18"/>
      <c r="L354" s="18"/>
      <c r="M354" s="18"/>
      <c r="N354" s="18"/>
      <c r="O354" s="20"/>
      <c r="P354" s="30"/>
    </row>
    <row r="355" spans="1:16" ht="15">
      <c r="A355" s="15" t="s">
        <v>1360</v>
      </c>
      <c r="B355" s="58" t="s">
        <v>1361</v>
      </c>
      <c r="C355" s="15" t="s">
        <v>1362</v>
      </c>
      <c r="D355" s="20" t="s">
        <v>1427</v>
      </c>
      <c r="E355" s="15" t="s">
        <v>1085</v>
      </c>
      <c r="F355" s="15" t="s">
        <v>1506</v>
      </c>
      <c r="G355" s="15" t="s">
        <v>1507</v>
      </c>
      <c r="H355" s="15">
        <v>2025</v>
      </c>
      <c r="I355" s="20"/>
      <c r="J355" s="18"/>
      <c r="K355" s="18"/>
      <c r="L355" s="18"/>
      <c r="M355" s="18"/>
      <c r="N355" s="18"/>
      <c r="O355" s="20"/>
      <c r="P355" s="30"/>
    </row>
    <row r="356" spans="1:16" ht="15">
      <c r="A356" s="15" t="s">
        <v>1365</v>
      </c>
      <c r="B356" s="58" t="s">
        <v>1366</v>
      </c>
      <c r="C356" s="15" t="s">
        <v>1367</v>
      </c>
      <c r="D356" s="20" t="s">
        <v>1427</v>
      </c>
      <c r="E356" s="15" t="s">
        <v>1085</v>
      </c>
      <c r="F356" s="15" t="s">
        <v>1508</v>
      </c>
      <c r="G356" s="15" t="s">
        <v>1509</v>
      </c>
      <c r="H356" s="15">
        <v>2025</v>
      </c>
      <c r="I356" s="20"/>
      <c r="J356" s="18"/>
      <c r="K356" s="18"/>
      <c r="L356" s="18"/>
      <c r="M356" s="18"/>
      <c r="N356" s="18"/>
      <c r="O356" s="44"/>
      <c r="P356" s="20"/>
    </row>
    <row r="357" spans="1:16" ht="15">
      <c r="A357" s="15" t="s">
        <v>1370</v>
      </c>
      <c r="B357" s="58" t="s">
        <v>1371</v>
      </c>
      <c r="C357" s="15" t="s">
        <v>1372</v>
      </c>
      <c r="D357" s="20" t="s">
        <v>1427</v>
      </c>
      <c r="E357" s="15" t="s">
        <v>1085</v>
      </c>
      <c r="F357" s="15" t="s">
        <v>1510</v>
      </c>
      <c r="G357" s="15" t="s">
        <v>1374</v>
      </c>
      <c r="H357" s="15">
        <v>2025</v>
      </c>
      <c r="I357" s="18"/>
      <c r="J357" s="18"/>
      <c r="K357" s="18"/>
    </row>
    <row r="358" spans="1:16" ht="15">
      <c r="A358" s="15" t="s">
        <v>1375</v>
      </c>
      <c r="B358" s="58" t="s">
        <v>1376</v>
      </c>
      <c r="C358" s="15" t="s">
        <v>1377</v>
      </c>
      <c r="D358" s="20" t="s">
        <v>1427</v>
      </c>
      <c r="E358" s="15" t="s">
        <v>1085</v>
      </c>
      <c r="F358" s="15" t="s">
        <v>1511</v>
      </c>
      <c r="G358" s="15" t="s">
        <v>1512</v>
      </c>
      <c r="H358" s="15">
        <v>2025</v>
      </c>
      <c r="I358" s="20"/>
      <c r="J358" s="18"/>
      <c r="K358" s="18"/>
      <c r="L358" s="18"/>
      <c r="M358" s="18"/>
      <c r="N358" s="18"/>
      <c r="O358" s="12"/>
      <c r="P358" s="20"/>
    </row>
    <row r="359" spans="1:16" ht="15">
      <c r="A359" s="15" t="s">
        <v>1380</v>
      </c>
      <c r="B359" s="58" t="s">
        <v>1381</v>
      </c>
      <c r="C359" s="15" t="s">
        <v>1382</v>
      </c>
      <c r="D359" s="20" t="s">
        <v>1427</v>
      </c>
      <c r="E359" s="15" t="s">
        <v>1085</v>
      </c>
      <c r="F359" s="15" t="s">
        <v>1513</v>
      </c>
      <c r="G359" s="15" t="s">
        <v>1514</v>
      </c>
      <c r="H359" s="15">
        <v>2025</v>
      </c>
      <c r="I359" s="20"/>
      <c r="J359" s="18"/>
      <c r="K359" s="18"/>
      <c r="L359" s="18"/>
      <c r="M359" s="18"/>
      <c r="N359" s="18"/>
      <c r="O359" s="12"/>
      <c r="P359" s="20"/>
    </row>
    <row r="360" spans="1:16" ht="15">
      <c r="A360" s="15" t="s">
        <v>1385</v>
      </c>
      <c r="B360" s="58" t="s">
        <v>1386</v>
      </c>
      <c r="C360" s="15" t="s">
        <v>1387</v>
      </c>
      <c r="D360" s="20" t="s">
        <v>1427</v>
      </c>
      <c r="E360" s="15" t="s">
        <v>1085</v>
      </c>
      <c r="F360" s="15" t="s">
        <v>1515</v>
      </c>
      <c r="G360" s="15" t="s">
        <v>1247</v>
      </c>
      <c r="H360" s="15">
        <v>2025</v>
      </c>
      <c r="I360" s="20"/>
      <c r="J360" s="18"/>
      <c r="K360" s="18"/>
      <c r="L360" s="18"/>
      <c r="M360" s="18"/>
      <c r="N360" s="18"/>
      <c r="O360" s="12"/>
      <c r="P360" s="20"/>
    </row>
    <row r="361" spans="1:16" ht="15">
      <c r="A361" s="15" t="s">
        <v>1389</v>
      </c>
      <c r="B361" s="58" t="s">
        <v>1390</v>
      </c>
      <c r="C361" s="15" t="s">
        <v>1391</v>
      </c>
      <c r="D361" s="20" t="s">
        <v>1427</v>
      </c>
      <c r="E361" s="15" t="s">
        <v>1085</v>
      </c>
      <c r="F361" s="15" t="s">
        <v>1516</v>
      </c>
      <c r="G361" s="15" t="s">
        <v>1517</v>
      </c>
      <c r="H361" s="15">
        <v>2025</v>
      </c>
      <c r="I361" s="20"/>
      <c r="J361" s="18"/>
      <c r="K361" s="18"/>
      <c r="L361" s="18"/>
      <c r="M361" s="18"/>
      <c r="N361" s="18"/>
      <c r="O361" s="12"/>
      <c r="P361" s="20"/>
    </row>
    <row r="362" spans="1:16" ht="15">
      <c r="A362" s="15" t="s">
        <v>1394</v>
      </c>
      <c r="B362" s="58" t="s">
        <v>1395</v>
      </c>
      <c r="C362" s="15" t="s">
        <v>1396</v>
      </c>
      <c r="D362" s="20" t="s">
        <v>1427</v>
      </c>
      <c r="E362" s="15" t="s">
        <v>1085</v>
      </c>
      <c r="F362" s="15" t="s">
        <v>1518</v>
      </c>
      <c r="G362" s="15" t="s">
        <v>1219</v>
      </c>
      <c r="H362" s="15">
        <v>2025</v>
      </c>
      <c r="I362" s="20"/>
      <c r="J362" s="18"/>
      <c r="K362" s="18"/>
      <c r="L362" s="18"/>
      <c r="M362" s="18"/>
      <c r="N362" s="18"/>
      <c r="O362" s="12"/>
      <c r="P362" s="20"/>
    </row>
    <row r="363" spans="1:16" ht="15">
      <c r="A363" s="15" t="s">
        <v>1398</v>
      </c>
      <c r="B363" s="58" t="s">
        <v>1399</v>
      </c>
      <c r="C363" s="15" t="s">
        <v>1400</v>
      </c>
      <c r="D363" s="20" t="s">
        <v>1427</v>
      </c>
      <c r="E363" s="15" t="s">
        <v>1085</v>
      </c>
      <c r="F363" s="15" t="s">
        <v>1519</v>
      </c>
      <c r="G363" s="15" t="s">
        <v>1402</v>
      </c>
      <c r="H363" s="15">
        <v>2025</v>
      </c>
      <c r="I363" s="12"/>
      <c r="J363" s="11"/>
      <c r="K363" s="11"/>
      <c r="L363" s="11"/>
      <c r="M363" s="11"/>
      <c r="N363" s="11"/>
      <c r="O363" s="12"/>
      <c r="P363" s="45"/>
    </row>
    <row r="364" spans="1:16" ht="15">
      <c r="A364" s="15" t="s">
        <v>1403</v>
      </c>
      <c r="B364" s="58" t="s">
        <v>1404</v>
      </c>
      <c r="C364" s="15" t="s">
        <v>1405</v>
      </c>
      <c r="D364" s="20" t="s">
        <v>1427</v>
      </c>
      <c r="E364" s="15" t="s">
        <v>1085</v>
      </c>
      <c r="F364" s="15" t="s">
        <v>1520</v>
      </c>
      <c r="G364" s="15" t="s">
        <v>1247</v>
      </c>
      <c r="H364" s="15">
        <v>2025</v>
      </c>
      <c r="I364" s="20"/>
      <c r="J364" s="18"/>
      <c r="K364" s="18"/>
      <c r="L364" s="18"/>
      <c r="M364" s="18"/>
      <c r="N364" s="18"/>
      <c r="O364" s="12"/>
      <c r="P364" s="20"/>
    </row>
    <row r="365" spans="1:16" ht="15">
      <c r="A365" s="15" t="s">
        <v>1407</v>
      </c>
      <c r="B365" s="58" t="s">
        <v>1408</v>
      </c>
      <c r="C365" s="15" t="s">
        <v>1409</v>
      </c>
      <c r="D365" s="20" t="s">
        <v>1427</v>
      </c>
      <c r="E365" s="15" t="s">
        <v>1085</v>
      </c>
      <c r="F365" s="15" t="s">
        <v>1521</v>
      </c>
      <c r="G365" s="15" t="s">
        <v>1247</v>
      </c>
      <c r="H365" s="15">
        <v>2025</v>
      </c>
      <c r="I365" s="20"/>
      <c r="J365" s="18"/>
      <c r="K365" s="18"/>
      <c r="L365" s="18"/>
      <c r="M365" s="18"/>
      <c r="N365" s="18"/>
      <c r="O365" s="12"/>
      <c r="P365" s="29"/>
    </row>
    <row r="366" spans="1:16" ht="15">
      <c r="A366" s="15" t="s">
        <v>1411</v>
      </c>
      <c r="B366" s="58" t="s">
        <v>1412</v>
      </c>
      <c r="C366" s="15" t="s">
        <v>1413</v>
      </c>
      <c r="D366" s="20" t="s">
        <v>1427</v>
      </c>
      <c r="E366" s="15" t="s">
        <v>1085</v>
      </c>
      <c r="F366" s="15" t="s">
        <v>1522</v>
      </c>
      <c r="G366" s="15" t="s">
        <v>1415</v>
      </c>
      <c r="H366" s="15">
        <v>2025</v>
      </c>
      <c r="I366" s="20"/>
      <c r="J366" s="18"/>
      <c r="K366" s="18"/>
      <c r="L366" s="18"/>
      <c r="M366" s="18"/>
      <c r="N366" s="18"/>
      <c r="O366" s="20"/>
      <c r="P366" s="26"/>
    </row>
    <row r="367" spans="1:16" ht="15">
      <c r="A367" s="15" t="s">
        <v>10</v>
      </c>
      <c r="B367" s="58" t="s">
        <v>1416</v>
      </c>
      <c r="C367" s="15" t="s">
        <v>1417</v>
      </c>
      <c r="D367" s="20" t="s">
        <v>1427</v>
      </c>
      <c r="E367" s="15" t="s">
        <v>1085</v>
      </c>
      <c r="F367" s="15" t="s">
        <v>1523</v>
      </c>
      <c r="G367" s="15" t="s">
        <v>1247</v>
      </c>
      <c r="H367" s="15">
        <v>2025</v>
      </c>
      <c r="I367" s="28"/>
      <c r="J367" s="27"/>
      <c r="K367" s="27"/>
      <c r="L367" s="27"/>
      <c r="M367" s="27"/>
      <c r="N367" s="27"/>
      <c r="O367" s="12"/>
      <c r="P367" s="43"/>
    </row>
    <row r="368" spans="1:16" ht="15">
      <c r="A368" s="15" t="s">
        <v>1419</v>
      </c>
      <c r="B368" s="58" t="s">
        <v>1420</v>
      </c>
      <c r="C368" s="15" t="s">
        <v>1421</v>
      </c>
      <c r="D368" s="20" t="s">
        <v>1427</v>
      </c>
      <c r="E368" s="15" t="s">
        <v>1085</v>
      </c>
      <c r="F368" s="15" t="s">
        <v>1524</v>
      </c>
      <c r="G368" s="15" t="s">
        <v>1247</v>
      </c>
      <c r="H368" s="15">
        <v>2025</v>
      </c>
      <c r="I368" s="28"/>
      <c r="J368" s="27"/>
      <c r="K368" s="27"/>
      <c r="L368" s="27"/>
      <c r="M368" s="27"/>
      <c r="N368" s="27"/>
      <c r="O368" s="28"/>
      <c r="P368" s="28"/>
    </row>
    <row r="369" spans="1:16" ht="15">
      <c r="A369" s="15" t="s">
        <v>370</v>
      </c>
      <c r="B369" s="58" t="s">
        <v>1423</v>
      </c>
      <c r="C369" s="15" t="s">
        <v>1424</v>
      </c>
      <c r="D369" s="20" t="s">
        <v>1427</v>
      </c>
      <c r="E369" s="15" t="s">
        <v>1085</v>
      </c>
      <c r="F369" s="15" t="s">
        <v>1525</v>
      </c>
      <c r="G369" s="15" t="s">
        <v>1426</v>
      </c>
      <c r="H369" s="15">
        <v>2025</v>
      </c>
      <c r="I369" s="20"/>
      <c r="J369" s="18"/>
      <c r="K369" s="18"/>
      <c r="L369" s="18"/>
      <c r="M369" s="18"/>
      <c r="N369" s="18"/>
      <c r="O369" s="20"/>
      <c r="P369" s="12"/>
    </row>
    <row r="370" spans="1:16" ht="15">
      <c r="A370" s="15" t="s">
        <v>1526</v>
      </c>
      <c r="B370" s="58" t="s">
        <v>1142</v>
      </c>
      <c r="C370" s="15" t="s">
        <v>1143</v>
      </c>
      <c r="D370" s="20" t="s">
        <v>354</v>
      </c>
      <c r="E370" s="15" t="s">
        <v>1085</v>
      </c>
      <c r="F370" s="15" t="s">
        <v>1443</v>
      </c>
      <c r="G370" s="15" t="s">
        <v>1145</v>
      </c>
      <c r="H370" s="15">
        <v>2025</v>
      </c>
      <c r="I370" s="20"/>
      <c r="J370" s="18"/>
      <c r="K370" s="18"/>
      <c r="L370" s="18"/>
      <c r="M370" s="18"/>
      <c r="N370" s="18"/>
      <c r="O370" s="12"/>
      <c r="P370" s="12"/>
    </row>
    <row r="371" spans="1:16" ht="15">
      <c r="A371" s="15" t="s">
        <v>1151</v>
      </c>
      <c r="B371" s="58" t="s">
        <v>1527</v>
      </c>
      <c r="C371" s="15" t="s">
        <v>1528</v>
      </c>
      <c r="D371" s="20" t="s">
        <v>354</v>
      </c>
      <c r="E371" s="15" t="s">
        <v>1085</v>
      </c>
      <c r="F371" s="15" t="s">
        <v>1529</v>
      </c>
      <c r="G371" s="15" t="s">
        <v>1160</v>
      </c>
      <c r="H371" s="15">
        <v>2025</v>
      </c>
      <c r="I371" s="20"/>
      <c r="J371" s="18"/>
      <c r="K371" s="18"/>
      <c r="L371" s="18"/>
      <c r="M371" s="18"/>
      <c r="N371" s="18"/>
      <c r="O371" s="12"/>
      <c r="P371" s="26"/>
    </row>
    <row r="372" spans="1:16" ht="15">
      <c r="A372" s="63" t="s">
        <v>45</v>
      </c>
      <c r="B372" s="58" t="s">
        <v>1157</v>
      </c>
      <c r="C372" s="15" t="s">
        <v>1530</v>
      </c>
      <c r="D372" s="20" t="s">
        <v>354</v>
      </c>
      <c r="E372" s="15" t="s">
        <v>1085</v>
      </c>
      <c r="F372" s="15" t="s">
        <v>1446</v>
      </c>
      <c r="G372" s="15" t="s">
        <v>1160</v>
      </c>
      <c r="H372" s="15">
        <v>2025</v>
      </c>
      <c r="I372" s="20"/>
      <c r="J372" s="18"/>
      <c r="K372" s="18"/>
      <c r="L372" s="18"/>
      <c r="M372" s="18"/>
      <c r="N372" s="18"/>
      <c r="O372" s="20"/>
      <c r="P372" s="20"/>
    </row>
    <row r="373" spans="1:16" ht="15">
      <c r="A373" s="15" t="s">
        <v>1531</v>
      </c>
      <c r="B373" s="58" t="s">
        <v>1532</v>
      </c>
      <c r="C373" s="15" t="s">
        <v>1533</v>
      </c>
      <c r="D373" s="20" t="s">
        <v>354</v>
      </c>
      <c r="E373" s="15" t="s">
        <v>1085</v>
      </c>
      <c r="F373" s="15" t="s">
        <v>1534</v>
      </c>
      <c r="G373" s="15" t="s">
        <v>1535</v>
      </c>
      <c r="H373" s="15">
        <v>2025</v>
      </c>
      <c r="I373" s="12"/>
      <c r="J373" s="11"/>
      <c r="K373" s="11"/>
      <c r="L373" s="11"/>
      <c r="M373" s="11"/>
      <c r="N373" s="11"/>
      <c r="O373" s="12"/>
      <c r="P373" s="12"/>
    </row>
    <row r="374" spans="1:16" ht="16">
      <c r="A374" s="15" t="s">
        <v>1536</v>
      </c>
      <c r="B374" s="58" t="s">
        <v>1537</v>
      </c>
      <c r="C374" s="15" t="s">
        <v>1538</v>
      </c>
      <c r="D374" s="20" t="s">
        <v>354</v>
      </c>
      <c r="E374" s="15" t="s">
        <v>1085</v>
      </c>
      <c r="F374" s="15" t="s">
        <v>1539</v>
      </c>
      <c r="G374" s="15" t="s">
        <v>1540</v>
      </c>
      <c r="H374" s="15">
        <v>2025</v>
      </c>
      <c r="I374" s="9"/>
      <c r="P374" s="47"/>
    </row>
    <row r="375" spans="1:16" ht="15">
      <c r="A375" s="15" t="s">
        <v>1541</v>
      </c>
      <c r="B375" s="58" t="s">
        <v>1542</v>
      </c>
      <c r="C375" s="15" t="s">
        <v>1543</v>
      </c>
      <c r="D375" s="20" t="s">
        <v>354</v>
      </c>
      <c r="E375" s="15" t="s">
        <v>1085</v>
      </c>
      <c r="F375" s="15" t="s">
        <v>1544</v>
      </c>
      <c r="G375" s="15" t="s">
        <v>1545</v>
      </c>
      <c r="H375" s="15">
        <v>2025</v>
      </c>
      <c r="I375" s="12"/>
      <c r="J375" s="11"/>
      <c r="K375" s="11"/>
      <c r="L375" s="11"/>
      <c r="M375" s="11"/>
      <c r="N375" s="11"/>
      <c r="O375" s="12"/>
      <c r="P375" s="5"/>
    </row>
    <row r="376" spans="1:16" ht="15">
      <c r="A376" s="15" t="s">
        <v>1327</v>
      </c>
      <c r="B376" s="58" t="s">
        <v>1546</v>
      </c>
      <c r="C376" s="15" t="s">
        <v>1547</v>
      </c>
      <c r="D376" s="20" t="s">
        <v>354</v>
      </c>
      <c r="E376" s="15" t="s">
        <v>1085</v>
      </c>
      <c r="F376" s="15" t="s">
        <v>1548</v>
      </c>
      <c r="G376" s="15" t="s">
        <v>1549</v>
      </c>
      <c r="H376" s="15">
        <v>2025</v>
      </c>
      <c r="I376" s="22"/>
      <c r="J376" s="16"/>
      <c r="K376" s="16"/>
      <c r="L376" s="16"/>
      <c r="M376" s="16"/>
      <c r="N376" s="16"/>
      <c r="O376" s="22"/>
      <c r="P376" s="22"/>
    </row>
    <row r="377" spans="1:16" ht="15">
      <c r="A377" s="15" t="s">
        <v>1550</v>
      </c>
      <c r="B377" s="58" t="s">
        <v>1333</v>
      </c>
      <c r="C377" s="15" t="s">
        <v>1334</v>
      </c>
      <c r="D377" s="20" t="s">
        <v>354</v>
      </c>
      <c r="E377" s="15" t="s">
        <v>1085</v>
      </c>
      <c r="F377" s="15" t="s">
        <v>1497</v>
      </c>
      <c r="G377" s="15" t="s">
        <v>1336</v>
      </c>
      <c r="H377" s="15">
        <v>2025</v>
      </c>
      <c r="I377" s="20"/>
      <c r="J377" s="18"/>
      <c r="K377" s="18"/>
      <c r="L377" s="18"/>
      <c r="M377" s="18"/>
      <c r="N377" s="18"/>
      <c r="O377" s="20"/>
      <c r="P377" s="20"/>
    </row>
    <row r="378" spans="1:16" ht="15">
      <c r="A378" s="15" t="s">
        <v>1551</v>
      </c>
      <c r="B378" s="58" t="s">
        <v>1552</v>
      </c>
      <c r="C378" s="15" t="s">
        <v>1553</v>
      </c>
      <c r="D378" s="20" t="s">
        <v>354</v>
      </c>
      <c r="E378" s="15" t="s">
        <v>1085</v>
      </c>
      <c r="F378" s="15" t="s">
        <v>1554</v>
      </c>
      <c r="G378" s="15" t="s">
        <v>1555</v>
      </c>
      <c r="H378" s="15">
        <v>2025</v>
      </c>
      <c r="I378" s="20"/>
      <c r="J378" s="18"/>
      <c r="K378" s="18"/>
      <c r="L378" s="18"/>
      <c r="M378" s="18"/>
      <c r="N378" s="18"/>
      <c r="O378" s="20"/>
      <c r="P378" s="20"/>
    </row>
    <row r="379" spans="1:16" ht="15">
      <c r="A379" s="15" t="s">
        <v>1556</v>
      </c>
      <c r="B379" s="58" t="s">
        <v>1557</v>
      </c>
      <c r="C379" s="15" t="s">
        <v>1558</v>
      </c>
      <c r="D379" s="20" t="s">
        <v>354</v>
      </c>
      <c r="E379" s="15" t="s">
        <v>1085</v>
      </c>
      <c r="F379" s="15" t="s">
        <v>1559</v>
      </c>
      <c r="G379" s="15" t="s">
        <v>1560</v>
      </c>
      <c r="H379" s="15">
        <v>2025</v>
      </c>
      <c r="I379" s="20"/>
      <c r="J379" s="18"/>
      <c r="K379" s="18"/>
      <c r="L379" s="18"/>
      <c r="M379" s="18"/>
      <c r="N379" s="18"/>
      <c r="O379" s="20"/>
      <c r="P379" s="20"/>
    </row>
    <row r="380" spans="1:16" ht="15">
      <c r="A380" s="15" t="s">
        <v>1191</v>
      </c>
      <c r="B380" s="58" t="s">
        <v>1561</v>
      </c>
      <c r="C380" s="15" t="s">
        <v>1562</v>
      </c>
      <c r="D380" s="20" t="s">
        <v>354</v>
      </c>
      <c r="E380" s="15" t="s">
        <v>1085</v>
      </c>
      <c r="F380" s="15" t="s">
        <v>1563</v>
      </c>
      <c r="G380" s="15" t="s">
        <v>1564</v>
      </c>
      <c r="H380" s="15">
        <v>2025</v>
      </c>
      <c r="I380" s="24"/>
      <c r="J380" s="23"/>
      <c r="K380" s="23"/>
      <c r="L380" s="23"/>
      <c r="M380" s="23"/>
      <c r="N380" s="23"/>
      <c r="O380" s="24"/>
      <c r="P380" s="24"/>
    </row>
    <row r="381" spans="1:16" ht="15">
      <c r="A381" s="15" t="s">
        <v>1308</v>
      </c>
      <c r="B381" s="58" t="s">
        <v>1196</v>
      </c>
      <c r="C381" s="15" t="s">
        <v>1197</v>
      </c>
      <c r="D381" s="20" t="s">
        <v>1565</v>
      </c>
      <c r="E381" s="15" t="s">
        <v>1085</v>
      </c>
      <c r="F381" s="15" t="s">
        <v>1457</v>
      </c>
      <c r="G381" s="15" t="s">
        <v>1199</v>
      </c>
      <c r="H381" s="15">
        <v>2025</v>
      </c>
      <c r="I381" s="20"/>
      <c r="J381" s="18"/>
      <c r="K381" s="18"/>
      <c r="L381" s="18"/>
      <c r="M381" s="18"/>
      <c r="N381" s="18"/>
      <c r="O381" s="20"/>
      <c r="P381" s="12"/>
    </row>
    <row r="382" spans="1:16" ht="15">
      <c r="A382" s="15" t="s">
        <v>1411</v>
      </c>
      <c r="B382" s="58" t="s">
        <v>1313</v>
      </c>
      <c r="C382" s="15" t="s">
        <v>1314</v>
      </c>
      <c r="D382" s="20" t="s">
        <v>1565</v>
      </c>
      <c r="E382" s="15" t="s">
        <v>1085</v>
      </c>
      <c r="F382" s="15" t="s">
        <v>1491</v>
      </c>
      <c r="G382" s="15" t="s">
        <v>1316</v>
      </c>
      <c r="H382" s="15">
        <v>2025</v>
      </c>
      <c r="I382" s="20"/>
      <c r="J382" s="18"/>
      <c r="K382" s="18"/>
      <c r="L382" s="18"/>
      <c r="M382" s="18"/>
      <c r="N382" s="18"/>
      <c r="O382" s="12"/>
      <c r="P382" s="25"/>
    </row>
    <row r="383" spans="1:16" ht="15">
      <c r="A383" s="15" t="s">
        <v>1093</v>
      </c>
      <c r="B383" s="58" t="s">
        <v>1416</v>
      </c>
      <c r="C383" s="15" t="s">
        <v>1417</v>
      </c>
      <c r="D383" s="20" t="s">
        <v>1565</v>
      </c>
      <c r="E383" s="15" t="s">
        <v>1085</v>
      </c>
      <c r="F383" s="15" t="s">
        <v>1523</v>
      </c>
      <c r="G383" s="15" t="s">
        <v>1247</v>
      </c>
      <c r="H383" s="15">
        <v>2025</v>
      </c>
      <c r="I383" s="28"/>
      <c r="J383" s="27"/>
      <c r="K383" s="27"/>
      <c r="L383" s="27"/>
      <c r="M383" s="27"/>
      <c r="N383" s="27"/>
      <c r="O383" s="28"/>
      <c r="P383" s="28"/>
    </row>
    <row r="384" spans="1:16" ht="15">
      <c r="A384" s="15" t="s">
        <v>1566</v>
      </c>
      <c r="B384" s="58" t="s">
        <v>1099</v>
      </c>
      <c r="C384" s="15" t="s">
        <v>1100</v>
      </c>
      <c r="D384" s="20" t="s">
        <v>1567</v>
      </c>
      <c r="E384" s="15" t="s">
        <v>1085</v>
      </c>
      <c r="F384" s="15" t="s">
        <v>1433</v>
      </c>
      <c r="G384" s="15" t="s">
        <v>1102</v>
      </c>
      <c r="H384" s="15">
        <v>2025</v>
      </c>
      <c r="I384" s="20"/>
      <c r="J384" s="18"/>
      <c r="K384" s="18"/>
      <c r="L384" s="18"/>
      <c r="M384" s="18"/>
      <c r="N384" s="18"/>
      <c r="O384" s="12"/>
      <c r="P384" s="12"/>
    </row>
    <row r="385" spans="1:16" ht="15">
      <c r="A385" s="15" t="s">
        <v>1568</v>
      </c>
      <c r="B385" s="58" t="s">
        <v>1569</v>
      </c>
      <c r="C385" s="15" t="s">
        <v>1570</v>
      </c>
      <c r="D385" s="20" t="s">
        <v>1567</v>
      </c>
      <c r="E385" s="15" t="s">
        <v>1085</v>
      </c>
      <c r="F385" s="15" t="s">
        <v>1571</v>
      </c>
      <c r="G385" s="15" t="s">
        <v>1572</v>
      </c>
      <c r="H385" s="15">
        <v>2025</v>
      </c>
      <c r="I385" s="20"/>
      <c r="J385" s="18"/>
      <c r="K385" s="18"/>
      <c r="L385" s="18"/>
      <c r="M385" s="18"/>
      <c r="N385" s="18"/>
      <c r="O385" s="12"/>
      <c r="P385" s="30"/>
    </row>
    <row r="386" spans="1:16" ht="15">
      <c r="A386" s="15" t="s">
        <v>1573</v>
      </c>
      <c r="B386" s="58" t="s">
        <v>1574</v>
      </c>
      <c r="C386" s="15" t="s">
        <v>1575</v>
      </c>
      <c r="D386" s="20" t="s">
        <v>1567</v>
      </c>
      <c r="E386" s="15" t="s">
        <v>1085</v>
      </c>
      <c r="F386" s="15" t="s">
        <v>1576</v>
      </c>
      <c r="G386" s="15" t="s">
        <v>1577</v>
      </c>
      <c r="H386" s="15">
        <v>2025</v>
      </c>
      <c r="I386" s="20"/>
      <c r="J386" s="18"/>
      <c r="K386" s="18"/>
      <c r="L386" s="18"/>
      <c r="M386" s="18"/>
      <c r="N386" s="18"/>
      <c r="O386" s="20"/>
      <c r="P386" s="12"/>
    </row>
    <row r="387" spans="1:16" ht="15">
      <c r="A387" s="15" t="s">
        <v>1107</v>
      </c>
      <c r="B387" s="58" t="s">
        <v>1578</v>
      </c>
      <c r="C387" s="15" t="s">
        <v>1579</v>
      </c>
      <c r="D387" s="20" t="s">
        <v>1567</v>
      </c>
      <c r="E387" s="15" t="s">
        <v>1085</v>
      </c>
      <c r="F387" s="15" t="s">
        <v>1580</v>
      </c>
      <c r="G387" s="15" t="s">
        <v>1581</v>
      </c>
      <c r="H387" s="15">
        <v>2025</v>
      </c>
      <c r="I387" s="20"/>
      <c r="J387" s="18"/>
      <c r="K387" s="18"/>
      <c r="L387" s="18"/>
      <c r="M387" s="18"/>
      <c r="N387" s="18"/>
      <c r="O387" s="12"/>
      <c r="P387" s="26"/>
    </row>
    <row r="388" spans="1:16" ht="15">
      <c r="A388" s="15" t="s">
        <v>1582</v>
      </c>
      <c r="B388" s="58" t="s">
        <v>1113</v>
      </c>
      <c r="C388" s="15" t="s">
        <v>1114</v>
      </c>
      <c r="D388" s="20" t="s">
        <v>1567</v>
      </c>
      <c r="E388" s="15" t="s">
        <v>1085</v>
      </c>
      <c r="F388" s="15" t="s">
        <v>1436</v>
      </c>
      <c r="G388" s="15" t="s">
        <v>1116</v>
      </c>
      <c r="H388" s="15">
        <v>2025</v>
      </c>
      <c r="I388" s="28"/>
      <c r="J388" s="27"/>
      <c r="K388" s="27"/>
      <c r="L388" s="27"/>
      <c r="M388" s="27"/>
      <c r="N388" s="27"/>
      <c r="O388" s="12"/>
      <c r="P388" s="28"/>
    </row>
    <row r="389" spans="1:16" ht="15">
      <c r="A389" s="15" t="s">
        <v>1583</v>
      </c>
      <c r="B389" s="58" t="s">
        <v>1584</v>
      </c>
      <c r="C389" s="15" t="s">
        <v>1585</v>
      </c>
      <c r="D389" s="20" t="s">
        <v>1567</v>
      </c>
      <c r="E389" s="15" t="s">
        <v>1085</v>
      </c>
      <c r="F389" s="15" t="s">
        <v>1586</v>
      </c>
      <c r="G389" s="15" t="s">
        <v>1316</v>
      </c>
      <c r="H389" s="15">
        <v>2025</v>
      </c>
      <c r="I389" s="24"/>
      <c r="J389" s="23"/>
      <c r="K389" s="23"/>
      <c r="L389" s="23"/>
      <c r="M389" s="23"/>
      <c r="N389" s="23"/>
      <c r="O389" s="31"/>
      <c r="P389" s="32"/>
    </row>
    <row r="390" spans="1:16" ht="15">
      <c r="A390" s="15" t="s">
        <v>1587</v>
      </c>
      <c r="B390" s="58" t="s">
        <v>1588</v>
      </c>
      <c r="C390" s="15" t="s">
        <v>1589</v>
      </c>
      <c r="D390" s="20" t="s">
        <v>1567</v>
      </c>
      <c r="E390" s="15" t="s">
        <v>1085</v>
      </c>
      <c r="F390" s="15" t="s">
        <v>1590</v>
      </c>
      <c r="G390" s="15" t="s">
        <v>1591</v>
      </c>
      <c r="H390" s="15">
        <v>2025</v>
      </c>
      <c r="I390" s="20"/>
      <c r="J390" s="18"/>
      <c r="K390" s="18"/>
      <c r="L390" s="18"/>
      <c r="M390" s="18"/>
      <c r="N390" s="18"/>
      <c r="O390" s="20"/>
      <c r="P390" s="12"/>
    </row>
    <row r="391" spans="1:16" ht="15">
      <c r="A391" s="15" t="s">
        <v>1592</v>
      </c>
      <c r="B391" s="58" t="s">
        <v>1593</v>
      </c>
      <c r="C391" s="15" t="s">
        <v>1594</v>
      </c>
      <c r="D391" s="20" t="s">
        <v>1567</v>
      </c>
      <c r="E391" s="15" t="s">
        <v>1085</v>
      </c>
      <c r="F391" s="15" t="s">
        <v>1595</v>
      </c>
      <c r="G391" s="15" t="s">
        <v>1596</v>
      </c>
      <c r="H391" s="15">
        <v>2025</v>
      </c>
      <c r="I391" s="20"/>
      <c r="J391" s="18"/>
      <c r="K391" s="18"/>
      <c r="L391" s="18"/>
      <c r="M391" s="18"/>
      <c r="N391" s="18"/>
      <c r="O391" s="20"/>
      <c r="P391" s="12"/>
    </row>
    <row r="392" spans="1:16" ht="15">
      <c r="A392" s="15" t="s">
        <v>21</v>
      </c>
      <c r="B392" s="58" t="s">
        <v>1597</v>
      </c>
      <c r="C392" s="15" t="s">
        <v>1598</v>
      </c>
      <c r="D392" s="20" t="s">
        <v>1567</v>
      </c>
      <c r="E392" s="15" t="s">
        <v>1085</v>
      </c>
      <c r="F392" s="15" t="s">
        <v>1599</v>
      </c>
      <c r="G392" s="15" t="s">
        <v>1600</v>
      </c>
      <c r="H392" s="15">
        <v>2025</v>
      </c>
      <c r="I392" s="20"/>
      <c r="J392" s="18"/>
      <c r="K392" s="18"/>
      <c r="L392" s="18"/>
      <c r="M392" s="18"/>
      <c r="N392" s="18"/>
      <c r="O392" s="12"/>
      <c r="P392" s="12"/>
    </row>
    <row r="393" spans="1:16" ht="15">
      <c r="A393" s="63" t="s">
        <v>1601</v>
      </c>
      <c r="B393" s="58" t="s">
        <v>1602</v>
      </c>
      <c r="C393" s="15" t="s">
        <v>1603</v>
      </c>
      <c r="D393" s="20" t="s">
        <v>1567</v>
      </c>
      <c r="E393" s="15" t="s">
        <v>1085</v>
      </c>
      <c r="F393" s="15" t="s">
        <v>1604</v>
      </c>
      <c r="G393" s="15" t="s">
        <v>1605</v>
      </c>
      <c r="H393" s="15">
        <v>2025</v>
      </c>
      <c r="I393" s="74"/>
      <c r="J393" s="34"/>
      <c r="K393" s="35"/>
      <c r="L393" s="35"/>
      <c r="M393" s="36"/>
      <c r="N393" s="37"/>
      <c r="O393" s="33"/>
      <c r="P393" s="38"/>
    </row>
    <row r="394" spans="1:16" ht="15">
      <c r="A394" s="15" t="s">
        <v>1606</v>
      </c>
      <c r="B394" s="58" t="s">
        <v>1607</v>
      </c>
      <c r="C394" s="15" t="s">
        <v>1608</v>
      </c>
      <c r="D394" s="20" t="s">
        <v>1567</v>
      </c>
      <c r="E394" s="15" t="s">
        <v>1085</v>
      </c>
      <c r="F394" s="15" t="s">
        <v>1609</v>
      </c>
      <c r="G394" s="15" t="s">
        <v>1610</v>
      </c>
      <c r="H394" s="15">
        <v>2025</v>
      </c>
      <c r="I394" s="39"/>
      <c r="J394" s="40"/>
      <c r="K394" s="41"/>
      <c r="L394" s="40"/>
      <c r="M394" s="40"/>
      <c r="N394" s="40"/>
      <c r="O394" s="39"/>
      <c r="P394" s="37"/>
    </row>
    <row r="395" spans="1:16" ht="16">
      <c r="A395" s="15" t="s">
        <v>1611</v>
      </c>
      <c r="B395" s="58" t="s">
        <v>1612</v>
      </c>
      <c r="C395" s="15" t="s">
        <v>1613</v>
      </c>
      <c r="D395" s="20" t="s">
        <v>1567</v>
      </c>
      <c r="E395" s="15" t="s">
        <v>1085</v>
      </c>
      <c r="F395" s="15" t="s">
        <v>1614</v>
      </c>
      <c r="G395" s="15" t="s">
        <v>1615</v>
      </c>
      <c r="H395" s="15">
        <v>2025</v>
      </c>
      <c r="I395" s="75"/>
      <c r="J395" s="34"/>
      <c r="K395" s="35"/>
      <c r="L395" s="40"/>
      <c r="M395" s="40"/>
      <c r="N395" s="40"/>
      <c r="P395" s="42"/>
    </row>
    <row r="396" spans="1:16" ht="15">
      <c r="A396" s="15" t="s">
        <v>1176</v>
      </c>
      <c r="B396" s="58" t="s">
        <v>1616</v>
      </c>
      <c r="C396" s="15" t="s">
        <v>1617</v>
      </c>
      <c r="D396" s="20" t="s">
        <v>1567</v>
      </c>
      <c r="E396" s="15" t="s">
        <v>1085</v>
      </c>
      <c r="F396" s="15" t="s">
        <v>1618</v>
      </c>
      <c r="G396" s="15" t="s">
        <v>1619</v>
      </c>
      <c r="H396" s="15">
        <v>2025</v>
      </c>
      <c r="I396" s="20"/>
      <c r="J396" s="18"/>
      <c r="K396" s="18"/>
      <c r="L396" s="18"/>
      <c r="M396" s="18"/>
      <c r="N396" s="18"/>
      <c r="O396" s="20"/>
      <c r="P396" s="30"/>
    </row>
    <row r="397" spans="1:16" ht="15">
      <c r="A397" s="15" t="s">
        <v>1620</v>
      </c>
      <c r="B397" s="58" t="s">
        <v>1182</v>
      </c>
      <c r="C397" s="15" t="s">
        <v>1183</v>
      </c>
      <c r="D397" s="20" t="s">
        <v>1567</v>
      </c>
      <c r="E397" s="15" t="s">
        <v>1085</v>
      </c>
      <c r="F397" s="15" t="s">
        <v>1452</v>
      </c>
      <c r="G397" s="15" t="s">
        <v>1453</v>
      </c>
      <c r="H397" s="15">
        <v>2025</v>
      </c>
      <c r="I397" s="20"/>
      <c r="J397" s="18"/>
      <c r="K397" s="18"/>
      <c r="L397" s="18"/>
      <c r="M397" s="18"/>
      <c r="N397" s="18"/>
      <c r="O397" s="20"/>
      <c r="P397" s="30"/>
    </row>
    <row r="398" spans="1:16" ht="15">
      <c r="A398" s="15" t="s">
        <v>595</v>
      </c>
      <c r="B398" s="58" t="s">
        <v>1621</v>
      </c>
      <c r="C398" s="15" t="s">
        <v>1622</v>
      </c>
      <c r="D398" s="20" t="s">
        <v>1567</v>
      </c>
      <c r="E398" s="15" t="s">
        <v>1085</v>
      </c>
      <c r="F398" s="15" t="s">
        <v>1623</v>
      </c>
      <c r="G398" s="15" t="s">
        <v>1624</v>
      </c>
      <c r="H398" s="15">
        <v>2025</v>
      </c>
      <c r="I398" s="20"/>
      <c r="J398" s="18"/>
      <c r="K398" s="18"/>
      <c r="L398" s="18"/>
      <c r="M398" s="18"/>
      <c r="N398" s="18"/>
      <c r="O398" s="44"/>
      <c r="P398" s="20"/>
    </row>
    <row r="399" spans="1:16" ht="15">
      <c r="A399" s="15" t="s">
        <v>1625</v>
      </c>
      <c r="B399" s="58" t="s">
        <v>1626</v>
      </c>
      <c r="C399" s="15" t="s">
        <v>1627</v>
      </c>
      <c r="D399" s="20" t="s">
        <v>1567</v>
      </c>
      <c r="E399" s="15" t="s">
        <v>1085</v>
      </c>
      <c r="F399" s="15" t="s">
        <v>1628</v>
      </c>
      <c r="G399" s="15" t="s">
        <v>1600</v>
      </c>
      <c r="H399" s="15">
        <v>2025</v>
      </c>
      <c r="I399" s="18"/>
      <c r="J399" s="18"/>
      <c r="K399" s="18"/>
    </row>
    <row r="400" spans="1:16" ht="15">
      <c r="A400" s="15" t="s">
        <v>1629</v>
      </c>
      <c r="B400" s="58" t="s">
        <v>1630</v>
      </c>
      <c r="C400" s="15" t="s">
        <v>1631</v>
      </c>
      <c r="D400" s="20" t="s">
        <v>1567</v>
      </c>
      <c r="E400" s="15" t="s">
        <v>1085</v>
      </c>
      <c r="F400" s="15" t="s">
        <v>1632</v>
      </c>
      <c r="G400" s="15" t="s">
        <v>1121</v>
      </c>
      <c r="H400" s="15">
        <v>2025</v>
      </c>
      <c r="I400" s="20"/>
      <c r="J400" s="18"/>
      <c r="K400" s="18"/>
      <c r="L400" s="18"/>
      <c r="M400" s="18"/>
      <c r="N400" s="18"/>
      <c r="O400" s="12"/>
      <c r="P400" s="20"/>
    </row>
    <row r="401" spans="1:16" ht="15">
      <c r="A401" s="15" t="s">
        <v>18</v>
      </c>
      <c r="B401" s="58" t="s">
        <v>1633</v>
      </c>
      <c r="C401" s="15" t="s">
        <v>1634</v>
      </c>
      <c r="D401" s="20" t="s">
        <v>1567</v>
      </c>
      <c r="E401" s="15" t="s">
        <v>1085</v>
      </c>
      <c r="F401" s="15" t="s">
        <v>1635</v>
      </c>
      <c r="G401" s="15" t="s">
        <v>1214</v>
      </c>
      <c r="H401" s="15">
        <v>2025</v>
      </c>
      <c r="I401" s="20"/>
      <c r="J401" s="18"/>
      <c r="K401" s="18"/>
      <c r="L401" s="18"/>
      <c r="M401" s="18"/>
      <c r="N401" s="18"/>
      <c r="O401" s="12"/>
      <c r="P401" s="20"/>
    </row>
    <row r="402" spans="1:16" ht="15">
      <c r="A402" s="15" t="s">
        <v>1636</v>
      </c>
      <c r="B402" s="58" t="s">
        <v>1637</v>
      </c>
      <c r="C402" s="15" t="s">
        <v>1638</v>
      </c>
      <c r="D402" s="20" t="s">
        <v>1567</v>
      </c>
      <c r="E402" s="15" t="s">
        <v>1085</v>
      </c>
      <c r="F402" s="15" t="s">
        <v>1639</v>
      </c>
      <c r="G402" s="15" t="s">
        <v>1214</v>
      </c>
      <c r="H402" s="15">
        <v>2025</v>
      </c>
      <c r="I402" s="20"/>
      <c r="J402" s="18"/>
      <c r="K402" s="18"/>
      <c r="L402" s="18"/>
      <c r="M402" s="18"/>
      <c r="N402" s="18"/>
      <c r="O402" s="12"/>
      <c r="P402" s="20"/>
    </row>
    <row r="403" spans="1:16" ht="15">
      <c r="A403" s="15" t="s">
        <v>1640</v>
      </c>
      <c r="B403" s="58" t="s">
        <v>1641</v>
      </c>
      <c r="C403" s="15" t="s">
        <v>1642</v>
      </c>
      <c r="D403" s="20" t="s">
        <v>1567</v>
      </c>
      <c r="E403" s="15" t="s">
        <v>1085</v>
      </c>
      <c r="F403" s="15" t="s">
        <v>1643</v>
      </c>
      <c r="G403" s="15" t="s">
        <v>1316</v>
      </c>
      <c r="H403" s="15">
        <v>2025</v>
      </c>
      <c r="I403" s="20"/>
      <c r="J403" s="18"/>
      <c r="K403" s="18"/>
      <c r="L403" s="18"/>
      <c r="M403" s="18"/>
      <c r="N403" s="18"/>
      <c r="O403" s="12"/>
      <c r="P403" s="20"/>
    </row>
    <row r="404" spans="1:16" ht="15">
      <c r="A404" s="15" t="s">
        <v>1238</v>
      </c>
      <c r="B404" s="58" t="s">
        <v>1644</v>
      </c>
      <c r="C404" s="15" t="s">
        <v>1645</v>
      </c>
      <c r="D404" s="20" t="s">
        <v>1567</v>
      </c>
      <c r="E404" s="15" t="s">
        <v>1085</v>
      </c>
      <c r="F404" s="15" t="s">
        <v>1646</v>
      </c>
      <c r="G404" s="15" t="s">
        <v>1242</v>
      </c>
      <c r="H404" s="15">
        <v>2025</v>
      </c>
      <c r="I404" s="12"/>
      <c r="J404" s="11"/>
      <c r="K404" s="11"/>
      <c r="L404" s="11"/>
      <c r="M404" s="11"/>
      <c r="N404" s="11"/>
      <c r="O404" s="12"/>
      <c r="P404" s="45"/>
    </row>
    <row r="405" spans="1:16" ht="15">
      <c r="A405" s="15" t="s">
        <v>1647</v>
      </c>
      <c r="B405" s="58" t="s">
        <v>1244</v>
      </c>
      <c r="C405" s="15" t="s">
        <v>1245</v>
      </c>
      <c r="D405" s="20" t="s">
        <v>1567</v>
      </c>
      <c r="E405" s="15" t="s">
        <v>1085</v>
      </c>
      <c r="F405" s="15" t="s">
        <v>1467</v>
      </c>
      <c r="G405" s="15" t="s">
        <v>1247</v>
      </c>
      <c r="H405" s="15">
        <v>2025</v>
      </c>
      <c r="I405" s="20"/>
      <c r="J405" s="18"/>
      <c r="K405" s="18"/>
      <c r="L405" s="18"/>
      <c r="M405" s="18"/>
      <c r="N405" s="18"/>
      <c r="O405" s="12"/>
      <c r="P405" s="20"/>
    </row>
    <row r="406" spans="1:16" ht="15">
      <c r="A406" s="15" t="s">
        <v>1257</v>
      </c>
      <c r="B406" s="58" t="s">
        <v>1648</v>
      </c>
      <c r="C406" s="15" t="s">
        <v>1649</v>
      </c>
      <c r="D406" s="20" t="s">
        <v>1567</v>
      </c>
      <c r="E406" s="15" t="s">
        <v>1085</v>
      </c>
      <c r="F406" s="15" t="s">
        <v>1650</v>
      </c>
      <c r="G406" s="15" t="s">
        <v>1471</v>
      </c>
      <c r="H406" s="15">
        <v>2025</v>
      </c>
      <c r="I406" s="20"/>
      <c r="J406" s="18"/>
      <c r="K406" s="18"/>
      <c r="L406" s="18"/>
      <c r="M406" s="18"/>
      <c r="N406" s="18"/>
      <c r="O406" s="12"/>
      <c r="P406" s="29"/>
    </row>
    <row r="407" spans="1:16" ht="15">
      <c r="A407" s="15" t="s">
        <v>1651</v>
      </c>
      <c r="B407" s="58" t="s">
        <v>1262</v>
      </c>
      <c r="C407" s="15" t="s">
        <v>1263</v>
      </c>
      <c r="D407" s="20" t="s">
        <v>1567</v>
      </c>
      <c r="E407" s="15" t="s">
        <v>1085</v>
      </c>
      <c r="F407" s="15" t="s">
        <v>1473</v>
      </c>
      <c r="G407" s="15" t="s">
        <v>1474</v>
      </c>
      <c r="H407" s="15">
        <v>2025</v>
      </c>
      <c r="I407" s="20"/>
      <c r="J407" s="18"/>
      <c r="K407" s="18"/>
      <c r="L407" s="18"/>
      <c r="M407" s="18"/>
      <c r="N407" s="18"/>
      <c r="O407" s="20"/>
      <c r="P407" s="26"/>
    </row>
    <row r="408" spans="1:16" ht="15">
      <c r="A408" s="15" t="s">
        <v>1652</v>
      </c>
      <c r="B408" s="58" t="s">
        <v>1653</v>
      </c>
      <c r="C408" s="15" t="s">
        <v>1654</v>
      </c>
      <c r="D408" s="20" t="s">
        <v>1567</v>
      </c>
      <c r="E408" s="15" t="s">
        <v>1085</v>
      </c>
      <c r="F408" s="15" t="s">
        <v>1655</v>
      </c>
      <c r="G408" s="15" t="s">
        <v>1656</v>
      </c>
      <c r="H408" s="15">
        <v>2025</v>
      </c>
      <c r="I408" s="28"/>
      <c r="J408" s="27"/>
      <c r="K408" s="27"/>
      <c r="L408" s="27"/>
      <c r="M408" s="27"/>
      <c r="N408" s="27"/>
      <c r="O408" s="12"/>
      <c r="P408" s="43"/>
    </row>
    <row r="409" spans="1:16" ht="15">
      <c r="A409" s="15" t="s">
        <v>1657</v>
      </c>
      <c r="B409" s="58" t="s">
        <v>1658</v>
      </c>
      <c r="C409" s="15" t="s">
        <v>1659</v>
      </c>
      <c r="D409" s="20" t="s">
        <v>1567</v>
      </c>
      <c r="E409" s="15" t="s">
        <v>1085</v>
      </c>
      <c r="F409" s="15" t="s">
        <v>1660</v>
      </c>
      <c r="G409" s="15" t="s">
        <v>1661</v>
      </c>
      <c r="H409" s="15">
        <v>2025</v>
      </c>
      <c r="I409" s="28"/>
      <c r="J409" s="27"/>
      <c r="K409" s="27"/>
      <c r="L409" s="27"/>
      <c r="M409" s="27"/>
      <c r="N409" s="27"/>
      <c r="O409" s="28"/>
      <c r="P409" s="28"/>
    </row>
    <row r="410" spans="1:16" ht="15">
      <c r="A410" s="15" t="s">
        <v>1662</v>
      </c>
      <c r="B410" s="58" t="s">
        <v>1663</v>
      </c>
      <c r="C410" s="15" t="s">
        <v>1664</v>
      </c>
      <c r="D410" s="20" t="s">
        <v>1567</v>
      </c>
      <c r="E410" s="15" t="s">
        <v>1085</v>
      </c>
      <c r="F410" s="15" t="s">
        <v>1665</v>
      </c>
      <c r="G410" s="15" t="s">
        <v>1247</v>
      </c>
      <c r="H410" s="15">
        <v>2025</v>
      </c>
      <c r="I410" s="20"/>
      <c r="J410" s="18"/>
      <c r="K410" s="18"/>
      <c r="L410" s="18"/>
      <c r="M410" s="18"/>
      <c r="N410" s="18"/>
      <c r="O410" s="20"/>
      <c r="P410" s="12"/>
    </row>
    <row r="411" spans="1:16" ht="15">
      <c r="A411" s="15" t="s">
        <v>631</v>
      </c>
      <c r="B411" s="58" t="s">
        <v>1666</v>
      </c>
      <c r="C411" s="15" t="s">
        <v>1667</v>
      </c>
      <c r="D411" s="20" t="s">
        <v>1567</v>
      </c>
      <c r="E411" s="15" t="s">
        <v>1085</v>
      </c>
      <c r="F411" s="15" t="s">
        <v>1668</v>
      </c>
      <c r="G411" s="15" t="s">
        <v>1669</v>
      </c>
      <c r="H411" s="15">
        <v>2025</v>
      </c>
      <c r="I411" s="20"/>
      <c r="J411" s="18"/>
      <c r="K411" s="18"/>
      <c r="L411" s="18"/>
      <c r="M411" s="18"/>
      <c r="N411" s="18"/>
      <c r="O411" s="12"/>
      <c r="P411" s="12"/>
    </row>
    <row r="412" spans="1:16" ht="15">
      <c r="A412" s="15" t="s">
        <v>1670</v>
      </c>
      <c r="B412" s="58" t="s">
        <v>1671</v>
      </c>
      <c r="C412" s="15" t="s">
        <v>1672</v>
      </c>
      <c r="D412" s="20" t="s">
        <v>1567</v>
      </c>
      <c r="E412" s="15" t="s">
        <v>1085</v>
      </c>
      <c r="F412" s="15" t="s">
        <v>1673</v>
      </c>
      <c r="G412" s="15" t="s">
        <v>1674</v>
      </c>
      <c r="H412" s="15">
        <v>2025</v>
      </c>
      <c r="I412" s="20"/>
      <c r="J412" s="18"/>
      <c r="K412" s="18"/>
      <c r="L412" s="18"/>
      <c r="M412" s="18"/>
      <c r="N412" s="18"/>
      <c r="O412" s="12"/>
      <c r="P412" s="26"/>
    </row>
    <row r="413" spans="1:16" ht="15">
      <c r="A413" s="63" t="s">
        <v>1675</v>
      </c>
      <c r="B413" s="58" t="s">
        <v>1676</v>
      </c>
      <c r="C413" s="15" t="s">
        <v>1677</v>
      </c>
      <c r="D413" s="20" t="s">
        <v>1567</v>
      </c>
      <c r="E413" s="15" t="s">
        <v>1085</v>
      </c>
      <c r="F413" s="15" t="s">
        <v>1678</v>
      </c>
      <c r="G413" s="15" t="s">
        <v>1247</v>
      </c>
      <c r="H413" s="15">
        <v>2025</v>
      </c>
      <c r="I413" s="20"/>
      <c r="J413" s="18"/>
      <c r="K413" s="18"/>
      <c r="L413" s="18"/>
      <c r="M413" s="18"/>
      <c r="N413" s="18"/>
      <c r="O413" s="20"/>
      <c r="P413" s="20"/>
    </row>
    <row r="414" spans="1:16" ht="15">
      <c r="A414" s="15" t="s">
        <v>1327</v>
      </c>
      <c r="B414" s="58" t="s">
        <v>1679</v>
      </c>
      <c r="C414" s="15" t="s">
        <v>1680</v>
      </c>
      <c r="D414" s="20" t="s">
        <v>1567</v>
      </c>
      <c r="E414" s="15" t="s">
        <v>1085</v>
      </c>
      <c r="F414" s="15" t="s">
        <v>1681</v>
      </c>
      <c r="G414" s="15" t="s">
        <v>1682</v>
      </c>
      <c r="H414" s="15">
        <v>2025</v>
      </c>
      <c r="I414" s="12"/>
      <c r="J414" s="11"/>
      <c r="K414" s="11"/>
      <c r="L414" s="11"/>
      <c r="M414" s="11"/>
      <c r="N414" s="11"/>
      <c r="O414" s="12"/>
      <c r="P414" s="12"/>
    </row>
    <row r="415" spans="1:16" ht="16">
      <c r="A415" s="15" t="s">
        <v>1683</v>
      </c>
      <c r="B415" s="58" t="s">
        <v>1333</v>
      </c>
      <c r="C415" s="15" t="s">
        <v>1334</v>
      </c>
      <c r="D415" s="20" t="s">
        <v>1567</v>
      </c>
      <c r="E415" s="15" t="s">
        <v>1085</v>
      </c>
      <c r="F415" s="15" t="s">
        <v>1497</v>
      </c>
      <c r="G415" s="15" t="s">
        <v>1336</v>
      </c>
      <c r="H415" s="15">
        <v>2025</v>
      </c>
      <c r="I415" s="9"/>
      <c r="P415" s="47"/>
    </row>
    <row r="416" spans="1:16" ht="15">
      <c r="A416" s="15" t="s">
        <v>1684</v>
      </c>
      <c r="B416" s="58" t="s">
        <v>1685</v>
      </c>
      <c r="C416" s="15" t="s">
        <v>1686</v>
      </c>
      <c r="D416" s="20" t="s">
        <v>1567</v>
      </c>
      <c r="E416" s="15" t="s">
        <v>1085</v>
      </c>
      <c r="F416" s="15" t="s">
        <v>1687</v>
      </c>
      <c r="G416" s="15" t="s">
        <v>1336</v>
      </c>
      <c r="H416" s="15">
        <v>2025</v>
      </c>
      <c r="I416" s="12"/>
      <c r="J416" s="11"/>
      <c r="K416" s="11"/>
      <c r="L416" s="11"/>
      <c r="M416" s="11"/>
      <c r="N416" s="11"/>
      <c r="O416" s="12"/>
      <c r="P416" s="5"/>
    </row>
    <row r="417" spans="1:16" ht="15">
      <c r="A417" s="15" t="s">
        <v>1688</v>
      </c>
      <c r="B417" s="58" t="s">
        <v>1689</v>
      </c>
      <c r="C417" s="73" t="s">
        <v>1690</v>
      </c>
      <c r="D417" s="20" t="s">
        <v>1567</v>
      </c>
      <c r="E417" s="15" t="s">
        <v>1085</v>
      </c>
      <c r="F417" s="15" t="s">
        <v>1691</v>
      </c>
      <c r="G417" s="15" t="s">
        <v>1247</v>
      </c>
      <c r="H417" s="15">
        <v>2025</v>
      </c>
      <c r="I417" s="22"/>
      <c r="J417" s="16"/>
      <c r="K417" s="16"/>
      <c r="L417" s="16"/>
      <c r="M417" s="16"/>
      <c r="N417" s="16"/>
      <c r="O417" s="22"/>
      <c r="P417" s="22"/>
    </row>
    <row r="418" spans="1:16" ht="15">
      <c r="A418" s="15" t="s">
        <v>1341</v>
      </c>
      <c r="B418" s="58" t="s">
        <v>1692</v>
      </c>
      <c r="C418" s="15" t="s">
        <v>1693</v>
      </c>
      <c r="D418" s="20" t="s">
        <v>1567</v>
      </c>
      <c r="E418" s="15" t="s">
        <v>1085</v>
      </c>
      <c r="F418" s="15" t="s">
        <v>1694</v>
      </c>
      <c r="G418" s="15" t="s">
        <v>1695</v>
      </c>
      <c r="H418" s="15">
        <v>2025</v>
      </c>
      <c r="I418" s="20"/>
      <c r="J418" s="18"/>
      <c r="K418" s="18"/>
      <c r="L418" s="18"/>
      <c r="M418" s="18"/>
      <c r="N418" s="18"/>
      <c r="O418" s="20"/>
      <c r="P418" s="20"/>
    </row>
    <row r="419" spans="1:16" ht="15">
      <c r="A419" s="15" t="s">
        <v>1696</v>
      </c>
      <c r="B419" s="58" t="s">
        <v>1347</v>
      </c>
      <c r="C419" s="15" t="s">
        <v>1348</v>
      </c>
      <c r="D419" s="20" t="s">
        <v>1567</v>
      </c>
      <c r="E419" s="15" t="s">
        <v>1085</v>
      </c>
      <c r="F419" s="15" t="s">
        <v>1501</v>
      </c>
      <c r="G419" s="15" t="s">
        <v>1502</v>
      </c>
      <c r="H419" s="15">
        <v>2025</v>
      </c>
      <c r="I419" s="20"/>
      <c r="J419" s="18"/>
      <c r="K419" s="18"/>
      <c r="L419" s="18"/>
      <c r="M419" s="18"/>
      <c r="N419" s="18"/>
      <c r="O419" s="20"/>
      <c r="P419" s="20"/>
    </row>
    <row r="420" spans="1:16" ht="15">
      <c r="A420" s="15" t="s">
        <v>206</v>
      </c>
      <c r="B420" s="58" t="s">
        <v>1697</v>
      </c>
      <c r="C420" s="15" t="s">
        <v>1698</v>
      </c>
      <c r="D420" s="20" t="s">
        <v>1567</v>
      </c>
      <c r="E420" s="15" t="s">
        <v>1085</v>
      </c>
      <c r="F420" s="15" t="s">
        <v>1699</v>
      </c>
      <c r="G420" s="15" t="s">
        <v>1700</v>
      </c>
      <c r="H420" s="15">
        <v>2025</v>
      </c>
      <c r="I420" s="20"/>
      <c r="J420" s="18"/>
      <c r="K420" s="18"/>
      <c r="L420" s="18"/>
      <c r="M420" s="18"/>
      <c r="N420" s="18"/>
      <c r="O420" s="20"/>
      <c r="P420" s="20"/>
    </row>
    <row r="421" spans="1:16" ht="15">
      <c r="A421" s="15" t="s">
        <v>1701</v>
      </c>
      <c r="B421" s="58" t="s">
        <v>1702</v>
      </c>
      <c r="C421" s="15" t="s">
        <v>1703</v>
      </c>
      <c r="D421" s="20" t="s">
        <v>1567</v>
      </c>
      <c r="E421" s="15" t="s">
        <v>1085</v>
      </c>
      <c r="F421" s="15" t="s">
        <v>1704</v>
      </c>
      <c r="G421" s="15" t="s">
        <v>1219</v>
      </c>
      <c r="H421" s="15">
        <v>2025</v>
      </c>
      <c r="I421" s="24"/>
      <c r="J421" s="23"/>
      <c r="K421" s="23"/>
      <c r="L421" s="23"/>
      <c r="M421" s="23"/>
      <c r="N421" s="23"/>
      <c r="O421" s="24"/>
      <c r="P421" s="24"/>
    </row>
    <row r="422" spans="1:16" ht="15">
      <c r="A422" s="15" t="s">
        <v>1705</v>
      </c>
      <c r="B422" s="58" t="s">
        <v>1706</v>
      </c>
      <c r="C422" s="15" t="s">
        <v>1707</v>
      </c>
      <c r="D422" s="20" t="s">
        <v>1567</v>
      </c>
      <c r="E422" s="15" t="s">
        <v>1085</v>
      </c>
      <c r="F422" s="15" t="s">
        <v>1708</v>
      </c>
      <c r="G422" s="15" t="s">
        <v>1709</v>
      </c>
      <c r="H422" s="15">
        <v>2025</v>
      </c>
      <c r="I422" s="20"/>
      <c r="J422" s="18"/>
      <c r="K422" s="18"/>
      <c r="L422" s="18"/>
      <c r="M422" s="18"/>
      <c r="N422" s="18"/>
      <c r="O422" s="20"/>
      <c r="P422" s="12"/>
    </row>
    <row r="423" spans="1:16" ht="15">
      <c r="A423" s="15" t="s">
        <v>1398</v>
      </c>
      <c r="B423" s="58" t="s">
        <v>1710</v>
      </c>
      <c r="C423" s="15" t="s">
        <v>1711</v>
      </c>
      <c r="D423" s="20" t="s">
        <v>1567</v>
      </c>
      <c r="E423" s="15" t="s">
        <v>1085</v>
      </c>
      <c r="F423" s="15" t="s">
        <v>1712</v>
      </c>
      <c r="G423" s="15" t="s">
        <v>1713</v>
      </c>
      <c r="H423" s="15">
        <v>2025</v>
      </c>
      <c r="I423" s="20"/>
      <c r="J423" s="18"/>
      <c r="K423" s="18"/>
      <c r="L423" s="18"/>
      <c r="M423" s="18"/>
      <c r="N423" s="18"/>
      <c r="O423" s="12"/>
      <c r="P423" s="25"/>
    </row>
    <row r="424" spans="1:16" ht="15">
      <c r="A424" s="15" t="s">
        <v>1714</v>
      </c>
      <c r="B424" s="58" t="s">
        <v>1404</v>
      </c>
      <c r="C424" s="15" t="s">
        <v>1405</v>
      </c>
      <c r="D424" s="20" t="s">
        <v>1567</v>
      </c>
      <c r="E424" s="15" t="s">
        <v>1085</v>
      </c>
      <c r="F424" s="15" t="s">
        <v>1520</v>
      </c>
      <c r="G424" s="15" t="s">
        <v>1247</v>
      </c>
      <c r="H424" s="15">
        <v>2025</v>
      </c>
      <c r="I424" s="28"/>
      <c r="J424" s="27"/>
      <c r="K424" s="27"/>
      <c r="L424" s="27"/>
      <c r="M424" s="27"/>
      <c r="N424" s="27"/>
      <c r="O424" s="28"/>
      <c r="P424" s="28"/>
    </row>
    <row r="425" spans="1:16" ht="15">
      <c r="A425" s="15" t="s">
        <v>1093</v>
      </c>
      <c r="B425" s="58" t="s">
        <v>1715</v>
      </c>
      <c r="C425" s="15" t="s">
        <v>1716</v>
      </c>
      <c r="D425" s="20" t="s">
        <v>1567</v>
      </c>
      <c r="E425" s="15" t="s">
        <v>1085</v>
      </c>
      <c r="F425" s="15" t="s">
        <v>1717</v>
      </c>
      <c r="G425" s="15" t="s">
        <v>1247</v>
      </c>
      <c r="H425" s="15">
        <v>2025</v>
      </c>
      <c r="I425" s="20"/>
      <c r="J425" s="18"/>
      <c r="K425" s="18"/>
      <c r="L425" s="18"/>
      <c r="M425" s="18"/>
      <c r="N425" s="18"/>
      <c r="O425" s="12"/>
      <c r="P425" s="12"/>
    </row>
    <row r="426" spans="1:16" ht="15">
      <c r="A426" s="15" t="s">
        <v>1566</v>
      </c>
      <c r="B426" s="58" t="s">
        <v>1099</v>
      </c>
      <c r="C426" s="15" t="s">
        <v>1100</v>
      </c>
      <c r="D426" s="20" t="s">
        <v>1718</v>
      </c>
      <c r="E426" s="15" t="s">
        <v>1085</v>
      </c>
      <c r="F426" s="15" t="s">
        <v>1433</v>
      </c>
      <c r="G426" s="15" t="s">
        <v>1102</v>
      </c>
      <c r="H426" s="15">
        <v>2025</v>
      </c>
      <c r="I426" s="20"/>
      <c r="J426" s="18"/>
      <c r="K426" s="18"/>
      <c r="L426" s="18"/>
      <c r="M426" s="18"/>
      <c r="N426" s="18"/>
      <c r="O426" s="12"/>
      <c r="P426" s="30"/>
    </row>
    <row r="427" spans="1:16" ht="15">
      <c r="A427" s="15" t="s">
        <v>1568</v>
      </c>
      <c r="B427" s="58" t="s">
        <v>1569</v>
      </c>
      <c r="C427" s="15" t="s">
        <v>1570</v>
      </c>
      <c r="D427" s="20" t="s">
        <v>1718</v>
      </c>
      <c r="E427" s="15" t="s">
        <v>1085</v>
      </c>
      <c r="F427" s="15" t="s">
        <v>1571</v>
      </c>
      <c r="G427" s="15" t="s">
        <v>1572</v>
      </c>
      <c r="H427" s="15">
        <v>2025</v>
      </c>
      <c r="I427" s="20"/>
      <c r="J427" s="18"/>
      <c r="K427" s="18"/>
      <c r="L427" s="18"/>
      <c r="M427" s="18"/>
      <c r="N427" s="18"/>
      <c r="O427" s="20"/>
      <c r="P427" s="12"/>
    </row>
    <row r="428" spans="1:16" ht="15">
      <c r="A428" s="15" t="s">
        <v>1573</v>
      </c>
      <c r="B428" s="58" t="s">
        <v>1574</v>
      </c>
      <c r="C428" s="15" t="s">
        <v>1575</v>
      </c>
      <c r="D428" s="20" t="s">
        <v>1718</v>
      </c>
      <c r="E428" s="15" t="s">
        <v>1085</v>
      </c>
      <c r="F428" s="15" t="s">
        <v>1576</v>
      </c>
      <c r="G428" s="15" t="s">
        <v>1577</v>
      </c>
      <c r="H428" s="15">
        <v>2025</v>
      </c>
      <c r="I428" s="20"/>
      <c r="J428" s="18"/>
      <c r="K428" s="18"/>
      <c r="L428" s="18"/>
      <c r="M428" s="18"/>
      <c r="N428" s="18"/>
      <c r="O428" s="12"/>
      <c r="P428" s="26"/>
    </row>
    <row r="429" spans="1:16" ht="15">
      <c r="A429" s="15" t="s">
        <v>1107</v>
      </c>
      <c r="B429" s="58" t="s">
        <v>1578</v>
      </c>
      <c r="C429" s="15" t="s">
        <v>1579</v>
      </c>
      <c r="D429" s="20" t="s">
        <v>1718</v>
      </c>
      <c r="E429" s="15" t="s">
        <v>1085</v>
      </c>
      <c r="F429" s="15" t="s">
        <v>1580</v>
      </c>
      <c r="G429" s="15" t="s">
        <v>1581</v>
      </c>
      <c r="H429" s="15">
        <v>2025</v>
      </c>
      <c r="I429" s="28"/>
      <c r="J429" s="27"/>
      <c r="K429" s="27"/>
      <c r="L429" s="27"/>
      <c r="M429" s="27"/>
      <c r="N429" s="27"/>
      <c r="O429" s="12"/>
      <c r="P429" s="28"/>
    </row>
    <row r="430" spans="1:16" ht="15">
      <c r="A430" s="15" t="s">
        <v>1582</v>
      </c>
      <c r="B430" s="58" t="s">
        <v>1113</v>
      </c>
      <c r="C430" s="15" t="s">
        <v>1114</v>
      </c>
      <c r="D430" s="20" t="s">
        <v>1718</v>
      </c>
      <c r="E430" s="15" t="s">
        <v>1085</v>
      </c>
      <c r="F430" s="15" t="s">
        <v>1436</v>
      </c>
      <c r="G430" s="15" t="s">
        <v>1116</v>
      </c>
      <c r="H430" s="15">
        <v>2025</v>
      </c>
      <c r="I430" s="24"/>
      <c r="J430" s="23"/>
      <c r="K430" s="23"/>
      <c r="L430" s="23"/>
      <c r="M430" s="23"/>
      <c r="N430" s="23"/>
      <c r="O430" s="31"/>
      <c r="P430" s="32"/>
    </row>
    <row r="431" spans="1:16" ht="15">
      <c r="A431" s="15" t="s">
        <v>1583</v>
      </c>
      <c r="B431" s="58" t="s">
        <v>1584</v>
      </c>
      <c r="C431" s="15" t="s">
        <v>1585</v>
      </c>
      <c r="D431" s="20" t="s">
        <v>1718</v>
      </c>
      <c r="E431" s="15" t="s">
        <v>1085</v>
      </c>
      <c r="F431" s="15" t="s">
        <v>1586</v>
      </c>
      <c r="G431" s="15" t="s">
        <v>1316</v>
      </c>
      <c r="H431" s="15">
        <v>2025</v>
      </c>
      <c r="I431" s="20"/>
      <c r="J431" s="18"/>
      <c r="K431" s="18"/>
      <c r="L431" s="18"/>
      <c r="M431" s="18"/>
      <c r="N431" s="18"/>
      <c r="O431" s="20"/>
      <c r="P431" s="12"/>
    </row>
    <row r="432" spans="1:16" ht="15">
      <c r="A432" s="15" t="s">
        <v>1587</v>
      </c>
      <c r="B432" s="58" t="s">
        <v>1588</v>
      </c>
      <c r="C432" s="15" t="s">
        <v>1589</v>
      </c>
      <c r="D432" s="20" t="s">
        <v>1718</v>
      </c>
      <c r="E432" s="15" t="s">
        <v>1085</v>
      </c>
      <c r="F432" s="15" t="s">
        <v>1590</v>
      </c>
      <c r="G432" s="15" t="s">
        <v>1591</v>
      </c>
      <c r="H432" s="15">
        <v>2025</v>
      </c>
      <c r="I432" s="20"/>
      <c r="J432" s="18"/>
      <c r="K432" s="18"/>
      <c r="L432" s="18"/>
      <c r="M432" s="18"/>
      <c r="N432" s="18"/>
      <c r="O432" s="20"/>
      <c r="P432" s="12"/>
    </row>
    <row r="433" spans="1:16" ht="15">
      <c r="A433" s="15" t="s">
        <v>1592</v>
      </c>
      <c r="B433" s="58" t="s">
        <v>1593</v>
      </c>
      <c r="C433" s="15" t="s">
        <v>1594</v>
      </c>
      <c r="D433" s="20" t="s">
        <v>1718</v>
      </c>
      <c r="E433" s="15" t="s">
        <v>1085</v>
      </c>
      <c r="F433" s="15" t="s">
        <v>1595</v>
      </c>
      <c r="G433" s="15" t="s">
        <v>1596</v>
      </c>
      <c r="H433" s="15">
        <v>2025</v>
      </c>
      <c r="I433" s="20"/>
      <c r="J433" s="18"/>
      <c r="K433" s="18"/>
      <c r="L433" s="18"/>
      <c r="M433" s="18"/>
      <c r="N433" s="18"/>
      <c r="O433" s="12"/>
      <c r="P433" s="12"/>
    </row>
    <row r="434" spans="1:16" ht="15">
      <c r="A434" s="63" t="s">
        <v>21</v>
      </c>
      <c r="B434" s="58" t="s">
        <v>1597</v>
      </c>
      <c r="C434" s="15" t="s">
        <v>1598</v>
      </c>
      <c r="D434" s="20" t="s">
        <v>1718</v>
      </c>
      <c r="E434" s="15" t="s">
        <v>1085</v>
      </c>
      <c r="F434" s="15" t="s">
        <v>1599</v>
      </c>
      <c r="G434" s="15" t="s">
        <v>1600</v>
      </c>
      <c r="H434" s="15">
        <v>2025</v>
      </c>
      <c r="I434" s="74"/>
      <c r="J434" s="34"/>
      <c r="K434" s="35"/>
      <c r="L434" s="35"/>
      <c r="M434" s="36"/>
      <c r="N434" s="37"/>
      <c r="O434" s="33"/>
      <c r="P434" s="38"/>
    </row>
    <row r="435" spans="1:16" ht="15">
      <c r="A435" s="15" t="s">
        <v>1601</v>
      </c>
      <c r="B435" s="58" t="s">
        <v>1602</v>
      </c>
      <c r="C435" s="15" t="s">
        <v>1603</v>
      </c>
      <c r="D435" s="20" t="s">
        <v>1718</v>
      </c>
      <c r="E435" s="15" t="s">
        <v>1085</v>
      </c>
      <c r="F435" s="15" t="s">
        <v>1604</v>
      </c>
      <c r="G435" s="15" t="s">
        <v>1605</v>
      </c>
      <c r="H435" s="15">
        <v>2025</v>
      </c>
      <c r="I435" s="39"/>
      <c r="J435" s="40"/>
      <c r="K435" s="41"/>
      <c r="L435" s="40"/>
      <c r="M435" s="40"/>
      <c r="N435" s="40"/>
      <c r="O435" s="39"/>
      <c r="P435" s="37"/>
    </row>
    <row r="436" spans="1:16" ht="16">
      <c r="A436" s="15" t="s">
        <v>1606</v>
      </c>
      <c r="B436" s="58" t="s">
        <v>1607</v>
      </c>
      <c r="C436" s="15" t="s">
        <v>1608</v>
      </c>
      <c r="D436" s="20" t="s">
        <v>1718</v>
      </c>
      <c r="E436" s="15" t="s">
        <v>1085</v>
      </c>
      <c r="F436" s="15" t="s">
        <v>1609</v>
      </c>
      <c r="G436" s="15" t="s">
        <v>1610</v>
      </c>
      <c r="H436" s="15">
        <v>2025</v>
      </c>
      <c r="I436" s="75"/>
      <c r="J436" s="34"/>
      <c r="K436" s="35"/>
      <c r="L436" s="40"/>
      <c r="M436" s="40"/>
      <c r="N436" s="40"/>
      <c r="P436" s="42"/>
    </row>
    <row r="437" spans="1:16" ht="15">
      <c r="A437" s="15" t="s">
        <v>1611</v>
      </c>
      <c r="B437" s="58" t="s">
        <v>1612</v>
      </c>
      <c r="C437" s="15" t="s">
        <v>1613</v>
      </c>
      <c r="D437" s="20" t="s">
        <v>1718</v>
      </c>
      <c r="E437" s="15" t="s">
        <v>1085</v>
      </c>
      <c r="F437" s="15" t="s">
        <v>1614</v>
      </c>
      <c r="G437" s="15" t="s">
        <v>1615</v>
      </c>
      <c r="H437" s="15">
        <v>2025</v>
      </c>
      <c r="I437" s="20"/>
      <c r="J437" s="18"/>
      <c r="K437" s="18"/>
      <c r="L437" s="18"/>
      <c r="M437" s="18"/>
      <c r="N437" s="18"/>
      <c r="O437" s="20"/>
      <c r="P437" s="30"/>
    </row>
    <row r="438" spans="1:16" ht="15">
      <c r="A438" s="15" t="s">
        <v>1176</v>
      </c>
      <c r="B438" s="58" t="s">
        <v>1616</v>
      </c>
      <c r="C438" s="15" t="s">
        <v>1617</v>
      </c>
      <c r="D438" s="20" t="s">
        <v>1718</v>
      </c>
      <c r="E438" s="15" t="s">
        <v>1085</v>
      </c>
      <c r="F438" s="15" t="s">
        <v>1618</v>
      </c>
      <c r="G438" s="15" t="s">
        <v>1619</v>
      </c>
      <c r="H438" s="15">
        <v>2025</v>
      </c>
      <c r="I438" s="20"/>
      <c r="J438" s="18"/>
      <c r="K438" s="18"/>
      <c r="L438" s="18"/>
      <c r="M438" s="18"/>
      <c r="N438" s="18"/>
      <c r="O438" s="20"/>
      <c r="P438" s="30"/>
    </row>
    <row r="439" spans="1:16" ht="15">
      <c r="A439" s="15" t="s">
        <v>1620</v>
      </c>
      <c r="B439" s="58" t="s">
        <v>1182</v>
      </c>
      <c r="C439" s="15" t="s">
        <v>1183</v>
      </c>
      <c r="D439" s="20" t="s">
        <v>1718</v>
      </c>
      <c r="E439" s="15" t="s">
        <v>1085</v>
      </c>
      <c r="F439" s="15" t="s">
        <v>1452</v>
      </c>
      <c r="G439" s="15" t="s">
        <v>1453</v>
      </c>
      <c r="H439" s="15">
        <v>2025</v>
      </c>
      <c r="I439" s="20"/>
      <c r="J439" s="18"/>
      <c r="K439" s="18"/>
      <c r="L439" s="18"/>
      <c r="M439" s="18"/>
      <c r="N439" s="18"/>
      <c r="O439" s="44"/>
      <c r="P439" s="20"/>
    </row>
    <row r="440" spans="1:16" ht="15">
      <c r="A440" s="15" t="s">
        <v>595</v>
      </c>
      <c r="B440" s="58" t="s">
        <v>1621</v>
      </c>
      <c r="C440" s="15" t="s">
        <v>1622</v>
      </c>
      <c r="D440" s="20" t="s">
        <v>1718</v>
      </c>
      <c r="E440" s="15" t="s">
        <v>1085</v>
      </c>
      <c r="F440" s="15" t="s">
        <v>1623</v>
      </c>
      <c r="G440" s="15" t="s">
        <v>1624</v>
      </c>
      <c r="H440" s="15">
        <v>2025</v>
      </c>
      <c r="I440" s="18"/>
      <c r="J440" s="18"/>
      <c r="K440" s="18"/>
    </row>
    <row r="441" spans="1:16" ht="15">
      <c r="A441" s="15" t="s">
        <v>1625</v>
      </c>
      <c r="B441" s="58" t="s">
        <v>1626</v>
      </c>
      <c r="C441" s="15" t="s">
        <v>1627</v>
      </c>
      <c r="D441" s="20" t="s">
        <v>1718</v>
      </c>
      <c r="E441" s="15" t="s">
        <v>1085</v>
      </c>
      <c r="F441" s="15" t="s">
        <v>1628</v>
      </c>
      <c r="G441" s="15" t="s">
        <v>1600</v>
      </c>
      <c r="H441" s="15">
        <v>2025</v>
      </c>
      <c r="I441" s="20"/>
      <c r="J441" s="18"/>
      <c r="K441" s="18"/>
      <c r="L441" s="18"/>
      <c r="M441" s="18"/>
      <c r="N441" s="18"/>
      <c r="O441" s="12"/>
      <c r="P441" s="20"/>
    </row>
    <row r="442" spans="1:16" ht="15">
      <c r="A442" s="15" t="s">
        <v>1629</v>
      </c>
      <c r="B442" s="58" t="s">
        <v>1630</v>
      </c>
      <c r="C442" s="15" t="s">
        <v>1631</v>
      </c>
      <c r="D442" s="20" t="s">
        <v>1718</v>
      </c>
      <c r="E442" s="15" t="s">
        <v>1085</v>
      </c>
      <c r="F442" s="15" t="s">
        <v>1632</v>
      </c>
      <c r="G442" s="15" t="s">
        <v>1121</v>
      </c>
      <c r="H442" s="15">
        <v>2025</v>
      </c>
      <c r="I442" s="20"/>
      <c r="J442" s="18"/>
      <c r="K442" s="18"/>
      <c r="L442" s="18"/>
      <c r="M442" s="18"/>
      <c r="N442" s="18"/>
      <c r="O442" s="12"/>
      <c r="P442" s="20"/>
    </row>
    <row r="443" spans="1:16" ht="15">
      <c r="A443" s="15" t="s">
        <v>18</v>
      </c>
      <c r="B443" s="58" t="s">
        <v>1633</v>
      </c>
      <c r="C443" s="15" t="s">
        <v>1634</v>
      </c>
      <c r="D443" s="20" t="s">
        <v>1718</v>
      </c>
      <c r="E443" s="15" t="s">
        <v>1085</v>
      </c>
      <c r="F443" s="15" t="s">
        <v>1635</v>
      </c>
      <c r="G443" s="15" t="s">
        <v>1214</v>
      </c>
      <c r="H443" s="15">
        <v>2025</v>
      </c>
      <c r="I443" s="20"/>
      <c r="J443" s="18"/>
      <c r="K443" s="18"/>
      <c r="L443" s="18"/>
      <c r="M443" s="18"/>
      <c r="N443" s="18"/>
      <c r="O443" s="12"/>
      <c r="P443" s="20"/>
    </row>
    <row r="444" spans="1:16" ht="15">
      <c r="A444" s="15" t="s">
        <v>1636</v>
      </c>
      <c r="B444" s="58" t="s">
        <v>1637</v>
      </c>
      <c r="C444" s="15" t="s">
        <v>1638</v>
      </c>
      <c r="D444" s="20" t="s">
        <v>1718</v>
      </c>
      <c r="E444" s="15" t="s">
        <v>1085</v>
      </c>
      <c r="F444" s="15" t="s">
        <v>1639</v>
      </c>
      <c r="G444" s="15" t="s">
        <v>1214</v>
      </c>
      <c r="H444" s="15">
        <v>2025</v>
      </c>
      <c r="I444" s="20"/>
      <c r="J444" s="18"/>
      <c r="K444" s="18"/>
      <c r="L444" s="18"/>
      <c r="M444" s="18"/>
      <c r="N444" s="18"/>
      <c r="O444" s="12"/>
      <c r="P444" s="20"/>
    </row>
    <row r="445" spans="1:16" ht="15">
      <c r="A445" s="15" t="s">
        <v>1640</v>
      </c>
      <c r="B445" s="58" t="s">
        <v>1641</v>
      </c>
      <c r="C445" s="15" t="s">
        <v>1642</v>
      </c>
      <c r="D445" s="20" t="s">
        <v>1718</v>
      </c>
      <c r="E445" s="15" t="s">
        <v>1085</v>
      </c>
      <c r="F445" s="15" t="s">
        <v>1643</v>
      </c>
      <c r="G445" s="15" t="s">
        <v>1316</v>
      </c>
      <c r="H445" s="15">
        <v>2025</v>
      </c>
      <c r="I445" s="12"/>
      <c r="J445" s="11"/>
      <c r="K445" s="11"/>
      <c r="L445" s="11"/>
      <c r="M445" s="11"/>
      <c r="N445" s="11"/>
      <c r="O445" s="12"/>
      <c r="P445" s="45"/>
    </row>
    <row r="446" spans="1:16" ht="15">
      <c r="A446" s="15" t="s">
        <v>1238</v>
      </c>
      <c r="B446" s="58" t="s">
        <v>1644</v>
      </c>
      <c r="C446" s="15" t="s">
        <v>1645</v>
      </c>
      <c r="D446" s="20" t="s">
        <v>1718</v>
      </c>
      <c r="E446" s="15" t="s">
        <v>1085</v>
      </c>
      <c r="F446" s="15" t="s">
        <v>1646</v>
      </c>
      <c r="G446" s="15" t="s">
        <v>1242</v>
      </c>
      <c r="H446" s="15">
        <v>2025</v>
      </c>
      <c r="I446" s="20"/>
      <c r="J446" s="18"/>
      <c r="K446" s="18"/>
      <c r="L446" s="18"/>
      <c r="M446" s="18"/>
      <c r="N446" s="18"/>
      <c r="O446" s="12"/>
      <c r="P446" s="20"/>
    </row>
    <row r="447" spans="1:16" ht="15">
      <c r="A447" s="15" t="s">
        <v>1647</v>
      </c>
      <c r="B447" s="58" t="s">
        <v>1244</v>
      </c>
      <c r="C447" s="15" t="s">
        <v>1245</v>
      </c>
      <c r="D447" s="20" t="s">
        <v>1718</v>
      </c>
      <c r="E447" s="15" t="s">
        <v>1085</v>
      </c>
      <c r="F447" s="15" t="s">
        <v>1467</v>
      </c>
      <c r="G447" s="15" t="s">
        <v>1247</v>
      </c>
      <c r="H447" s="15">
        <v>2025</v>
      </c>
      <c r="I447" s="20"/>
      <c r="J447" s="18"/>
      <c r="K447" s="18"/>
      <c r="L447" s="18"/>
      <c r="M447" s="18"/>
      <c r="N447" s="18"/>
      <c r="O447" s="12"/>
      <c r="P447" s="29"/>
    </row>
    <row r="448" spans="1:16" ht="15">
      <c r="A448" s="15" t="s">
        <v>1257</v>
      </c>
      <c r="B448" s="58" t="s">
        <v>1648</v>
      </c>
      <c r="C448" s="15" t="s">
        <v>1649</v>
      </c>
      <c r="D448" s="20" t="s">
        <v>1718</v>
      </c>
      <c r="E448" s="15" t="s">
        <v>1085</v>
      </c>
      <c r="F448" s="15" t="s">
        <v>1650</v>
      </c>
      <c r="G448" s="15" t="s">
        <v>1471</v>
      </c>
      <c r="H448" s="15">
        <v>2025</v>
      </c>
      <c r="I448" s="20"/>
      <c r="J448" s="18"/>
      <c r="K448" s="18"/>
      <c r="L448" s="18"/>
      <c r="M448" s="18"/>
      <c r="N448" s="18"/>
      <c r="O448" s="20"/>
      <c r="P448" s="26"/>
    </row>
    <row r="449" spans="1:16" ht="15">
      <c r="A449" s="15" t="s">
        <v>1651</v>
      </c>
      <c r="B449" s="58" t="s">
        <v>1262</v>
      </c>
      <c r="C449" s="15" t="s">
        <v>1263</v>
      </c>
      <c r="D449" s="20" t="s">
        <v>1718</v>
      </c>
      <c r="E449" s="15" t="s">
        <v>1085</v>
      </c>
      <c r="F449" s="15" t="s">
        <v>1473</v>
      </c>
      <c r="G449" s="15" t="s">
        <v>1474</v>
      </c>
      <c r="H449" s="15">
        <v>2025</v>
      </c>
      <c r="I449" s="28"/>
      <c r="J449" s="27"/>
      <c r="K449" s="27"/>
      <c r="L449" s="27"/>
      <c r="M449" s="27"/>
      <c r="N449" s="27"/>
      <c r="O449" s="12"/>
      <c r="P449" s="43"/>
    </row>
    <row r="450" spans="1:16" ht="15">
      <c r="A450" s="15" t="s">
        <v>1652</v>
      </c>
      <c r="B450" s="58" t="s">
        <v>1653</v>
      </c>
      <c r="C450" s="15" t="s">
        <v>1654</v>
      </c>
      <c r="D450" s="20" t="s">
        <v>1718</v>
      </c>
      <c r="E450" s="15" t="s">
        <v>1085</v>
      </c>
      <c r="F450" s="15" t="s">
        <v>1655</v>
      </c>
      <c r="G450" s="15" t="s">
        <v>1656</v>
      </c>
      <c r="H450" s="15">
        <v>2025</v>
      </c>
      <c r="I450" s="28"/>
      <c r="J450" s="27"/>
      <c r="K450" s="27"/>
      <c r="L450" s="27"/>
      <c r="M450" s="27"/>
      <c r="N450" s="27"/>
      <c r="O450" s="28"/>
      <c r="P450" s="28"/>
    </row>
    <row r="451" spans="1:16" ht="15">
      <c r="A451" s="15" t="s">
        <v>1657</v>
      </c>
      <c r="B451" s="58" t="s">
        <v>1658</v>
      </c>
      <c r="C451" s="15" t="s">
        <v>1659</v>
      </c>
      <c r="D451" s="20" t="s">
        <v>1718</v>
      </c>
      <c r="E451" s="15" t="s">
        <v>1085</v>
      </c>
      <c r="F451" s="15" t="s">
        <v>1660</v>
      </c>
      <c r="G451" s="15" t="s">
        <v>1661</v>
      </c>
      <c r="H451" s="15">
        <v>2025</v>
      </c>
      <c r="I451" s="20"/>
      <c r="J451" s="18"/>
      <c r="K451" s="18"/>
      <c r="L451" s="18"/>
      <c r="M451" s="18"/>
      <c r="N451" s="18"/>
      <c r="O451" s="20"/>
      <c r="P451" s="12"/>
    </row>
    <row r="452" spans="1:16" ht="15">
      <c r="A452" s="15" t="s">
        <v>1662</v>
      </c>
      <c r="B452" s="58" t="s">
        <v>1663</v>
      </c>
      <c r="C452" s="15" t="s">
        <v>1664</v>
      </c>
      <c r="D452" s="20" t="s">
        <v>1718</v>
      </c>
      <c r="E452" s="15" t="s">
        <v>1085</v>
      </c>
      <c r="F452" s="15" t="s">
        <v>1665</v>
      </c>
      <c r="G452" s="15" t="s">
        <v>1247</v>
      </c>
      <c r="H452" s="15">
        <v>2025</v>
      </c>
      <c r="I452" s="20"/>
      <c r="J452" s="18"/>
      <c r="K452" s="18"/>
      <c r="L452" s="18"/>
      <c r="M452" s="18"/>
      <c r="N452" s="18"/>
      <c r="O452" s="12"/>
      <c r="P452" s="12"/>
    </row>
    <row r="453" spans="1:16" ht="15">
      <c r="A453" s="15" t="s">
        <v>631</v>
      </c>
      <c r="B453" s="58" t="s">
        <v>1666</v>
      </c>
      <c r="C453" s="15" t="s">
        <v>1667</v>
      </c>
      <c r="D453" s="20" t="s">
        <v>1718</v>
      </c>
      <c r="E453" s="15" t="s">
        <v>1085</v>
      </c>
      <c r="F453" s="15" t="s">
        <v>1668</v>
      </c>
      <c r="G453" s="15" t="s">
        <v>1669</v>
      </c>
      <c r="H453" s="15">
        <v>2025</v>
      </c>
      <c r="I453" s="20"/>
      <c r="J453" s="18"/>
      <c r="K453" s="18"/>
      <c r="L453" s="18"/>
      <c r="M453" s="18"/>
      <c r="N453" s="18"/>
      <c r="O453" s="12"/>
      <c r="P453" s="26"/>
    </row>
    <row r="454" spans="1:16" ht="15">
      <c r="A454" s="63" t="s">
        <v>1670</v>
      </c>
      <c r="B454" s="58" t="s">
        <v>1671</v>
      </c>
      <c r="C454" s="15" t="s">
        <v>1672</v>
      </c>
      <c r="D454" s="20" t="s">
        <v>1718</v>
      </c>
      <c r="E454" s="15" t="s">
        <v>1085</v>
      </c>
      <c r="F454" s="15" t="s">
        <v>1673</v>
      </c>
      <c r="G454" s="15" t="s">
        <v>1674</v>
      </c>
      <c r="H454" s="15">
        <v>2025</v>
      </c>
      <c r="I454" s="20"/>
      <c r="J454" s="18"/>
      <c r="K454" s="18"/>
      <c r="L454" s="18"/>
      <c r="M454" s="18"/>
      <c r="N454" s="18"/>
      <c r="O454" s="20"/>
      <c r="P454" s="20"/>
    </row>
    <row r="455" spans="1:16" ht="15">
      <c r="A455" s="15" t="s">
        <v>1675</v>
      </c>
      <c r="B455" s="58" t="s">
        <v>1676</v>
      </c>
      <c r="C455" s="15" t="s">
        <v>1677</v>
      </c>
      <c r="D455" s="20" t="s">
        <v>1718</v>
      </c>
      <c r="E455" s="15" t="s">
        <v>1085</v>
      </c>
      <c r="F455" s="15" t="s">
        <v>1678</v>
      </c>
      <c r="G455" s="15" t="s">
        <v>1247</v>
      </c>
      <c r="H455" s="15">
        <v>2025</v>
      </c>
      <c r="I455" s="12"/>
      <c r="J455" s="11"/>
      <c r="K455" s="11"/>
      <c r="L455" s="11"/>
      <c r="M455" s="11"/>
      <c r="N455" s="11"/>
      <c r="O455" s="12"/>
      <c r="P455" s="12"/>
    </row>
    <row r="456" spans="1:16" ht="16">
      <c r="A456" s="15" t="s">
        <v>1327</v>
      </c>
      <c r="B456" s="58" t="s">
        <v>1679</v>
      </c>
      <c r="C456" s="15" t="s">
        <v>1680</v>
      </c>
      <c r="D456" s="20" t="s">
        <v>1718</v>
      </c>
      <c r="E456" s="15" t="s">
        <v>1085</v>
      </c>
      <c r="F456" s="15" t="s">
        <v>1681</v>
      </c>
      <c r="G456" s="15" t="s">
        <v>1682</v>
      </c>
      <c r="H456" s="15">
        <v>2025</v>
      </c>
      <c r="I456" s="9"/>
      <c r="P456" s="47"/>
    </row>
    <row r="457" spans="1:16" ht="15">
      <c r="A457" s="15" t="s">
        <v>1683</v>
      </c>
      <c r="B457" s="58" t="s">
        <v>1333</v>
      </c>
      <c r="C457" s="15" t="s">
        <v>1334</v>
      </c>
      <c r="D457" s="20" t="s">
        <v>1718</v>
      </c>
      <c r="E457" s="15" t="s">
        <v>1085</v>
      </c>
      <c r="F457" s="15" t="s">
        <v>1497</v>
      </c>
      <c r="G457" s="15" t="s">
        <v>1336</v>
      </c>
      <c r="H457" s="15">
        <v>2025</v>
      </c>
      <c r="I457" s="12"/>
      <c r="J457" s="11"/>
      <c r="K457" s="11"/>
      <c r="L457" s="11"/>
      <c r="M457" s="11"/>
      <c r="N457" s="11"/>
      <c r="O457" s="12"/>
      <c r="P457" s="5"/>
    </row>
    <row r="458" spans="1:16" ht="15">
      <c r="A458" s="15" t="s">
        <v>1684</v>
      </c>
      <c r="B458" s="58" t="s">
        <v>1685</v>
      </c>
      <c r="C458" s="15" t="s">
        <v>1686</v>
      </c>
      <c r="D458" s="20" t="s">
        <v>1718</v>
      </c>
      <c r="E458" s="15" t="s">
        <v>1085</v>
      </c>
      <c r="F458" s="15" t="s">
        <v>1687</v>
      </c>
      <c r="G458" s="15" t="s">
        <v>1336</v>
      </c>
      <c r="H458" s="15">
        <v>2025</v>
      </c>
      <c r="I458" s="22"/>
      <c r="J458" s="16"/>
      <c r="K458" s="16"/>
      <c r="L458" s="16"/>
      <c r="M458" s="16"/>
      <c r="N458" s="16"/>
      <c r="O458" s="22"/>
      <c r="P458" s="22"/>
    </row>
    <row r="459" spans="1:16" ht="15">
      <c r="A459" s="15" t="s">
        <v>1688</v>
      </c>
      <c r="B459" s="58" t="s">
        <v>1689</v>
      </c>
      <c r="C459" s="15" t="s">
        <v>1690</v>
      </c>
      <c r="D459" s="20" t="s">
        <v>1718</v>
      </c>
      <c r="E459" s="15" t="s">
        <v>1085</v>
      </c>
      <c r="F459" s="15" t="s">
        <v>1691</v>
      </c>
      <c r="G459" s="15" t="s">
        <v>1247</v>
      </c>
      <c r="H459" s="15">
        <v>2025</v>
      </c>
      <c r="I459" s="20"/>
      <c r="J459" s="18"/>
      <c r="K459" s="18"/>
      <c r="L459" s="18"/>
      <c r="M459" s="18"/>
      <c r="N459" s="18"/>
      <c r="O459" s="20"/>
      <c r="P459" s="20"/>
    </row>
    <row r="460" spans="1:16" ht="15">
      <c r="A460" s="15" t="s">
        <v>1341</v>
      </c>
      <c r="B460" s="58" t="s">
        <v>1692</v>
      </c>
      <c r="C460" s="15" t="s">
        <v>1693</v>
      </c>
      <c r="D460" s="20" t="s">
        <v>1718</v>
      </c>
      <c r="E460" s="15" t="s">
        <v>1085</v>
      </c>
      <c r="F460" s="15" t="s">
        <v>1694</v>
      </c>
      <c r="G460" s="15" t="s">
        <v>1695</v>
      </c>
      <c r="H460" s="15">
        <v>2025</v>
      </c>
      <c r="I460" s="20"/>
      <c r="J460" s="18"/>
      <c r="K460" s="18"/>
      <c r="L460" s="18"/>
      <c r="M460" s="18"/>
      <c r="N460" s="18"/>
      <c r="O460" s="20"/>
      <c r="P460" s="20"/>
    </row>
    <row r="461" spans="1:16" ht="15">
      <c r="A461" s="15" t="s">
        <v>1696</v>
      </c>
      <c r="B461" s="58" t="s">
        <v>1347</v>
      </c>
      <c r="C461" s="15" t="s">
        <v>1348</v>
      </c>
      <c r="D461" s="20" t="s">
        <v>1718</v>
      </c>
      <c r="E461" s="15" t="s">
        <v>1085</v>
      </c>
      <c r="F461" s="15" t="s">
        <v>1501</v>
      </c>
      <c r="G461" s="15" t="s">
        <v>1502</v>
      </c>
      <c r="H461" s="15">
        <v>2025</v>
      </c>
      <c r="I461" s="20"/>
      <c r="J461" s="18"/>
      <c r="K461" s="18"/>
      <c r="L461" s="18"/>
      <c r="M461" s="18"/>
      <c r="N461" s="18"/>
      <c r="O461" s="20"/>
      <c r="P461" s="20"/>
    </row>
    <row r="462" spans="1:16" ht="15">
      <c r="A462" s="15" t="s">
        <v>206</v>
      </c>
      <c r="B462" s="58" t="s">
        <v>1697</v>
      </c>
      <c r="C462" s="15" t="s">
        <v>1698</v>
      </c>
      <c r="D462" s="20" t="s">
        <v>1718</v>
      </c>
      <c r="E462" s="15" t="s">
        <v>1085</v>
      </c>
      <c r="F462" s="15" t="s">
        <v>1699</v>
      </c>
      <c r="G462" s="15" t="s">
        <v>1700</v>
      </c>
      <c r="H462" s="15">
        <v>2025</v>
      </c>
      <c r="I462" s="24"/>
      <c r="J462" s="23"/>
      <c r="K462" s="23"/>
      <c r="L462" s="23"/>
      <c r="M462" s="23"/>
      <c r="N462" s="23"/>
      <c r="O462" s="24"/>
      <c r="P462" s="24"/>
    </row>
    <row r="463" spans="1:16" ht="15">
      <c r="A463" s="15" t="s">
        <v>1701</v>
      </c>
      <c r="B463" s="58" t="s">
        <v>1702</v>
      </c>
      <c r="C463" s="15" t="s">
        <v>1703</v>
      </c>
      <c r="D463" s="20" t="s">
        <v>1718</v>
      </c>
      <c r="E463" s="15" t="s">
        <v>1085</v>
      </c>
      <c r="F463" s="15" t="s">
        <v>1704</v>
      </c>
      <c r="G463" s="15" t="s">
        <v>1219</v>
      </c>
      <c r="H463" s="15">
        <v>2025</v>
      </c>
      <c r="I463" s="20"/>
      <c r="J463" s="18"/>
      <c r="K463" s="18"/>
      <c r="L463" s="18"/>
      <c r="M463" s="18"/>
      <c r="N463" s="18"/>
      <c r="O463" s="20"/>
      <c r="P463" s="12"/>
    </row>
    <row r="464" spans="1:16" ht="15">
      <c r="A464" s="15" t="s">
        <v>1705</v>
      </c>
      <c r="B464" s="58" t="s">
        <v>1706</v>
      </c>
      <c r="C464" s="15" t="s">
        <v>1707</v>
      </c>
      <c r="D464" s="20" t="s">
        <v>1718</v>
      </c>
      <c r="E464" s="15" t="s">
        <v>1085</v>
      </c>
      <c r="F464" s="15" t="s">
        <v>1708</v>
      </c>
      <c r="G464" s="15" t="s">
        <v>1709</v>
      </c>
      <c r="H464" s="15">
        <v>2025</v>
      </c>
      <c r="I464" s="20"/>
      <c r="J464" s="18"/>
      <c r="K464" s="18"/>
      <c r="L464" s="18"/>
      <c r="M464" s="18"/>
      <c r="N464" s="18"/>
      <c r="O464" s="12"/>
      <c r="P464" s="25"/>
    </row>
    <row r="465" spans="1:16" ht="15">
      <c r="A465" s="15" t="s">
        <v>1398</v>
      </c>
      <c r="B465" s="58" t="s">
        <v>1710</v>
      </c>
      <c r="C465" s="15" t="s">
        <v>1711</v>
      </c>
      <c r="D465" s="20" t="s">
        <v>1718</v>
      </c>
      <c r="E465" s="15" t="s">
        <v>1085</v>
      </c>
      <c r="F465" s="15" t="s">
        <v>1712</v>
      </c>
      <c r="G465" s="15" t="s">
        <v>1713</v>
      </c>
      <c r="H465" s="15">
        <v>2025</v>
      </c>
      <c r="I465" s="28"/>
      <c r="J465" s="27"/>
      <c r="K465" s="27"/>
      <c r="L465" s="27"/>
      <c r="M465" s="27"/>
      <c r="N465" s="27"/>
      <c r="O465" s="28"/>
      <c r="P465" s="28"/>
    </row>
    <row r="466" spans="1:16" ht="15">
      <c r="A466" s="15" t="s">
        <v>1714</v>
      </c>
      <c r="B466" s="58" t="s">
        <v>1404</v>
      </c>
      <c r="C466" s="15" t="s">
        <v>1405</v>
      </c>
      <c r="D466" s="20" t="s">
        <v>1718</v>
      </c>
      <c r="E466" s="15" t="s">
        <v>1085</v>
      </c>
      <c r="F466" s="15" t="s">
        <v>1520</v>
      </c>
      <c r="G466" s="15" t="s">
        <v>1247</v>
      </c>
      <c r="H466" s="15">
        <v>2025</v>
      </c>
      <c r="I466" s="20"/>
      <c r="J466" s="18"/>
      <c r="K466" s="18"/>
      <c r="L466" s="18"/>
      <c r="M466" s="18"/>
      <c r="N466" s="18"/>
      <c r="O466" s="12"/>
      <c r="P466" s="12"/>
    </row>
    <row r="467" spans="1:16" ht="15">
      <c r="A467" s="15" t="s">
        <v>1719</v>
      </c>
      <c r="B467" s="58" t="s">
        <v>1715</v>
      </c>
      <c r="C467" s="15" t="s">
        <v>1716</v>
      </c>
      <c r="D467" s="20" t="s">
        <v>1718</v>
      </c>
      <c r="E467" s="15" t="s">
        <v>1085</v>
      </c>
      <c r="F467" s="15" t="s">
        <v>1717</v>
      </c>
      <c r="G467" s="15" t="s">
        <v>1247</v>
      </c>
      <c r="H467" s="15">
        <v>2025</v>
      </c>
      <c r="I467" s="20"/>
      <c r="J467" s="18"/>
      <c r="K467" s="18"/>
      <c r="L467" s="18"/>
      <c r="M467" s="18"/>
      <c r="N467" s="18"/>
      <c r="O467" s="12"/>
      <c r="P467" s="30"/>
    </row>
    <row r="468" spans="1:16" ht="15">
      <c r="A468" s="15" t="s">
        <v>1720</v>
      </c>
      <c r="B468" s="58" t="s">
        <v>1721</v>
      </c>
      <c r="C468" s="15" t="s">
        <v>1722</v>
      </c>
      <c r="D468" s="20" t="s">
        <v>1723</v>
      </c>
      <c r="E468" s="15" t="s">
        <v>1085</v>
      </c>
      <c r="F468" s="15" t="s">
        <v>1724</v>
      </c>
      <c r="G468" s="15" t="s">
        <v>1725</v>
      </c>
      <c r="H468" s="15">
        <v>2025</v>
      </c>
      <c r="I468" s="20"/>
      <c r="J468" s="18"/>
      <c r="K468" s="18"/>
      <c r="L468" s="18"/>
      <c r="M468" s="18"/>
      <c r="N468" s="18"/>
      <c r="O468" s="20"/>
      <c r="P468" s="12"/>
    </row>
    <row r="469" spans="1:16" ht="15">
      <c r="A469" s="15" t="s">
        <v>1327</v>
      </c>
      <c r="B469" s="58" t="s">
        <v>1726</v>
      </c>
      <c r="C469" s="15" t="s">
        <v>1727</v>
      </c>
      <c r="D469" s="20" t="s">
        <v>1723</v>
      </c>
      <c r="E469" s="15" t="s">
        <v>1085</v>
      </c>
      <c r="F469" s="15" t="s">
        <v>1728</v>
      </c>
      <c r="G469" s="15" t="s">
        <v>1729</v>
      </c>
      <c r="H469" s="15">
        <v>2025</v>
      </c>
      <c r="I469" s="20"/>
      <c r="J469" s="18"/>
      <c r="K469" s="18"/>
      <c r="L469" s="18"/>
      <c r="M469" s="18"/>
      <c r="N469" s="18"/>
      <c r="O469" s="12"/>
      <c r="P469" s="26"/>
    </row>
    <row r="470" spans="1:16" ht="15">
      <c r="A470" s="15" t="s">
        <v>1730</v>
      </c>
      <c r="B470" s="58" t="s">
        <v>1333</v>
      </c>
      <c r="C470" s="15" t="s">
        <v>1334</v>
      </c>
      <c r="D470" s="20" t="s">
        <v>1723</v>
      </c>
      <c r="E470" s="15" t="s">
        <v>1085</v>
      </c>
      <c r="F470" s="15" t="s">
        <v>1497</v>
      </c>
      <c r="G470" s="15" t="s">
        <v>1336</v>
      </c>
      <c r="H470" s="15">
        <v>2025</v>
      </c>
      <c r="I470" s="28"/>
      <c r="J470" s="27"/>
      <c r="K470" s="27"/>
      <c r="L470" s="27"/>
      <c r="M470" s="27"/>
      <c r="N470" s="27"/>
      <c r="O470" s="12"/>
      <c r="P470" s="28"/>
    </row>
    <row r="471" spans="1:16" ht="15">
      <c r="A471" s="15" t="s">
        <v>1731</v>
      </c>
      <c r="B471" s="58" t="s">
        <v>1732</v>
      </c>
      <c r="C471" s="15" t="s">
        <v>1733</v>
      </c>
      <c r="D471" s="20" t="s">
        <v>1723</v>
      </c>
      <c r="E471" s="15" t="s">
        <v>1085</v>
      </c>
      <c r="F471" s="15" t="s">
        <v>1734</v>
      </c>
      <c r="G471" s="15" t="s">
        <v>1735</v>
      </c>
      <c r="H471" s="15">
        <v>2025</v>
      </c>
      <c r="I471" s="24"/>
      <c r="J471" s="23"/>
      <c r="K471" s="23"/>
      <c r="L471" s="23"/>
      <c r="M471" s="23"/>
      <c r="N471" s="23"/>
      <c r="O471" s="31"/>
      <c r="P471" s="32"/>
    </row>
    <row r="472" spans="1:16" ht="15">
      <c r="A472" s="15" t="s">
        <v>1601</v>
      </c>
      <c r="B472" s="58" t="s">
        <v>1736</v>
      </c>
      <c r="C472" s="15" t="s">
        <v>1737</v>
      </c>
      <c r="D472" s="20" t="s">
        <v>1723</v>
      </c>
      <c r="E472" s="15" t="s">
        <v>1085</v>
      </c>
      <c r="F472" s="15" t="s">
        <v>1738</v>
      </c>
      <c r="G472" s="15" t="s">
        <v>1739</v>
      </c>
      <c r="H472" s="15">
        <v>2025</v>
      </c>
      <c r="I472" s="20"/>
      <c r="J472" s="18"/>
      <c r="K472" s="18"/>
      <c r="L472" s="18"/>
      <c r="M472" s="18"/>
      <c r="N472" s="18"/>
      <c r="O472" s="20"/>
      <c r="P472" s="12"/>
    </row>
    <row r="473" spans="1:16" ht="15">
      <c r="A473" s="15" t="s">
        <v>1683</v>
      </c>
      <c r="B473" s="58" t="s">
        <v>1607</v>
      </c>
      <c r="C473" s="15" t="s">
        <v>1608</v>
      </c>
      <c r="D473" s="20" t="s">
        <v>1740</v>
      </c>
      <c r="E473" s="15" t="s">
        <v>1085</v>
      </c>
      <c r="F473" s="15" t="s">
        <v>1609</v>
      </c>
      <c r="G473" s="15" t="s">
        <v>1610</v>
      </c>
      <c r="H473" s="15">
        <v>2025</v>
      </c>
      <c r="I473" s="20"/>
      <c r="J473" s="18"/>
      <c r="K473" s="18"/>
      <c r="L473" s="18"/>
      <c r="M473" s="18"/>
      <c r="N473" s="18"/>
      <c r="O473" s="20"/>
      <c r="P473" s="12"/>
    </row>
    <row r="474" spans="1:16" ht="15">
      <c r="A474" s="15" t="s">
        <v>1741</v>
      </c>
      <c r="B474" s="58" t="s">
        <v>1685</v>
      </c>
      <c r="C474" s="15" t="s">
        <v>1686</v>
      </c>
      <c r="D474" s="20" t="s">
        <v>1740</v>
      </c>
      <c r="E474" s="15" t="s">
        <v>1085</v>
      </c>
      <c r="F474" s="15" t="s">
        <v>1687</v>
      </c>
      <c r="G474" s="15" t="s">
        <v>1336</v>
      </c>
      <c r="H474" s="15">
        <v>2025</v>
      </c>
      <c r="I474" s="20"/>
      <c r="J474" s="18"/>
      <c r="K474" s="18"/>
      <c r="L474" s="18"/>
      <c r="M474" s="18"/>
      <c r="N474" s="18"/>
      <c r="O474" s="12"/>
      <c r="P474" s="12"/>
    </row>
    <row r="475" spans="1:16" ht="15">
      <c r="A475" s="63" t="s">
        <v>1742</v>
      </c>
      <c r="B475" s="58" t="s">
        <v>1743</v>
      </c>
      <c r="C475" s="15" t="s">
        <v>1744</v>
      </c>
      <c r="D475" s="20" t="s">
        <v>1745</v>
      </c>
      <c r="E475" s="15" t="s">
        <v>1085</v>
      </c>
      <c r="F475" s="15" t="s">
        <v>1746</v>
      </c>
      <c r="G475" s="15" t="s">
        <v>1747</v>
      </c>
      <c r="H475" s="15">
        <v>2025</v>
      </c>
      <c r="I475" s="74"/>
      <c r="J475" s="34"/>
      <c r="K475" s="35"/>
      <c r="L475" s="35"/>
      <c r="M475" s="36"/>
      <c r="N475" s="37"/>
      <c r="O475" s="33"/>
      <c r="P475" s="38"/>
    </row>
    <row r="476" spans="1:16" ht="15">
      <c r="A476" s="15" t="s">
        <v>1748</v>
      </c>
      <c r="B476" s="58" t="s">
        <v>1749</v>
      </c>
      <c r="C476" s="15" t="s">
        <v>1750</v>
      </c>
      <c r="D476" s="20" t="s">
        <v>1745</v>
      </c>
      <c r="E476" s="15" t="s">
        <v>1085</v>
      </c>
      <c r="F476" s="15" t="s">
        <v>1751</v>
      </c>
      <c r="G476" s="15" t="s">
        <v>1752</v>
      </c>
      <c r="H476" s="15">
        <v>2025</v>
      </c>
      <c r="I476" s="39"/>
      <c r="J476" s="40"/>
      <c r="K476" s="41"/>
      <c r="L476" s="40"/>
      <c r="M476" s="40"/>
      <c r="N476" s="40"/>
      <c r="O476" s="39"/>
      <c r="P476" s="37"/>
    </row>
    <row r="477" spans="1:16" ht="16">
      <c r="A477" s="15" t="s">
        <v>1081</v>
      </c>
      <c r="B477" s="58" t="s">
        <v>1753</v>
      </c>
      <c r="C477" s="15" t="s">
        <v>1754</v>
      </c>
      <c r="D477" s="20" t="s">
        <v>1745</v>
      </c>
      <c r="E477" s="15" t="s">
        <v>1085</v>
      </c>
      <c r="F477" s="15" t="s">
        <v>1755</v>
      </c>
      <c r="G477" s="15" t="s">
        <v>1752</v>
      </c>
      <c r="H477" s="15">
        <v>2025</v>
      </c>
      <c r="I477" s="75"/>
      <c r="J477" s="34"/>
      <c r="K477" s="35"/>
      <c r="L477" s="40"/>
      <c r="M477" s="40"/>
      <c r="N477" s="40"/>
      <c r="P477" s="42"/>
    </row>
    <row r="478" spans="1:16" ht="15">
      <c r="A478" s="15" t="s">
        <v>265</v>
      </c>
      <c r="B478" s="58" t="s">
        <v>1083</v>
      </c>
      <c r="C478" s="15" t="s">
        <v>1084</v>
      </c>
      <c r="D478" s="20" t="s">
        <v>1745</v>
      </c>
      <c r="E478" s="15" t="s">
        <v>1085</v>
      </c>
      <c r="F478" s="15" t="s">
        <v>1428</v>
      </c>
      <c r="G478" s="15" t="s">
        <v>1087</v>
      </c>
      <c r="H478" s="15">
        <v>2025</v>
      </c>
      <c r="I478" s="20"/>
      <c r="J478" s="18"/>
      <c r="K478" s="18"/>
      <c r="L478" s="18"/>
      <c r="M478" s="18"/>
      <c r="N478" s="18"/>
      <c r="O478" s="20"/>
      <c r="P478" s="30"/>
    </row>
    <row r="479" spans="1:16" ht="15">
      <c r="A479" s="15" t="s">
        <v>1756</v>
      </c>
      <c r="B479" s="58" t="s">
        <v>1757</v>
      </c>
      <c r="C479" s="15" t="s">
        <v>1758</v>
      </c>
      <c r="D479" s="20" t="s">
        <v>1745</v>
      </c>
      <c r="E479" s="15" t="s">
        <v>1085</v>
      </c>
      <c r="F479" s="15" t="s">
        <v>1759</v>
      </c>
      <c r="G479" s="15" t="s">
        <v>1760</v>
      </c>
      <c r="H479" s="15">
        <v>2025</v>
      </c>
      <c r="I479" s="20"/>
      <c r="J479" s="18"/>
      <c r="K479" s="18"/>
      <c r="L479" s="18"/>
      <c r="M479" s="18"/>
      <c r="N479" s="18"/>
      <c r="O479" s="20"/>
      <c r="P479" s="30"/>
    </row>
    <row r="480" spans="1:16" ht="15">
      <c r="A480" s="15" t="s">
        <v>1761</v>
      </c>
      <c r="B480" s="58" t="s">
        <v>1762</v>
      </c>
      <c r="C480" s="15" t="s">
        <v>1763</v>
      </c>
      <c r="D480" s="20" t="s">
        <v>1745</v>
      </c>
      <c r="E480" s="15" t="s">
        <v>1085</v>
      </c>
      <c r="F480" s="15" t="s">
        <v>1764</v>
      </c>
      <c r="G480" s="15" t="s">
        <v>1195</v>
      </c>
      <c r="H480" s="15">
        <v>2025</v>
      </c>
      <c r="I480" s="20"/>
      <c r="J480" s="18"/>
      <c r="K480" s="18"/>
      <c r="L480" s="18"/>
      <c r="M480" s="18"/>
      <c r="N480" s="18"/>
      <c r="O480" s="44"/>
      <c r="P480" s="20"/>
    </row>
    <row r="481" spans="1:16" ht="15">
      <c r="A481" s="15" t="s">
        <v>1765</v>
      </c>
      <c r="B481" s="58" t="s">
        <v>1766</v>
      </c>
      <c r="C481" s="15" t="s">
        <v>1767</v>
      </c>
      <c r="D481" s="20" t="s">
        <v>1745</v>
      </c>
      <c r="E481" s="15" t="s">
        <v>1085</v>
      </c>
      <c r="F481" s="15" t="s">
        <v>1768</v>
      </c>
      <c r="G481" s="15" t="s">
        <v>1769</v>
      </c>
      <c r="H481" s="15">
        <v>2025</v>
      </c>
      <c r="I481" s="18"/>
      <c r="J481" s="18"/>
      <c r="K481" s="18"/>
    </row>
    <row r="482" spans="1:16" ht="15">
      <c r="A482" s="15" t="s">
        <v>1770</v>
      </c>
      <c r="B482" s="58" t="s">
        <v>1771</v>
      </c>
      <c r="C482" s="15" t="s">
        <v>1772</v>
      </c>
      <c r="D482" s="20" t="s">
        <v>1745</v>
      </c>
      <c r="E482" s="15" t="s">
        <v>1085</v>
      </c>
      <c r="F482" s="15" t="s">
        <v>1773</v>
      </c>
      <c r="G482" s="15" t="s">
        <v>1774</v>
      </c>
      <c r="H482" s="15">
        <v>2025</v>
      </c>
      <c r="I482" s="20"/>
      <c r="J482" s="18"/>
      <c r="K482" s="18"/>
      <c r="L482" s="18"/>
      <c r="M482" s="18"/>
      <c r="N482" s="18"/>
      <c r="O482" s="12"/>
      <c r="P482" s="20"/>
    </row>
    <row r="483" spans="1:16" ht="15">
      <c r="A483" s="15" t="s">
        <v>1775</v>
      </c>
      <c r="B483" s="58" t="s">
        <v>1776</v>
      </c>
      <c r="C483" s="15" t="s">
        <v>1777</v>
      </c>
      <c r="D483" s="20" t="s">
        <v>1745</v>
      </c>
      <c r="E483" s="15" t="s">
        <v>1085</v>
      </c>
      <c r="F483" s="15" t="s">
        <v>1778</v>
      </c>
      <c r="G483" s="15" t="s">
        <v>1779</v>
      </c>
      <c r="H483" s="15">
        <v>2025</v>
      </c>
      <c r="I483" s="20"/>
      <c r="J483" s="18"/>
      <c r="K483" s="18"/>
      <c r="L483" s="18"/>
      <c r="M483" s="18"/>
      <c r="N483" s="18"/>
      <c r="O483" s="12"/>
      <c r="P483" s="20"/>
    </row>
    <row r="484" spans="1:16" ht="15">
      <c r="A484" s="15" t="s">
        <v>1780</v>
      </c>
      <c r="B484" s="58" t="s">
        <v>1781</v>
      </c>
      <c r="C484" s="15" t="s">
        <v>1782</v>
      </c>
      <c r="D484" s="20" t="s">
        <v>1745</v>
      </c>
      <c r="E484" s="15" t="s">
        <v>1085</v>
      </c>
      <c r="F484" s="15" t="s">
        <v>1783</v>
      </c>
      <c r="G484" s="15" t="s">
        <v>1784</v>
      </c>
      <c r="H484" s="15">
        <v>2025</v>
      </c>
      <c r="I484" s="20"/>
      <c r="J484" s="18"/>
      <c r="K484" s="18"/>
      <c r="L484" s="18"/>
      <c r="M484" s="18"/>
      <c r="N484" s="18"/>
      <c r="O484" s="12"/>
      <c r="P484" s="20"/>
    </row>
    <row r="485" spans="1:16" ht="15">
      <c r="A485" s="15" t="s">
        <v>1785</v>
      </c>
      <c r="B485" s="58" t="s">
        <v>1786</v>
      </c>
      <c r="C485" s="15" t="s">
        <v>1787</v>
      </c>
      <c r="D485" s="20" t="s">
        <v>1745</v>
      </c>
      <c r="E485" s="15" t="s">
        <v>1085</v>
      </c>
      <c r="F485" s="15" t="s">
        <v>1788</v>
      </c>
      <c r="G485" s="15" t="s">
        <v>1789</v>
      </c>
      <c r="H485" s="15">
        <v>2025</v>
      </c>
      <c r="I485" s="20"/>
      <c r="J485" s="18"/>
      <c r="K485" s="18"/>
      <c r="L485" s="18"/>
      <c r="M485" s="18"/>
      <c r="N485" s="18"/>
      <c r="O485" s="12"/>
      <c r="P485" s="20"/>
    </row>
    <row r="486" spans="1:16" ht="15">
      <c r="A486" s="15" t="s">
        <v>1790</v>
      </c>
      <c r="B486" s="58" t="s">
        <v>1791</v>
      </c>
      <c r="C486" s="15" t="s">
        <v>1792</v>
      </c>
      <c r="D486" s="20" t="s">
        <v>1745</v>
      </c>
      <c r="E486" s="15" t="s">
        <v>1085</v>
      </c>
      <c r="F486" s="15" t="s">
        <v>1793</v>
      </c>
      <c r="G486" s="15" t="s">
        <v>1794</v>
      </c>
      <c r="H486" s="15">
        <v>2025</v>
      </c>
      <c r="I486" s="20"/>
      <c r="J486" s="18"/>
      <c r="K486" s="18"/>
      <c r="L486" s="18"/>
      <c r="M486" s="18"/>
      <c r="N486" s="18"/>
      <c r="O486" s="12"/>
      <c r="P486" s="20"/>
    </row>
    <row r="487" spans="1:16" ht="15">
      <c r="A487" s="15" t="s">
        <v>1795</v>
      </c>
      <c r="B487" s="58" t="s">
        <v>1796</v>
      </c>
      <c r="C487" s="15" t="s">
        <v>1797</v>
      </c>
      <c r="D487" s="20" t="s">
        <v>1745</v>
      </c>
      <c r="E487" s="15" t="s">
        <v>1085</v>
      </c>
      <c r="F487" s="15" t="s">
        <v>1798</v>
      </c>
      <c r="G487" s="15" t="s">
        <v>1799</v>
      </c>
      <c r="H487" s="15">
        <v>2025</v>
      </c>
      <c r="I487" s="12"/>
      <c r="J487" s="11"/>
      <c r="K487" s="11"/>
      <c r="L487" s="11"/>
      <c r="M487" s="11"/>
      <c r="N487" s="11"/>
      <c r="O487" s="12"/>
      <c r="P487" s="45"/>
    </row>
    <row r="488" spans="1:16" ht="15">
      <c r="A488" s="15" t="s">
        <v>1800</v>
      </c>
      <c r="B488" s="58" t="s">
        <v>1801</v>
      </c>
      <c r="C488" s="15" t="s">
        <v>1802</v>
      </c>
      <c r="D488" s="20" t="s">
        <v>1745</v>
      </c>
      <c r="E488" s="15" t="s">
        <v>1085</v>
      </c>
      <c r="F488" s="15" t="s">
        <v>1803</v>
      </c>
      <c r="G488" s="15" t="s">
        <v>1804</v>
      </c>
      <c r="H488" s="15">
        <v>2025</v>
      </c>
      <c r="I488" s="20"/>
      <c r="J488" s="18"/>
      <c r="K488" s="18"/>
      <c r="L488" s="18"/>
      <c r="M488" s="18"/>
      <c r="N488" s="18"/>
      <c r="O488" s="12"/>
      <c r="P488" s="20"/>
    </row>
    <row r="489" spans="1:16" ht="15">
      <c r="A489" s="15" t="s">
        <v>1088</v>
      </c>
      <c r="B489" s="58" t="s">
        <v>1805</v>
      </c>
      <c r="C489" s="15" t="s">
        <v>1806</v>
      </c>
      <c r="D489" s="20" t="s">
        <v>1745</v>
      </c>
      <c r="E489" s="15" t="s">
        <v>1085</v>
      </c>
      <c r="F489" s="15" t="s">
        <v>1807</v>
      </c>
      <c r="G489" s="15" t="s">
        <v>1808</v>
      </c>
      <c r="H489" s="15">
        <v>2025</v>
      </c>
      <c r="I489" s="20"/>
      <c r="J489" s="18"/>
      <c r="K489" s="18"/>
      <c r="L489" s="18"/>
      <c r="M489" s="18"/>
      <c r="N489" s="18"/>
      <c r="O489" s="12"/>
      <c r="P489" s="29"/>
    </row>
    <row r="490" spans="1:16" ht="15">
      <c r="A490" s="15" t="s">
        <v>1809</v>
      </c>
      <c r="B490" s="58" t="s">
        <v>1094</v>
      </c>
      <c r="C490" s="15" t="s">
        <v>1095</v>
      </c>
      <c r="D490" s="20" t="s">
        <v>1745</v>
      </c>
      <c r="E490" s="15" t="s">
        <v>1085</v>
      </c>
      <c r="F490" s="15" t="s">
        <v>1431</v>
      </c>
      <c r="G490" s="15" t="s">
        <v>1432</v>
      </c>
      <c r="H490" s="15">
        <v>2025</v>
      </c>
      <c r="I490" s="20"/>
      <c r="J490" s="18"/>
      <c r="K490" s="18"/>
      <c r="L490" s="18"/>
      <c r="M490" s="18"/>
      <c r="N490" s="18"/>
      <c r="O490" s="20"/>
      <c r="P490" s="26"/>
    </row>
    <row r="491" spans="1:16" ht="15">
      <c r="A491" s="15" t="s">
        <v>1810</v>
      </c>
      <c r="B491" s="58" t="s">
        <v>1811</v>
      </c>
      <c r="C491" s="15" t="s">
        <v>1812</v>
      </c>
      <c r="D491" s="20" t="s">
        <v>1745</v>
      </c>
      <c r="E491" s="15" t="s">
        <v>1085</v>
      </c>
      <c r="F491" s="15" t="s">
        <v>1813</v>
      </c>
      <c r="G491" s="15" t="s">
        <v>1814</v>
      </c>
      <c r="H491" s="15">
        <v>2025</v>
      </c>
      <c r="I491" s="28"/>
      <c r="J491" s="27"/>
      <c r="K491" s="27"/>
      <c r="L491" s="27"/>
      <c r="M491" s="27"/>
      <c r="N491" s="27"/>
      <c r="O491" s="12"/>
      <c r="P491" s="43"/>
    </row>
    <row r="492" spans="1:16" ht="15">
      <c r="A492" s="15" t="s">
        <v>1815</v>
      </c>
      <c r="B492" s="58" t="s">
        <v>1816</v>
      </c>
      <c r="C492" s="15" t="s">
        <v>1817</v>
      </c>
      <c r="D492" s="20" t="s">
        <v>1745</v>
      </c>
      <c r="E492" s="15" t="s">
        <v>1085</v>
      </c>
      <c r="F492" s="15" t="s">
        <v>1818</v>
      </c>
      <c r="G492" s="15" t="s">
        <v>1150</v>
      </c>
      <c r="H492" s="15">
        <v>2025</v>
      </c>
      <c r="I492" s="28"/>
      <c r="J492" s="27"/>
      <c r="K492" s="27"/>
      <c r="L492" s="27"/>
      <c r="M492" s="27"/>
      <c r="N492" s="27"/>
      <c r="O492" s="28"/>
      <c r="P492" s="28"/>
    </row>
    <row r="493" spans="1:16" ht="15">
      <c r="A493" s="15" t="s">
        <v>1819</v>
      </c>
      <c r="B493" s="58" t="s">
        <v>1820</v>
      </c>
      <c r="C493" s="15" t="s">
        <v>1821</v>
      </c>
      <c r="D493" s="20" t="s">
        <v>1745</v>
      </c>
      <c r="E493" s="15" t="s">
        <v>1085</v>
      </c>
      <c r="F493" s="15" t="s">
        <v>1822</v>
      </c>
      <c r="G493" s="15" t="s">
        <v>1823</v>
      </c>
      <c r="H493" s="15">
        <v>2025</v>
      </c>
      <c r="I493" s="20"/>
      <c r="J493" s="18"/>
      <c r="K493" s="18"/>
      <c r="L493" s="18"/>
      <c r="M493" s="18"/>
      <c r="N493" s="18"/>
      <c r="O493" s="20"/>
      <c r="P493" s="12"/>
    </row>
    <row r="494" spans="1:16" ht="15">
      <c r="A494" s="15" t="s">
        <v>1824</v>
      </c>
      <c r="B494" s="58" t="s">
        <v>1825</v>
      </c>
      <c r="C494" s="15" t="s">
        <v>1826</v>
      </c>
      <c r="D494" s="20" t="s">
        <v>1745</v>
      </c>
      <c r="E494" s="15" t="s">
        <v>1085</v>
      </c>
      <c r="F494" s="15" t="s">
        <v>1827</v>
      </c>
      <c r="G494" s="15" t="s">
        <v>1828</v>
      </c>
      <c r="H494" s="15">
        <v>2025</v>
      </c>
      <c r="I494" s="20"/>
      <c r="J494" s="18"/>
      <c r="K494" s="18"/>
      <c r="L494" s="18"/>
      <c r="M494" s="18"/>
      <c r="N494" s="18"/>
      <c r="O494" s="12"/>
      <c r="P494" s="12"/>
    </row>
    <row r="495" spans="1:16" ht="15">
      <c r="A495" s="15" t="s">
        <v>1829</v>
      </c>
      <c r="B495" s="58" t="s">
        <v>1830</v>
      </c>
      <c r="C495" s="15" t="s">
        <v>1831</v>
      </c>
      <c r="D495" s="20" t="s">
        <v>1745</v>
      </c>
      <c r="E495" s="15" t="s">
        <v>1085</v>
      </c>
      <c r="F495" s="15" t="s">
        <v>1832</v>
      </c>
      <c r="G495" s="15" t="s">
        <v>1823</v>
      </c>
      <c r="H495" s="15">
        <v>2025</v>
      </c>
      <c r="I495" s="20"/>
      <c r="J495" s="18"/>
      <c r="K495" s="18"/>
      <c r="L495" s="18"/>
      <c r="M495" s="18"/>
      <c r="N495" s="18"/>
      <c r="O495" s="12"/>
      <c r="P495" s="26"/>
    </row>
    <row r="496" spans="1:16" ht="15">
      <c r="A496" s="63" t="s">
        <v>1833</v>
      </c>
      <c r="B496" s="58" t="s">
        <v>1834</v>
      </c>
      <c r="C496" s="15" t="s">
        <v>1835</v>
      </c>
      <c r="D496" s="20" t="s">
        <v>1745</v>
      </c>
      <c r="E496" s="15" t="s">
        <v>1085</v>
      </c>
      <c r="F496" s="15" t="s">
        <v>1836</v>
      </c>
      <c r="G496" s="15" t="s">
        <v>1837</v>
      </c>
      <c r="H496" s="15">
        <v>2025</v>
      </c>
      <c r="I496" s="20"/>
      <c r="J496" s="18"/>
      <c r="K496" s="18"/>
      <c r="L496" s="18"/>
      <c r="M496" s="18"/>
      <c r="N496" s="18"/>
      <c r="O496" s="20"/>
      <c r="P496" s="20"/>
    </row>
    <row r="497" spans="1:16" ht="15">
      <c r="A497" s="15" t="s">
        <v>1838</v>
      </c>
      <c r="B497" s="58" t="s">
        <v>1839</v>
      </c>
      <c r="C497" s="15" t="s">
        <v>1840</v>
      </c>
      <c r="D497" s="20" t="s">
        <v>1745</v>
      </c>
      <c r="E497" s="15" t="s">
        <v>1085</v>
      </c>
      <c r="F497" s="15" t="s">
        <v>1841</v>
      </c>
      <c r="G497" s="15" t="s">
        <v>1842</v>
      </c>
      <c r="H497" s="15">
        <v>2025</v>
      </c>
      <c r="I497" s="12"/>
      <c r="J497" s="11"/>
      <c r="K497" s="11"/>
      <c r="L497" s="11"/>
      <c r="M497" s="11"/>
      <c r="N497" s="11"/>
      <c r="O497" s="12"/>
      <c r="P497" s="12"/>
    </row>
    <row r="498" spans="1:16" ht="16">
      <c r="A498" s="15" t="s">
        <v>1843</v>
      </c>
      <c r="B498" s="58" t="s">
        <v>1844</v>
      </c>
      <c r="C498" s="15" t="s">
        <v>1845</v>
      </c>
      <c r="D498" s="20" t="s">
        <v>1745</v>
      </c>
      <c r="E498" s="15" t="s">
        <v>1085</v>
      </c>
      <c r="F498" s="15" t="s">
        <v>1846</v>
      </c>
      <c r="G498" s="15" t="s">
        <v>1847</v>
      </c>
      <c r="H498" s="15">
        <v>2025</v>
      </c>
      <c r="I498" s="9"/>
      <c r="P498" s="47"/>
    </row>
    <row r="499" spans="1:16" ht="15">
      <c r="A499" s="15" t="s">
        <v>1848</v>
      </c>
      <c r="B499" s="58" t="s">
        <v>1849</v>
      </c>
      <c r="C499" s="15" t="s">
        <v>1850</v>
      </c>
      <c r="D499" s="20" t="s">
        <v>1745</v>
      </c>
      <c r="E499" s="15" t="s">
        <v>1085</v>
      </c>
      <c r="F499" s="15" t="s">
        <v>1851</v>
      </c>
      <c r="G499" s="15" t="s">
        <v>1852</v>
      </c>
      <c r="H499" s="15">
        <v>2025</v>
      </c>
      <c r="I499" s="12"/>
      <c r="J499" s="11"/>
      <c r="K499" s="11"/>
      <c r="L499" s="11"/>
      <c r="M499" s="11"/>
      <c r="N499" s="11"/>
      <c r="O499" s="12"/>
      <c r="P499" s="5"/>
    </row>
    <row r="500" spans="1:16" ht="15">
      <c r="A500" s="15" t="s">
        <v>1093</v>
      </c>
      <c r="B500" s="58" t="s">
        <v>1853</v>
      </c>
      <c r="C500" s="73" t="s">
        <v>1854</v>
      </c>
      <c r="D500" s="20" t="s">
        <v>1745</v>
      </c>
      <c r="E500" s="15" t="s">
        <v>1085</v>
      </c>
      <c r="F500" s="15" t="s">
        <v>1855</v>
      </c>
      <c r="G500" s="15" t="s">
        <v>1828</v>
      </c>
      <c r="H500" s="15">
        <v>2025</v>
      </c>
      <c r="I500" s="22"/>
      <c r="J500" s="16"/>
      <c r="K500" s="16"/>
      <c r="L500" s="16"/>
      <c r="M500" s="16"/>
      <c r="N500" s="16"/>
      <c r="O500" s="22"/>
      <c r="P500" s="22"/>
    </row>
    <row r="501" spans="1:16" ht="15">
      <c r="A501" s="15" t="s">
        <v>1856</v>
      </c>
      <c r="B501" s="58" t="s">
        <v>1099</v>
      </c>
      <c r="C501" s="15" t="s">
        <v>1100</v>
      </c>
      <c r="D501" s="20" t="s">
        <v>1745</v>
      </c>
      <c r="E501" s="15" t="s">
        <v>1085</v>
      </c>
      <c r="F501" s="15" t="s">
        <v>1433</v>
      </c>
      <c r="G501" s="15" t="s">
        <v>1102</v>
      </c>
      <c r="H501" s="15">
        <v>2025</v>
      </c>
      <c r="I501" s="20"/>
      <c r="J501" s="18"/>
      <c r="K501" s="18"/>
      <c r="L501" s="18"/>
      <c r="M501" s="18"/>
      <c r="N501" s="18"/>
      <c r="O501" s="20"/>
      <c r="P501" s="20"/>
    </row>
    <row r="502" spans="1:16" ht="15">
      <c r="A502" s="15" t="s">
        <v>244</v>
      </c>
      <c r="B502" s="58" t="s">
        <v>1857</v>
      </c>
      <c r="C502" s="15" t="s">
        <v>1858</v>
      </c>
      <c r="D502" s="20" t="s">
        <v>1745</v>
      </c>
      <c r="E502" s="15" t="s">
        <v>1085</v>
      </c>
      <c r="F502" s="15" t="s">
        <v>1859</v>
      </c>
      <c r="G502" s="15" t="s">
        <v>1860</v>
      </c>
      <c r="H502" s="15">
        <v>2025</v>
      </c>
      <c r="I502" s="20"/>
      <c r="J502" s="18"/>
      <c r="K502" s="18"/>
      <c r="L502" s="18"/>
      <c r="M502" s="18"/>
      <c r="N502" s="18"/>
      <c r="O502" s="20"/>
      <c r="P502" s="20"/>
    </row>
    <row r="503" spans="1:16" ht="15">
      <c r="A503" s="15" t="s">
        <v>1861</v>
      </c>
      <c r="B503" s="58" t="s">
        <v>1862</v>
      </c>
      <c r="C503" s="15" t="s">
        <v>1863</v>
      </c>
      <c r="D503" s="20" t="s">
        <v>1745</v>
      </c>
      <c r="E503" s="15" t="s">
        <v>1085</v>
      </c>
      <c r="F503" s="15" t="s">
        <v>1864</v>
      </c>
      <c r="G503" s="15" t="s">
        <v>1865</v>
      </c>
      <c r="H503" s="15">
        <v>2025</v>
      </c>
      <c r="I503" s="20"/>
      <c r="J503" s="18"/>
      <c r="K503" s="18"/>
      <c r="L503" s="18"/>
      <c r="M503" s="18"/>
      <c r="N503" s="18"/>
      <c r="O503" s="20"/>
      <c r="P503" s="20"/>
    </row>
    <row r="504" spans="1:16" ht="15">
      <c r="A504" s="15" t="s">
        <v>1866</v>
      </c>
      <c r="B504" s="58" t="s">
        <v>1867</v>
      </c>
      <c r="C504" s="15" t="s">
        <v>1868</v>
      </c>
      <c r="D504" s="20" t="s">
        <v>1745</v>
      </c>
      <c r="E504" s="15" t="s">
        <v>1085</v>
      </c>
      <c r="F504" s="15" t="s">
        <v>1869</v>
      </c>
      <c r="G504" s="15" t="s">
        <v>1870</v>
      </c>
      <c r="H504" s="15">
        <v>2025</v>
      </c>
      <c r="I504" s="24"/>
      <c r="J504" s="23"/>
      <c r="K504" s="23"/>
      <c r="L504" s="23"/>
      <c r="M504" s="23"/>
      <c r="N504" s="23"/>
      <c r="O504" s="24"/>
      <c r="P504" s="24"/>
    </row>
    <row r="505" spans="1:16" ht="15">
      <c r="A505" s="15" t="s">
        <v>1871</v>
      </c>
      <c r="B505" s="58" t="s">
        <v>1872</v>
      </c>
      <c r="C505" s="15" t="s">
        <v>1873</v>
      </c>
      <c r="D505" s="20" t="s">
        <v>1745</v>
      </c>
      <c r="E505" s="15" t="s">
        <v>1085</v>
      </c>
      <c r="F505" s="15" t="s">
        <v>1874</v>
      </c>
      <c r="G505" s="15" t="s">
        <v>1875</v>
      </c>
      <c r="H505" s="15">
        <v>2025</v>
      </c>
      <c r="I505" s="20"/>
      <c r="J505" s="18"/>
      <c r="K505" s="18"/>
      <c r="L505" s="18"/>
      <c r="M505" s="18"/>
      <c r="N505" s="18"/>
      <c r="O505" s="20"/>
      <c r="P505" s="12"/>
    </row>
    <row r="506" spans="1:16" ht="15">
      <c r="A506" s="15" t="s">
        <v>1876</v>
      </c>
      <c r="B506" s="58" t="s">
        <v>1877</v>
      </c>
      <c r="C506" s="15" t="s">
        <v>1878</v>
      </c>
      <c r="D506" s="20" t="s">
        <v>1745</v>
      </c>
      <c r="E506" s="15" t="s">
        <v>1085</v>
      </c>
      <c r="F506" s="15" t="s">
        <v>1879</v>
      </c>
      <c r="G506" s="15" t="s">
        <v>1880</v>
      </c>
      <c r="H506" s="15">
        <v>2025</v>
      </c>
      <c r="I506" s="20"/>
      <c r="J506" s="18"/>
      <c r="K506" s="18"/>
      <c r="L506" s="18"/>
      <c r="M506" s="18"/>
      <c r="N506" s="18"/>
      <c r="O506" s="12"/>
      <c r="P506" s="25"/>
    </row>
    <row r="507" spans="1:16" ht="15">
      <c r="A507" s="15" t="s">
        <v>1881</v>
      </c>
      <c r="B507" s="58" t="s">
        <v>1882</v>
      </c>
      <c r="C507" s="15" t="s">
        <v>1883</v>
      </c>
      <c r="D507" s="20" t="s">
        <v>1745</v>
      </c>
      <c r="E507" s="15" t="s">
        <v>1085</v>
      </c>
      <c r="F507" s="15" t="s">
        <v>1884</v>
      </c>
      <c r="G507" s="15" t="s">
        <v>1885</v>
      </c>
      <c r="H507" s="15">
        <v>2025</v>
      </c>
      <c r="I507" s="28"/>
      <c r="J507" s="27"/>
      <c r="K507" s="27"/>
      <c r="L507" s="27"/>
      <c r="M507" s="27"/>
      <c r="N507" s="27"/>
      <c r="O507" s="28"/>
      <c r="P507" s="28"/>
    </row>
    <row r="508" spans="1:16" ht="15">
      <c r="A508" s="15" t="s">
        <v>1886</v>
      </c>
      <c r="B508" s="58" t="s">
        <v>1887</v>
      </c>
      <c r="C508" s="15" t="s">
        <v>1888</v>
      </c>
      <c r="D508" s="20" t="s">
        <v>1745</v>
      </c>
      <c r="E508" s="15" t="s">
        <v>1085</v>
      </c>
      <c r="F508" s="15" t="s">
        <v>1889</v>
      </c>
      <c r="G508" s="15" t="s">
        <v>1890</v>
      </c>
      <c r="H508" s="15">
        <v>2025</v>
      </c>
      <c r="I508" s="20"/>
      <c r="J508" s="18"/>
      <c r="K508" s="18"/>
      <c r="L508" s="18"/>
      <c r="M508" s="18"/>
      <c r="N508" s="18"/>
      <c r="O508" s="12"/>
      <c r="P508" s="12"/>
    </row>
    <row r="509" spans="1:16" ht="15">
      <c r="A509" s="15" t="s">
        <v>1891</v>
      </c>
      <c r="B509" s="58" t="s">
        <v>1892</v>
      </c>
      <c r="C509" s="15" t="s">
        <v>1893</v>
      </c>
      <c r="D509" s="20" t="s">
        <v>1745</v>
      </c>
      <c r="E509" s="15" t="s">
        <v>1085</v>
      </c>
      <c r="F509" s="15" t="s">
        <v>1894</v>
      </c>
      <c r="G509" s="15" t="s">
        <v>1895</v>
      </c>
      <c r="H509" s="15">
        <v>2025</v>
      </c>
      <c r="I509" s="20"/>
      <c r="J509" s="18"/>
      <c r="K509" s="18"/>
      <c r="L509" s="18"/>
      <c r="M509" s="18"/>
      <c r="N509" s="18"/>
      <c r="O509" s="12"/>
      <c r="P509" s="30"/>
    </row>
    <row r="510" spans="1:16" ht="15">
      <c r="A510" s="15" t="s">
        <v>1896</v>
      </c>
      <c r="B510" s="58" t="s">
        <v>1897</v>
      </c>
      <c r="C510" s="15" t="s">
        <v>1898</v>
      </c>
      <c r="D510" s="20" t="s">
        <v>1745</v>
      </c>
      <c r="E510" s="15" t="s">
        <v>1085</v>
      </c>
      <c r="F510" s="15" t="s">
        <v>1899</v>
      </c>
      <c r="G510" s="15" t="s">
        <v>1155</v>
      </c>
      <c r="H510" s="15">
        <v>2025</v>
      </c>
      <c r="I510" s="20"/>
      <c r="J510" s="18"/>
      <c r="K510" s="18"/>
      <c r="L510" s="18"/>
      <c r="M510" s="18"/>
      <c r="N510" s="18"/>
      <c r="O510" s="20"/>
      <c r="P510" s="12"/>
    </row>
    <row r="511" spans="1:16" ht="15">
      <c r="A511" s="15" t="s">
        <v>1900</v>
      </c>
      <c r="B511" s="58" t="s">
        <v>1901</v>
      </c>
      <c r="C511" s="15" t="s">
        <v>1902</v>
      </c>
      <c r="D511" s="20" t="s">
        <v>1745</v>
      </c>
      <c r="E511" s="15" t="s">
        <v>1085</v>
      </c>
      <c r="F511" s="15" t="s">
        <v>1903</v>
      </c>
      <c r="G511" s="15" t="s">
        <v>1904</v>
      </c>
      <c r="H511" s="15">
        <v>2025</v>
      </c>
      <c r="I511" s="20"/>
      <c r="J511" s="18"/>
      <c r="K511" s="18"/>
      <c r="L511" s="18"/>
      <c r="M511" s="18"/>
      <c r="N511" s="18"/>
      <c r="O511" s="12"/>
      <c r="P511" s="26"/>
    </row>
    <row r="512" spans="1:16" ht="15">
      <c r="A512" s="15" t="s">
        <v>1905</v>
      </c>
      <c r="B512" s="58" t="s">
        <v>1906</v>
      </c>
      <c r="C512" s="15" t="s">
        <v>1907</v>
      </c>
      <c r="D512" s="20" t="s">
        <v>1745</v>
      </c>
      <c r="E512" s="15" t="s">
        <v>1085</v>
      </c>
      <c r="F512" s="15" t="s">
        <v>1908</v>
      </c>
      <c r="G512" s="15" t="s">
        <v>1880</v>
      </c>
      <c r="H512" s="15">
        <v>2025</v>
      </c>
      <c r="I512" s="28"/>
      <c r="J512" s="27"/>
      <c r="K512" s="27"/>
      <c r="L512" s="27"/>
      <c r="M512" s="27"/>
      <c r="N512" s="27"/>
      <c r="O512" s="12"/>
      <c r="P512" s="28"/>
    </row>
    <row r="513" spans="1:16" ht="15">
      <c r="A513" s="15" t="s">
        <v>1909</v>
      </c>
      <c r="B513" s="58" t="s">
        <v>1910</v>
      </c>
      <c r="C513" s="15" t="s">
        <v>1911</v>
      </c>
      <c r="D513" s="20" t="s">
        <v>1745</v>
      </c>
      <c r="E513" s="15" t="s">
        <v>1085</v>
      </c>
      <c r="F513" s="15" t="s">
        <v>1912</v>
      </c>
      <c r="G513" s="15" t="s">
        <v>1913</v>
      </c>
      <c r="H513" s="15">
        <v>2025</v>
      </c>
      <c r="I513" s="24"/>
      <c r="J513" s="23"/>
      <c r="K513" s="23"/>
      <c r="L513" s="23"/>
      <c r="M513" s="23"/>
      <c r="N513" s="23"/>
      <c r="O513" s="31"/>
      <c r="P513" s="32"/>
    </row>
    <row r="514" spans="1:16" ht="15">
      <c r="A514" s="15" t="s">
        <v>1914</v>
      </c>
      <c r="B514" s="58" t="s">
        <v>1915</v>
      </c>
      <c r="C514" s="15" t="s">
        <v>1916</v>
      </c>
      <c r="D514" s="20" t="s">
        <v>1745</v>
      </c>
      <c r="E514" s="15" t="s">
        <v>1085</v>
      </c>
      <c r="F514" s="15" t="s">
        <v>1917</v>
      </c>
      <c r="G514" s="15" t="s">
        <v>1828</v>
      </c>
      <c r="H514" s="15">
        <v>2025</v>
      </c>
      <c r="I514" s="20"/>
      <c r="J514" s="18"/>
      <c r="K514" s="18"/>
      <c r="L514" s="18"/>
      <c r="M514" s="18"/>
      <c r="N514" s="18"/>
      <c r="O514" s="20"/>
      <c r="P514" s="12"/>
    </row>
    <row r="515" spans="1:16" ht="15">
      <c r="A515" s="15" t="s">
        <v>1918</v>
      </c>
      <c r="B515" s="58" t="s">
        <v>1919</v>
      </c>
      <c r="C515" s="15" t="s">
        <v>1920</v>
      </c>
      <c r="D515" s="20" t="s">
        <v>1745</v>
      </c>
      <c r="E515" s="15" t="s">
        <v>1085</v>
      </c>
      <c r="F515" s="15" t="s">
        <v>1921</v>
      </c>
      <c r="G515" s="15" t="s">
        <v>1880</v>
      </c>
      <c r="H515" s="15">
        <v>2025</v>
      </c>
      <c r="I515" s="20"/>
      <c r="J515" s="18"/>
      <c r="K515" s="18"/>
      <c r="L515" s="18"/>
      <c r="M515" s="18"/>
      <c r="N515" s="18"/>
      <c r="O515" s="20"/>
      <c r="P515" s="12"/>
    </row>
    <row r="516" spans="1:16" ht="15">
      <c r="A516" s="15" t="s">
        <v>1922</v>
      </c>
      <c r="B516" s="58" t="s">
        <v>1923</v>
      </c>
      <c r="C516" s="15" t="s">
        <v>1924</v>
      </c>
      <c r="D516" s="20" t="s">
        <v>1745</v>
      </c>
      <c r="E516" s="15" t="s">
        <v>1085</v>
      </c>
      <c r="F516" s="15" t="s">
        <v>1925</v>
      </c>
      <c r="G516" s="15" t="s">
        <v>1926</v>
      </c>
      <c r="H516" s="15">
        <v>2025</v>
      </c>
      <c r="I516" s="20"/>
      <c r="J516" s="18"/>
      <c r="K516" s="18"/>
      <c r="L516" s="18"/>
      <c r="M516" s="18"/>
      <c r="N516" s="18"/>
      <c r="O516" s="12"/>
      <c r="P516" s="12"/>
    </row>
    <row r="517" spans="1:16" ht="15">
      <c r="A517" s="63" t="s">
        <v>1927</v>
      </c>
      <c r="B517" s="58" t="s">
        <v>1928</v>
      </c>
      <c r="C517" s="15" t="s">
        <v>1929</v>
      </c>
      <c r="D517" s="20" t="s">
        <v>1745</v>
      </c>
      <c r="E517" s="15" t="s">
        <v>1085</v>
      </c>
      <c r="F517" s="15" t="s">
        <v>1930</v>
      </c>
      <c r="G517" s="15" t="s">
        <v>1931</v>
      </c>
      <c r="H517" s="15">
        <v>2025</v>
      </c>
      <c r="I517" s="74"/>
      <c r="J517" s="34"/>
      <c r="K517" s="35"/>
      <c r="L517" s="35"/>
      <c r="M517" s="36"/>
      <c r="N517" s="37"/>
      <c r="O517" s="33"/>
      <c r="P517" s="38"/>
    </row>
    <row r="518" spans="1:16" ht="15">
      <c r="A518" s="15" t="s">
        <v>1932</v>
      </c>
      <c r="B518" s="58" t="s">
        <v>1933</v>
      </c>
      <c r="C518" s="15" t="s">
        <v>1934</v>
      </c>
      <c r="D518" s="20" t="s">
        <v>1745</v>
      </c>
      <c r="E518" s="15" t="s">
        <v>1085</v>
      </c>
      <c r="F518" s="15" t="s">
        <v>1935</v>
      </c>
      <c r="G518" s="15" t="s">
        <v>1936</v>
      </c>
      <c r="H518" s="15">
        <v>2025</v>
      </c>
      <c r="I518" s="39"/>
      <c r="J518" s="40"/>
      <c r="K518" s="41"/>
      <c r="L518" s="40"/>
      <c r="M518" s="40"/>
      <c r="N518" s="40"/>
      <c r="O518" s="39"/>
      <c r="P518" s="37"/>
    </row>
    <row r="519" spans="1:16" ht="16">
      <c r="A519" s="15" t="s">
        <v>1937</v>
      </c>
      <c r="B519" s="58" t="s">
        <v>1938</v>
      </c>
      <c r="C519" s="15" t="s">
        <v>1939</v>
      </c>
      <c r="D519" s="20" t="s">
        <v>1745</v>
      </c>
      <c r="E519" s="15" t="s">
        <v>1085</v>
      </c>
      <c r="F519" s="15" t="s">
        <v>1940</v>
      </c>
      <c r="G519" s="15" t="s">
        <v>1941</v>
      </c>
      <c r="H519" s="15">
        <v>2025</v>
      </c>
      <c r="I519" s="75"/>
      <c r="J519" s="34"/>
      <c r="K519" s="35"/>
      <c r="L519" s="40"/>
      <c r="M519" s="40"/>
      <c r="N519" s="40"/>
      <c r="P519" s="42"/>
    </row>
    <row r="520" spans="1:16" ht="15">
      <c r="A520" s="15" t="s">
        <v>1942</v>
      </c>
      <c r="B520" s="58" t="s">
        <v>1943</v>
      </c>
      <c r="C520" s="15" t="s">
        <v>1944</v>
      </c>
      <c r="D520" s="20" t="s">
        <v>1745</v>
      </c>
      <c r="E520" s="15" t="s">
        <v>1085</v>
      </c>
      <c r="F520" s="15" t="s">
        <v>1945</v>
      </c>
      <c r="G520" s="15" t="s">
        <v>1946</v>
      </c>
      <c r="H520" s="15">
        <v>2025</v>
      </c>
      <c r="I520" s="20"/>
      <c r="J520" s="18"/>
      <c r="K520" s="18"/>
      <c r="L520" s="18"/>
      <c r="M520" s="18"/>
      <c r="N520" s="18"/>
      <c r="O520" s="20"/>
      <c r="P520" s="30"/>
    </row>
    <row r="521" spans="1:16" ht="15">
      <c r="A521" s="15" t="s">
        <v>1947</v>
      </c>
      <c r="B521" s="58" t="s">
        <v>1948</v>
      </c>
      <c r="C521" s="15" t="s">
        <v>1949</v>
      </c>
      <c r="D521" s="20" t="s">
        <v>1745</v>
      </c>
      <c r="E521" s="15" t="s">
        <v>1085</v>
      </c>
      <c r="F521" s="15" t="s">
        <v>1950</v>
      </c>
      <c r="G521" s="15" t="s">
        <v>1951</v>
      </c>
      <c r="H521" s="15">
        <v>2025</v>
      </c>
      <c r="I521" s="20"/>
      <c r="J521" s="18"/>
      <c r="K521" s="18"/>
      <c r="L521" s="18"/>
      <c r="M521" s="18"/>
      <c r="N521" s="18"/>
      <c r="O521" s="20"/>
      <c r="P521" s="30"/>
    </row>
    <row r="522" spans="1:16" ht="15">
      <c r="A522" s="15" t="s">
        <v>1566</v>
      </c>
      <c r="B522" s="58" t="s">
        <v>1952</v>
      </c>
      <c r="C522" s="15" t="s">
        <v>1953</v>
      </c>
      <c r="D522" s="20" t="s">
        <v>1745</v>
      </c>
      <c r="E522" s="15" t="s">
        <v>1085</v>
      </c>
      <c r="F522" s="15" t="s">
        <v>1954</v>
      </c>
      <c r="G522" s="15" t="s">
        <v>1955</v>
      </c>
      <c r="H522" s="15">
        <v>2025</v>
      </c>
      <c r="I522" s="20"/>
      <c r="J522" s="18"/>
      <c r="K522" s="18"/>
      <c r="L522" s="18"/>
      <c r="M522" s="18"/>
      <c r="N522" s="18"/>
      <c r="O522" s="44"/>
      <c r="P522" s="20"/>
    </row>
    <row r="523" spans="1:16" ht="15">
      <c r="A523" s="15" t="s">
        <v>1568</v>
      </c>
      <c r="B523" s="58" t="s">
        <v>1569</v>
      </c>
      <c r="C523" s="15" t="s">
        <v>1570</v>
      </c>
      <c r="D523" s="20" t="s">
        <v>1745</v>
      </c>
      <c r="E523" s="15" t="s">
        <v>1085</v>
      </c>
      <c r="F523" s="15" t="s">
        <v>1571</v>
      </c>
      <c r="G523" s="15" t="s">
        <v>1572</v>
      </c>
      <c r="H523" s="15">
        <v>2025</v>
      </c>
      <c r="I523" s="18"/>
      <c r="J523" s="18"/>
      <c r="K523" s="18"/>
    </row>
    <row r="524" spans="1:16" ht="15">
      <c r="A524" s="15" t="s">
        <v>1956</v>
      </c>
      <c r="B524" s="58" t="s">
        <v>1574</v>
      </c>
      <c r="C524" s="15" t="s">
        <v>1575</v>
      </c>
      <c r="D524" s="20" t="s">
        <v>1745</v>
      </c>
      <c r="E524" s="15" t="s">
        <v>1085</v>
      </c>
      <c r="F524" s="15" t="s">
        <v>1576</v>
      </c>
      <c r="G524" s="15" t="s">
        <v>1577</v>
      </c>
      <c r="H524" s="15">
        <v>2025</v>
      </c>
      <c r="I524" s="20"/>
      <c r="J524" s="18"/>
      <c r="K524" s="18"/>
      <c r="L524" s="18"/>
      <c r="M524" s="18"/>
      <c r="N524" s="18"/>
      <c r="O524" s="12"/>
      <c r="P524" s="20"/>
    </row>
    <row r="525" spans="1:16" ht="15">
      <c r="A525" s="15" t="s">
        <v>1957</v>
      </c>
      <c r="B525" s="58" t="s">
        <v>1958</v>
      </c>
      <c r="C525" s="15" t="s">
        <v>1959</v>
      </c>
      <c r="D525" s="20" t="s">
        <v>1745</v>
      </c>
      <c r="E525" s="15" t="s">
        <v>1085</v>
      </c>
      <c r="F525" s="15" t="s">
        <v>1960</v>
      </c>
      <c r="G525" s="15" t="s">
        <v>1837</v>
      </c>
      <c r="H525" s="15">
        <v>2025</v>
      </c>
      <c r="I525" s="20"/>
      <c r="J525" s="18"/>
      <c r="K525" s="18"/>
      <c r="L525" s="18"/>
      <c r="M525" s="18"/>
      <c r="N525" s="18"/>
      <c r="O525" s="12"/>
      <c r="P525" s="20"/>
    </row>
    <row r="526" spans="1:16" ht="15">
      <c r="A526" s="15" t="s">
        <v>1961</v>
      </c>
      <c r="B526" s="58" t="s">
        <v>1962</v>
      </c>
      <c r="C526" s="15" t="s">
        <v>1963</v>
      </c>
      <c r="D526" s="20" t="s">
        <v>1745</v>
      </c>
      <c r="E526" s="15" t="s">
        <v>1085</v>
      </c>
      <c r="F526" s="15" t="s">
        <v>1964</v>
      </c>
      <c r="G526" s="15" t="s">
        <v>1965</v>
      </c>
      <c r="H526" s="15">
        <v>2025</v>
      </c>
      <c r="I526" s="20"/>
      <c r="J526" s="18"/>
      <c r="K526" s="18"/>
      <c r="L526" s="18"/>
      <c r="M526" s="18"/>
      <c r="N526" s="18"/>
      <c r="O526" s="12"/>
      <c r="P526" s="20"/>
    </row>
    <row r="527" spans="1:16" ht="15">
      <c r="A527" s="15" t="s">
        <v>1966</v>
      </c>
      <c r="B527" s="58" t="s">
        <v>1967</v>
      </c>
      <c r="C527" s="15" t="s">
        <v>1968</v>
      </c>
      <c r="D527" s="20" t="s">
        <v>1745</v>
      </c>
      <c r="E527" s="15" t="s">
        <v>1085</v>
      </c>
      <c r="F527" s="15" t="s">
        <v>1969</v>
      </c>
      <c r="G527" s="15" t="s">
        <v>1828</v>
      </c>
      <c r="H527" s="15">
        <v>2025</v>
      </c>
      <c r="I527" s="20"/>
      <c r="J527" s="18"/>
      <c r="K527" s="18"/>
      <c r="L527" s="18"/>
      <c r="M527" s="18"/>
      <c r="N527" s="18"/>
      <c r="O527" s="12"/>
      <c r="P527" s="20"/>
    </row>
    <row r="528" spans="1:16" ht="15">
      <c r="A528" s="15" t="s">
        <v>1970</v>
      </c>
      <c r="B528" s="58" t="s">
        <v>1971</v>
      </c>
      <c r="C528" s="15" t="s">
        <v>1972</v>
      </c>
      <c r="D528" s="20" t="s">
        <v>1745</v>
      </c>
      <c r="E528" s="15" t="s">
        <v>1085</v>
      </c>
      <c r="F528" s="15" t="s">
        <v>1973</v>
      </c>
      <c r="G528" s="15" t="s">
        <v>1965</v>
      </c>
      <c r="H528" s="15">
        <v>2025</v>
      </c>
      <c r="I528" s="20"/>
      <c r="J528" s="18"/>
      <c r="K528" s="18"/>
      <c r="L528" s="18"/>
      <c r="M528" s="18"/>
      <c r="N528" s="18"/>
      <c r="O528" s="12"/>
      <c r="P528" s="20"/>
    </row>
    <row r="529" spans="1:16" ht="15">
      <c r="A529" s="15" t="s">
        <v>1974</v>
      </c>
      <c r="B529" s="58" t="s">
        <v>1975</v>
      </c>
      <c r="C529" s="15" t="s">
        <v>1976</v>
      </c>
      <c r="D529" s="20" t="s">
        <v>1745</v>
      </c>
      <c r="E529" s="15" t="s">
        <v>1085</v>
      </c>
      <c r="F529" s="15" t="s">
        <v>1977</v>
      </c>
      <c r="G529" s="15" t="s">
        <v>1978</v>
      </c>
      <c r="H529" s="15">
        <v>2025</v>
      </c>
      <c r="I529" s="12"/>
      <c r="J529" s="11"/>
      <c r="K529" s="11"/>
      <c r="L529" s="11"/>
      <c r="M529" s="11"/>
      <c r="N529" s="11"/>
      <c r="O529" s="12"/>
      <c r="P529" s="45"/>
    </row>
    <row r="530" spans="1:16" ht="15">
      <c r="A530" s="15" t="s">
        <v>1979</v>
      </c>
      <c r="B530" s="58" t="s">
        <v>1980</v>
      </c>
      <c r="C530" s="15" t="s">
        <v>1981</v>
      </c>
      <c r="D530" s="20" t="s">
        <v>1745</v>
      </c>
      <c r="E530" s="15" t="s">
        <v>1085</v>
      </c>
      <c r="F530" s="15" t="s">
        <v>1982</v>
      </c>
      <c r="G530" s="15" t="s">
        <v>1880</v>
      </c>
      <c r="H530" s="15">
        <v>2025</v>
      </c>
      <c r="I530" s="20"/>
      <c r="J530" s="18"/>
      <c r="K530" s="18"/>
      <c r="L530" s="18"/>
      <c r="M530" s="18"/>
      <c r="N530" s="18"/>
      <c r="O530" s="12"/>
      <c r="P530" s="20"/>
    </row>
    <row r="531" spans="1:16" ht="15">
      <c r="A531" s="15" t="s">
        <v>1983</v>
      </c>
      <c r="B531" s="58" t="s">
        <v>1984</v>
      </c>
      <c r="C531" s="15" t="s">
        <v>1985</v>
      </c>
      <c r="D531" s="20" t="s">
        <v>1745</v>
      </c>
      <c r="E531" s="15" t="s">
        <v>1085</v>
      </c>
      <c r="F531" s="15" t="s">
        <v>1986</v>
      </c>
      <c r="G531" s="15" t="s">
        <v>1837</v>
      </c>
      <c r="H531" s="15">
        <v>2025</v>
      </c>
      <c r="I531" s="20"/>
      <c r="J531" s="18"/>
      <c r="K531" s="18"/>
      <c r="L531" s="18"/>
      <c r="M531" s="18"/>
      <c r="N531" s="18"/>
      <c r="O531" s="12"/>
      <c r="P531" s="29"/>
    </row>
    <row r="532" spans="1:16" ht="15">
      <c r="A532" s="15" t="s">
        <v>1987</v>
      </c>
      <c r="B532" s="58" t="s">
        <v>1988</v>
      </c>
      <c r="C532" s="15" t="s">
        <v>1989</v>
      </c>
      <c r="D532" s="20" t="s">
        <v>1745</v>
      </c>
      <c r="E532" s="15" t="s">
        <v>1085</v>
      </c>
      <c r="F532" s="15" t="s">
        <v>1990</v>
      </c>
      <c r="G532" s="15" t="s">
        <v>1991</v>
      </c>
      <c r="H532" s="15">
        <v>2025</v>
      </c>
      <c r="I532" s="20"/>
      <c r="J532" s="18"/>
      <c r="K532" s="18"/>
      <c r="L532" s="18"/>
      <c r="M532" s="18"/>
      <c r="N532" s="18"/>
      <c r="O532" s="20"/>
      <c r="P532" s="26"/>
    </row>
    <row r="533" spans="1:16" ht="15">
      <c r="A533" s="15" t="s">
        <v>1992</v>
      </c>
      <c r="B533" s="58" t="s">
        <v>1993</v>
      </c>
      <c r="C533" s="15" t="s">
        <v>1994</v>
      </c>
      <c r="D533" s="20" t="s">
        <v>1745</v>
      </c>
      <c r="E533" s="15" t="s">
        <v>1085</v>
      </c>
      <c r="F533" s="15" t="s">
        <v>1995</v>
      </c>
      <c r="G533" s="15" t="s">
        <v>1577</v>
      </c>
      <c r="H533" s="15">
        <v>2025</v>
      </c>
      <c r="I533" s="28"/>
      <c r="J533" s="27"/>
      <c r="K533" s="27"/>
      <c r="L533" s="27"/>
      <c r="M533" s="27"/>
      <c r="N533" s="27"/>
      <c r="O533" s="12"/>
      <c r="P533" s="43"/>
    </row>
    <row r="534" spans="1:16" ht="15">
      <c r="A534" s="15" t="s">
        <v>151</v>
      </c>
      <c r="B534" s="58" t="s">
        <v>1996</v>
      </c>
      <c r="C534" s="15" t="s">
        <v>1997</v>
      </c>
      <c r="D534" s="20" t="s">
        <v>1745</v>
      </c>
      <c r="E534" s="15" t="s">
        <v>1085</v>
      </c>
      <c r="F534" s="15" t="s">
        <v>1998</v>
      </c>
      <c r="G534" s="15" t="s">
        <v>1823</v>
      </c>
      <c r="H534" s="15">
        <v>2025</v>
      </c>
      <c r="I534" s="28"/>
      <c r="J534" s="27"/>
      <c r="K534" s="27"/>
      <c r="L534" s="27"/>
      <c r="M534" s="27"/>
      <c r="N534" s="27"/>
      <c r="O534" s="28"/>
      <c r="P534" s="28"/>
    </row>
    <row r="535" spans="1:16" ht="15">
      <c r="A535" s="15" t="s">
        <v>1999</v>
      </c>
      <c r="B535" s="58" t="s">
        <v>1108</v>
      </c>
      <c r="C535" s="15" t="s">
        <v>1109</v>
      </c>
      <c r="D535" s="20" t="s">
        <v>1745</v>
      </c>
      <c r="E535" s="15" t="s">
        <v>1085</v>
      </c>
      <c r="F535" s="15" t="s">
        <v>1435</v>
      </c>
      <c r="G535" s="15" t="s">
        <v>1111</v>
      </c>
      <c r="H535" s="15">
        <v>2025</v>
      </c>
      <c r="I535" s="20"/>
      <c r="J535" s="18"/>
      <c r="K535" s="18"/>
      <c r="L535" s="18"/>
      <c r="M535" s="18"/>
      <c r="N535" s="18"/>
      <c r="O535" s="20"/>
      <c r="P535" s="12"/>
    </row>
    <row r="536" spans="1:16" ht="15">
      <c r="A536" s="15" t="s">
        <v>2000</v>
      </c>
      <c r="B536" s="58" t="s">
        <v>2001</v>
      </c>
      <c r="C536" s="15" t="s">
        <v>2002</v>
      </c>
      <c r="D536" s="20" t="s">
        <v>1745</v>
      </c>
      <c r="E536" s="15" t="s">
        <v>1085</v>
      </c>
      <c r="F536" s="15" t="s">
        <v>2003</v>
      </c>
      <c r="G536" s="15" t="s">
        <v>1828</v>
      </c>
      <c r="H536" s="15">
        <v>2025</v>
      </c>
      <c r="I536" s="20"/>
      <c r="J536" s="18"/>
      <c r="K536" s="18"/>
      <c r="L536" s="18"/>
      <c r="M536" s="18"/>
      <c r="N536" s="18"/>
      <c r="O536" s="12"/>
      <c r="P536" s="12"/>
    </row>
    <row r="537" spans="1:16" ht="15">
      <c r="A537" s="15" t="s">
        <v>2004</v>
      </c>
      <c r="B537" s="58" t="s">
        <v>2005</v>
      </c>
      <c r="C537" s="15" t="s">
        <v>2006</v>
      </c>
      <c r="D537" s="20" t="s">
        <v>1745</v>
      </c>
      <c r="E537" s="15" t="s">
        <v>1085</v>
      </c>
      <c r="F537" s="15" t="s">
        <v>2007</v>
      </c>
      <c r="G537" s="15" t="s">
        <v>2008</v>
      </c>
      <c r="H537" s="15">
        <v>2025</v>
      </c>
      <c r="I537" s="20"/>
      <c r="J537" s="18"/>
      <c r="K537" s="18"/>
      <c r="L537" s="18"/>
      <c r="M537" s="18"/>
      <c r="N537" s="18"/>
      <c r="O537" s="12"/>
      <c r="P537" s="26"/>
    </row>
    <row r="538" spans="1:16" ht="15">
      <c r="A538" s="63" t="s">
        <v>2009</v>
      </c>
      <c r="B538" s="58" t="s">
        <v>2010</v>
      </c>
      <c r="C538" s="15" t="s">
        <v>2011</v>
      </c>
      <c r="D538" s="20" t="s">
        <v>1745</v>
      </c>
      <c r="E538" s="15" t="s">
        <v>1085</v>
      </c>
      <c r="F538" s="15" t="s">
        <v>2012</v>
      </c>
      <c r="G538" s="15" t="s">
        <v>2013</v>
      </c>
      <c r="H538" s="15">
        <v>2025</v>
      </c>
      <c r="I538" s="20"/>
      <c r="J538" s="18"/>
      <c r="K538" s="18"/>
      <c r="L538" s="18"/>
      <c r="M538" s="18"/>
      <c r="N538" s="18"/>
      <c r="O538" s="20"/>
      <c r="P538" s="20"/>
    </row>
    <row r="539" spans="1:16" ht="15">
      <c r="A539" s="15" t="s">
        <v>2014</v>
      </c>
      <c r="B539" s="58" t="s">
        <v>2015</v>
      </c>
      <c r="C539" s="15" t="s">
        <v>2016</v>
      </c>
      <c r="D539" s="20" t="s">
        <v>1745</v>
      </c>
      <c r="E539" s="15" t="s">
        <v>1085</v>
      </c>
      <c r="F539" s="15" t="s">
        <v>2017</v>
      </c>
      <c r="G539" s="15" t="s">
        <v>1880</v>
      </c>
      <c r="H539" s="15">
        <v>2025</v>
      </c>
      <c r="I539" s="12"/>
      <c r="J539" s="11"/>
      <c r="K539" s="11"/>
      <c r="L539" s="11"/>
      <c r="M539" s="11"/>
      <c r="N539" s="11"/>
      <c r="O539" s="12"/>
      <c r="P539" s="12"/>
    </row>
    <row r="540" spans="1:16" ht="16">
      <c r="A540" s="15" t="s">
        <v>1107</v>
      </c>
      <c r="B540" s="58" t="s">
        <v>2018</v>
      </c>
      <c r="C540" s="15" t="s">
        <v>2019</v>
      </c>
      <c r="D540" s="20" t="s">
        <v>1745</v>
      </c>
      <c r="E540" s="15" t="s">
        <v>1085</v>
      </c>
      <c r="F540" s="15" t="s">
        <v>2020</v>
      </c>
      <c r="G540" s="15" t="s">
        <v>1978</v>
      </c>
      <c r="H540" s="15">
        <v>2025</v>
      </c>
      <c r="I540" s="9"/>
      <c r="P540" s="47"/>
    </row>
    <row r="541" spans="1:16" ht="15">
      <c r="A541" s="15" t="s">
        <v>2021</v>
      </c>
      <c r="B541" s="58" t="s">
        <v>1113</v>
      </c>
      <c r="C541" s="15" t="s">
        <v>1114</v>
      </c>
      <c r="D541" s="20" t="s">
        <v>1745</v>
      </c>
      <c r="E541" s="15" t="s">
        <v>1085</v>
      </c>
      <c r="F541" s="15" t="s">
        <v>1436</v>
      </c>
      <c r="G541" s="15" t="s">
        <v>1116</v>
      </c>
      <c r="H541" s="15">
        <v>2025</v>
      </c>
      <c r="I541" s="12"/>
      <c r="J541" s="11"/>
      <c r="K541" s="11"/>
      <c r="L541" s="11"/>
      <c r="M541" s="11"/>
      <c r="N541" s="11"/>
      <c r="O541" s="12"/>
      <c r="P541" s="5"/>
    </row>
    <row r="542" spans="1:16" ht="15">
      <c r="A542" s="15" t="s">
        <v>2022</v>
      </c>
      <c r="B542" s="58" t="s">
        <v>2023</v>
      </c>
      <c r="C542" s="73" t="s">
        <v>2024</v>
      </c>
      <c r="D542" s="20" t="s">
        <v>1745</v>
      </c>
      <c r="E542" s="15" t="s">
        <v>1085</v>
      </c>
      <c r="F542" s="15" t="s">
        <v>2025</v>
      </c>
      <c r="G542" s="15" t="s">
        <v>2026</v>
      </c>
      <c r="H542" s="15">
        <v>2025</v>
      </c>
      <c r="I542" s="22"/>
      <c r="J542" s="16"/>
      <c r="K542" s="16"/>
      <c r="L542" s="16"/>
      <c r="M542" s="16"/>
      <c r="N542" s="16"/>
      <c r="O542" s="22"/>
      <c r="P542" s="22"/>
    </row>
    <row r="543" spans="1:16" ht="15">
      <c r="A543" s="15" t="s">
        <v>1582</v>
      </c>
      <c r="B543" s="58" t="s">
        <v>2027</v>
      </c>
      <c r="C543" s="15" t="s">
        <v>2028</v>
      </c>
      <c r="D543" s="20" t="s">
        <v>1745</v>
      </c>
      <c r="E543" s="15" t="s">
        <v>1085</v>
      </c>
      <c r="F543" s="15" t="s">
        <v>2029</v>
      </c>
      <c r="G543" s="15" t="s">
        <v>2030</v>
      </c>
      <c r="H543" s="15">
        <v>2025</v>
      </c>
      <c r="I543" s="20"/>
      <c r="J543" s="18"/>
      <c r="K543" s="18"/>
      <c r="L543" s="18"/>
      <c r="M543" s="18"/>
      <c r="N543" s="18"/>
      <c r="O543" s="20"/>
      <c r="P543" s="20"/>
    </row>
    <row r="544" spans="1:16" ht="15">
      <c r="A544" s="15" t="s">
        <v>2031</v>
      </c>
      <c r="B544" s="58" t="s">
        <v>1584</v>
      </c>
      <c r="C544" s="15" t="s">
        <v>1585</v>
      </c>
      <c r="D544" s="20" t="s">
        <v>1745</v>
      </c>
      <c r="E544" s="15" t="s">
        <v>1085</v>
      </c>
      <c r="F544" s="15" t="s">
        <v>1586</v>
      </c>
      <c r="G544" s="15" t="s">
        <v>1316</v>
      </c>
      <c r="H544" s="15">
        <v>2025</v>
      </c>
      <c r="I544" s="20"/>
      <c r="J544" s="18"/>
      <c r="K544" s="18"/>
      <c r="L544" s="18"/>
      <c r="M544" s="18"/>
      <c r="N544" s="18"/>
      <c r="O544" s="20"/>
      <c r="P544" s="20"/>
    </row>
    <row r="545" spans="1:16" ht="15">
      <c r="A545" s="15" t="s">
        <v>2032</v>
      </c>
      <c r="B545" s="58" t="s">
        <v>2033</v>
      </c>
      <c r="C545" s="15" t="s">
        <v>2034</v>
      </c>
      <c r="D545" s="20" t="s">
        <v>1745</v>
      </c>
      <c r="E545" s="15" t="s">
        <v>1085</v>
      </c>
      <c r="F545" s="15" t="s">
        <v>2035</v>
      </c>
      <c r="G545" s="15" t="s">
        <v>2036</v>
      </c>
      <c r="H545" s="15">
        <v>2025</v>
      </c>
      <c r="I545" s="20"/>
      <c r="J545" s="18"/>
      <c r="K545" s="18"/>
      <c r="L545" s="18"/>
      <c r="M545" s="18"/>
      <c r="N545" s="18"/>
      <c r="O545" s="20"/>
      <c r="P545" s="20"/>
    </row>
    <row r="546" spans="1:16" ht="15">
      <c r="A546" s="15" t="s">
        <v>2037</v>
      </c>
      <c r="B546" s="58" t="s">
        <v>2038</v>
      </c>
      <c r="C546" s="15" t="s">
        <v>2039</v>
      </c>
      <c r="D546" s="20" t="s">
        <v>1745</v>
      </c>
      <c r="E546" s="15" t="s">
        <v>1085</v>
      </c>
      <c r="F546" s="15" t="s">
        <v>2040</v>
      </c>
      <c r="G546" s="15" t="s">
        <v>2041</v>
      </c>
      <c r="H546" s="15">
        <v>2025</v>
      </c>
      <c r="I546" s="24"/>
      <c r="J546" s="23"/>
      <c r="K546" s="23"/>
      <c r="L546" s="23"/>
      <c r="M546" s="23"/>
      <c r="N546" s="23"/>
      <c r="O546" s="24"/>
      <c r="P546" s="24"/>
    </row>
    <row r="547" spans="1:16" ht="15">
      <c r="A547" s="15" t="s">
        <v>2042</v>
      </c>
      <c r="B547" s="58" t="s">
        <v>2043</v>
      </c>
      <c r="C547" s="15" t="s">
        <v>2044</v>
      </c>
      <c r="D547" s="20" t="s">
        <v>1745</v>
      </c>
      <c r="E547" s="15" t="s">
        <v>1085</v>
      </c>
      <c r="F547" s="15" t="s">
        <v>2045</v>
      </c>
      <c r="G547" s="15" t="s">
        <v>2046</v>
      </c>
      <c r="H547" s="15">
        <v>2025</v>
      </c>
      <c r="I547" s="20"/>
      <c r="J547" s="18"/>
      <c r="K547" s="18"/>
      <c r="L547" s="18"/>
      <c r="M547" s="18"/>
      <c r="N547" s="18"/>
      <c r="O547" s="20"/>
      <c r="P547" s="12"/>
    </row>
    <row r="548" spans="1:16" ht="15">
      <c r="A548" s="15" t="s">
        <v>2047</v>
      </c>
      <c r="B548" s="58" t="s">
        <v>2048</v>
      </c>
      <c r="C548" s="15" t="s">
        <v>2049</v>
      </c>
      <c r="D548" s="20" t="s">
        <v>1745</v>
      </c>
      <c r="E548" s="15" t="s">
        <v>1085</v>
      </c>
      <c r="F548" s="15" t="s">
        <v>2050</v>
      </c>
      <c r="G548" s="15" t="s">
        <v>2051</v>
      </c>
      <c r="H548" s="15">
        <v>2025</v>
      </c>
      <c r="I548" s="20"/>
      <c r="J548" s="18"/>
      <c r="K548" s="18"/>
      <c r="L548" s="18"/>
      <c r="M548" s="18"/>
      <c r="N548" s="18"/>
      <c r="O548" s="12"/>
      <c r="P548" s="25"/>
    </row>
    <row r="549" spans="1:16" ht="15">
      <c r="A549" s="15" t="s">
        <v>2052</v>
      </c>
      <c r="B549" s="58" t="s">
        <v>2053</v>
      </c>
      <c r="C549" s="15" t="s">
        <v>2054</v>
      </c>
      <c r="D549" s="20" t="s">
        <v>1745</v>
      </c>
      <c r="E549" s="15" t="s">
        <v>1085</v>
      </c>
      <c r="F549" s="15" t="s">
        <v>2055</v>
      </c>
      <c r="G549" s="15" t="s">
        <v>2056</v>
      </c>
      <c r="H549" s="15">
        <v>2025</v>
      </c>
      <c r="I549" s="28"/>
      <c r="J549" s="27"/>
      <c r="K549" s="27"/>
      <c r="L549" s="27"/>
      <c r="M549" s="27"/>
      <c r="N549" s="27"/>
      <c r="O549" s="28"/>
      <c r="P549" s="28"/>
    </row>
    <row r="550" spans="1:16" ht="15">
      <c r="A550" s="15" t="s">
        <v>2057</v>
      </c>
      <c r="B550" s="58" t="s">
        <v>2058</v>
      </c>
      <c r="C550" s="15" t="s">
        <v>2059</v>
      </c>
      <c r="D550" s="20" t="s">
        <v>1745</v>
      </c>
      <c r="E550" s="15" t="s">
        <v>1085</v>
      </c>
      <c r="F550" s="15" t="s">
        <v>2060</v>
      </c>
      <c r="G550" s="15" t="s">
        <v>2061</v>
      </c>
      <c r="H550" s="15">
        <v>2025</v>
      </c>
      <c r="I550" s="20"/>
      <c r="J550" s="18"/>
      <c r="K550" s="18"/>
      <c r="L550" s="18"/>
      <c r="M550" s="18"/>
      <c r="N550" s="18"/>
      <c r="O550" s="12"/>
      <c r="P550" s="12"/>
    </row>
    <row r="551" spans="1:16" ht="15">
      <c r="A551" s="15" t="s">
        <v>2062</v>
      </c>
      <c r="B551" s="58" t="s">
        <v>2063</v>
      </c>
      <c r="C551" s="15" t="s">
        <v>2064</v>
      </c>
      <c r="D551" s="20" t="s">
        <v>1745</v>
      </c>
      <c r="E551" s="15" t="s">
        <v>1085</v>
      </c>
      <c r="F551" s="15" t="s">
        <v>2065</v>
      </c>
      <c r="G551" s="15" t="s">
        <v>2066</v>
      </c>
      <c r="H551" s="15">
        <v>2025</v>
      </c>
      <c r="I551" s="20"/>
      <c r="J551" s="18"/>
      <c r="K551" s="18"/>
      <c r="L551" s="18"/>
      <c r="M551" s="18"/>
      <c r="N551" s="18"/>
      <c r="O551" s="12"/>
      <c r="P551" s="30"/>
    </row>
    <row r="552" spans="1:16" ht="15">
      <c r="A552" s="15" t="s">
        <v>2067</v>
      </c>
      <c r="B552" s="58" t="s">
        <v>2068</v>
      </c>
      <c r="C552" s="15" t="s">
        <v>2069</v>
      </c>
      <c r="D552" s="20" t="s">
        <v>1745</v>
      </c>
      <c r="E552" s="15" t="s">
        <v>1085</v>
      </c>
      <c r="F552" s="15" t="s">
        <v>2070</v>
      </c>
      <c r="G552" s="15" t="s">
        <v>2071</v>
      </c>
      <c r="H552" s="15">
        <v>2025</v>
      </c>
      <c r="I552" s="20"/>
      <c r="J552" s="18"/>
      <c r="K552" s="18"/>
      <c r="L552" s="18"/>
      <c r="M552" s="18"/>
      <c r="N552" s="18"/>
      <c r="O552" s="20"/>
      <c r="P552" s="12"/>
    </row>
    <row r="553" spans="1:16" ht="15">
      <c r="A553" s="15" t="s">
        <v>2072</v>
      </c>
      <c r="B553" s="58" t="s">
        <v>2073</v>
      </c>
      <c r="C553" s="15" t="s">
        <v>2074</v>
      </c>
      <c r="D553" s="20" t="s">
        <v>1745</v>
      </c>
      <c r="E553" s="132" t="s">
        <v>1085</v>
      </c>
      <c r="F553" s="133"/>
      <c r="G553" s="15" t="s">
        <v>2075</v>
      </c>
      <c r="H553" s="15">
        <v>2025</v>
      </c>
      <c r="I553" s="20"/>
      <c r="J553" s="18"/>
      <c r="K553" s="18"/>
      <c r="L553" s="18"/>
      <c r="M553" s="18"/>
      <c r="N553" s="18"/>
      <c r="O553" s="12"/>
      <c r="P553" s="26"/>
    </row>
    <row r="554" spans="1:16" ht="15">
      <c r="A554" s="15" t="s">
        <v>2076</v>
      </c>
      <c r="B554" s="58" t="s">
        <v>2077</v>
      </c>
      <c r="C554" s="15" t="s">
        <v>2078</v>
      </c>
      <c r="D554" s="20" t="s">
        <v>1745</v>
      </c>
      <c r="E554" s="15" t="s">
        <v>1085</v>
      </c>
      <c r="F554" s="15" t="s">
        <v>2079</v>
      </c>
      <c r="G554" s="15" t="s">
        <v>1121</v>
      </c>
      <c r="H554" s="15">
        <v>2025</v>
      </c>
      <c r="I554" s="28"/>
      <c r="J554" s="27"/>
      <c r="K554" s="27"/>
      <c r="L554" s="27"/>
      <c r="M554" s="27"/>
      <c r="N554" s="27"/>
      <c r="O554" s="12"/>
      <c r="P554" s="28"/>
    </row>
    <row r="555" spans="1:16" ht="15">
      <c r="A555" s="15" t="s">
        <v>1112</v>
      </c>
      <c r="B555" s="58" t="s">
        <v>2080</v>
      </c>
      <c r="C555" s="15" t="s">
        <v>2081</v>
      </c>
      <c r="D555" s="20" t="s">
        <v>1745</v>
      </c>
      <c r="E555" s="15" t="s">
        <v>1085</v>
      </c>
      <c r="F555" s="15" t="s">
        <v>2082</v>
      </c>
      <c r="G555" s="15" t="s">
        <v>2083</v>
      </c>
      <c r="H555" s="15">
        <v>2025</v>
      </c>
      <c r="I555" s="24"/>
      <c r="J555" s="23"/>
      <c r="K555" s="23"/>
      <c r="L555" s="23"/>
      <c r="M555" s="23"/>
      <c r="N555" s="23"/>
      <c r="O555" s="31"/>
      <c r="P555" s="32"/>
    </row>
    <row r="556" spans="1:16" ht="15">
      <c r="A556" s="15" t="s">
        <v>1117</v>
      </c>
      <c r="B556" s="58" t="s">
        <v>1118</v>
      </c>
      <c r="C556" s="15" t="s">
        <v>1119</v>
      </c>
      <c r="D556" s="20" t="s">
        <v>1745</v>
      </c>
      <c r="E556" s="15" t="s">
        <v>1085</v>
      </c>
      <c r="F556" s="15" t="s">
        <v>1437</v>
      </c>
      <c r="G556" s="15" t="s">
        <v>1121</v>
      </c>
      <c r="H556" s="15">
        <v>2025</v>
      </c>
      <c r="I556" s="20"/>
      <c r="J556" s="18"/>
      <c r="K556" s="18"/>
      <c r="L556" s="18"/>
      <c r="M556" s="18"/>
      <c r="N556" s="18"/>
      <c r="O556" s="20"/>
      <c r="P556" s="12"/>
    </row>
    <row r="557" spans="1:16" ht="15">
      <c r="A557" s="15" t="s">
        <v>2084</v>
      </c>
      <c r="B557" s="58" t="s">
        <v>1123</v>
      </c>
      <c r="C557" s="15" t="s">
        <v>1124</v>
      </c>
      <c r="D557" s="20" t="s">
        <v>1745</v>
      </c>
      <c r="E557" s="15" t="s">
        <v>1085</v>
      </c>
      <c r="F557" s="15" t="s">
        <v>1438</v>
      </c>
      <c r="G557" s="15" t="s">
        <v>1126</v>
      </c>
      <c r="H557" s="15">
        <v>2025</v>
      </c>
      <c r="I557" s="20"/>
      <c r="J557" s="18"/>
      <c r="K557" s="18"/>
      <c r="L557" s="18"/>
      <c r="M557" s="18"/>
      <c r="N557" s="18"/>
      <c r="O557" s="20"/>
      <c r="P557" s="12"/>
    </row>
    <row r="558" spans="1:16" ht="15">
      <c r="A558" s="15" t="s">
        <v>2085</v>
      </c>
      <c r="B558" s="58" t="s">
        <v>2086</v>
      </c>
      <c r="C558" s="15" t="s">
        <v>2087</v>
      </c>
      <c r="D558" s="20" t="s">
        <v>1745</v>
      </c>
      <c r="E558" s="15" t="s">
        <v>1085</v>
      </c>
      <c r="F558" s="15" t="s">
        <v>2088</v>
      </c>
      <c r="G558" s="15" t="s">
        <v>1121</v>
      </c>
      <c r="H558" s="15">
        <v>2025</v>
      </c>
      <c r="I558" s="20"/>
      <c r="J558" s="18"/>
      <c r="K558" s="18"/>
      <c r="L558" s="18"/>
      <c r="M558" s="18"/>
      <c r="N558" s="18"/>
      <c r="O558" s="12"/>
      <c r="P558" s="12"/>
    </row>
    <row r="559" spans="1:16" ht="15">
      <c r="A559" s="63" t="s">
        <v>1122</v>
      </c>
      <c r="B559" s="58" t="s">
        <v>2089</v>
      </c>
      <c r="C559" s="15" t="s">
        <v>2090</v>
      </c>
      <c r="D559" s="20" t="s">
        <v>1745</v>
      </c>
      <c r="E559" s="15" t="s">
        <v>1085</v>
      </c>
      <c r="F559" s="15" t="s">
        <v>2091</v>
      </c>
      <c r="G559" s="15" t="s">
        <v>2092</v>
      </c>
      <c r="H559" s="15">
        <v>2025</v>
      </c>
      <c r="I559" s="74"/>
      <c r="J559" s="34"/>
      <c r="K559" s="35"/>
      <c r="L559" s="35"/>
      <c r="M559" s="36"/>
      <c r="N559" s="37"/>
      <c r="O559" s="33"/>
      <c r="P559" s="38"/>
    </row>
    <row r="560" spans="1:16" ht="15">
      <c r="A560" s="15" t="s">
        <v>2093</v>
      </c>
      <c r="B560" s="58" t="s">
        <v>1128</v>
      </c>
      <c r="C560" s="15" t="s">
        <v>1129</v>
      </c>
      <c r="D560" s="20" t="s">
        <v>1745</v>
      </c>
      <c r="E560" s="15" t="s">
        <v>1085</v>
      </c>
      <c r="F560" s="15" t="s">
        <v>1439</v>
      </c>
      <c r="G560" s="15" t="s">
        <v>1131</v>
      </c>
      <c r="H560" s="15">
        <v>2025</v>
      </c>
      <c r="I560" s="39"/>
      <c r="J560" s="40"/>
      <c r="K560" s="41"/>
      <c r="L560" s="40"/>
      <c r="M560" s="40"/>
      <c r="N560" s="40"/>
      <c r="O560" s="39"/>
      <c r="P560" s="37"/>
    </row>
    <row r="561" spans="1:16" ht="16">
      <c r="A561" s="15" t="s">
        <v>2094</v>
      </c>
      <c r="B561" s="58" t="s">
        <v>2095</v>
      </c>
      <c r="C561" s="15" t="s">
        <v>2096</v>
      </c>
      <c r="D561" s="20" t="s">
        <v>1745</v>
      </c>
      <c r="E561" s="15" t="s">
        <v>1085</v>
      </c>
      <c r="F561" s="15" t="s">
        <v>2097</v>
      </c>
      <c r="G561" s="15" t="s">
        <v>2098</v>
      </c>
      <c r="H561" s="15">
        <v>2025</v>
      </c>
      <c r="I561" s="75"/>
      <c r="J561" s="34"/>
      <c r="K561" s="35"/>
      <c r="L561" s="40"/>
      <c r="M561" s="40"/>
      <c r="N561" s="40"/>
      <c r="P561" s="42"/>
    </row>
    <row r="562" spans="1:16" ht="15">
      <c r="A562" s="15" t="s">
        <v>2099</v>
      </c>
      <c r="B562" s="58" t="s">
        <v>2100</v>
      </c>
      <c r="C562" s="15" t="s">
        <v>2101</v>
      </c>
      <c r="D562" s="20" t="s">
        <v>1745</v>
      </c>
      <c r="E562" s="15" t="s">
        <v>1085</v>
      </c>
      <c r="F562" s="15" t="s">
        <v>2102</v>
      </c>
      <c r="G562" s="15" t="s">
        <v>2103</v>
      </c>
      <c r="H562" s="15">
        <v>2025</v>
      </c>
      <c r="I562" s="20"/>
      <c r="J562" s="18"/>
      <c r="K562" s="18"/>
      <c r="L562" s="18"/>
      <c r="M562" s="18"/>
      <c r="N562" s="18"/>
      <c r="O562" s="20"/>
      <c r="P562" s="30"/>
    </row>
    <row r="563" spans="1:16" ht="15">
      <c r="A563" s="15" t="s">
        <v>2104</v>
      </c>
      <c r="B563" s="58" t="s">
        <v>2105</v>
      </c>
      <c r="C563" s="15" t="s">
        <v>2106</v>
      </c>
      <c r="D563" s="20" t="s">
        <v>1745</v>
      </c>
      <c r="E563" s="15" t="s">
        <v>1085</v>
      </c>
      <c r="F563" s="15" t="s">
        <v>2107</v>
      </c>
      <c r="G563" s="15" t="s">
        <v>2108</v>
      </c>
      <c r="H563" s="15">
        <v>2025</v>
      </c>
      <c r="I563" s="20"/>
      <c r="J563" s="18"/>
      <c r="K563" s="18"/>
      <c r="L563" s="18"/>
      <c r="M563" s="18"/>
      <c r="N563" s="18"/>
      <c r="O563" s="20"/>
      <c r="P563" s="30"/>
    </row>
    <row r="564" spans="1:16" ht="15">
      <c r="A564" s="15" t="s">
        <v>2109</v>
      </c>
      <c r="B564" s="58" t="s">
        <v>2110</v>
      </c>
      <c r="C564" s="15" t="s">
        <v>2111</v>
      </c>
      <c r="D564" s="20" t="s">
        <v>1745</v>
      </c>
      <c r="E564" s="15" t="s">
        <v>1085</v>
      </c>
      <c r="F564" s="15" t="s">
        <v>2112</v>
      </c>
      <c r="G564" s="15" t="s">
        <v>2113</v>
      </c>
      <c r="H564" s="15">
        <v>2025</v>
      </c>
      <c r="I564" s="20"/>
      <c r="J564" s="18"/>
      <c r="K564" s="18"/>
      <c r="L564" s="18"/>
      <c r="M564" s="18"/>
      <c r="N564" s="18"/>
      <c r="O564" s="44"/>
      <c r="P564" s="20"/>
    </row>
    <row r="565" spans="1:16" ht="15">
      <c r="A565" s="15" t="s">
        <v>2114</v>
      </c>
      <c r="B565" s="58" t="s">
        <v>2115</v>
      </c>
      <c r="C565" s="15" t="s">
        <v>2116</v>
      </c>
      <c r="D565" s="20" t="s">
        <v>1745</v>
      </c>
      <c r="E565" s="15" t="s">
        <v>1085</v>
      </c>
      <c r="F565" s="15" t="s">
        <v>2117</v>
      </c>
      <c r="G565" s="15" t="s">
        <v>1204</v>
      </c>
      <c r="H565" s="15">
        <v>2025</v>
      </c>
      <c r="I565" s="18"/>
      <c r="J565" s="18"/>
      <c r="K565" s="18"/>
    </row>
    <row r="566" spans="1:16" ht="15">
      <c r="A566" s="15" t="s">
        <v>2118</v>
      </c>
      <c r="B566" s="58" t="s">
        <v>2119</v>
      </c>
      <c r="C566" s="15" t="s">
        <v>2120</v>
      </c>
      <c r="D566" s="20" t="s">
        <v>1745</v>
      </c>
      <c r="E566" s="15" t="s">
        <v>1085</v>
      </c>
      <c r="F566" s="15" t="s">
        <v>2121</v>
      </c>
      <c r="G566" s="15" t="s">
        <v>1204</v>
      </c>
      <c r="H566" s="15">
        <v>2025</v>
      </c>
      <c r="I566" s="20"/>
      <c r="J566" s="18"/>
      <c r="K566" s="18"/>
      <c r="L566" s="18"/>
      <c r="M566" s="18"/>
      <c r="N566" s="18"/>
      <c r="O566" s="12"/>
      <c r="P566" s="20"/>
    </row>
    <row r="567" spans="1:16" ht="15">
      <c r="A567" s="15" t="s">
        <v>2122</v>
      </c>
      <c r="B567" s="58" t="s">
        <v>2123</v>
      </c>
      <c r="C567" s="15" t="s">
        <v>2124</v>
      </c>
      <c r="D567" s="20" t="s">
        <v>1745</v>
      </c>
      <c r="E567" s="15" t="s">
        <v>1085</v>
      </c>
      <c r="F567" s="15" t="s">
        <v>2125</v>
      </c>
      <c r="G567" s="15" t="s">
        <v>2113</v>
      </c>
      <c r="H567" s="15">
        <v>2025</v>
      </c>
      <c r="I567" s="20"/>
      <c r="J567" s="18"/>
      <c r="K567" s="18"/>
      <c r="L567" s="18"/>
      <c r="M567" s="18"/>
      <c r="N567" s="18"/>
      <c r="O567" s="12"/>
      <c r="P567" s="20"/>
    </row>
    <row r="568" spans="1:16" ht="15">
      <c r="A568" s="15" t="s">
        <v>2126</v>
      </c>
      <c r="B568" s="58" t="s">
        <v>2127</v>
      </c>
      <c r="C568" s="15" t="s">
        <v>2128</v>
      </c>
      <c r="D568" s="20" t="s">
        <v>1745</v>
      </c>
      <c r="E568" s="15" t="s">
        <v>1085</v>
      </c>
      <c r="F568" s="15" t="s">
        <v>2129</v>
      </c>
      <c r="G568" s="15" t="s">
        <v>2130</v>
      </c>
      <c r="H568" s="15">
        <v>2025</v>
      </c>
      <c r="I568" s="20"/>
      <c r="J568" s="18"/>
      <c r="K568" s="18"/>
      <c r="L568" s="18"/>
      <c r="M568" s="18"/>
      <c r="N568" s="18"/>
      <c r="O568" s="12"/>
      <c r="P568" s="20"/>
    </row>
    <row r="569" spans="1:16" ht="15">
      <c r="A569" s="15" t="s">
        <v>2131</v>
      </c>
      <c r="B569" s="58" t="s">
        <v>2132</v>
      </c>
      <c r="C569" s="15" t="s">
        <v>2133</v>
      </c>
      <c r="D569" s="20" t="s">
        <v>1745</v>
      </c>
      <c r="E569" s="15" t="s">
        <v>1085</v>
      </c>
      <c r="F569" s="15" t="s">
        <v>2134</v>
      </c>
      <c r="G569" s="15" t="s">
        <v>2135</v>
      </c>
      <c r="H569" s="15">
        <v>2025</v>
      </c>
      <c r="I569" s="20"/>
      <c r="J569" s="18"/>
      <c r="K569" s="18"/>
      <c r="L569" s="18"/>
      <c r="M569" s="18"/>
      <c r="N569" s="18"/>
      <c r="O569" s="12"/>
      <c r="P569" s="20"/>
    </row>
    <row r="570" spans="1:16" ht="15">
      <c r="A570" s="15" t="s">
        <v>2136</v>
      </c>
      <c r="B570" s="58" t="s">
        <v>2137</v>
      </c>
      <c r="C570" s="15" t="s">
        <v>2138</v>
      </c>
      <c r="D570" s="20" t="s">
        <v>1745</v>
      </c>
      <c r="E570" s="15" t="s">
        <v>1085</v>
      </c>
      <c r="F570" s="15" t="s">
        <v>2139</v>
      </c>
      <c r="G570" s="15" t="s">
        <v>2135</v>
      </c>
      <c r="H570" s="15">
        <v>2025</v>
      </c>
      <c r="I570" s="20"/>
      <c r="J570" s="18"/>
      <c r="K570" s="18"/>
      <c r="L570" s="18"/>
      <c r="M570" s="18"/>
      <c r="N570" s="18"/>
      <c r="O570" s="12"/>
      <c r="P570" s="20"/>
    </row>
    <row r="571" spans="1:16" ht="15">
      <c r="A571" s="15" t="s">
        <v>1127</v>
      </c>
      <c r="B571" s="58" t="s">
        <v>2140</v>
      </c>
      <c r="C571" s="15" t="s">
        <v>2141</v>
      </c>
      <c r="D571" s="20" t="s">
        <v>1745</v>
      </c>
      <c r="E571" s="15" t="s">
        <v>1085</v>
      </c>
      <c r="F571" s="15" t="s">
        <v>2142</v>
      </c>
      <c r="G571" s="15" t="s">
        <v>1150</v>
      </c>
      <c r="H571" s="15">
        <v>2025</v>
      </c>
      <c r="I571" s="12"/>
      <c r="J571" s="11"/>
      <c r="K571" s="11"/>
      <c r="L571" s="11"/>
      <c r="M571" s="11"/>
      <c r="N571" s="11"/>
      <c r="O571" s="12"/>
      <c r="P571" s="45"/>
    </row>
    <row r="572" spans="1:16" ht="15">
      <c r="A572" s="15" t="s">
        <v>1132</v>
      </c>
      <c r="B572" s="58" t="s">
        <v>1133</v>
      </c>
      <c r="C572" s="15" t="s">
        <v>1134</v>
      </c>
      <c r="D572" s="20" t="s">
        <v>1745</v>
      </c>
      <c r="E572" s="15" t="s">
        <v>1085</v>
      </c>
      <c r="F572" s="15" t="s">
        <v>1440</v>
      </c>
      <c r="G572" s="15" t="s">
        <v>1136</v>
      </c>
      <c r="H572" s="15">
        <v>2025</v>
      </c>
      <c r="I572" s="20"/>
      <c r="J572" s="18"/>
      <c r="K572" s="18"/>
      <c r="L572" s="18"/>
      <c r="M572" s="18"/>
      <c r="N572" s="18"/>
      <c r="O572" s="12"/>
      <c r="P572" s="20"/>
    </row>
    <row r="573" spans="1:16" ht="15">
      <c r="A573" s="15" t="s">
        <v>2143</v>
      </c>
      <c r="B573" s="58" t="s">
        <v>1137</v>
      </c>
      <c r="C573" s="15" t="s">
        <v>1138</v>
      </c>
      <c r="D573" s="20" t="s">
        <v>1745</v>
      </c>
      <c r="E573" s="15" t="s">
        <v>1085</v>
      </c>
      <c r="F573" s="15" t="s">
        <v>1441</v>
      </c>
      <c r="G573" s="15" t="s">
        <v>1442</v>
      </c>
      <c r="H573" s="15">
        <v>2025</v>
      </c>
      <c r="I573" s="20"/>
      <c r="J573" s="18"/>
      <c r="K573" s="18"/>
      <c r="L573" s="18"/>
      <c r="M573" s="18"/>
      <c r="N573" s="18"/>
      <c r="O573" s="12"/>
      <c r="P573" s="29"/>
    </row>
    <row r="574" spans="1:16" ht="15">
      <c r="A574" s="15" t="s">
        <v>2144</v>
      </c>
      <c r="B574" s="58" t="s">
        <v>2145</v>
      </c>
      <c r="C574" s="15" t="s">
        <v>2146</v>
      </c>
      <c r="D574" s="20" t="s">
        <v>1745</v>
      </c>
      <c r="E574" s="15" t="s">
        <v>1085</v>
      </c>
      <c r="F574" s="15" t="s">
        <v>2147</v>
      </c>
      <c r="G574" s="15" t="s">
        <v>2148</v>
      </c>
      <c r="H574" s="15">
        <v>2025</v>
      </c>
      <c r="I574" s="20"/>
      <c r="J574" s="18"/>
      <c r="K574" s="18"/>
      <c r="L574" s="18"/>
      <c r="M574" s="18"/>
      <c r="N574" s="18"/>
      <c r="O574" s="20"/>
      <c r="P574" s="26"/>
    </row>
    <row r="575" spans="1:16" ht="15">
      <c r="A575" s="15" t="s">
        <v>2149</v>
      </c>
      <c r="B575" s="58" t="s">
        <v>2150</v>
      </c>
      <c r="C575" s="15" t="s">
        <v>2151</v>
      </c>
      <c r="D575" s="20" t="s">
        <v>1745</v>
      </c>
      <c r="E575" s="15" t="s">
        <v>1085</v>
      </c>
      <c r="F575" s="15" t="s">
        <v>2152</v>
      </c>
      <c r="G575" s="15" t="s">
        <v>2153</v>
      </c>
      <c r="H575" s="15">
        <v>2025</v>
      </c>
      <c r="I575" s="28"/>
      <c r="J575" s="27"/>
      <c r="K575" s="27"/>
      <c r="L575" s="27"/>
      <c r="M575" s="27"/>
      <c r="N575" s="27"/>
      <c r="O575" s="12"/>
      <c r="P575" s="43"/>
    </row>
    <row r="576" spans="1:16" ht="15">
      <c r="A576" s="15" t="s">
        <v>2154</v>
      </c>
      <c r="B576" s="58" t="s">
        <v>2155</v>
      </c>
      <c r="C576" s="15" t="s">
        <v>2156</v>
      </c>
      <c r="D576" s="20" t="s">
        <v>1745</v>
      </c>
      <c r="E576" s="15" t="s">
        <v>1085</v>
      </c>
      <c r="F576" s="15" t="s">
        <v>2157</v>
      </c>
      <c r="G576" s="15" t="s">
        <v>2158</v>
      </c>
      <c r="H576" s="15">
        <v>2025</v>
      </c>
      <c r="I576" s="28"/>
      <c r="J576" s="27"/>
      <c r="K576" s="27"/>
      <c r="L576" s="27"/>
      <c r="M576" s="27"/>
      <c r="N576" s="27"/>
      <c r="O576" s="28"/>
      <c r="P576" s="28"/>
    </row>
    <row r="577" spans="1:16" ht="15">
      <c r="A577" s="15" t="s">
        <v>2159</v>
      </c>
      <c r="B577" s="58" t="s">
        <v>2160</v>
      </c>
      <c r="C577" s="15" t="s">
        <v>2161</v>
      </c>
      <c r="D577" s="20" t="s">
        <v>1745</v>
      </c>
      <c r="E577" s="15" t="s">
        <v>1085</v>
      </c>
      <c r="F577" s="15" t="s">
        <v>2162</v>
      </c>
      <c r="G577" s="15" t="s">
        <v>2158</v>
      </c>
      <c r="H577" s="15">
        <v>2025</v>
      </c>
      <c r="I577" s="20"/>
      <c r="J577" s="18"/>
      <c r="K577" s="18"/>
      <c r="L577" s="18"/>
      <c r="M577" s="18"/>
      <c r="N577" s="18"/>
      <c r="O577" s="20"/>
      <c r="P577" s="12"/>
    </row>
    <row r="578" spans="1:16" ht="15">
      <c r="A578" s="15" t="s">
        <v>2163</v>
      </c>
      <c r="B578" s="58" t="s">
        <v>2164</v>
      </c>
      <c r="C578" s="15" t="s">
        <v>2165</v>
      </c>
      <c r="D578" s="20" t="s">
        <v>1745</v>
      </c>
      <c r="E578" s="15" t="s">
        <v>1085</v>
      </c>
      <c r="F578" s="15" t="s">
        <v>2166</v>
      </c>
      <c r="G578" s="15" t="s">
        <v>2167</v>
      </c>
      <c r="H578" s="15">
        <v>2025</v>
      </c>
      <c r="I578" s="20"/>
      <c r="J578" s="18"/>
      <c r="K578" s="18"/>
      <c r="L578" s="18"/>
      <c r="M578" s="18"/>
      <c r="N578" s="18"/>
      <c r="O578" s="12"/>
      <c r="P578" s="12"/>
    </row>
    <row r="579" spans="1:16" ht="15">
      <c r="A579" s="15" t="s">
        <v>2168</v>
      </c>
      <c r="B579" s="58" t="s">
        <v>2169</v>
      </c>
      <c r="C579" s="15" t="s">
        <v>2170</v>
      </c>
      <c r="D579" s="20" t="s">
        <v>1745</v>
      </c>
      <c r="E579" s="15" t="s">
        <v>1085</v>
      </c>
      <c r="F579" s="15" t="s">
        <v>2171</v>
      </c>
      <c r="G579" s="15" t="s">
        <v>2172</v>
      </c>
      <c r="H579" s="15">
        <v>2025</v>
      </c>
      <c r="I579" s="20"/>
      <c r="J579" s="18"/>
      <c r="K579" s="18"/>
      <c r="L579" s="18"/>
      <c r="M579" s="18"/>
      <c r="N579" s="18"/>
      <c r="O579" s="12"/>
      <c r="P579" s="26"/>
    </row>
    <row r="580" spans="1:16" ht="15">
      <c r="A580" s="63" t="s">
        <v>370</v>
      </c>
      <c r="B580" s="58" t="s">
        <v>2173</v>
      </c>
      <c r="C580" s="15" t="s">
        <v>2174</v>
      </c>
      <c r="D580" s="20" t="s">
        <v>1745</v>
      </c>
      <c r="E580" s="15" t="s">
        <v>1085</v>
      </c>
      <c r="F580" s="15" t="s">
        <v>2175</v>
      </c>
      <c r="G580" s="15" t="s">
        <v>2176</v>
      </c>
      <c r="H580" s="15">
        <v>2025</v>
      </c>
      <c r="I580" s="20"/>
      <c r="J580" s="18"/>
      <c r="K580" s="18"/>
      <c r="L580" s="18"/>
      <c r="M580" s="18"/>
      <c r="N580" s="18"/>
      <c r="O580" s="20"/>
      <c r="P580" s="20"/>
    </row>
    <row r="581" spans="1:16" ht="15">
      <c r="A581" s="15" t="s">
        <v>2177</v>
      </c>
      <c r="B581" s="58" t="s">
        <v>1142</v>
      </c>
      <c r="C581" s="15" t="s">
        <v>1143</v>
      </c>
      <c r="D581" s="20" t="s">
        <v>1745</v>
      </c>
      <c r="E581" s="15" t="s">
        <v>1085</v>
      </c>
      <c r="F581" s="15" t="s">
        <v>1443</v>
      </c>
      <c r="G581" s="15" t="s">
        <v>1145</v>
      </c>
      <c r="H581" s="15">
        <v>2025</v>
      </c>
      <c r="I581" s="12"/>
      <c r="J581" s="11"/>
      <c r="K581" s="11"/>
      <c r="L581" s="11"/>
      <c r="M581" s="11"/>
      <c r="N581" s="11"/>
      <c r="O581" s="12"/>
      <c r="P581" s="12"/>
    </row>
    <row r="582" spans="1:16" ht="16">
      <c r="A582" s="15" t="s">
        <v>2178</v>
      </c>
      <c r="B582" s="58" t="s">
        <v>2179</v>
      </c>
      <c r="C582" s="15" t="s">
        <v>2180</v>
      </c>
      <c r="D582" s="20" t="s">
        <v>1745</v>
      </c>
      <c r="E582" s="15" t="s">
        <v>1085</v>
      </c>
      <c r="F582" s="15" t="s">
        <v>2181</v>
      </c>
      <c r="G582" s="15" t="s">
        <v>1145</v>
      </c>
      <c r="H582" s="15">
        <v>2025</v>
      </c>
      <c r="I582" s="9"/>
      <c r="P582" s="47"/>
    </row>
    <row r="583" spans="1:16" ht="15">
      <c r="A583" s="15" t="s">
        <v>2182</v>
      </c>
      <c r="B583" s="58" t="s">
        <v>2183</v>
      </c>
      <c r="C583" s="15" t="s">
        <v>2184</v>
      </c>
      <c r="D583" s="20" t="s">
        <v>1745</v>
      </c>
      <c r="E583" s="15" t="s">
        <v>1085</v>
      </c>
      <c r="F583" s="15" t="s">
        <v>2185</v>
      </c>
      <c r="G583" s="15" t="s">
        <v>1165</v>
      </c>
      <c r="H583" s="15">
        <v>2025</v>
      </c>
      <c r="I583" s="12"/>
      <c r="J583" s="11"/>
      <c r="K583" s="11"/>
      <c r="L583" s="11"/>
      <c r="M583" s="11"/>
      <c r="N583" s="11"/>
      <c r="O583" s="12"/>
      <c r="P583" s="5"/>
    </row>
    <row r="584" spans="1:16" ht="15">
      <c r="A584" s="15" t="s">
        <v>2186</v>
      </c>
      <c r="B584" s="58" t="s">
        <v>2187</v>
      </c>
      <c r="C584" s="73" t="s">
        <v>2188</v>
      </c>
      <c r="D584" s="20" t="s">
        <v>1745</v>
      </c>
      <c r="E584" s="15" t="s">
        <v>1085</v>
      </c>
      <c r="F584" s="15" t="s">
        <v>2189</v>
      </c>
      <c r="G584" s="15" t="s">
        <v>2190</v>
      </c>
      <c r="H584" s="15">
        <v>2025</v>
      </c>
      <c r="I584" s="22"/>
      <c r="J584" s="16"/>
      <c r="K584" s="16"/>
      <c r="L584" s="16"/>
      <c r="M584" s="16"/>
      <c r="N584" s="16"/>
      <c r="O584" s="22"/>
      <c r="P584" s="22"/>
    </row>
    <row r="585" spans="1:16" ht="15">
      <c r="A585" s="15" t="s">
        <v>2191</v>
      </c>
      <c r="B585" s="58" t="s">
        <v>2192</v>
      </c>
      <c r="C585" s="15" t="s">
        <v>2193</v>
      </c>
      <c r="D585" s="20" t="s">
        <v>1745</v>
      </c>
      <c r="E585" s="15" t="s">
        <v>1085</v>
      </c>
      <c r="F585" s="15" t="s">
        <v>2194</v>
      </c>
      <c r="G585" s="15" t="s">
        <v>2195</v>
      </c>
      <c r="H585" s="15">
        <v>2025</v>
      </c>
      <c r="I585" s="20"/>
      <c r="J585" s="18"/>
      <c r="K585" s="18"/>
      <c r="L585" s="18"/>
      <c r="M585" s="18"/>
      <c r="N585" s="18"/>
      <c r="O585" s="20"/>
      <c r="P585" s="20"/>
    </row>
    <row r="586" spans="1:16" ht="15">
      <c r="A586" s="15" t="s">
        <v>2196</v>
      </c>
      <c r="B586" s="58" t="s">
        <v>2197</v>
      </c>
      <c r="C586" s="15" t="s">
        <v>2198</v>
      </c>
      <c r="D586" s="20" t="s">
        <v>1745</v>
      </c>
      <c r="E586" s="15" t="s">
        <v>1085</v>
      </c>
      <c r="F586" s="15" t="s">
        <v>2199</v>
      </c>
      <c r="G586" s="15" t="s">
        <v>2200</v>
      </c>
      <c r="H586" s="15">
        <v>2025</v>
      </c>
      <c r="I586" s="20"/>
      <c r="J586" s="18"/>
      <c r="K586" s="18"/>
      <c r="L586" s="18"/>
      <c r="M586" s="18"/>
      <c r="N586" s="18"/>
      <c r="O586" s="20"/>
      <c r="P586" s="20"/>
    </row>
    <row r="587" spans="1:16" ht="15">
      <c r="A587" s="15" t="s">
        <v>2201</v>
      </c>
      <c r="B587" s="58" t="s">
        <v>2202</v>
      </c>
      <c r="C587" s="15" t="s">
        <v>2203</v>
      </c>
      <c r="D587" s="20" t="s">
        <v>1745</v>
      </c>
      <c r="E587" s="15" t="s">
        <v>1085</v>
      </c>
      <c r="F587" s="15" t="s">
        <v>2204</v>
      </c>
      <c r="G587" s="15" t="s">
        <v>2205</v>
      </c>
      <c r="H587" s="15">
        <v>2025</v>
      </c>
      <c r="I587" s="20"/>
      <c r="J587" s="18"/>
      <c r="K587" s="18"/>
      <c r="L587" s="18"/>
      <c r="M587" s="18"/>
      <c r="N587" s="18"/>
      <c r="O587" s="20"/>
      <c r="P587" s="20"/>
    </row>
    <row r="588" spans="1:16" ht="15">
      <c r="A588" s="15" t="s">
        <v>1583</v>
      </c>
      <c r="B588" s="58" t="s">
        <v>2206</v>
      </c>
      <c r="C588" s="15" t="s">
        <v>2207</v>
      </c>
      <c r="D588" s="20" t="s">
        <v>1745</v>
      </c>
      <c r="E588" s="15" t="s">
        <v>1085</v>
      </c>
      <c r="F588" s="15" t="s">
        <v>2208</v>
      </c>
      <c r="G588" s="15" t="s">
        <v>1150</v>
      </c>
      <c r="H588" s="15">
        <v>2025</v>
      </c>
      <c r="I588" s="24"/>
      <c r="J588" s="23"/>
      <c r="K588" s="23"/>
      <c r="L588" s="23"/>
      <c r="M588" s="23"/>
      <c r="N588" s="23"/>
      <c r="O588" s="24"/>
      <c r="P588" s="24"/>
    </row>
    <row r="589" spans="1:16" ht="15">
      <c r="A589" s="15" t="s">
        <v>2209</v>
      </c>
      <c r="B589" s="58" t="s">
        <v>1588</v>
      </c>
      <c r="C589" s="15" t="s">
        <v>1589</v>
      </c>
      <c r="D589" s="20" t="s">
        <v>1745</v>
      </c>
      <c r="E589" s="15" t="s">
        <v>1085</v>
      </c>
      <c r="F589" s="15" t="s">
        <v>1590</v>
      </c>
      <c r="G589" s="15" t="s">
        <v>1591</v>
      </c>
      <c r="H589" s="15">
        <v>2025</v>
      </c>
      <c r="I589" s="20"/>
      <c r="J589" s="18"/>
      <c r="K589" s="18"/>
      <c r="L589" s="18"/>
      <c r="M589" s="18"/>
      <c r="N589" s="18"/>
      <c r="O589" s="20"/>
      <c r="P589" s="12"/>
    </row>
    <row r="590" spans="1:16" ht="15">
      <c r="A590" s="15" t="s">
        <v>2210</v>
      </c>
      <c r="B590" s="58" t="s">
        <v>2211</v>
      </c>
      <c r="C590" s="15" t="s">
        <v>2212</v>
      </c>
      <c r="D590" s="20" t="s">
        <v>1745</v>
      </c>
      <c r="E590" s="15" t="s">
        <v>1085</v>
      </c>
      <c r="F590" s="15" t="s">
        <v>2213</v>
      </c>
      <c r="G590" s="15" t="s">
        <v>2214</v>
      </c>
      <c r="H590" s="15">
        <v>2025</v>
      </c>
      <c r="I590" s="20"/>
      <c r="J590" s="18"/>
      <c r="K590" s="18"/>
      <c r="L590" s="18"/>
      <c r="M590" s="18"/>
      <c r="N590" s="18"/>
      <c r="O590" s="12"/>
      <c r="P590" s="25"/>
    </row>
    <row r="591" spans="1:16" ht="15">
      <c r="A591" s="15" t="s">
        <v>2215</v>
      </c>
      <c r="B591" s="58" t="s">
        <v>2216</v>
      </c>
      <c r="C591" s="15" t="s">
        <v>2217</v>
      </c>
      <c r="D591" s="20" t="s">
        <v>1745</v>
      </c>
      <c r="E591" s="15" t="s">
        <v>1085</v>
      </c>
      <c r="F591" s="15" t="s">
        <v>2218</v>
      </c>
      <c r="G591" s="15" t="s">
        <v>1402</v>
      </c>
      <c r="H591" s="15">
        <v>2025</v>
      </c>
      <c r="I591" s="28"/>
      <c r="J591" s="27"/>
      <c r="K591" s="27"/>
      <c r="L591" s="27"/>
      <c r="M591" s="27"/>
      <c r="N591" s="27"/>
      <c r="O591" s="28"/>
      <c r="P591" s="28"/>
    </row>
    <row r="592" spans="1:16" ht="15">
      <c r="A592" s="15" t="s">
        <v>2219</v>
      </c>
      <c r="B592" s="58" t="s">
        <v>2220</v>
      </c>
      <c r="C592" s="15" t="s">
        <v>2221</v>
      </c>
      <c r="D592" s="20" t="s">
        <v>1745</v>
      </c>
      <c r="E592" s="15" t="s">
        <v>1085</v>
      </c>
      <c r="F592" s="15" t="s">
        <v>2222</v>
      </c>
      <c r="G592" s="15" t="s">
        <v>2223</v>
      </c>
      <c r="H592" s="15">
        <v>2025</v>
      </c>
      <c r="I592" s="20"/>
      <c r="J592" s="18"/>
      <c r="K592" s="18"/>
      <c r="L592" s="18"/>
      <c r="M592" s="18"/>
      <c r="N592" s="18"/>
      <c r="O592" s="12"/>
      <c r="P592" s="12"/>
    </row>
    <row r="593" spans="1:16" ht="15">
      <c r="A593" s="15" t="s">
        <v>2224</v>
      </c>
      <c r="B593" s="58" t="s">
        <v>2225</v>
      </c>
      <c r="C593" s="15" t="s">
        <v>2226</v>
      </c>
      <c r="D593" s="20" t="s">
        <v>1745</v>
      </c>
      <c r="E593" s="15" t="s">
        <v>1085</v>
      </c>
      <c r="F593" s="15" t="s">
        <v>2227</v>
      </c>
      <c r="G593" s="15" t="s">
        <v>1160</v>
      </c>
      <c r="H593" s="15">
        <v>2025</v>
      </c>
      <c r="I593" s="20"/>
      <c r="J593" s="18"/>
      <c r="K593" s="18"/>
      <c r="L593" s="18"/>
      <c r="M593" s="18"/>
      <c r="N593" s="18"/>
      <c r="O593" s="12"/>
      <c r="P593" s="30"/>
    </row>
    <row r="594" spans="1:16" ht="15">
      <c r="A594" s="15" t="s">
        <v>2228</v>
      </c>
      <c r="B594" s="58" t="s">
        <v>2229</v>
      </c>
      <c r="C594" s="15" t="s">
        <v>2230</v>
      </c>
      <c r="D594" s="20" t="s">
        <v>1745</v>
      </c>
      <c r="E594" s="15" t="s">
        <v>1085</v>
      </c>
      <c r="F594" s="15" t="s">
        <v>2231</v>
      </c>
      <c r="G594" s="15" t="s">
        <v>2232</v>
      </c>
      <c r="H594" s="15">
        <v>2025</v>
      </c>
      <c r="I594" s="20"/>
      <c r="J594" s="18"/>
      <c r="K594" s="18"/>
      <c r="L594" s="18"/>
      <c r="M594" s="18"/>
      <c r="N594" s="18"/>
      <c r="O594" s="20"/>
      <c r="P594" s="12"/>
    </row>
    <row r="595" spans="1:16" ht="15">
      <c r="A595" s="15" t="s">
        <v>2233</v>
      </c>
      <c r="B595" s="58" t="s">
        <v>2234</v>
      </c>
      <c r="C595" s="15" t="s">
        <v>2235</v>
      </c>
      <c r="D595" s="20" t="s">
        <v>1745</v>
      </c>
      <c r="E595" s="15" t="s">
        <v>1085</v>
      </c>
      <c r="F595" s="15" t="s">
        <v>2236</v>
      </c>
      <c r="G595" s="15" t="s">
        <v>1121</v>
      </c>
      <c r="H595" s="15">
        <v>2025</v>
      </c>
      <c r="I595" s="20"/>
      <c r="J595" s="18"/>
      <c r="K595" s="18"/>
      <c r="L595" s="18"/>
      <c r="M595" s="18"/>
      <c r="N595" s="18"/>
      <c r="O595" s="12"/>
      <c r="P595" s="26"/>
    </row>
    <row r="596" spans="1:16" ht="15">
      <c r="A596" s="15" t="s">
        <v>2237</v>
      </c>
      <c r="B596" s="58" t="s">
        <v>2238</v>
      </c>
      <c r="C596" s="15" t="s">
        <v>2239</v>
      </c>
      <c r="D596" s="20" t="s">
        <v>1745</v>
      </c>
      <c r="E596" s="15" t="s">
        <v>1085</v>
      </c>
      <c r="F596" s="15" t="s">
        <v>2240</v>
      </c>
      <c r="G596" s="15" t="s">
        <v>2241</v>
      </c>
      <c r="H596" s="15">
        <v>2025</v>
      </c>
      <c r="I596" s="28"/>
      <c r="J596" s="27"/>
      <c r="K596" s="27"/>
      <c r="L596" s="27"/>
      <c r="M596" s="27"/>
      <c r="N596" s="27"/>
      <c r="O596" s="12"/>
      <c r="P596" s="28"/>
    </row>
    <row r="597" spans="1:16" ht="15">
      <c r="A597" s="15" t="s">
        <v>1592</v>
      </c>
      <c r="B597" s="58" t="s">
        <v>2242</v>
      </c>
      <c r="C597" s="15" t="s">
        <v>2243</v>
      </c>
      <c r="D597" s="20" t="s">
        <v>1745</v>
      </c>
      <c r="E597" s="15" t="s">
        <v>1085</v>
      </c>
      <c r="F597" s="15" t="s">
        <v>2244</v>
      </c>
      <c r="G597" s="15" t="s">
        <v>1600</v>
      </c>
      <c r="H597" s="15">
        <v>2025</v>
      </c>
      <c r="I597" s="24"/>
      <c r="J597" s="23"/>
      <c r="K597" s="23"/>
      <c r="L597" s="23"/>
      <c r="M597" s="23"/>
      <c r="N597" s="23"/>
      <c r="O597" s="31"/>
      <c r="P597" s="32"/>
    </row>
    <row r="598" spans="1:16" ht="15">
      <c r="A598" s="15" t="s">
        <v>2245</v>
      </c>
      <c r="B598" s="58" t="s">
        <v>1597</v>
      </c>
      <c r="C598" s="15" t="s">
        <v>1598</v>
      </c>
      <c r="D598" s="20" t="s">
        <v>1745</v>
      </c>
      <c r="E598" s="15" t="s">
        <v>1085</v>
      </c>
      <c r="F598" s="15" t="s">
        <v>1599</v>
      </c>
      <c r="G598" s="15" t="s">
        <v>1600</v>
      </c>
      <c r="H598" s="15">
        <v>2025</v>
      </c>
      <c r="I598" s="20"/>
      <c r="J598" s="18"/>
      <c r="K598" s="18"/>
      <c r="L598" s="18"/>
      <c r="M598" s="18"/>
      <c r="N598" s="18"/>
      <c r="O598" s="20"/>
      <c r="P598" s="12"/>
    </row>
    <row r="599" spans="1:16" ht="15">
      <c r="A599" s="15" t="s">
        <v>2246</v>
      </c>
      <c r="B599" s="58" t="s">
        <v>2247</v>
      </c>
      <c r="C599" s="15" t="s">
        <v>2248</v>
      </c>
      <c r="D599" s="20" t="s">
        <v>1745</v>
      </c>
      <c r="E599" s="15" t="s">
        <v>1085</v>
      </c>
      <c r="F599" s="15" t="s">
        <v>2249</v>
      </c>
      <c r="G599" s="15" t="s">
        <v>2250</v>
      </c>
      <c r="H599" s="15">
        <v>2025</v>
      </c>
      <c r="I599" s="20"/>
      <c r="J599" s="18"/>
      <c r="K599" s="18"/>
      <c r="L599" s="18"/>
      <c r="M599" s="18"/>
      <c r="N599" s="18"/>
      <c r="O599" s="20"/>
      <c r="P599" s="12"/>
    </row>
    <row r="600" spans="1:16" ht="15">
      <c r="A600" s="15" t="s">
        <v>2251</v>
      </c>
      <c r="B600" s="58" t="s">
        <v>2252</v>
      </c>
      <c r="C600" s="15" t="s">
        <v>2074</v>
      </c>
      <c r="D600" s="20" t="s">
        <v>1745</v>
      </c>
      <c r="E600" s="15" t="s">
        <v>1085</v>
      </c>
      <c r="F600" s="15" t="s">
        <v>2253</v>
      </c>
      <c r="G600" s="15" t="s">
        <v>2075</v>
      </c>
      <c r="H600" s="15">
        <v>2025</v>
      </c>
      <c r="I600" s="20"/>
      <c r="J600" s="18"/>
      <c r="K600" s="18"/>
      <c r="L600" s="18"/>
      <c r="M600" s="18"/>
      <c r="N600" s="18"/>
      <c r="O600" s="12"/>
      <c r="P600" s="12"/>
    </row>
    <row r="601" spans="1:16" ht="15">
      <c r="A601" s="63" t="s">
        <v>2254</v>
      </c>
      <c r="B601" s="58" t="s">
        <v>2255</v>
      </c>
      <c r="C601" s="15" t="s">
        <v>2256</v>
      </c>
      <c r="D601" s="20" t="s">
        <v>1745</v>
      </c>
      <c r="E601" s="15" t="s">
        <v>1085</v>
      </c>
      <c r="F601" s="15" t="s">
        <v>2257</v>
      </c>
      <c r="G601" s="15" t="s">
        <v>2258</v>
      </c>
      <c r="H601" s="15">
        <v>2025</v>
      </c>
      <c r="I601" s="74"/>
      <c r="J601" s="34"/>
      <c r="K601" s="35"/>
      <c r="L601" s="35"/>
      <c r="M601" s="36"/>
      <c r="N601" s="37"/>
      <c r="O601" s="33"/>
      <c r="P601" s="38"/>
    </row>
    <row r="602" spans="1:16" ht="15">
      <c r="A602" s="15" t="s">
        <v>2259</v>
      </c>
      <c r="B602" s="58" t="s">
        <v>2260</v>
      </c>
      <c r="C602" s="15" t="s">
        <v>2261</v>
      </c>
      <c r="D602" s="20" t="s">
        <v>1745</v>
      </c>
      <c r="E602" s="15" t="s">
        <v>1085</v>
      </c>
      <c r="F602" s="15" t="s">
        <v>2262</v>
      </c>
      <c r="G602" s="15" t="s">
        <v>2263</v>
      </c>
      <c r="H602" s="15">
        <v>2025</v>
      </c>
      <c r="I602" s="39"/>
      <c r="J602" s="40"/>
      <c r="K602" s="41"/>
      <c r="L602" s="40"/>
      <c r="M602" s="40"/>
      <c r="N602" s="40"/>
      <c r="O602" s="39"/>
      <c r="P602" s="37"/>
    </row>
    <row r="603" spans="1:16" ht="16">
      <c r="A603" s="15" t="s">
        <v>2264</v>
      </c>
      <c r="B603" s="58" t="s">
        <v>2265</v>
      </c>
      <c r="C603" s="15" t="s">
        <v>2266</v>
      </c>
      <c r="D603" s="20" t="s">
        <v>1745</v>
      </c>
      <c r="E603" s="15" t="s">
        <v>1085</v>
      </c>
      <c r="F603" s="15" t="s">
        <v>2267</v>
      </c>
      <c r="G603" s="15" t="s">
        <v>2268</v>
      </c>
      <c r="H603" s="15">
        <v>2025</v>
      </c>
      <c r="I603" s="75"/>
      <c r="J603" s="34"/>
      <c r="K603" s="35"/>
      <c r="L603" s="40"/>
      <c r="M603" s="40"/>
      <c r="N603" s="40"/>
      <c r="P603" s="42"/>
    </row>
    <row r="604" spans="1:16" ht="15">
      <c r="A604" s="15" t="s">
        <v>2269</v>
      </c>
      <c r="B604" s="58" t="s">
        <v>2270</v>
      </c>
      <c r="C604" s="15" t="s">
        <v>2271</v>
      </c>
      <c r="D604" s="20" t="s">
        <v>1745</v>
      </c>
      <c r="E604" s="15" t="s">
        <v>1085</v>
      </c>
      <c r="F604" s="15" t="s">
        <v>2272</v>
      </c>
      <c r="G604" s="15" t="s">
        <v>2273</v>
      </c>
      <c r="H604" s="15">
        <v>2025</v>
      </c>
      <c r="I604" s="20"/>
      <c r="J604" s="18"/>
      <c r="K604" s="18"/>
      <c r="L604" s="18"/>
      <c r="M604" s="18"/>
      <c r="N604" s="18"/>
      <c r="O604" s="20"/>
      <c r="P604" s="30"/>
    </row>
    <row r="605" spans="1:16" ht="15">
      <c r="A605" s="15" t="s">
        <v>2274</v>
      </c>
      <c r="B605" s="58" t="s">
        <v>2275</v>
      </c>
      <c r="C605" s="15" t="s">
        <v>2276</v>
      </c>
      <c r="D605" s="20" t="s">
        <v>1745</v>
      </c>
      <c r="E605" s="15" t="s">
        <v>1085</v>
      </c>
      <c r="F605" s="15" t="s">
        <v>2277</v>
      </c>
      <c r="G605" s="15" t="s">
        <v>1610</v>
      </c>
      <c r="H605" s="15">
        <v>2025</v>
      </c>
      <c r="I605" s="20"/>
      <c r="J605" s="18"/>
      <c r="K605" s="18"/>
      <c r="L605" s="18"/>
      <c r="M605" s="18"/>
      <c r="N605" s="18"/>
      <c r="O605" s="20"/>
      <c r="P605" s="30"/>
    </row>
    <row r="606" spans="1:16" ht="15">
      <c r="A606" s="15" t="s">
        <v>21</v>
      </c>
      <c r="B606" s="58" t="s">
        <v>2278</v>
      </c>
      <c r="C606" s="15" t="s">
        <v>2279</v>
      </c>
      <c r="D606" s="20" t="s">
        <v>1745</v>
      </c>
      <c r="E606" s="132" t="s">
        <v>1085</v>
      </c>
      <c r="F606" s="133"/>
      <c r="G606" s="15" t="s">
        <v>2280</v>
      </c>
      <c r="H606" s="15">
        <v>2025</v>
      </c>
      <c r="I606" s="20"/>
      <c r="J606" s="18"/>
      <c r="K606" s="18"/>
      <c r="L606" s="18"/>
      <c r="M606" s="18"/>
      <c r="N606" s="18"/>
      <c r="O606" s="44"/>
      <c r="P606" s="20"/>
    </row>
    <row r="607" spans="1:16" ht="15">
      <c r="A607" s="15" t="s">
        <v>2281</v>
      </c>
      <c r="B607" s="58" t="s">
        <v>1602</v>
      </c>
      <c r="C607" s="15" t="s">
        <v>1603</v>
      </c>
      <c r="D607" s="20" t="s">
        <v>1745</v>
      </c>
      <c r="E607" s="15" t="s">
        <v>1085</v>
      </c>
      <c r="F607" s="15" t="s">
        <v>1604</v>
      </c>
      <c r="G607" s="15" t="s">
        <v>1605</v>
      </c>
      <c r="H607" s="15">
        <v>2025</v>
      </c>
      <c r="I607" s="18"/>
      <c r="J607" s="18"/>
      <c r="K607" s="18"/>
    </row>
    <row r="608" spans="1:16" ht="15">
      <c r="A608" s="15" t="s">
        <v>1007</v>
      </c>
      <c r="B608" s="58" t="s">
        <v>2282</v>
      </c>
      <c r="C608" s="15" t="s">
        <v>2283</v>
      </c>
      <c r="D608" s="20" t="s">
        <v>1745</v>
      </c>
      <c r="E608" s="15" t="s">
        <v>1085</v>
      </c>
      <c r="F608" s="15" t="s">
        <v>2284</v>
      </c>
      <c r="G608" s="15" t="s">
        <v>2285</v>
      </c>
      <c r="H608" s="15">
        <v>2025</v>
      </c>
      <c r="I608" s="20"/>
      <c r="J608" s="18"/>
      <c r="K608" s="18"/>
      <c r="L608" s="18"/>
      <c r="M608" s="18"/>
      <c r="N608" s="18"/>
      <c r="O608" s="12"/>
      <c r="P608" s="20"/>
    </row>
    <row r="609" spans="1:16" ht="15">
      <c r="A609" s="15" t="s">
        <v>993</v>
      </c>
      <c r="B609" s="58" t="s">
        <v>2286</v>
      </c>
      <c r="C609" s="15" t="s">
        <v>2287</v>
      </c>
      <c r="D609" s="20" t="s">
        <v>1745</v>
      </c>
      <c r="E609" s="15" t="s">
        <v>1085</v>
      </c>
      <c r="F609" s="15" t="s">
        <v>2288</v>
      </c>
      <c r="G609" s="15" t="s">
        <v>2108</v>
      </c>
      <c r="H609" s="15">
        <v>2025</v>
      </c>
      <c r="I609" s="20"/>
      <c r="J609" s="18"/>
      <c r="K609" s="18"/>
      <c r="L609" s="18"/>
      <c r="M609" s="18"/>
      <c r="N609" s="18"/>
      <c r="O609" s="12"/>
      <c r="P609" s="20"/>
    </row>
    <row r="610" spans="1:16" ht="15">
      <c r="A610" s="15" t="s">
        <v>2289</v>
      </c>
      <c r="B610" s="58" t="s">
        <v>2290</v>
      </c>
      <c r="C610" s="15" t="s">
        <v>2291</v>
      </c>
      <c r="D610" s="20" t="s">
        <v>1745</v>
      </c>
      <c r="E610" s="15" t="s">
        <v>1085</v>
      </c>
      <c r="F610" s="15" t="s">
        <v>2292</v>
      </c>
      <c r="G610" s="15" t="s">
        <v>2130</v>
      </c>
      <c r="H610" s="15">
        <v>2025</v>
      </c>
      <c r="I610" s="20"/>
      <c r="J610" s="18"/>
      <c r="K610" s="18"/>
      <c r="L610" s="18"/>
      <c r="M610" s="18"/>
      <c r="N610" s="18"/>
      <c r="O610" s="12"/>
      <c r="P610" s="20"/>
    </row>
    <row r="611" spans="1:16" ht="15">
      <c r="A611" s="15" t="s">
        <v>2293</v>
      </c>
      <c r="B611" s="58" t="s">
        <v>2294</v>
      </c>
      <c r="C611" s="15" t="s">
        <v>2295</v>
      </c>
      <c r="D611" s="20" t="s">
        <v>1745</v>
      </c>
      <c r="E611" s="15" t="s">
        <v>1085</v>
      </c>
      <c r="F611" s="15" t="s">
        <v>2296</v>
      </c>
      <c r="G611" s="15" t="s">
        <v>1150</v>
      </c>
      <c r="H611" s="15">
        <v>2025</v>
      </c>
      <c r="I611" s="20"/>
      <c r="J611" s="18"/>
      <c r="K611" s="18"/>
      <c r="L611" s="18"/>
      <c r="M611" s="18"/>
      <c r="N611" s="18"/>
      <c r="O611" s="12"/>
      <c r="P611" s="20"/>
    </row>
    <row r="612" spans="1:16" ht="15">
      <c r="A612" s="15" t="s">
        <v>2297</v>
      </c>
      <c r="B612" s="58" t="s">
        <v>2298</v>
      </c>
      <c r="C612" s="15" t="s">
        <v>2299</v>
      </c>
      <c r="D612" s="20" t="s">
        <v>1745</v>
      </c>
      <c r="E612" s="15" t="s">
        <v>1085</v>
      </c>
      <c r="F612" s="15" t="s">
        <v>2300</v>
      </c>
      <c r="G612" s="15" t="s">
        <v>2301</v>
      </c>
      <c r="H612" s="15">
        <v>2025</v>
      </c>
      <c r="I612" s="20"/>
      <c r="J612" s="18"/>
      <c r="K612" s="18"/>
      <c r="L612" s="18"/>
      <c r="M612" s="18"/>
      <c r="N612" s="18"/>
      <c r="O612" s="12"/>
      <c r="P612" s="20"/>
    </row>
    <row r="613" spans="1:16" ht="15">
      <c r="A613" s="15" t="s">
        <v>2302</v>
      </c>
      <c r="B613" s="58" t="s">
        <v>2303</v>
      </c>
      <c r="C613" s="15" t="s">
        <v>2304</v>
      </c>
      <c r="D613" s="20" t="s">
        <v>1745</v>
      </c>
      <c r="E613" s="15" t="s">
        <v>1085</v>
      </c>
      <c r="F613" s="15" t="s">
        <v>2305</v>
      </c>
      <c r="G613" s="15" t="s">
        <v>2306</v>
      </c>
      <c r="H613" s="15">
        <v>2025</v>
      </c>
      <c r="I613" s="12"/>
      <c r="J613" s="11"/>
      <c r="K613" s="11"/>
      <c r="L613" s="11"/>
      <c r="M613" s="11"/>
      <c r="N613" s="11"/>
      <c r="O613" s="12"/>
      <c r="P613" s="45"/>
    </row>
    <row r="614" spans="1:16" ht="15">
      <c r="A614" s="15" t="s">
        <v>1146</v>
      </c>
      <c r="B614" s="58" t="s">
        <v>2307</v>
      </c>
      <c r="C614" s="15" t="s">
        <v>2308</v>
      </c>
      <c r="D614" s="20" t="s">
        <v>1745</v>
      </c>
      <c r="E614" s="15" t="s">
        <v>1085</v>
      </c>
      <c r="F614" s="15" t="s">
        <v>2309</v>
      </c>
      <c r="G614" s="15" t="s">
        <v>2310</v>
      </c>
      <c r="H614" s="15">
        <v>2025</v>
      </c>
      <c r="I614" s="20"/>
      <c r="J614" s="18"/>
      <c r="K614" s="18"/>
      <c r="L614" s="18"/>
      <c r="M614" s="18"/>
      <c r="N614" s="18"/>
      <c r="O614" s="12"/>
      <c r="P614" s="20"/>
    </row>
    <row r="615" spans="1:16" ht="15">
      <c r="A615" s="15" t="s">
        <v>2311</v>
      </c>
      <c r="B615" s="58" t="s">
        <v>1152</v>
      </c>
      <c r="C615" s="15" t="s">
        <v>1153</v>
      </c>
      <c r="D615" s="20" t="s">
        <v>1745</v>
      </c>
      <c r="E615" s="15" t="s">
        <v>1085</v>
      </c>
      <c r="F615" s="15" t="s">
        <v>1445</v>
      </c>
      <c r="G615" s="15" t="s">
        <v>1155</v>
      </c>
      <c r="H615" s="15">
        <v>2025</v>
      </c>
      <c r="I615" s="20"/>
      <c r="J615" s="18"/>
      <c r="K615" s="18"/>
      <c r="L615" s="18"/>
      <c r="M615" s="18"/>
      <c r="N615" s="18"/>
      <c r="O615" s="12"/>
      <c r="P615" s="29"/>
    </row>
    <row r="616" spans="1:16" ht="15">
      <c r="A616" s="15" t="s">
        <v>2312</v>
      </c>
      <c r="B616" s="58" t="s">
        <v>2313</v>
      </c>
      <c r="C616" s="15" t="s">
        <v>2314</v>
      </c>
      <c r="D616" s="20" t="s">
        <v>1745</v>
      </c>
      <c r="E616" s="15" t="s">
        <v>1085</v>
      </c>
      <c r="F616" s="15" t="s">
        <v>2315</v>
      </c>
      <c r="G616" s="15" t="s">
        <v>1160</v>
      </c>
      <c r="H616" s="15">
        <v>2025</v>
      </c>
      <c r="I616" s="20"/>
      <c r="J616" s="18"/>
      <c r="K616" s="18"/>
      <c r="L616" s="18"/>
      <c r="M616" s="18"/>
      <c r="N616" s="18"/>
      <c r="O616" s="20"/>
      <c r="P616" s="26"/>
    </row>
    <row r="617" spans="1:16" ht="15">
      <c r="A617" s="15" t="s">
        <v>1151</v>
      </c>
      <c r="B617" s="58" t="s">
        <v>2316</v>
      </c>
      <c r="C617" s="15" t="s">
        <v>2317</v>
      </c>
      <c r="D617" s="20" t="s">
        <v>1745</v>
      </c>
      <c r="E617" s="15" t="s">
        <v>1085</v>
      </c>
      <c r="F617" s="15" t="s">
        <v>2318</v>
      </c>
      <c r="G617" s="15" t="s">
        <v>1160</v>
      </c>
      <c r="H617" s="15">
        <v>2025</v>
      </c>
      <c r="I617" s="28"/>
      <c r="J617" s="27"/>
      <c r="K617" s="27"/>
      <c r="L617" s="27"/>
      <c r="M617" s="27"/>
      <c r="N617" s="27"/>
      <c r="O617" s="12"/>
      <c r="P617" s="43"/>
    </row>
    <row r="618" spans="1:16" ht="15">
      <c r="A618" s="15" t="s">
        <v>2319</v>
      </c>
      <c r="B618" s="58" t="s">
        <v>1157</v>
      </c>
      <c r="C618" s="15" t="s">
        <v>1158</v>
      </c>
      <c r="D618" s="20" t="s">
        <v>1745</v>
      </c>
      <c r="E618" s="15" t="s">
        <v>1085</v>
      </c>
      <c r="F618" s="15" t="s">
        <v>1446</v>
      </c>
      <c r="G618" s="15" t="s">
        <v>1160</v>
      </c>
      <c r="H618" s="15">
        <v>2025</v>
      </c>
      <c r="I618" s="28"/>
      <c r="J618" s="27"/>
      <c r="K618" s="27"/>
      <c r="L618" s="27"/>
      <c r="M618" s="27"/>
      <c r="N618" s="27"/>
      <c r="O618" s="28"/>
      <c r="P618" s="28"/>
    </row>
    <row r="619" spans="1:16" ht="15">
      <c r="A619" s="15" t="s">
        <v>2320</v>
      </c>
      <c r="B619" s="58" t="s">
        <v>2321</v>
      </c>
      <c r="C619" s="15" t="s">
        <v>2322</v>
      </c>
      <c r="D619" s="20" t="s">
        <v>1745</v>
      </c>
      <c r="E619" s="15" t="s">
        <v>1085</v>
      </c>
      <c r="F619" s="15" t="s">
        <v>2323</v>
      </c>
      <c r="G619" s="15" t="s">
        <v>2324</v>
      </c>
      <c r="H619" s="15">
        <v>2025</v>
      </c>
      <c r="I619" s="20"/>
      <c r="J619" s="18"/>
      <c r="K619" s="18"/>
      <c r="L619" s="18"/>
      <c r="M619" s="18"/>
      <c r="N619" s="18"/>
      <c r="O619" s="20"/>
      <c r="P619" s="12"/>
    </row>
    <row r="620" spans="1:16" ht="15">
      <c r="A620" s="15" t="s">
        <v>2325</v>
      </c>
      <c r="B620" s="58" t="s">
        <v>2326</v>
      </c>
      <c r="C620" s="15" t="s">
        <v>2327</v>
      </c>
      <c r="D620" s="20" t="s">
        <v>1745</v>
      </c>
      <c r="E620" s="15" t="s">
        <v>1085</v>
      </c>
      <c r="F620" s="15" t="s">
        <v>2328</v>
      </c>
      <c r="G620" s="15" t="s">
        <v>2329</v>
      </c>
      <c r="H620" s="15">
        <v>2025</v>
      </c>
      <c r="I620" s="20"/>
      <c r="J620" s="18"/>
      <c r="K620" s="18"/>
      <c r="L620" s="18"/>
      <c r="M620" s="18"/>
      <c r="N620" s="18"/>
      <c r="O620" s="12"/>
      <c r="P620" s="12"/>
    </row>
    <row r="621" spans="1:16" ht="15">
      <c r="A621" s="15" t="s">
        <v>2330</v>
      </c>
      <c r="B621" s="58" t="s">
        <v>2331</v>
      </c>
      <c r="C621" s="15" t="s">
        <v>2332</v>
      </c>
      <c r="D621" s="20" t="s">
        <v>1745</v>
      </c>
      <c r="E621" s="15" t="s">
        <v>1085</v>
      </c>
      <c r="F621" s="15" t="s">
        <v>2333</v>
      </c>
      <c r="G621" s="15" t="s">
        <v>2334</v>
      </c>
      <c r="H621" s="15">
        <v>2025</v>
      </c>
      <c r="I621" s="20"/>
      <c r="J621" s="18"/>
      <c r="K621" s="18"/>
      <c r="L621" s="18"/>
      <c r="M621" s="18"/>
      <c r="N621" s="18"/>
      <c r="O621" s="12"/>
      <c r="P621" s="26"/>
    </row>
    <row r="622" spans="1:16" ht="15">
      <c r="A622" s="63" t="s">
        <v>2335</v>
      </c>
      <c r="B622" s="58" t="s">
        <v>2336</v>
      </c>
      <c r="C622" s="15" t="s">
        <v>2337</v>
      </c>
      <c r="D622" s="20" t="s">
        <v>1745</v>
      </c>
      <c r="E622" s="15" t="s">
        <v>1085</v>
      </c>
      <c r="F622" s="15" t="s">
        <v>2338</v>
      </c>
      <c r="G622" s="15" t="s">
        <v>2273</v>
      </c>
      <c r="H622" s="15">
        <v>2025</v>
      </c>
      <c r="I622" s="20"/>
      <c r="J622" s="18"/>
      <c r="K622" s="18"/>
      <c r="L622" s="18"/>
      <c r="M622" s="18"/>
      <c r="N622" s="18"/>
      <c r="O622" s="20"/>
      <c r="P622" s="20"/>
    </row>
    <row r="623" spans="1:16" ht="15">
      <c r="A623" s="15" t="s">
        <v>2339</v>
      </c>
      <c r="B623" s="58" t="s">
        <v>2340</v>
      </c>
      <c r="C623" s="15" t="s">
        <v>2341</v>
      </c>
      <c r="D623" s="20" t="s">
        <v>1745</v>
      </c>
      <c r="E623" s="15" t="s">
        <v>1085</v>
      </c>
      <c r="F623" s="15" t="s">
        <v>2342</v>
      </c>
      <c r="G623" s="15" t="s">
        <v>2343</v>
      </c>
      <c r="H623" s="15">
        <v>2025</v>
      </c>
      <c r="I623" s="12"/>
      <c r="J623" s="11"/>
      <c r="K623" s="11"/>
      <c r="L623" s="11"/>
      <c r="M623" s="11"/>
      <c r="N623" s="11"/>
      <c r="O623" s="12"/>
      <c r="P623" s="12"/>
    </row>
    <row r="624" spans="1:16" ht="16">
      <c r="A624" s="15" t="s">
        <v>2344</v>
      </c>
      <c r="B624" s="58" t="s">
        <v>2345</v>
      </c>
      <c r="C624" s="15" t="s">
        <v>2346</v>
      </c>
      <c r="D624" s="20" t="s">
        <v>1745</v>
      </c>
      <c r="E624" s="15" t="s">
        <v>1085</v>
      </c>
      <c r="F624" s="15" t="s">
        <v>2347</v>
      </c>
      <c r="G624" s="15" t="s">
        <v>2273</v>
      </c>
      <c r="H624" s="15">
        <v>2025</v>
      </c>
      <c r="I624" s="9"/>
      <c r="P624" s="47"/>
    </row>
    <row r="625" spans="1:16" ht="15">
      <c r="A625" s="15" t="s">
        <v>2348</v>
      </c>
      <c r="B625" s="58" t="s">
        <v>2349</v>
      </c>
      <c r="C625" s="15" t="s">
        <v>2350</v>
      </c>
      <c r="D625" s="20" t="s">
        <v>1745</v>
      </c>
      <c r="E625" s="15" t="s">
        <v>1085</v>
      </c>
      <c r="F625" s="15" t="s">
        <v>2351</v>
      </c>
      <c r="G625" s="15" t="s">
        <v>2352</v>
      </c>
      <c r="H625" s="15">
        <v>2025</v>
      </c>
      <c r="I625" s="12"/>
      <c r="J625" s="11"/>
      <c r="K625" s="11"/>
      <c r="L625" s="11"/>
      <c r="M625" s="11"/>
      <c r="N625" s="11"/>
      <c r="O625" s="12"/>
      <c r="P625" s="5"/>
    </row>
    <row r="626" spans="1:16" ht="15">
      <c r="A626" s="15" t="s">
        <v>2353</v>
      </c>
      <c r="B626" s="58" t="s">
        <v>2354</v>
      </c>
      <c r="C626" s="73" t="s">
        <v>2355</v>
      </c>
      <c r="D626" s="20" t="s">
        <v>1745</v>
      </c>
      <c r="E626" s="15" t="s">
        <v>1085</v>
      </c>
      <c r="F626" s="15" t="s">
        <v>2356</v>
      </c>
      <c r="G626" s="15" t="s">
        <v>2357</v>
      </c>
      <c r="H626" s="15">
        <v>2025</v>
      </c>
      <c r="I626" s="22"/>
      <c r="J626" s="16"/>
      <c r="K626" s="16"/>
      <c r="L626" s="16"/>
      <c r="M626" s="16"/>
      <c r="N626" s="16"/>
      <c r="O626" s="22"/>
      <c r="P626" s="22"/>
    </row>
    <row r="627" spans="1:16" ht="15">
      <c r="A627" s="15" t="s">
        <v>964</v>
      </c>
      <c r="B627" s="58" t="s">
        <v>2358</v>
      </c>
      <c r="C627" s="15" t="s">
        <v>2359</v>
      </c>
      <c r="D627" s="20" t="s">
        <v>1745</v>
      </c>
      <c r="E627" s="15" t="s">
        <v>1085</v>
      </c>
      <c r="F627" s="15" t="s">
        <v>2360</v>
      </c>
      <c r="G627" s="15" t="s">
        <v>2361</v>
      </c>
      <c r="H627" s="15">
        <v>2025</v>
      </c>
      <c r="I627" s="20"/>
      <c r="J627" s="18"/>
      <c r="K627" s="18"/>
      <c r="L627" s="18"/>
      <c r="M627" s="18"/>
      <c r="N627" s="18"/>
      <c r="O627" s="20"/>
      <c r="P627" s="20"/>
    </row>
    <row r="628" spans="1:16" ht="15">
      <c r="A628" s="15" t="s">
        <v>2362</v>
      </c>
      <c r="B628" s="58" t="s">
        <v>2363</v>
      </c>
      <c r="C628" s="15" t="s">
        <v>2364</v>
      </c>
      <c r="D628" s="20" t="s">
        <v>1745</v>
      </c>
      <c r="E628" s="15" t="s">
        <v>1085</v>
      </c>
      <c r="F628" s="15" t="s">
        <v>2365</v>
      </c>
      <c r="G628" s="15" t="s">
        <v>2366</v>
      </c>
      <c r="H628" s="15">
        <v>2025</v>
      </c>
      <c r="I628" s="20"/>
      <c r="J628" s="18"/>
      <c r="K628" s="18"/>
      <c r="L628" s="18"/>
      <c r="M628" s="18"/>
      <c r="N628" s="18"/>
      <c r="O628" s="20"/>
      <c r="P628" s="20"/>
    </row>
    <row r="629" spans="1:16" ht="15">
      <c r="A629" s="15" t="s">
        <v>1156</v>
      </c>
      <c r="B629" s="58" t="s">
        <v>2367</v>
      </c>
      <c r="C629" s="15" t="s">
        <v>2368</v>
      </c>
      <c r="D629" s="20" t="s">
        <v>1745</v>
      </c>
      <c r="E629" s="132" t="s">
        <v>1085</v>
      </c>
      <c r="F629" s="133"/>
      <c r="G629" s="15" t="s">
        <v>2369</v>
      </c>
      <c r="H629" s="15">
        <v>2025</v>
      </c>
      <c r="I629" s="20"/>
      <c r="J629" s="18"/>
      <c r="K629" s="18"/>
      <c r="L629" s="18"/>
      <c r="M629" s="18"/>
      <c r="N629" s="18"/>
      <c r="O629" s="20"/>
      <c r="P629" s="20"/>
    </row>
    <row r="630" spans="1:16" ht="15">
      <c r="A630" s="15" t="s">
        <v>2370</v>
      </c>
      <c r="B630" s="58" t="s">
        <v>1162</v>
      </c>
      <c r="C630" s="15" t="s">
        <v>1163</v>
      </c>
      <c r="D630" s="20" t="s">
        <v>1745</v>
      </c>
      <c r="E630" s="15" t="s">
        <v>1085</v>
      </c>
      <c r="F630" s="15" t="s">
        <v>1447</v>
      </c>
      <c r="G630" s="15" t="s">
        <v>1165</v>
      </c>
      <c r="H630" s="15">
        <v>2025</v>
      </c>
      <c r="I630" s="24"/>
      <c r="J630" s="23"/>
      <c r="K630" s="23"/>
      <c r="L630" s="23"/>
      <c r="M630" s="23"/>
      <c r="N630" s="23"/>
      <c r="O630" s="24"/>
      <c r="P630" s="24"/>
    </row>
    <row r="631" spans="1:16" ht="15">
      <c r="A631" s="15" t="s">
        <v>2371</v>
      </c>
      <c r="B631" s="58" t="s">
        <v>2372</v>
      </c>
      <c r="C631" s="15" t="s">
        <v>2373</v>
      </c>
      <c r="D631" s="20" t="s">
        <v>1745</v>
      </c>
      <c r="E631" s="15" t="s">
        <v>1085</v>
      </c>
      <c r="F631" s="15" t="s">
        <v>2374</v>
      </c>
      <c r="G631" s="15" t="s">
        <v>2375</v>
      </c>
      <c r="H631" s="15">
        <v>2025</v>
      </c>
      <c r="I631" s="20"/>
      <c r="J631" s="18"/>
      <c r="K631" s="18"/>
      <c r="L631" s="18"/>
      <c r="M631" s="18"/>
      <c r="N631" s="18"/>
      <c r="O631" s="20"/>
      <c r="P631" s="12"/>
    </row>
    <row r="632" spans="1:16" ht="15">
      <c r="A632" s="15" t="s">
        <v>2376</v>
      </c>
      <c r="B632" s="58" t="s">
        <v>2377</v>
      </c>
      <c r="C632" s="15" t="s">
        <v>2378</v>
      </c>
      <c r="D632" s="20" t="s">
        <v>1745</v>
      </c>
      <c r="E632" s="15" t="s">
        <v>1085</v>
      </c>
      <c r="F632" s="15" t="s">
        <v>2379</v>
      </c>
      <c r="G632" s="15" t="s">
        <v>2380</v>
      </c>
      <c r="H632" s="15">
        <v>2025</v>
      </c>
      <c r="I632" s="20"/>
      <c r="J632" s="18"/>
      <c r="K632" s="18"/>
      <c r="L632" s="18"/>
      <c r="M632" s="18"/>
      <c r="N632" s="18"/>
      <c r="O632" s="12"/>
      <c r="P632" s="25"/>
    </row>
    <row r="633" spans="1:16" ht="15">
      <c r="A633" s="15" t="s">
        <v>955</v>
      </c>
      <c r="B633" s="58" t="s">
        <v>2381</v>
      </c>
      <c r="C633" s="15" t="s">
        <v>2382</v>
      </c>
      <c r="D633" s="20" t="s">
        <v>1745</v>
      </c>
      <c r="E633" s="15" t="s">
        <v>1085</v>
      </c>
      <c r="F633" s="15" t="s">
        <v>2383</v>
      </c>
      <c r="G633" s="15" t="s">
        <v>2384</v>
      </c>
      <c r="H633" s="15">
        <v>2025</v>
      </c>
      <c r="I633" s="28"/>
      <c r="J633" s="27"/>
      <c r="K633" s="27"/>
      <c r="L633" s="27"/>
      <c r="M633" s="27"/>
      <c r="N633" s="27"/>
      <c r="O633" s="28"/>
      <c r="P633" s="28"/>
    </row>
    <row r="634" spans="1:16" ht="15">
      <c r="A634" s="15" t="s">
        <v>2385</v>
      </c>
      <c r="B634" s="58" t="s">
        <v>2386</v>
      </c>
      <c r="C634" s="15" t="s">
        <v>2387</v>
      </c>
      <c r="D634" s="20" t="s">
        <v>1745</v>
      </c>
      <c r="E634" s="15" t="s">
        <v>1085</v>
      </c>
      <c r="F634" s="15" t="s">
        <v>2388</v>
      </c>
      <c r="G634" s="15" t="s">
        <v>2389</v>
      </c>
      <c r="H634" s="15">
        <v>2025</v>
      </c>
      <c r="I634" s="20"/>
      <c r="J634" s="18"/>
      <c r="K634" s="18"/>
      <c r="L634" s="18"/>
      <c r="M634" s="18"/>
      <c r="N634" s="18"/>
      <c r="O634" s="12"/>
      <c r="P634" s="12"/>
    </row>
    <row r="635" spans="1:16" ht="15">
      <c r="A635" s="15" t="s">
        <v>2390</v>
      </c>
      <c r="B635" s="58" t="s">
        <v>2391</v>
      </c>
      <c r="C635" s="15" t="s">
        <v>2392</v>
      </c>
      <c r="D635" s="20" t="s">
        <v>1745</v>
      </c>
      <c r="E635" s="15" t="s">
        <v>1085</v>
      </c>
      <c r="F635" s="15" t="s">
        <v>2393</v>
      </c>
      <c r="G635" s="15" t="s">
        <v>2394</v>
      </c>
      <c r="H635" s="15">
        <v>2025</v>
      </c>
      <c r="I635" s="20"/>
      <c r="J635" s="18"/>
      <c r="K635" s="18"/>
      <c r="L635" s="18"/>
      <c r="M635" s="18"/>
      <c r="N635" s="18"/>
      <c r="O635" s="12"/>
      <c r="P635" s="30"/>
    </row>
    <row r="636" spans="1:16" ht="15">
      <c r="A636" s="15" t="s">
        <v>2395</v>
      </c>
      <c r="B636" s="58" t="s">
        <v>2396</v>
      </c>
      <c r="C636" s="15" t="s">
        <v>2397</v>
      </c>
      <c r="D636" s="20" t="s">
        <v>1745</v>
      </c>
      <c r="E636" s="15" t="s">
        <v>1085</v>
      </c>
      <c r="F636" s="15" t="s">
        <v>2398</v>
      </c>
      <c r="G636" s="15" t="s">
        <v>2399</v>
      </c>
      <c r="H636" s="15">
        <v>2025</v>
      </c>
      <c r="I636" s="20"/>
      <c r="J636" s="18"/>
      <c r="K636" s="18"/>
      <c r="L636" s="18"/>
      <c r="M636" s="18"/>
      <c r="N636" s="18"/>
      <c r="O636" s="20"/>
      <c r="P636" s="12"/>
    </row>
    <row r="637" spans="1:16" ht="15">
      <c r="A637" s="15" t="s">
        <v>2400</v>
      </c>
      <c r="B637" s="58" t="s">
        <v>2401</v>
      </c>
      <c r="C637" s="15" t="s">
        <v>2402</v>
      </c>
      <c r="D637" s="20" t="s">
        <v>1745</v>
      </c>
      <c r="E637" s="15" t="s">
        <v>1085</v>
      </c>
      <c r="F637" s="15" t="s">
        <v>2403</v>
      </c>
      <c r="G637" s="15" t="s">
        <v>2404</v>
      </c>
      <c r="H637" s="15">
        <v>2025</v>
      </c>
      <c r="I637" s="20"/>
      <c r="J637" s="18"/>
      <c r="K637" s="18"/>
      <c r="L637" s="18"/>
      <c r="M637" s="18"/>
      <c r="N637" s="18"/>
      <c r="O637" s="12"/>
      <c r="P637" s="26"/>
    </row>
    <row r="638" spans="1:16" ht="15">
      <c r="A638" s="15" t="s">
        <v>1161</v>
      </c>
      <c r="B638" s="58" t="s">
        <v>2405</v>
      </c>
      <c r="C638" s="15" t="s">
        <v>2406</v>
      </c>
      <c r="D638" s="20" t="s">
        <v>1745</v>
      </c>
      <c r="E638" s="15" t="s">
        <v>1085</v>
      </c>
      <c r="F638" s="15" t="s">
        <v>2407</v>
      </c>
      <c r="G638" s="15" t="s">
        <v>2190</v>
      </c>
      <c r="H638" s="15">
        <v>2025</v>
      </c>
      <c r="I638" s="28"/>
      <c r="J638" s="27"/>
      <c r="K638" s="27"/>
      <c r="L638" s="27"/>
      <c r="M638" s="27"/>
      <c r="N638" s="27"/>
      <c r="O638" s="12"/>
      <c r="P638" s="28"/>
    </row>
    <row r="639" spans="1:16" ht="15">
      <c r="A639" s="15" t="s">
        <v>2408</v>
      </c>
      <c r="B639" s="58" t="s">
        <v>1167</v>
      </c>
      <c r="C639" s="15" t="s">
        <v>1168</v>
      </c>
      <c r="D639" s="20" t="s">
        <v>1745</v>
      </c>
      <c r="E639" s="15" t="s">
        <v>1085</v>
      </c>
      <c r="F639" s="15" t="s">
        <v>1448</v>
      </c>
      <c r="G639" s="15" t="s">
        <v>1170</v>
      </c>
      <c r="H639" s="15">
        <v>2025</v>
      </c>
      <c r="I639" s="24"/>
      <c r="J639" s="23"/>
      <c r="K639" s="23"/>
      <c r="L639" s="23"/>
      <c r="M639" s="23"/>
      <c r="N639" s="23"/>
      <c r="O639" s="31"/>
      <c r="P639" s="32"/>
    </row>
    <row r="640" spans="1:16" ht="15">
      <c r="A640" s="15" t="s">
        <v>2409</v>
      </c>
      <c r="B640" s="58" t="s">
        <v>2410</v>
      </c>
      <c r="C640" s="15" t="s">
        <v>2411</v>
      </c>
      <c r="D640" s="20" t="s">
        <v>1745</v>
      </c>
      <c r="E640" s="15" t="s">
        <v>1085</v>
      </c>
      <c r="F640" s="15" t="s">
        <v>2412</v>
      </c>
      <c r="G640" s="15" t="s">
        <v>2075</v>
      </c>
      <c r="H640" s="15">
        <v>2025</v>
      </c>
      <c r="I640" s="20"/>
      <c r="J640" s="18"/>
      <c r="K640" s="18"/>
      <c r="L640" s="18"/>
      <c r="M640" s="18"/>
      <c r="N640" s="18"/>
      <c r="O640" s="20"/>
      <c r="P640" s="12"/>
    </row>
    <row r="641" spans="1:16" ht="15">
      <c r="A641" s="15" t="s">
        <v>2413</v>
      </c>
      <c r="B641" s="58" t="s">
        <v>2414</v>
      </c>
      <c r="C641" s="15" t="s">
        <v>2415</v>
      </c>
      <c r="D641" s="20" t="s">
        <v>1745</v>
      </c>
      <c r="E641" s="15" t="s">
        <v>1085</v>
      </c>
      <c r="F641" s="15" t="s">
        <v>2416</v>
      </c>
      <c r="G641" s="15" t="s">
        <v>2263</v>
      </c>
      <c r="H641" s="15">
        <v>2025</v>
      </c>
      <c r="I641" s="20"/>
      <c r="J641" s="18"/>
      <c r="K641" s="18"/>
      <c r="L641" s="18"/>
      <c r="M641" s="18"/>
      <c r="N641" s="18"/>
      <c r="O641" s="20"/>
      <c r="P641" s="12"/>
    </row>
    <row r="642" spans="1:16" ht="15">
      <c r="A642" s="15" t="s">
        <v>1601</v>
      </c>
      <c r="B642" s="58" t="s">
        <v>2417</v>
      </c>
      <c r="C642" s="15" t="s">
        <v>2418</v>
      </c>
      <c r="D642" s="20" t="s">
        <v>1745</v>
      </c>
      <c r="E642" s="15" t="s">
        <v>1085</v>
      </c>
      <c r="F642" s="15" t="s">
        <v>2419</v>
      </c>
      <c r="G642" s="15" t="s">
        <v>2263</v>
      </c>
      <c r="H642" s="15">
        <v>2025</v>
      </c>
      <c r="I642" s="20"/>
      <c r="J642" s="18"/>
      <c r="K642" s="18"/>
      <c r="L642" s="18"/>
      <c r="M642" s="18"/>
      <c r="N642" s="18"/>
      <c r="O642" s="12"/>
      <c r="P642" s="12"/>
    </row>
    <row r="643" spans="1:16" ht="15">
      <c r="A643" s="63" t="s">
        <v>2420</v>
      </c>
      <c r="B643" s="58" t="s">
        <v>1607</v>
      </c>
      <c r="C643" s="15" t="s">
        <v>1608</v>
      </c>
      <c r="D643" s="20" t="s">
        <v>1745</v>
      </c>
      <c r="E643" s="15" t="s">
        <v>1085</v>
      </c>
      <c r="F643" s="15" t="s">
        <v>1609</v>
      </c>
      <c r="G643" s="15" t="s">
        <v>1610</v>
      </c>
      <c r="H643" s="15">
        <v>2025</v>
      </c>
      <c r="I643" s="74"/>
      <c r="J643" s="34"/>
      <c r="K643" s="35"/>
      <c r="L643" s="35"/>
      <c r="M643" s="36"/>
      <c r="N643" s="37"/>
      <c r="O643" s="33"/>
      <c r="P643" s="38"/>
    </row>
    <row r="644" spans="1:16" ht="15">
      <c r="A644" s="15" t="s">
        <v>2421</v>
      </c>
      <c r="B644" s="58" t="s">
        <v>2422</v>
      </c>
      <c r="C644" s="15" t="s">
        <v>2423</v>
      </c>
      <c r="D644" s="20" t="s">
        <v>1745</v>
      </c>
      <c r="E644" s="15" t="s">
        <v>1085</v>
      </c>
      <c r="F644" s="15" t="s">
        <v>2424</v>
      </c>
      <c r="G644" s="15" t="s">
        <v>2425</v>
      </c>
      <c r="H644" s="15">
        <v>2025</v>
      </c>
      <c r="I644" s="39"/>
      <c r="J644" s="40"/>
      <c r="K644" s="41"/>
      <c r="L644" s="40"/>
      <c r="M644" s="40"/>
      <c r="N644" s="40"/>
      <c r="O644" s="39"/>
      <c r="P644" s="37"/>
    </row>
    <row r="645" spans="1:16" ht="16">
      <c r="A645" s="15" t="s">
        <v>2426</v>
      </c>
      <c r="B645" s="58" t="s">
        <v>2427</v>
      </c>
      <c r="C645" s="15" t="s">
        <v>2428</v>
      </c>
      <c r="D645" s="20" t="s">
        <v>1745</v>
      </c>
      <c r="E645" s="15" t="s">
        <v>1085</v>
      </c>
      <c r="F645" s="15" t="s">
        <v>2429</v>
      </c>
      <c r="G645" s="15" t="s">
        <v>2273</v>
      </c>
      <c r="H645" s="15">
        <v>2025</v>
      </c>
      <c r="I645" s="75"/>
      <c r="J645" s="34"/>
      <c r="K645" s="35"/>
      <c r="L645" s="40"/>
      <c r="M645" s="40"/>
      <c r="N645" s="40"/>
      <c r="P645" s="42"/>
    </row>
    <row r="646" spans="1:16" ht="15">
      <c r="A646" s="15" t="s">
        <v>2430</v>
      </c>
      <c r="B646" s="58" t="s">
        <v>2431</v>
      </c>
      <c r="C646" s="15" t="s">
        <v>2432</v>
      </c>
      <c r="D646" s="20" t="s">
        <v>1745</v>
      </c>
      <c r="E646" s="15" t="s">
        <v>1085</v>
      </c>
      <c r="F646" s="15" t="s">
        <v>2433</v>
      </c>
      <c r="G646" s="15" t="s">
        <v>2434</v>
      </c>
      <c r="H646" s="15">
        <v>2025</v>
      </c>
      <c r="I646" s="20"/>
      <c r="J646" s="18"/>
      <c r="K646" s="18"/>
      <c r="L646" s="18"/>
      <c r="M646" s="18"/>
      <c r="N646" s="18"/>
      <c r="O646" s="20"/>
      <c r="P646" s="30"/>
    </row>
    <row r="647" spans="1:16" ht="15">
      <c r="A647" s="15" t="s">
        <v>2435</v>
      </c>
      <c r="B647" s="58" t="s">
        <v>2436</v>
      </c>
      <c r="C647" s="15" t="s">
        <v>2437</v>
      </c>
      <c r="D647" s="20" t="s">
        <v>1745</v>
      </c>
      <c r="E647" s="15" t="s">
        <v>1085</v>
      </c>
      <c r="F647" s="15" t="s">
        <v>2438</v>
      </c>
      <c r="G647" s="15" t="s">
        <v>1860</v>
      </c>
      <c r="H647" s="15">
        <v>2025</v>
      </c>
      <c r="I647" s="20"/>
      <c r="J647" s="18"/>
      <c r="K647" s="18"/>
      <c r="L647" s="18"/>
      <c r="M647" s="18"/>
      <c r="N647" s="18"/>
      <c r="O647" s="20"/>
      <c r="P647" s="30"/>
    </row>
    <row r="648" spans="1:16" ht="15">
      <c r="A648" s="15" t="s">
        <v>2439</v>
      </c>
      <c r="B648" s="58" t="s">
        <v>2440</v>
      </c>
      <c r="C648" s="15" t="s">
        <v>2441</v>
      </c>
      <c r="D648" s="20" t="s">
        <v>1745</v>
      </c>
      <c r="E648" s="15" t="s">
        <v>1085</v>
      </c>
      <c r="F648" s="15" t="s">
        <v>2442</v>
      </c>
      <c r="G648" s="15" t="s">
        <v>2443</v>
      </c>
      <c r="H648" s="15">
        <v>2025</v>
      </c>
      <c r="I648" s="20"/>
      <c r="J648" s="18"/>
      <c r="K648" s="18"/>
      <c r="L648" s="18"/>
      <c r="M648" s="18"/>
      <c r="N648" s="18"/>
      <c r="O648" s="44"/>
      <c r="P648" s="20"/>
    </row>
    <row r="649" spans="1:16" ht="15">
      <c r="A649" s="15" t="s">
        <v>2444</v>
      </c>
      <c r="B649" s="58" t="s">
        <v>2445</v>
      </c>
      <c r="C649" s="15" t="s">
        <v>2446</v>
      </c>
      <c r="D649" s="20" t="s">
        <v>1745</v>
      </c>
      <c r="E649" s="15" t="s">
        <v>1085</v>
      </c>
      <c r="F649" s="15" t="s">
        <v>2447</v>
      </c>
      <c r="G649" s="15" t="s">
        <v>2273</v>
      </c>
      <c r="H649" s="15">
        <v>2025</v>
      </c>
      <c r="I649" s="18"/>
      <c r="J649" s="18"/>
      <c r="K649" s="18"/>
    </row>
    <row r="650" spans="1:16" ht="15">
      <c r="A650" s="15" t="s">
        <v>2448</v>
      </c>
      <c r="B650" s="58" t="s">
        <v>2449</v>
      </c>
      <c r="C650" s="15" t="s">
        <v>2450</v>
      </c>
      <c r="D650" s="20" t="s">
        <v>1745</v>
      </c>
      <c r="E650" s="15" t="s">
        <v>1085</v>
      </c>
      <c r="F650" s="15" t="s">
        <v>2451</v>
      </c>
      <c r="G650" s="15" t="s">
        <v>2273</v>
      </c>
      <c r="H650" s="15">
        <v>2025</v>
      </c>
      <c r="I650" s="20"/>
      <c r="J650" s="18"/>
      <c r="K650" s="18"/>
      <c r="L650" s="18"/>
      <c r="M650" s="18"/>
      <c r="N650" s="18"/>
      <c r="O650" s="12"/>
      <c r="P650" s="20"/>
    </row>
    <row r="651" spans="1:16" ht="15">
      <c r="A651" s="15" t="s">
        <v>2452</v>
      </c>
      <c r="B651" s="58" t="s">
        <v>2453</v>
      </c>
      <c r="C651" s="15" t="s">
        <v>2454</v>
      </c>
      <c r="D651" s="20" t="s">
        <v>1745</v>
      </c>
      <c r="E651" s="15" t="s">
        <v>1085</v>
      </c>
      <c r="F651" s="15" t="s">
        <v>2455</v>
      </c>
      <c r="G651" s="15" t="s">
        <v>2456</v>
      </c>
      <c r="H651" s="15">
        <v>2025</v>
      </c>
      <c r="I651" s="20"/>
      <c r="J651" s="18"/>
      <c r="K651" s="18"/>
      <c r="L651" s="18"/>
      <c r="M651" s="18"/>
      <c r="N651" s="18"/>
      <c r="O651" s="12"/>
      <c r="P651" s="20"/>
    </row>
    <row r="652" spans="1:16" ht="15">
      <c r="A652" s="15" t="s">
        <v>2457</v>
      </c>
      <c r="B652" s="58" t="s">
        <v>2458</v>
      </c>
      <c r="C652" s="15" t="s">
        <v>2459</v>
      </c>
      <c r="D652" s="20" t="s">
        <v>1745</v>
      </c>
      <c r="E652" s="15" t="s">
        <v>1085</v>
      </c>
      <c r="F652" s="15" t="s">
        <v>2460</v>
      </c>
      <c r="G652" s="15" t="s">
        <v>2461</v>
      </c>
      <c r="H652" s="15">
        <v>2025</v>
      </c>
      <c r="I652" s="20"/>
      <c r="J652" s="18"/>
      <c r="K652" s="18"/>
      <c r="L652" s="18"/>
      <c r="M652" s="18"/>
      <c r="N652" s="18"/>
      <c r="O652" s="12"/>
      <c r="P652" s="20"/>
    </row>
    <row r="653" spans="1:16" ht="15">
      <c r="A653" s="15" t="s">
        <v>2462</v>
      </c>
      <c r="B653" s="58" t="s">
        <v>2463</v>
      </c>
      <c r="C653" s="15" t="s">
        <v>2464</v>
      </c>
      <c r="D653" s="20" t="s">
        <v>1745</v>
      </c>
      <c r="E653" s="15" t="s">
        <v>1085</v>
      </c>
      <c r="F653" s="15" t="s">
        <v>2465</v>
      </c>
      <c r="G653" s="15" t="s">
        <v>2466</v>
      </c>
      <c r="H653" s="15">
        <v>2025</v>
      </c>
      <c r="I653" s="20"/>
      <c r="J653" s="18"/>
      <c r="K653" s="18"/>
      <c r="L653" s="18"/>
      <c r="M653" s="18"/>
      <c r="N653" s="18"/>
      <c r="O653" s="12"/>
      <c r="P653" s="20"/>
    </row>
    <row r="654" spans="1:16" ht="15">
      <c r="A654" s="15" t="s">
        <v>2467</v>
      </c>
      <c r="B654" s="58" t="s">
        <v>2468</v>
      </c>
      <c r="C654" s="15" t="s">
        <v>2469</v>
      </c>
      <c r="D654" s="20" t="s">
        <v>1745</v>
      </c>
      <c r="E654" s="15" t="s">
        <v>1085</v>
      </c>
      <c r="F654" s="15" t="s">
        <v>2470</v>
      </c>
      <c r="G654" s="15" t="s">
        <v>1600</v>
      </c>
      <c r="H654" s="15">
        <v>2025</v>
      </c>
      <c r="I654" s="20"/>
      <c r="J654" s="18"/>
      <c r="K654" s="18"/>
      <c r="L654" s="18"/>
      <c r="M654" s="18"/>
      <c r="N654" s="18"/>
      <c r="O654" s="12"/>
      <c r="P654" s="20"/>
    </row>
    <row r="655" spans="1:16" ht="15">
      <c r="A655" s="15" t="s">
        <v>2471</v>
      </c>
      <c r="B655" s="58" t="s">
        <v>2472</v>
      </c>
      <c r="C655" s="15" t="s">
        <v>2473</v>
      </c>
      <c r="D655" s="20" t="s">
        <v>1745</v>
      </c>
      <c r="E655" s="15" t="s">
        <v>1085</v>
      </c>
      <c r="F655" s="15" t="s">
        <v>2474</v>
      </c>
      <c r="G655" s="15" t="s">
        <v>2475</v>
      </c>
      <c r="H655" s="15">
        <v>2025</v>
      </c>
      <c r="I655" s="12"/>
      <c r="J655" s="11"/>
      <c r="K655" s="11"/>
      <c r="L655" s="11"/>
      <c r="M655" s="11"/>
      <c r="N655" s="11"/>
      <c r="O655" s="12"/>
      <c r="P655" s="45"/>
    </row>
    <row r="656" spans="1:16" ht="15">
      <c r="A656" s="15" t="s">
        <v>817</v>
      </c>
      <c r="B656" s="58" t="s">
        <v>2476</v>
      </c>
      <c r="C656" s="15" t="s">
        <v>2477</v>
      </c>
      <c r="D656" s="20" t="s">
        <v>1745</v>
      </c>
      <c r="E656" s="15" t="s">
        <v>1085</v>
      </c>
      <c r="F656" s="15" t="s">
        <v>2478</v>
      </c>
      <c r="G656" s="15" t="s">
        <v>2250</v>
      </c>
      <c r="H656" s="15">
        <v>2025</v>
      </c>
      <c r="I656" s="20"/>
      <c r="J656" s="18"/>
      <c r="K656" s="18"/>
      <c r="L656" s="18"/>
      <c r="M656" s="18"/>
      <c r="N656" s="18"/>
      <c r="O656" s="12"/>
      <c r="P656" s="20"/>
    </row>
    <row r="657" spans="1:16" ht="15">
      <c r="A657" s="15" t="s">
        <v>1611</v>
      </c>
      <c r="B657" s="58" t="s">
        <v>2479</v>
      </c>
      <c r="C657" s="15" t="s">
        <v>2480</v>
      </c>
      <c r="D657" s="20" t="s">
        <v>1745</v>
      </c>
      <c r="E657" s="15" t="s">
        <v>1085</v>
      </c>
      <c r="F657" s="15" t="s">
        <v>2481</v>
      </c>
      <c r="G657" s="15" t="s">
        <v>2482</v>
      </c>
      <c r="H657" s="15">
        <v>2025</v>
      </c>
      <c r="I657" s="20"/>
      <c r="J657" s="18"/>
      <c r="K657" s="18"/>
      <c r="L657" s="18"/>
      <c r="M657" s="18"/>
      <c r="N657" s="18"/>
      <c r="O657" s="12"/>
      <c r="P657" s="29"/>
    </row>
    <row r="658" spans="1:16" ht="15">
      <c r="A658" s="15" t="s">
        <v>2483</v>
      </c>
      <c r="B658" s="58" t="s">
        <v>1616</v>
      </c>
      <c r="C658" s="15" t="s">
        <v>1617</v>
      </c>
      <c r="D658" s="20" t="s">
        <v>1745</v>
      </c>
      <c r="E658" s="15" t="s">
        <v>1085</v>
      </c>
      <c r="F658" s="15" t="s">
        <v>1618</v>
      </c>
      <c r="G658" s="15" t="s">
        <v>1619</v>
      </c>
      <c r="H658" s="15">
        <v>2025</v>
      </c>
      <c r="I658" s="20"/>
      <c r="J658" s="18"/>
      <c r="K658" s="18"/>
      <c r="L658" s="18"/>
      <c r="M658" s="18"/>
      <c r="N658" s="18"/>
      <c r="O658" s="20"/>
      <c r="P658" s="26"/>
    </row>
    <row r="659" spans="1:16" ht="15">
      <c r="A659" s="15" t="s">
        <v>2484</v>
      </c>
      <c r="B659" s="58" t="s">
        <v>2485</v>
      </c>
      <c r="C659" s="15" t="s">
        <v>2486</v>
      </c>
      <c r="D659" s="20" t="s">
        <v>1745</v>
      </c>
      <c r="E659" s="15" t="s">
        <v>1085</v>
      </c>
      <c r="F659" s="15" t="s">
        <v>2487</v>
      </c>
      <c r="G659" s="15" t="s">
        <v>2488</v>
      </c>
      <c r="H659" s="15">
        <v>2025</v>
      </c>
      <c r="I659" s="28"/>
      <c r="J659" s="27"/>
      <c r="K659" s="27"/>
      <c r="L659" s="27"/>
      <c r="M659" s="27"/>
      <c r="N659" s="27"/>
      <c r="O659" s="12"/>
      <c r="P659" s="43"/>
    </row>
    <row r="660" spans="1:16" ht="15">
      <c r="A660" s="15" t="s">
        <v>2489</v>
      </c>
      <c r="B660" s="58" t="s">
        <v>2490</v>
      </c>
      <c r="C660" s="15" t="s">
        <v>2491</v>
      </c>
      <c r="D660" s="20" t="s">
        <v>1745</v>
      </c>
      <c r="E660" s="15" t="s">
        <v>1085</v>
      </c>
      <c r="F660" s="15" t="s">
        <v>2492</v>
      </c>
      <c r="G660" s="15" t="s">
        <v>2493</v>
      </c>
      <c r="H660" s="15">
        <v>2025</v>
      </c>
      <c r="I660" s="28"/>
      <c r="J660" s="27"/>
      <c r="K660" s="27"/>
      <c r="L660" s="27"/>
      <c r="M660" s="27"/>
      <c r="N660" s="27"/>
      <c r="O660" s="28"/>
      <c r="P660" s="28"/>
    </row>
    <row r="661" spans="1:16" ht="15">
      <c r="A661" s="15" t="s">
        <v>2494</v>
      </c>
      <c r="B661" s="58" t="s">
        <v>2495</v>
      </c>
      <c r="C661" s="15" t="s">
        <v>2496</v>
      </c>
      <c r="D661" s="20" t="s">
        <v>1745</v>
      </c>
      <c r="E661" s="15" t="s">
        <v>1085</v>
      </c>
      <c r="F661" s="15" t="s">
        <v>2497</v>
      </c>
      <c r="G661" s="15" t="s">
        <v>2498</v>
      </c>
      <c r="H661" s="15">
        <v>2025</v>
      </c>
      <c r="I661" s="20"/>
      <c r="J661" s="18"/>
      <c r="K661" s="18"/>
      <c r="L661" s="18"/>
      <c r="M661" s="18"/>
      <c r="N661" s="18"/>
      <c r="O661" s="20"/>
      <c r="P661" s="12"/>
    </row>
    <row r="662" spans="1:16" ht="15">
      <c r="A662" s="15" t="s">
        <v>1171</v>
      </c>
      <c r="B662" s="58" t="s">
        <v>2499</v>
      </c>
      <c r="C662" s="15" t="s">
        <v>2500</v>
      </c>
      <c r="D662" s="20" t="s">
        <v>1745</v>
      </c>
      <c r="E662" s="15" t="s">
        <v>1085</v>
      </c>
      <c r="F662" s="15" t="s">
        <v>2501</v>
      </c>
      <c r="G662" s="15" t="s">
        <v>2502</v>
      </c>
      <c r="H662" s="15">
        <v>2025</v>
      </c>
      <c r="I662" s="20"/>
      <c r="J662" s="18"/>
      <c r="K662" s="18"/>
      <c r="L662" s="18"/>
      <c r="M662" s="18"/>
      <c r="N662" s="18"/>
      <c r="O662" s="12"/>
      <c r="P662" s="12"/>
    </row>
    <row r="663" spans="1:16" ht="15">
      <c r="A663" s="15" t="s">
        <v>2503</v>
      </c>
      <c r="B663" s="58" t="s">
        <v>1177</v>
      </c>
      <c r="C663" s="15" t="s">
        <v>1178</v>
      </c>
      <c r="D663" s="20" t="s">
        <v>1745</v>
      </c>
      <c r="E663" s="15" t="s">
        <v>1085</v>
      </c>
      <c r="F663" s="15" t="s">
        <v>1450</v>
      </c>
      <c r="G663" s="15" t="s">
        <v>1451</v>
      </c>
      <c r="H663" s="15">
        <v>2025</v>
      </c>
      <c r="I663" s="20"/>
      <c r="J663" s="18"/>
      <c r="K663" s="18"/>
      <c r="L663" s="18"/>
      <c r="M663" s="18"/>
      <c r="N663" s="18"/>
      <c r="O663" s="12"/>
      <c r="P663" s="26"/>
    </row>
    <row r="664" spans="1:16" ht="15">
      <c r="A664" s="63" t="s">
        <v>2504</v>
      </c>
      <c r="B664" s="58" t="s">
        <v>2505</v>
      </c>
      <c r="C664" s="15" t="s">
        <v>2506</v>
      </c>
      <c r="D664" s="20" t="s">
        <v>1745</v>
      </c>
      <c r="E664" s="15" t="s">
        <v>1085</v>
      </c>
      <c r="F664" s="15" t="s">
        <v>2507</v>
      </c>
      <c r="G664" s="15" t="s">
        <v>2508</v>
      </c>
      <c r="H664" s="15">
        <v>2025</v>
      </c>
      <c r="I664" s="20"/>
      <c r="J664" s="18"/>
      <c r="K664" s="18"/>
      <c r="L664" s="18"/>
      <c r="M664" s="18"/>
      <c r="N664" s="18"/>
      <c r="O664" s="20"/>
      <c r="P664" s="20"/>
    </row>
    <row r="665" spans="1:16" ht="15">
      <c r="A665" s="15" t="s">
        <v>2509</v>
      </c>
      <c r="B665" s="58" t="s">
        <v>2510</v>
      </c>
      <c r="C665" s="15" t="s">
        <v>2511</v>
      </c>
      <c r="D665" s="20" t="s">
        <v>1745</v>
      </c>
      <c r="E665" s="15" t="s">
        <v>1085</v>
      </c>
      <c r="F665" s="15" t="s">
        <v>2512</v>
      </c>
      <c r="G665" s="15" t="s">
        <v>2513</v>
      </c>
      <c r="H665" s="15">
        <v>2025</v>
      </c>
      <c r="I665" s="12"/>
      <c r="J665" s="11"/>
      <c r="K665" s="11"/>
      <c r="L665" s="11"/>
      <c r="M665" s="11"/>
      <c r="N665" s="11"/>
      <c r="O665" s="12"/>
      <c r="P665" s="12"/>
    </row>
    <row r="666" spans="1:16" ht="16">
      <c r="A666" s="15" t="s">
        <v>2514</v>
      </c>
      <c r="B666" s="58" t="s">
        <v>2515</v>
      </c>
      <c r="C666" s="15" t="s">
        <v>2516</v>
      </c>
      <c r="D666" s="20" t="s">
        <v>1745</v>
      </c>
      <c r="E666" s="15" t="s">
        <v>1085</v>
      </c>
      <c r="F666" s="15" t="s">
        <v>2517</v>
      </c>
      <c r="G666" s="15" t="s">
        <v>1160</v>
      </c>
      <c r="H666" s="15">
        <v>2025</v>
      </c>
      <c r="I666" s="9"/>
      <c r="P666" s="47"/>
    </row>
    <row r="667" spans="1:16" ht="15">
      <c r="A667" s="15" t="s">
        <v>2518</v>
      </c>
      <c r="B667" s="58" t="s">
        <v>2519</v>
      </c>
      <c r="C667" s="15" t="s">
        <v>2520</v>
      </c>
      <c r="D667" s="20" t="s">
        <v>1745</v>
      </c>
      <c r="E667" s="15" t="s">
        <v>1085</v>
      </c>
      <c r="F667" s="15" t="s">
        <v>2521</v>
      </c>
      <c r="G667" s="15" t="s">
        <v>2522</v>
      </c>
      <c r="H667" s="15">
        <v>2025</v>
      </c>
      <c r="I667" s="12"/>
      <c r="J667" s="11"/>
      <c r="K667" s="11"/>
      <c r="L667" s="11"/>
      <c r="M667" s="11"/>
      <c r="N667" s="11"/>
      <c r="O667" s="12"/>
      <c r="P667" s="5"/>
    </row>
    <row r="668" spans="1:16" ht="15">
      <c r="A668" s="15" t="s">
        <v>2523</v>
      </c>
      <c r="B668" s="58" t="s">
        <v>2524</v>
      </c>
      <c r="C668" s="73" t="s">
        <v>2525</v>
      </c>
      <c r="D668" s="20" t="s">
        <v>1745</v>
      </c>
      <c r="E668" s="15" t="s">
        <v>1085</v>
      </c>
      <c r="F668" s="15" t="s">
        <v>2526</v>
      </c>
      <c r="G668" s="15" t="s">
        <v>2527</v>
      </c>
      <c r="H668" s="15">
        <v>2025</v>
      </c>
      <c r="I668" s="22"/>
      <c r="J668" s="16"/>
      <c r="K668" s="16"/>
      <c r="L668" s="16"/>
      <c r="M668" s="16"/>
      <c r="N668" s="16"/>
      <c r="O668" s="22"/>
      <c r="P668" s="22"/>
    </row>
    <row r="669" spans="1:16" ht="15">
      <c r="A669" s="15" t="s">
        <v>2528</v>
      </c>
      <c r="B669" s="58" t="s">
        <v>2529</v>
      </c>
      <c r="C669" s="15" t="s">
        <v>2530</v>
      </c>
      <c r="D669" s="20" t="s">
        <v>1745</v>
      </c>
      <c r="E669" s="15" t="s">
        <v>1085</v>
      </c>
      <c r="F669" s="15" t="s">
        <v>2531</v>
      </c>
      <c r="G669" s="15" t="s">
        <v>2532</v>
      </c>
      <c r="H669" s="15">
        <v>2025</v>
      </c>
      <c r="I669" s="20"/>
      <c r="J669" s="18"/>
      <c r="K669" s="18"/>
      <c r="L669" s="18"/>
      <c r="M669" s="18"/>
      <c r="N669" s="18"/>
      <c r="O669" s="20"/>
      <c r="P669" s="20"/>
    </row>
    <row r="670" spans="1:16" ht="15">
      <c r="A670" s="15" t="s">
        <v>2533</v>
      </c>
      <c r="B670" s="58" t="s">
        <v>2534</v>
      </c>
      <c r="C670" s="15" t="s">
        <v>2535</v>
      </c>
      <c r="D670" s="20" t="s">
        <v>1745</v>
      </c>
      <c r="E670" s="15" t="s">
        <v>1085</v>
      </c>
      <c r="F670" s="15" t="s">
        <v>2536</v>
      </c>
      <c r="G670" s="15" t="s">
        <v>2537</v>
      </c>
      <c r="H670" s="15">
        <v>2025</v>
      </c>
      <c r="I670" s="20"/>
      <c r="J670" s="18"/>
      <c r="K670" s="18"/>
      <c r="L670" s="18"/>
      <c r="M670" s="18"/>
      <c r="N670" s="18"/>
      <c r="O670" s="20"/>
      <c r="P670" s="20"/>
    </row>
    <row r="671" spans="1:16" ht="15">
      <c r="A671" s="15" t="s">
        <v>2538</v>
      </c>
      <c r="B671" s="58" t="s">
        <v>2539</v>
      </c>
      <c r="C671" s="15" t="s">
        <v>2540</v>
      </c>
      <c r="D671" s="20" t="s">
        <v>1745</v>
      </c>
      <c r="E671" s="15" t="s">
        <v>1085</v>
      </c>
      <c r="F671" s="15" t="s">
        <v>2541</v>
      </c>
      <c r="G671" s="15" t="s">
        <v>2542</v>
      </c>
      <c r="H671" s="15">
        <v>2025</v>
      </c>
      <c r="I671" s="20"/>
      <c r="J671" s="18"/>
      <c r="K671" s="18"/>
      <c r="L671" s="18"/>
      <c r="M671" s="18"/>
      <c r="N671" s="18"/>
      <c r="O671" s="20"/>
      <c r="P671" s="20"/>
    </row>
    <row r="672" spans="1:16" ht="15">
      <c r="A672" s="15" t="s">
        <v>2543</v>
      </c>
      <c r="B672" s="58" t="s">
        <v>2544</v>
      </c>
      <c r="C672" s="15" t="s">
        <v>2545</v>
      </c>
      <c r="D672" s="20" t="s">
        <v>1745</v>
      </c>
      <c r="E672" s="15" t="s">
        <v>1085</v>
      </c>
      <c r="F672" s="15" t="s">
        <v>2546</v>
      </c>
      <c r="G672" s="15" t="s">
        <v>2547</v>
      </c>
      <c r="H672" s="15">
        <v>2025</v>
      </c>
      <c r="I672" s="24"/>
      <c r="J672" s="23"/>
      <c r="K672" s="23"/>
      <c r="L672" s="23"/>
      <c r="M672" s="23"/>
      <c r="N672" s="23"/>
      <c r="O672" s="24"/>
      <c r="P672" s="24"/>
    </row>
    <row r="673" spans="1:16" ht="15">
      <c r="A673" s="15" t="s">
        <v>2548</v>
      </c>
      <c r="B673" s="58" t="s">
        <v>2549</v>
      </c>
      <c r="C673" s="15" t="s">
        <v>2550</v>
      </c>
      <c r="D673" s="20" t="s">
        <v>1745</v>
      </c>
      <c r="E673" s="15" t="s">
        <v>1085</v>
      </c>
      <c r="F673" s="15" t="s">
        <v>2551</v>
      </c>
      <c r="G673" s="15" t="s">
        <v>2552</v>
      </c>
      <c r="H673" s="15">
        <v>2025</v>
      </c>
      <c r="I673" s="20"/>
      <c r="J673" s="18"/>
      <c r="K673" s="18"/>
      <c r="L673" s="18"/>
      <c r="M673" s="18"/>
      <c r="N673" s="18"/>
      <c r="O673" s="20"/>
      <c r="P673" s="12"/>
    </row>
    <row r="674" spans="1:16" ht="15">
      <c r="A674" s="15" t="s">
        <v>2553</v>
      </c>
      <c r="B674" s="58" t="s">
        <v>2554</v>
      </c>
      <c r="C674" s="15" t="s">
        <v>2555</v>
      </c>
      <c r="D674" s="20" t="s">
        <v>1745</v>
      </c>
      <c r="E674" s="15" t="s">
        <v>1085</v>
      </c>
      <c r="F674" s="15" t="s">
        <v>2556</v>
      </c>
      <c r="G674" s="15" t="s">
        <v>2557</v>
      </c>
      <c r="H674" s="15">
        <v>2025</v>
      </c>
      <c r="I674" s="20"/>
      <c r="J674" s="18"/>
      <c r="K674" s="18"/>
      <c r="L674" s="18"/>
      <c r="M674" s="18"/>
      <c r="N674" s="18"/>
      <c r="O674" s="12"/>
      <c r="P674" s="25"/>
    </row>
    <row r="675" spans="1:16" ht="15">
      <c r="A675" s="15" t="s">
        <v>2558</v>
      </c>
      <c r="B675" s="58" t="s">
        <v>2559</v>
      </c>
      <c r="C675" s="15" t="s">
        <v>2560</v>
      </c>
      <c r="D675" s="20" t="s">
        <v>1745</v>
      </c>
      <c r="E675" s="15" t="s">
        <v>1085</v>
      </c>
      <c r="F675" s="15" t="s">
        <v>2561</v>
      </c>
      <c r="G675" s="15" t="s">
        <v>2562</v>
      </c>
      <c r="H675" s="15">
        <v>2025</v>
      </c>
      <c r="I675" s="28"/>
      <c r="J675" s="27"/>
      <c r="K675" s="27"/>
      <c r="L675" s="27"/>
      <c r="M675" s="27"/>
      <c r="N675" s="27"/>
      <c r="O675" s="28"/>
      <c r="P675" s="28"/>
    </row>
    <row r="676" spans="1:16" ht="15">
      <c r="A676" s="15" t="s">
        <v>2563</v>
      </c>
      <c r="B676" s="58" t="s">
        <v>2564</v>
      </c>
      <c r="C676" s="15" t="s">
        <v>2565</v>
      </c>
      <c r="D676" s="20" t="s">
        <v>1745</v>
      </c>
      <c r="E676" s="15" t="s">
        <v>1085</v>
      </c>
      <c r="F676" s="15" t="s">
        <v>2566</v>
      </c>
      <c r="G676" s="15" t="s">
        <v>2567</v>
      </c>
      <c r="H676" s="15">
        <v>2025</v>
      </c>
      <c r="I676" s="20"/>
      <c r="J676" s="18"/>
      <c r="K676" s="18"/>
      <c r="L676" s="18"/>
      <c r="M676" s="18"/>
      <c r="N676" s="18"/>
      <c r="O676" s="12"/>
      <c r="P676" s="12"/>
    </row>
    <row r="677" spans="1:16" ht="15">
      <c r="A677" s="15" t="s">
        <v>2568</v>
      </c>
      <c r="B677" s="58" t="s">
        <v>2569</v>
      </c>
      <c r="C677" s="15" t="s">
        <v>2570</v>
      </c>
      <c r="D677" s="20" t="s">
        <v>1745</v>
      </c>
      <c r="E677" s="15" t="s">
        <v>1085</v>
      </c>
      <c r="F677" s="15" t="s">
        <v>2571</v>
      </c>
      <c r="G677" s="15" t="s">
        <v>2572</v>
      </c>
      <c r="H677" s="15">
        <v>2025</v>
      </c>
      <c r="I677" s="20"/>
      <c r="J677" s="18"/>
      <c r="K677" s="18"/>
      <c r="L677" s="18"/>
      <c r="M677" s="18"/>
      <c r="N677" s="18"/>
      <c r="O677" s="12"/>
      <c r="P677" s="30"/>
    </row>
    <row r="678" spans="1:16" ht="15">
      <c r="A678" s="15" t="s">
        <v>2573</v>
      </c>
      <c r="B678" s="58" t="s">
        <v>2574</v>
      </c>
      <c r="C678" s="15" t="s">
        <v>2575</v>
      </c>
      <c r="D678" s="20" t="s">
        <v>1745</v>
      </c>
      <c r="E678" s="15" t="s">
        <v>1085</v>
      </c>
      <c r="F678" s="15" t="s">
        <v>2576</v>
      </c>
      <c r="G678" s="15" t="s">
        <v>2577</v>
      </c>
      <c r="H678" s="15">
        <v>2025</v>
      </c>
      <c r="I678" s="20"/>
      <c r="J678" s="18"/>
      <c r="K678" s="18"/>
      <c r="L678" s="18"/>
      <c r="M678" s="18"/>
      <c r="N678" s="18"/>
      <c r="O678" s="20"/>
      <c r="P678" s="12"/>
    </row>
    <row r="679" spans="1:16" ht="15">
      <c r="A679" s="15" t="s">
        <v>2578</v>
      </c>
      <c r="B679" s="58" t="s">
        <v>2579</v>
      </c>
      <c r="C679" s="15" t="s">
        <v>2580</v>
      </c>
      <c r="D679" s="20" t="s">
        <v>1745</v>
      </c>
      <c r="E679" s="15" t="s">
        <v>1085</v>
      </c>
      <c r="F679" s="15" t="s">
        <v>2581</v>
      </c>
      <c r="G679" s="15" t="s">
        <v>2582</v>
      </c>
      <c r="H679" s="15">
        <v>2025</v>
      </c>
      <c r="I679" s="20"/>
      <c r="J679" s="18"/>
      <c r="K679" s="18"/>
      <c r="L679" s="18"/>
      <c r="M679" s="18"/>
      <c r="N679" s="18"/>
      <c r="O679" s="12"/>
      <c r="P679" s="26"/>
    </row>
    <row r="680" spans="1:16" ht="15">
      <c r="A680" s="15" t="s">
        <v>1620</v>
      </c>
      <c r="B680" s="58" t="s">
        <v>2583</v>
      </c>
      <c r="C680" s="15" t="s">
        <v>2584</v>
      </c>
      <c r="D680" s="20" t="s">
        <v>1745</v>
      </c>
      <c r="E680" s="15" t="s">
        <v>1085</v>
      </c>
      <c r="F680" s="15" t="s">
        <v>2585</v>
      </c>
      <c r="G680" s="15" t="s">
        <v>2285</v>
      </c>
      <c r="H680" s="15">
        <v>2025</v>
      </c>
      <c r="I680" s="28"/>
      <c r="J680" s="27"/>
      <c r="K680" s="27"/>
      <c r="L680" s="27"/>
      <c r="M680" s="27"/>
      <c r="N680" s="27"/>
      <c r="O680" s="12"/>
      <c r="P680" s="28"/>
    </row>
    <row r="681" spans="1:16" ht="15">
      <c r="A681" s="15" t="s">
        <v>2586</v>
      </c>
      <c r="B681" s="58" t="s">
        <v>1621</v>
      </c>
      <c r="C681" s="15" t="s">
        <v>1622</v>
      </c>
      <c r="D681" s="20" t="s">
        <v>1745</v>
      </c>
      <c r="E681" s="15" t="s">
        <v>1085</v>
      </c>
      <c r="F681" s="15" t="s">
        <v>1623</v>
      </c>
      <c r="G681" s="15" t="s">
        <v>1624</v>
      </c>
      <c r="H681" s="15">
        <v>2025</v>
      </c>
      <c r="I681" s="24"/>
      <c r="J681" s="23"/>
      <c r="K681" s="23"/>
      <c r="L681" s="23"/>
      <c r="M681" s="23"/>
      <c r="N681" s="23"/>
      <c r="O681" s="31"/>
      <c r="P681" s="32"/>
    </row>
    <row r="682" spans="1:16" ht="15">
      <c r="A682" s="15" t="s">
        <v>2587</v>
      </c>
      <c r="B682" s="58" t="s">
        <v>2588</v>
      </c>
      <c r="C682" s="15" t="s">
        <v>2589</v>
      </c>
      <c r="D682" s="20" t="s">
        <v>1745</v>
      </c>
      <c r="E682" s="15" t="s">
        <v>1085</v>
      </c>
      <c r="F682" s="15" t="s">
        <v>2590</v>
      </c>
      <c r="G682" s="15" t="s">
        <v>1624</v>
      </c>
      <c r="H682" s="15">
        <v>2025</v>
      </c>
      <c r="I682" s="20"/>
      <c r="J682" s="18"/>
      <c r="K682" s="18"/>
      <c r="L682" s="18"/>
      <c r="M682" s="18"/>
      <c r="N682" s="18"/>
      <c r="O682" s="20"/>
      <c r="P682" s="12"/>
    </row>
    <row r="683" spans="1:16" ht="15">
      <c r="A683" s="15" t="s">
        <v>2591</v>
      </c>
      <c r="B683" s="58" t="s">
        <v>2592</v>
      </c>
      <c r="C683" s="15" t="s">
        <v>2593</v>
      </c>
      <c r="D683" s="20" t="s">
        <v>1745</v>
      </c>
      <c r="E683" s="15" t="s">
        <v>1085</v>
      </c>
      <c r="F683" s="15" t="s">
        <v>2594</v>
      </c>
      <c r="G683" s="15" t="s">
        <v>2595</v>
      </c>
      <c r="H683" s="15">
        <v>2025</v>
      </c>
      <c r="I683" s="20"/>
      <c r="J683" s="18"/>
      <c r="K683" s="18"/>
      <c r="L683" s="18"/>
      <c r="M683" s="18"/>
      <c r="N683" s="18"/>
      <c r="O683" s="20"/>
      <c r="P683" s="12"/>
    </row>
    <row r="684" spans="1:16" ht="15">
      <c r="A684" s="15" t="s">
        <v>1181</v>
      </c>
      <c r="B684" s="58" t="s">
        <v>2596</v>
      </c>
      <c r="C684" s="15" t="s">
        <v>2597</v>
      </c>
      <c r="D684" s="20" t="s">
        <v>1745</v>
      </c>
      <c r="E684" s="15" t="s">
        <v>1085</v>
      </c>
      <c r="F684" s="15" t="s">
        <v>2598</v>
      </c>
      <c r="G684" s="15" t="s">
        <v>2599</v>
      </c>
      <c r="H684" s="15">
        <v>2025</v>
      </c>
      <c r="I684" s="20"/>
      <c r="J684" s="18"/>
      <c r="K684" s="18"/>
      <c r="L684" s="18"/>
      <c r="M684" s="18"/>
      <c r="N684" s="18"/>
      <c r="O684" s="12"/>
      <c r="P684" s="12"/>
    </row>
    <row r="685" spans="1:16" ht="15">
      <c r="A685" s="63" t="s">
        <v>2600</v>
      </c>
      <c r="B685" s="58" t="s">
        <v>1187</v>
      </c>
      <c r="C685" s="15" t="s">
        <v>1188</v>
      </c>
      <c r="D685" s="20" t="s">
        <v>1745</v>
      </c>
      <c r="E685" s="15" t="s">
        <v>1085</v>
      </c>
      <c r="F685" s="15" t="s">
        <v>1454</v>
      </c>
      <c r="G685" s="15" t="s">
        <v>1455</v>
      </c>
      <c r="H685" s="15">
        <v>2025</v>
      </c>
      <c r="I685" s="74"/>
      <c r="J685" s="34"/>
      <c r="K685" s="35"/>
      <c r="L685" s="35"/>
      <c r="M685" s="36"/>
      <c r="N685" s="37"/>
      <c r="O685" s="33"/>
      <c r="P685" s="38"/>
    </row>
    <row r="686" spans="1:16" ht="15">
      <c r="A686" s="15" t="s">
        <v>2601</v>
      </c>
      <c r="B686" s="58" t="s">
        <v>2602</v>
      </c>
      <c r="C686" s="15" t="s">
        <v>2266</v>
      </c>
      <c r="D686" s="20" t="s">
        <v>1745</v>
      </c>
      <c r="E686" s="15" t="s">
        <v>1085</v>
      </c>
      <c r="F686" s="15" t="s">
        <v>2603</v>
      </c>
      <c r="G686" s="15" t="s">
        <v>2604</v>
      </c>
      <c r="H686" s="15">
        <v>2025</v>
      </c>
      <c r="I686" s="39"/>
      <c r="J686" s="40"/>
      <c r="K686" s="41"/>
      <c r="L686" s="40"/>
      <c r="M686" s="40"/>
      <c r="N686" s="40"/>
      <c r="O686" s="39"/>
      <c r="P686" s="37"/>
    </row>
    <row r="687" spans="1:16" ht="16">
      <c r="A687" s="15" t="s">
        <v>2605</v>
      </c>
      <c r="B687" s="58" t="s">
        <v>2606</v>
      </c>
      <c r="C687" s="15" t="s">
        <v>2607</v>
      </c>
      <c r="D687" s="20" t="s">
        <v>1745</v>
      </c>
      <c r="E687" s="15" t="s">
        <v>1085</v>
      </c>
      <c r="F687" s="15" t="s">
        <v>2608</v>
      </c>
      <c r="G687" s="15" t="s">
        <v>2609</v>
      </c>
      <c r="H687" s="15">
        <v>2025</v>
      </c>
      <c r="I687" s="75"/>
      <c r="J687" s="34"/>
      <c r="K687" s="35"/>
      <c r="L687" s="40"/>
      <c r="M687" s="40"/>
      <c r="N687" s="40"/>
      <c r="P687" s="42"/>
    </row>
    <row r="688" spans="1:16" ht="15">
      <c r="A688" s="15" t="s">
        <v>2610</v>
      </c>
      <c r="B688" s="58" t="s">
        <v>2611</v>
      </c>
      <c r="C688" s="15" t="s">
        <v>2612</v>
      </c>
      <c r="D688" s="20" t="s">
        <v>1745</v>
      </c>
      <c r="E688" s="15" t="s">
        <v>1085</v>
      </c>
      <c r="F688" s="15" t="s">
        <v>2613</v>
      </c>
      <c r="G688" s="15" t="s">
        <v>2614</v>
      </c>
      <c r="H688" s="15">
        <v>2025</v>
      </c>
      <c r="I688" s="20"/>
      <c r="J688" s="18"/>
      <c r="K688" s="18"/>
      <c r="L688" s="18"/>
      <c r="M688" s="18"/>
      <c r="N688" s="18"/>
      <c r="O688" s="20"/>
      <c r="P688" s="30"/>
    </row>
    <row r="689" spans="1:16" ht="15">
      <c r="A689" s="15" t="s">
        <v>2615</v>
      </c>
      <c r="B689" s="58" t="s">
        <v>2616</v>
      </c>
      <c r="C689" s="15" t="s">
        <v>2617</v>
      </c>
      <c r="D689" s="20" t="s">
        <v>1745</v>
      </c>
      <c r="E689" s="15" t="s">
        <v>1085</v>
      </c>
      <c r="F689" s="15" t="s">
        <v>2618</v>
      </c>
      <c r="G689" s="15" t="s">
        <v>2619</v>
      </c>
      <c r="H689" s="15">
        <v>2025</v>
      </c>
      <c r="I689" s="20"/>
      <c r="J689" s="18"/>
      <c r="K689" s="18"/>
      <c r="L689" s="18"/>
      <c r="M689" s="18"/>
      <c r="N689" s="18"/>
      <c r="O689" s="20"/>
      <c r="P689" s="30"/>
    </row>
    <row r="690" spans="1:16" ht="15">
      <c r="A690" s="15" t="s">
        <v>2620</v>
      </c>
      <c r="B690" s="58" t="s">
        <v>2621</v>
      </c>
      <c r="C690" s="15" t="s">
        <v>2622</v>
      </c>
      <c r="D690" s="20" t="s">
        <v>1745</v>
      </c>
      <c r="E690" s="15" t="s">
        <v>1085</v>
      </c>
      <c r="F690" s="15" t="s">
        <v>2623</v>
      </c>
      <c r="G690" s="15" t="s">
        <v>2624</v>
      </c>
      <c r="H690" s="15">
        <v>2025</v>
      </c>
      <c r="I690" s="20"/>
      <c r="J690" s="18"/>
      <c r="K690" s="18"/>
      <c r="L690" s="18"/>
      <c r="M690" s="18"/>
      <c r="N690" s="18"/>
      <c r="O690" s="44"/>
      <c r="P690" s="20"/>
    </row>
    <row r="691" spans="1:16" ht="15">
      <c r="A691" s="15" t="s">
        <v>2625</v>
      </c>
      <c r="B691" s="58" t="s">
        <v>2626</v>
      </c>
      <c r="C691" s="15" t="s">
        <v>2627</v>
      </c>
      <c r="D691" s="20" t="s">
        <v>1745</v>
      </c>
      <c r="E691" s="15" t="s">
        <v>1085</v>
      </c>
      <c r="F691" s="15" t="s">
        <v>2628</v>
      </c>
      <c r="G691" s="15" t="s">
        <v>2629</v>
      </c>
      <c r="H691" s="15">
        <v>2025</v>
      </c>
      <c r="I691" s="18"/>
      <c r="J691" s="18"/>
      <c r="K691" s="18"/>
    </row>
    <row r="692" spans="1:16" ht="15">
      <c r="A692" s="15" t="s">
        <v>2630</v>
      </c>
      <c r="B692" s="58" t="s">
        <v>2631</v>
      </c>
      <c r="C692" s="15" t="s">
        <v>2632</v>
      </c>
      <c r="D692" s="20" t="s">
        <v>1745</v>
      </c>
      <c r="E692" s="15" t="s">
        <v>1085</v>
      </c>
      <c r="F692" s="15" t="s">
        <v>2633</v>
      </c>
      <c r="G692" s="15" t="s">
        <v>2634</v>
      </c>
      <c r="H692" s="15">
        <v>2025</v>
      </c>
      <c r="I692" s="20"/>
      <c r="J692" s="18"/>
      <c r="K692" s="18"/>
      <c r="L692" s="18"/>
      <c r="M692" s="18"/>
      <c r="N692" s="18"/>
      <c r="O692" s="12"/>
      <c r="P692" s="20"/>
    </row>
    <row r="693" spans="1:16" ht="15">
      <c r="A693" s="15" t="s">
        <v>1186</v>
      </c>
      <c r="B693" s="58" t="s">
        <v>2635</v>
      </c>
      <c r="C693" s="15" t="s">
        <v>2636</v>
      </c>
      <c r="D693" s="20" t="s">
        <v>1745</v>
      </c>
      <c r="E693" s="15" t="s">
        <v>1085</v>
      </c>
      <c r="F693" s="15" t="s">
        <v>2637</v>
      </c>
      <c r="G693" s="15" t="s">
        <v>2638</v>
      </c>
      <c r="H693" s="15">
        <v>2025</v>
      </c>
      <c r="I693" s="20"/>
      <c r="J693" s="18"/>
      <c r="K693" s="18"/>
      <c r="L693" s="18"/>
      <c r="M693" s="18"/>
      <c r="N693" s="18"/>
      <c r="O693" s="12"/>
      <c r="P693" s="20"/>
    </row>
    <row r="694" spans="1:16" ht="15">
      <c r="A694" s="15" t="s">
        <v>2639</v>
      </c>
      <c r="B694" s="58" t="s">
        <v>1192</v>
      </c>
      <c r="C694" s="15" t="s">
        <v>1193</v>
      </c>
      <c r="D694" s="20" t="s">
        <v>1745</v>
      </c>
      <c r="E694" s="15" t="s">
        <v>1085</v>
      </c>
      <c r="F694" s="15" t="s">
        <v>1456</v>
      </c>
      <c r="G694" s="15" t="s">
        <v>1195</v>
      </c>
      <c r="H694" s="15">
        <v>2025</v>
      </c>
      <c r="I694" s="20"/>
      <c r="J694" s="18"/>
      <c r="K694" s="18"/>
      <c r="L694" s="18"/>
      <c r="M694" s="18"/>
      <c r="N694" s="18"/>
      <c r="O694" s="12"/>
      <c r="P694" s="20"/>
    </row>
    <row r="695" spans="1:16" ht="15">
      <c r="A695" s="15" t="s">
        <v>2640</v>
      </c>
      <c r="B695" s="58" t="s">
        <v>2641</v>
      </c>
      <c r="C695" s="15" t="s">
        <v>2642</v>
      </c>
      <c r="D695" s="20" t="s">
        <v>1745</v>
      </c>
      <c r="E695" s="15" t="s">
        <v>1085</v>
      </c>
      <c r="F695" s="15" t="s">
        <v>2643</v>
      </c>
      <c r="G695" s="15" t="s">
        <v>2644</v>
      </c>
      <c r="H695" s="15">
        <v>2025</v>
      </c>
      <c r="I695" s="20"/>
      <c r="J695" s="18"/>
      <c r="K695" s="18"/>
      <c r="L695" s="18"/>
      <c r="M695" s="18"/>
      <c r="N695" s="18"/>
      <c r="O695" s="12"/>
      <c r="P695" s="20"/>
    </row>
    <row r="696" spans="1:16" ht="15">
      <c r="A696" s="15" t="s">
        <v>2645</v>
      </c>
      <c r="B696" s="58" t="s">
        <v>2646</v>
      </c>
      <c r="C696" s="15" t="s">
        <v>2647</v>
      </c>
      <c r="D696" s="20" t="s">
        <v>1745</v>
      </c>
      <c r="E696" s="15" t="s">
        <v>1085</v>
      </c>
      <c r="F696" s="15" t="s">
        <v>2648</v>
      </c>
      <c r="G696" s="15" t="s">
        <v>1860</v>
      </c>
      <c r="H696" s="15">
        <v>2025</v>
      </c>
      <c r="I696" s="20"/>
      <c r="J696" s="18"/>
      <c r="K696" s="18"/>
      <c r="L696" s="18"/>
      <c r="M696" s="18"/>
      <c r="N696" s="18"/>
      <c r="O696" s="12"/>
      <c r="P696" s="20"/>
    </row>
    <row r="697" spans="1:16" ht="15">
      <c r="A697" s="15" t="s">
        <v>1191</v>
      </c>
      <c r="B697" s="58" t="s">
        <v>2649</v>
      </c>
      <c r="C697" s="15" t="s">
        <v>2650</v>
      </c>
      <c r="D697" s="20" t="s">
        <v>1745</v>
      </c>
      <c r="E697" s="15" t="s">
        <v>1085</v>
      </c>
      <c r="F697" s="15" t="s">
        <v>2651</v>
      </c>
      <c r="G697" s="15" t="s">
        <v>2250</v>
      </c>
      <c r="H697" s="15">
        <v>2025</v>
      </c>
      <c r="I697" s="12"/>
      <c r="J697" s="11"/>
      <c r="K697" s="11"/>
      <c r="L697" s="11"/>
      <c r="M697" s="11"/>
      <c r="N697" s="11"/>
      <c r="O697" s="12"/>
      <c r="P697" s="45"/>
    </row>
    <row r="698" spans="1:16" ht="15">
      <c r="A698" s="15" t="s">
        <v>2652</v>
      </c>
      <c r="B698" s="58" t="s">
        <v>1196</v>
      </c>
      <c r="C698" s="15" t="s">
        <v>1197</v>
      </c>
      <c r="D698" s="20" t="s">
        <v>1745</v>
      </c>
      <c r="E698" s="15" t="s">
        <v>1085</v>
      </c>
      <c r="F698" s="15" t="s">
        <v>1457</v>
      </c>
      <c r="G698" s="15" t="s">
        <v>1199</v>
      </c>
      <c r="H698" s="15">
        <v>2025</v>
      </c>
      <c r="I698" s="20"/>
      <c r="J698" s="18"/>
      <c r="K698" s="18"/>
      <c r="L698" s="18"/>
      <c r="M698" s="18"/>
      <c r="N698" s="18"/>
      <c r="O698" s="12"/>
      <c r="P698" s="20"/>
    </row>
    <row r="699" spans="1:16" ht="15">
      <c r="A699" s="15" t="s">
        <v>2653</v>
      </c>
      <c r="B699" s="58" t="s">
        <v>2654</v>
      </c>
      <c r="C699" s="15" t="s">
        <v>2655</v>
      </c>
      <c r="D699" s="20" t="s">
        <v>1745</v>
      </c>
      <c r="E699" s="15" t="s">
        <v>1085</v>
      </c>
      <c r="F699" s="15" t="s">
        <v>2656</v>
      </c>
      <c r="G699" s="15" t="s">
        <v>2657</v>
      </c>
      <c r="H699" s="15">
        <v>2025</v>
      </c>
      <c r="I699" s="20"/>
      <c r="J699" s="18"/>
      <c r="K699" s="18"/>
      <c r="L699" s="18"/>
      <c r="M699" s="18"/>
      <c r="N699" s="18"/>
      <c r="O699" s="12"/>
      <c r="P699" s="29"/>
    </row>
    <row r="700" spans="1:16" ht="15">
      <c r="A700" s="15" t="s">
        <v>8</v>
      </c>
      <c r="B700" s="58" t="s">
        <v>2658</v>
      </c>
      <c r="C700" s="15" t="s">
        <v>2659</v>
      </c>
      <c r="D700" s="20" t="s">
        <v>1745</v>
      </c>
      <c r="E700" s="15" t="s">
        <v>1085</v>
      </c>
      <c r="F700" s="15" t="s">
        <v>2660</v>
      </c>
      <c r="G700" s="15" t="s">
        <v>2113</v>
      </c>
      <c r="H700" s="15">
        <v>2025</v>
      </c>
      <c r="I700" s="20"/>
      <c r="J700" s="18"/>
      <c r="K700" s="18"/>
      <c r="L700" s="18"/>
      <c r="M700" s="18"/>
      <c r="N700" s="18"/>
      <c r="O700" s="20"/>
      <c r="P700" s="26"/>
    </row>
    <row r="701" spans="1:16" ht="15">
      <c r="A701" s="15" t="s">
        <v>2661</v>
      </c>
      <c r="B701" s="58" t="s">
        <v>1201</v>
      </c>
      <c r="C701" s="15" t="s">
        <v>1202</v>
      </c>
      <c r="D701" s="20" t="s">
        <v>1745</v>
      </c>
      <c r="E701" s="15" t="s">
        <v>1085</v>
      </c>
      <c r="F701" s="15" t="s">
        <v>1458</v>
      </c>
      <c r="G701" s="15" t="s">
        <v>1204</v>
      </c>
      <c r="H701" s="15">
        <v>2025</v>
      </c>
      <c r="I701" s="28"/>
      <c r="J701" s="27"/>
      <c r="K701" s="27"/>
      <c r="L701" s="27"/>
      <c r="M701" s="27"/>
      <c r="N701" s="27"/>
      <c r="O701" s="12"/>
      <c r="P701" s="43"/>
    </row>
    <row r="702" spans="1:16" ht="15">
      <c r="A702" s="15" t="s">
        <v>595</v>
      </c>
      <c r="B702" s="58" t="s">
        <v>2662</v>
      </c>
      <c r="C702" s="15" t="s">
        <v>2663</v>
      </c>
      <c r="D702" s="20" t="s">
        <v>1745</v>
      </c>
      <c r="E702" s="15" t="s">
        <v>1085</v>
      </c>
      <c r="F702" s="15" t="s">
        <v>2664</v>
      </c>
      <c r="G702" s="15" t="s">
        <v>2665</v>
      </c>
      <c r="H702" s="15">
        <v>2025</v>
      </c>
      <c r="I702" s="28"/>
      <c r="J702" s="27"/>
      <c r="K702" s="27"/>
      <c r="L702" s="27"/>
      <c r="M702" s="27"/>
      <c r="N702" s="27"/>
      <c r="O702" s="28"/>
      <c r="P702" s="28"/>
    </row>
    <row r="703" spans="1:16" ht="15">
      <c r="A703" s="15" t="s">
        <v>2666</v>
      </c>
      <c r="B703" s="58" t="s">
        <v>1626</v>
      </c>
      <c r="C703" s="15" t="s">
        <v>1627</v>
      </c>
      <c r="D703" s="20" t="s">
        <v>1745</v>
      </c>
      <c r="E703" s="15" t="s">
        <v>1085</v>
      </c>
      <c r="F703" s="15" t="s">
        <v>1628</v>
      </c>
      <c r="G703" s="15" t="s">
        <v>1600</v>
      </c>
      <c r="H703" s="15">
        <v>2025</v>
      </c>
      <c r="I703" s="20"/>
      <c r="J703" s="18"/>
      <c r="K703" s="18"/>
      <c r="L703" s="18"/>
      <c r="M703" s="18"/>
      <c r="N703" s="18"/>
      <c r="O703" s="20"/>
      <c r="P703" s="12"/>
    </row>
    <row r="704" spans="1:16" ht="15">
      <c r="A704" s="15" t="s">
        <v>2667</v>
      </c>
      <c r="B704" s="58" t="s">
        <v>2668</v>
      </c>
      <c r="C704" s="15" t="s">
        <v>2669</v>
      </c>
      <c r="D704" s="20" t="s">
        <v>1745</v>
      </c>
      <c r="E704" s="15" t="s">
        <v>1085</v>
      </c>
      <c r="F704" s="15" t="s">
        <v>2670</v>
      </c>
      <c r="G704" s="15" t="s">
        <v>2671</v>
      </c>
      <c r="H704" s="15">
        <v>2025</v>
      </c>
      <c r="I704" s="20"/>
      <c r="J704" s="18"/>
      <c r="K704" s="18"/>
      <c r="L704" s="18"/>
      <c r="M704" s="18"/>
      <c r="N704" s="18"/>
      <c r="O704" s="12"/>
      <c r="P704" s="12"/>
    </row>
    <row r="705" spans="1:16" ht="15">
      <c r="A705" s="15" t="s">
        <v>2672</v>
      </c>
      <c r="B705" s="58" t="s">
        <v>2673</v>
      </c>
      <c r="C705" s="15" t="s">
        <v>2674</v>
      </c>
      <c r="D705" s="20" t="s">
        <v>1745</v>
      </c>
      <c r="E705" s="15" t="s">
        <v>1085</v>
      </c>
      <c r="F705" s="15" t="s">
        <v>2675</v>
      </c>
      <c r="G705" s="15" t="s">
        <v>2250</v>
      </c>
      <c r="H705" s="15">
        <v>2025</v>
      </c>
      <c r="I705" s="20"/>
      <c r="J705" s="18"/>
      <c r="K705" s="18"/>
      <c r="L705" s="18"/>
      <c r="M705" s="18"/>
      <c r="N705" s="18"/>
      <c r="O705" s="12"/>
      <c r="P705" s="26"/>
    </row>
    <row r="706" spans="1:16" ht="15">
      <c r="A706" s="63" t="s">
        <v>2676</v>
      </c>
      <c r="B706" s="58" t="s">
        <v>2677</v>
      </c>
      <c r="C706" s="15" t="s">
        <v>2678</v>
      </c>
      <c r="D706" s="20" t="s">
        <v>1745</v>
      </c>
      <c r="E706" s="15" t="s">
        <v>1085</v>
      </c>
      <c r="F706" s="15" t="s">
        <v>2679</v>
      </c>
      <c r="G706" s="15" t="s">
        <v>2680</v>
      </c>
      <c r="H706" s="15">
        <v>2025</v>
      </c>
      <c r="I706" s="20"/>
      <c r="J706" s="18"/>
      <c r="K706" s="18"/>
      <c r="L706" s="18"/>
      <c r="M706" s="18"/>
      <c r="N706" s="18"/>
      <c r="O706" s="20"/>
      <c r="P706" s="20"/>
    </row>
    <row r="707" spans="1:16" ht="15">
      <c r="A707" s="15" t="s">
        <v>2681</v>
      </c>
      <c r="B707" s="58" t="s">
        <v>2682</v>
      </c>
      <c r="C707" s="15" t="s">
        <v>2683</v>
      </c>
      <c r="D707" s="20" t="s">
        <v>1745</v>
      </c>
      <c r="E707" s="15" t="s">
        <v>1085</v>
      </c>
      <c r="F707" s="15" t="s">
        <v>2684</v>
      </c>
      <c r="G707" s="15" t="s">
        <v>1116</v>
      </c>
      <c r="H707" s="15">
        <v>2025</v>
      </c>
      <c r="I707" s="12"/>
      <c r="J707" s="11"/>
      <c r="K707" s="11"/>
      <c r="L707" s="11"/>
      <c r="M707" s="11"/>
      <c r="N707" s="11"/>
      <c r="O707" s="12"/>
      <c r="P707" s="12"/>
    </row>
    <row r="708" spans="1:16" ht="16">
      <c r="A708" s="15" t="s">
        <v>2685</v>
      </c>
      <c r="B708" s="58" t="s">
        <v>2686</v>
      </c>
      <c r="C708" s="15" t="s">
        <v>2687</v>
      </c>
      <c r="D708" s="20" t="s">
        <v>1745</v>
      </c>
      <c r="E708" s="15" t="s">
        <v>1085</v>
      </c>
      <c r="F708" s="15" t="s">
        <v>2688</v>
      </c>
      <c r="G708" s="15" t="s">
        <v>2689</v>
      </c>
      <c r="H708" s="15">
        <v>2025</v>
      </c>
      <c r="I708" s="9"/>
      <c r="P708" s="47"/>
    </row>
    <row r="709" spans="1:16" ht="15">
      <c r="A709" s="15" t="s">
        <v>2690</v>
      </c>
      <c r="B709" s="58" t="s">
        <v>2691</v>
      </c>
      <c r="C709" s="15" t="s">
        <v>2692</v>
      </c>
      <c r="D709" s="20" t="s">
        <v>1745</v>
      </c>
      <c r="E709" s="15" t="s">
        <v>1085</v>
      </c>
      <c r="F709" s="15" t="s">
        <v>2693</v>
      </c>
      <c r="G709" s="15" t="s">
        <v>2562</v>
      </c>
      <c r="H709" s="15">
        <v>2025</v>
      </c>
      <c r="I709" s="12"/>
      <c r="J709" s="11"/>
      <c r="K709" s="11"/>
      <c r="L709" s="11"/>
      <c r="M709" s="11"/>
      <c r="N709" s="11"/>
      <c r="O709" s="12"/>
      <c r="P709" s="5"/>
    </row>
    <row r="710" spans="1:16" ht="15">
      <c r="A710" s="15" t="s">
        <v>2694</v>
      </c>
      <c r="B710" s="58" t="s">
        <v>2695</v>
      </c>
      <c r="C710" s="73" t="s">
        <v>2696</v>
      </c>
      <c r="D710" s="20" t="s">
        <v>1745</v>
      </c>
      <c r="E710" s="15" t="s">
        <v>1085</v>
      </c>
      <c r="F710" s="15" t="s">
        <v>2697</v>
      </c>
      <c r="G710" s="15" t="s">
        <v>2698</v>
      </c>
      <c r="H710" s="15">
        <v>2025</v>
      </c>
      <c r="I710" s="22"/>
      <c r="J710" s="16"/>
      <c r="K710" s="16"/>
      <c r="L710" s="16"/>
      <c r="M710" s="16"/>
      <c r="N710" s="16"/>
      <c r="O710" s="22"/>
      <c r="P710" s="22"/>
    </row>
    <row r="711" spans="1:16" ht="15">
      <c r="A711" s="15" t="s">
        <v>1625</v>
      </c>
      <c r="B711" s="58" t="s">
        <v>2699</v>
      </c>
      <c r="C711" s="15" t="s">
        <v>2700</v>
      </c>
      <c r="D711" s="20" t="s">
        <v>1745</v>
      </c>
      <c r="E711" s="15" t="s">
        <v>1085</v>
      </c>
      <c r="F711" s="15" t="s">
        <v>2701</v>
      </c>
      <c r="G711" s="15" t="s">
        <v>1150</v>
      </c>
      <c r="H711" s="15">
        <v>2025</v>
      </c>
      <c r="I711" s="20"/>
      <c r="J711" s="18"/>
      <c r="K711" s="18"/>
      <c r="L711" s="18"/>
      <c r="M711" s="18"/>
      <c r="N711" s="18"/>
      <c r="O711" s="20"/>
      <c r="P711" s="20"/>
    </row>
    <row r="712" spans="1:16" ht="15">
      <c r="A712" s="15" t="s">
        <v>2702</v>
      </c>
      <c r="B712" s="58" t="s">
        <v>1630</v>
      </c>
      <c r="C712" s="15" t="s">
        <v>1631</v>
      </c>
      <c r="D712" s="20" t="s">
        <v>1745</v>
      </c>
      <c r="E712" s="15" t="s">
        <v>1085</v>
      </c>
      <c r="F712" s="15" t="s">
        <v>1632</v>
      </c>
      <c r="G712" s="15" t="s">
        <v>1121</v>
      </c>
      <c r="H712" s="15">
        <v>2025</v>
      </c>
      <c r="I712" s="20"/>
      <c r="J712" s="18"/>
      <c r="K712" s="18"/>
      <c r="L712" s="18"/>
      <c r="M712" s="18"/>
      <c r="N712" s="18"/>
      <c r="O712" s="20"/>
      <c r="P712" s="20"/>
    </row>
    <row r="713" spans="1:16" ht="15">
      <c r="A713" s="15" t="s">
        <v>2703</v>
      </c>
      <c r="B713" s="58" t="s">
        <v>2704</v>
      </c>
      <c r="C713" s="15" t="s">
        <v>2705</v>
      </c>
      <c r="D713" s="20" t="s">
        <v>1745</v>
      </c>
      <c r="E713" s="15" t="s">
        <v>1085</v>
      </c>
      <c r="F713" s="15" t="s">
        <v>2706</v>
      </c>
      <c r="G713" s="15" t="s">
        <v>2707</v>
      </c>
      <c r="H713" s="15">
        <v>2025</v>
      </c>
      <c r="I713" s="20"/>
      <c r="J713" s="18"/>
      <c r="K713" s="18"/>
      <c r="L713" s="18"/>
      <c r="M713" s="18"/>
      <c r="N713" s="18"/>
      <c r="O713" s="20"/>
      <c r="P713" s="20"/>
    </row>
    <row r="714" spans="1:16" ht="15">
      <c r="A714" s="15" t="s">
        <v>34</v>
      </c>
      <c r="B714" s="58" t="s">
        <v>2708</v>
      </c>
      <c r="C714" s="15" t="s">
        <v>2709</v>
      </c>
      <c r="D714" s="20" t="s">
        <v>1745</v>
      </c>
      <c r="E714" s="15" t="s">
        <v>1085</v>
      </c>
      <c r="F714" s="15" t="s">
        <v>2710</v>
      </c>
      <c r="G714" s="15" t="s">
        <v>2711</v>
      </c>
      <c r="H714" s="15">
        <v>2025</v>
      </c>
      <c r="I714" s="24"/>
      <c r="J714" s="23"/>
      <c r="K714" s="23"/>
      <c r="L714" s="23"/>
      <c r="M714" s="23"/>
      <c r="N714" s="23"/>
      <c r="O714" s="24"/>
      <c r="P714" s="24"/>
    </row>
    <row r="715" spans="1:16" ht="15">
      <c r="A715" s="15" t="s">
        <v>32</v>
      </c>
      <c r="B715" s="58" t="s">
        <v>2712</v>
      </c>
      <c r="C715" s="15" t="s">
        <v>2713</v>
      </c>
      <c r="D715" s="20" t="s">
        <v>1745</v>
      </c>
      <c r="E715" s="15" t="s">
        <v>1085</v>
      </c>
      <c r="F715" s="15" t="s">
        <v>2714</v>
      </c>
      <c r="G715" s="15" t="s">
        <v>2715</v>
      </c>
      <c r="H715" s="15">
        <v>2025</v>
      </c>
      <c r="I715" s="20"/>
      <c r="J715" s="18"/>
      <c r="K715" s="18"/>
      <c r="L715" s="18"/>
      <c r="M715" s="18"/>
      <c r="N715" s="18"/>
      <c r="O715" s="20"/>
      <c r="P715" s="12"/>
    </row>
    <row r="716" spans="1:16" ht="15">
      <c r="A716" s="15" t="s">
        <v>1200</v>
      </c>
      <c r="B716" s="58" t="s">
        <v>2716</v>
      </c>
      <c r="C716" s="15" t="s">
        <v>2717</v>
      </c>
      <c r="D716" s="20" t="s">
        <v>1745</v>
      </c>
      <c r="E716" s="15" t="s">
        <v>1085</v>
      </c>
      <c r="F716" s="15" t="s">
        <v>2718</v>
      </c>
      <c r="G716" s="15" t="s">
        <v>2719</v>
      </c>
      <c r="H716" s="15">
        <v>2025</v>
      </c>
      <c r="I716" s="20"/>
      <c r="J716" s="18"/>
      <c r="K716" s="18"/>
      <c r="L716" s="18"/>
      <c r="M716" s="18"/>
      <c r="N716" s="18"/>
      <c r="O716" s="12"/>
      <c r="P716" s="25"/>
    </row>
    <row r="717" spans="1:16" ht="15">
      <c r="A717" s="15" t="s">
        <v>2720</v>
      </c>
      <c r="B717" s="58" t="s">
        <v>1206</v>
      </c>
      <c r="C717" s="15" t="s">
        <v>1207</v>
      </c>
      <c r="D717" s="20" t="s">
        <v>1745</v>
      </c>
      <c r="E717" s="15" t="s">
        <v>1085</v>
      </c>
      <c r="F717" s="15" t="s">
        <v>1459</v>
      </c>
      <c r="G717" s="15" t="s">
        <v>1209</v>
      </c>
      <c r="H717" s="15">
        <v>2025</v>
      </c>
      <c r="I717" s="28"/>
      <c r="J717" s="27"/>
      <c r="K717" s="27"/>
      <c r="L717" s="27"/>
      <c r="M717" s="27"/>
      <c r="N717" s="27"/>
      <c r="O717" s="28"/>
      <c r="P717" s="28"/>
    </row>
    <row r="718" spans="1:16" ht="15">
      <c r="A718" s="15" t="s">
        <v>2721</v>
      </c>
      <c r="B718" s="58" t="s">
        <v>2722</v>
      </c>
      <c r="C718" s="15" t="s">
        <v>2723</v>
      </c>
      <c r="D718" s="20" t="s">
        <v>1745</v>
      </c>
      <c r="E718" s="15" t="s">
        <v>1085</v>
      </c>
      <c r="F718" s="15" t="s">
        <v>2724</v>
      </c>
      <c r="G718" s="15" t="s">
        <v>2725</v>
      </c>
      <c r="H718" s="15">
        <v>2025</v>
      </c>
      <c r="I718" s="20"/>
      <c r="J718" s="18"/>
      <c r="K718" s="18"/>
      <c r="L718" s="18"/>
      <c r="M718" s="18"/>
      <c r="N718" s="18"/>
      <c r="O718" s="12"/>
      <c r="P718" s="12"/>
    </row>
    <row r="719" spans="1:16" ht="15">
      <c r="A719" s="15" t="s">
        <v>2726</v>
      </c>
      <c r="B719" s="58" t="s">
        <v>2727</v>
      </c>
      <c r="C719" s="15" t="s">
        <v>2728</v>
      </c>
      <c r="D719" s="20" t="s">
        <v>1745</v>
      </c>
      <c r="E719" s="15" t="s">
        <v>1085</v>
      </c>
      <c r="F719" s="15" t="s">
        <v>2729</v>
      </c>
      <c r="G719" s="15" t="s">
        <v>2730</v>
      </c>
      <c r="H719" s="15">
        <v>2025</v>
      </c>
      <c r="I719" s="20"/>
      <c r="J719" s="18"/>
      <c r="K719" s="18"/>
      <c r="L719" s="18"/>
      <c r="M719" s="18"/>
      <c r="N719" s="18"/>
      <c r="O719" s="12"/>
      <c r="P719" s="30"/>
    </row>
    <row r="720" spans="1:16" ht="15">
      <c r="A720" s="15" t="s">
        <v>2731</v>
      </c>
      <c r="B720" s="58" t="s">
        <v>2732</v>
      </c>
      <c r="C720" s="15" t="s">
        <v>2733</v>
      </c>
      <c r="D720" s="20" t="s">
        <v>1745</v>
      </c>
      <c r="E720" s="15" t="s">
        <v>1085</v>
      </c>
      <c r="F720" s="15" t="s">
        <v>2734</v>
      </c>
      <c r="G720" s="15" t="s">
        <v>2735</v>
      </c>
      <c r="H720" s="15">
        <v>2025</v>
      </c>
      <c r="I720" s="20"/>
      <c r="J720" s="18"/>
      <c r="K720" s="18"/>
      <c r="L720" s="18"/>
      <c r="M720" s="18"/>
      <c r="N720" s="18"/>
      <c r="O720" s="20"/>
      <c r="P720" s="12"/>
    </row>
    <row r="721" spans="1:16" ht="15">
      <c r="A721" s="15" t="s">
        <v>2736</v>
      </c>
      <c r="B721" s="58" t="s">
        <v>2737</v>
      </c>
      <c r="C721" s="15" t="s">
        <v>2738</v>
      </c>
      <c r="D721" s="20" t="s">
        <v>1745</v>
      </c>
      <c r="E721" s="15" t="s">
        <v>1085</v>
      </c>
      <c r="F721" s="15" t="s">
        <v>2739</v>
      </c>
      <c r="G721" s="15" t="s">
        <v>1247</v>
      </c>
      <c r="H721" s="15">
        <v>2025</v>
      </c>
      <c r="I721" s="20"/>
      <c r="J721" s="18"/>
      <c r="K721" s="18"/>
      <c r="L721" s="18"/>
      <c r="M721" s="18"/>
      <c r="N721" s="18"/>
      <c r="O721" s="12"/>
      <c r="P721" s="26"/>
    </row>
    <row r="722" spans="1:16" ht="15">
      <c r="A722" s="15" t="s">
        <v>2740</v>
      </c>
      <c r="B722" s="58" t="s">
        <v>2741</v>
      </c>
      <c r="C722" s="15" t="s">
        <v>2742</v>
      </c>
      <c r="D722" s="20" t="s">
        <v>1745</v>
      </c>
      <c r="E722" s="15" t="s">
        <v>1085</v>
      </c>
      <c r="F722" s="15" t="s">
        <v>2743</v>
      </c>
      <c r="G722" s="15" t="s">
        <v>1214</v>
      </c>
      <c r="H722" s="15">
        <v>2025</v>
      </c>
      <c r="I722" s="28"/>
      <c r="J722" s="27"/>
      <c r="K722" s="27"/>
      <c r="L722" s="27"/>
      <c r="M722" s="27"/>
      <c r="N722" s="27"/>
      <c r="O722" s="12"/>
      <c r="P722" s="28"/>
    </row>
    <row r="723" spans="1:16" ht="15">
      <c r="A723" s="15" t="s">
        <v>2744</v>
      </c>
      <c r="B723" s="58" t="s">
        <v>2745</v>
      </c>
      <c r="C723" s="15" t="s">
        <v>2746</v>
      </c>
      <c r="D723" s="20" t="s">
        <v>1745</v>
      </c>
      <c r="E723" s="15" t="s">
        <v>1085</v>
      </c>
      <c r="F723" s="15" t="s">
        <v>2747</v>
      </c>
      <c r="G723" s="15" t="s">
        <v>1214</v>
      </c>
      <c r="H723" s="15">
        <v>2025</v>
      </c>
      <c r="I723" s="24"/>
      <c r="J723" s="23"/>
      <c r="K723" s="23"/>
      <c r="L723" s="23"/>
      <c r="M723" s="23"/>
      <c r="N723" s="23"/>
      <c r="O723" s="31"/>
      <c r="P723" s="32"/>
    </row>
    <row r="724" spans="1:16" ht="15">
      <c r="A724" s="63" t="s">
        <v>2748</v>
      </c>
      <c r="B724" s="58" t="s">
        <v>2749</v>
      </c>
      <c r="C724" s="15" t="s">
        <v>2750</v>
      </c>
      <c r="D724" s="20" t="s">
        <v>1745</v>
      </c>
      <c r="E724" s="15" t="s">
        <v>1085</v>
      </c>
      <c r="F724" s="15" t="s">
        <v>2751</v>
      </c>
      <c r="G724" s="15" t="s">
        <v>1214</v>
      </c>
      <c r="H724" s="15">
        <v>2025</v>
      </c>
      <c r="I724" s="20"/>
      <c r="J724" s="18"/>
      <c r="K724" s="18"/>
      <c r="L724" s="18"/>
      <c r="M724" s="18"/>
      <c r="N724" s="18"/>
      <c r="O724" s="20"/>
      <c r="P724" s="12"/>
    </row>
    <row r="725" spans="1:16" ht="15">
      <c r="A725" s="15" t="s">
        <v>2752</v>
      </c>
      <c r="B725" s="58" t="s">
        <v>2753</v>
      </c>
      <c r="C725" s="15" t="s">
        <v>2754</v>
      </c>
      <c r="D725" s="20" t="s">
        <v>1745</v>
      </c>
      <c r="E725" s="15" t="s">
        <v>1085</v>
      </c>
      <c r="F725" s="15" t="s">
        <v>2755</v>
      </c>
      <c r="G725" s="15" t="s">
        <v>1214</v>
      </c>
      <c r="H725" s="15">
        <v>2025</v>
      </c>
      <c r="I725" s="39"/>
      <c r="J725" s="40"/>
      <c r="K725" s="41"/>
      <c r="L725" s="40"/>
      <c r="M725" s="40"/>
      <c r="N725" s="40"/>
      <c r="O725" s="39"/>
      <c r="P725" s="37"/>
    </row>
    <row r="726" spans="1:16" ht="16">
      <c r="A726" s="15" t="s">
        <v>2756</v>
      </c>
      <c r="B726" s="58" t="s">
        <v>2757</v>
      </c>
      <c r="C726" s="15" t="s">
        <v>2758</v>
      </c>
      <c r="D726" s="20" t="s">
        <v>1745</v>
      </c>
      <c r="E726" s="15" t="s">
        <v>1085</v>
      </c>
      <c r="F726" s="15" t="s">
        <v>2759</v>
      </c>
      <c r="G726" s="15" t="s">
        <v>1214</v>
      </c>
      <c r="H726" s="15">
        <v>2025</v>
      </c>
      <c r="I726" s="75"/>
      <c r="J726" s="34"/>
      <c r="K726" s="35"/>
      <c r="L726" s="40"/>
      <c r="M726" s="40"/>
      <c r="N726" s="40"/>
      <c r="P726" s="42"/>
    </row>
    <row r="727" spans="1:16" ht="15">
      <c r="A727" s="15" t="s">
        <v>2760</v>
      </c>
      <c r="B727" s="58" t="s">
        <v>2761</v>
      </c>
      <c r="C727" s="15" t="s">
        <v>2762</v>
      </c>
      <c r="D727" s="20" t="s">
        <v>1745</v>
      </c>
      <c r="E727" s="15" t="s">
        <v>1085</v>
      </c>
      <c r="F727" s="15" t="s">
        <v>2763</v>
      </c>
      <c r="G727" s="15" t="s">
        <v>1214</v>
      </c>
      <c r="H727" s="15">
        <v>2025</v>
      </c>
      <c r="I727" s="20"/>
      <c r="J727" s="18"/>
      <c r="K727" s="18"/>
      <c r="L727" s="18"/>
      <c r="M727" s="18"/>
      <c r="N727" s="18"/>
      <c r="O727" s="20"/>
      <c r="P727" s="30"/>
    </row>
    <row r="728" spans="1:16" ht="15">
      <c r="A728" s="15" t="s">
        <v>2764</v>
      </c>
      <c r="B728" s="58" t="s">
        <v>2765</v>
      </c>
      <c r="C728" s="15" t="s">
        <v>2766</v>
      </c>
      <c r="D728" s="20" t="s">
        <v>1745</v>
      </c>
      <c r="E728" s="15" t="s">
        <v>1085</v>
      </c>
      <c r="F728" s="15" t="s">
        <v>2767</v>
      </c>
      <c r="G728" s="15" t="s">
        <v>1214</v>
      </c>
      <c r="H728" s="15">
        <v>2025</v>
      </c>
      <c r="I728" s="20"/>
      <c r="J728" s="18"/>
      <c r="K728" s="18"/>
      <c r="L728" s="18"/>
      <c r="M728" s="18"/>
      <c r="N728" s="18"/>
      <c r="O728" s="20"/>
      <c r="P728" s="30"/>
    </row>
    <row r="729" spans="1:16" ht="15">
      <c r="A729" s="15" t="s">
        <v>2768</v>
      </c>
      <c r="B729" s="58" t="s">
        <v>2769</v>
      </c>
      <c r="C729" s="15" t="s">
        <v>2770</v>
      </c>
      <c r="D729" s="20" t="s">
        <v>1745</v>
      </c>
      <c r="E729" s="15" t="s">
        <v>1085</v>
      </c>
      <c r="F729" s="15" t="s">
        <v>2771</v>
      </c>
      <c r="G729" s="15" t="s">
        <v>1214</v>
      </c>
      <c r="H729" s="15">
        <v>2025</v>
      </c>
      <c r="I729" s="20"/>
      <c r="J729" s="18"/>
      <c r="K729" s="18"/>
      <c r="L729" s="18"/>
      <c r="M729" s="18"/>
      <c r="N729" s="18"/>
      <c r="O729" s="44"/>
      <c r="P729" s="20"/>
    </row>
    <row r="730" spans="1:16" ht="15">
      <c r="A730" s="15" t="s">
        <v>1629</v>
      </c>
      <c r="B730" s="58" t="s">
        <v>2772</v>
      </c>
      <c r="C730" s="15" t="s">
        <v>2773</v>
      </c>
      <c r="D730" s="20" t="s">
        <v>1745</v>
      </c>
      <c r="E730" s="15" t="s">
        <v>1085</v>
      </c>
      <c r="F730" s="15" t="s">
        <v>2774</v>
      </c>
      <c r="G730" s="15" t="s">
        <v>1214</v>
      </c>
      <c r="H730" s="15">
        <v>2025</v>
      </c>
      <c r="I730" s="18"/>
      <c r="J730" s="18"/>
      <c r="K730" s="18"/>
    </row>
    <row r="731" spans="1:16" ht="15">
      <c r="A731" s="15" t="s">
        <v>2775</v>
      </c>
      <c r="B731" s="58" t="s">
        <v>1633</v>
      </c>
      <c r="C731" s="15" t="s">
        <v>1634</v>
      </c>
      <c r="D731" s="20" t="s">
        <v>1745</v>
      </c>
      <c r="E731" s="15" t="s">
        <v>1085</v>
      </c>
      <c r="F731" s="15" t="s">
        <v>1635</v>
      </c>
      <c r="G731" s="15" t="s">
        <v>1214</v>
      </c>
      <c r="H731" s="15">
        <v>2025</v>
      </c>
      <c r="I731" s="20"/>
      <c r="J731" s="18"/>
      <c r="K731" s="18"/>
      <c r="L731" s="18"/>
      <c r="M731" s="18"/>
      <c r="N731" s="18"/>
      <c r="O731" s="12"/>
      <c r="P731" s="20"/>
    </row>
    <row r="732" spans="1:16" ht="15">
      <c r="A732" s="15" t="s">
        <v>1205</v>
      </c>
      <c r="B732" s="58" t="s">
        <v>2776</v>
      </c>
      <c r="C732" s="15" t="s">
        <v>2777</v>
      </c>
      <c r="D732" s="20" t="s">
        <v>1745</v>
      </c>
      <c r="E732" s="15" t="s">
        <v>1085</v>
      </c>
      <c r="F732" s="15" t="s">
        <v>2778</v>
      </c>
      <c r="G732" s="15" t="s">
        <v>1214</v>
      </c>
      <c r="H732" s="15">
        <v>2025</v>
      </c>
      <c r="I732" s="20"/>
      <c r="J732" s="18"/>
      <c r="K732" s="18"/>
      <c r="L732" s="18"/>
      <c r="M732" s="18"/>
      <c r="N732" s="18"/>
      <c r="O732" s="12"/>
      <c r="P732" s="20"/>
    </row>
    <row r="733" spans="1:16" ht="15">
      <c r="A733" s="15" t="s">
        <v>2779</v>
      </c>
      <c r="B733" s="58" t="s">
        <v>1211</v>
      </c>
      <c r="C733" s="15" t="s">
        <v>1212</v>
      </c>
      <c r="D733" s="20" t="s">
        <v>1745</v>
      </c>
      <c r="E733" s="15" t="s">
        <v>1085</v>
      </c>
      <c r="F733" s="15" t="s">
        <v>1460</v>
      </c>
      <c r="G733" s="15" t="s">
        <v>1214</v>
      </c>
      <c r="H733" s="15">
        <v>2025</v>
      </c>
      <c r="I733" s="20"/>
      <c r="J733" s="18"/>
      <c r="K733" s="18"/>
      <c r="L733" s="18"/>
      <c r="M733" s="18"/>
      <c r="N733" s="18"/>
      <c r="O733" s="12"/>
      <c r="P733" s="20"/>
    </row>
    <row r="734" spans="1:16" ht="15">
      <c r="A734" s="15" t="s">
        <v>2780</v>
      </c>
      <c r="B734" s="58" t="s">
        <v>2781</v>
      </c>
      <c r="C734" s="15" t="s">
        <v>2782</v>
      </c>
      <c r="D734" s="20" t="s">
        <v>1745</v>
      </c>
      <c r="E734" s="15" t="s">
        <v>1085</v>
      </c>
      <c r="F734" s="15" t="s">
        <v>2783</v>
      </c>
      <c r="G734" s="15" t="s">
        <v>2784</v>
      </c>
      <c r="H734" s="15">
        <v>2025</v>
      </c>
      <c r="I734" s="20"/>
      <c r="J734" s="18"/>
      <c r="K734" s="18"/>
      <c r="L734" s="18"/>
      <c r="M734" s="18"/>
      <c r="N734" s="18"/>
      <c r="O734" s="12"/>
      <c r="P734" s="20"/>
    </row>
    <row r="735" spans="1:16" ht="15">
      <c r="A735" s="15" t="s">
        <v>2785</v>
      </c>
      <c r="B735" s="58" t="s">
        <v>2786</v>
      </c>
      <c r="C735" s="15" t="s">
        <v>2787</v>
      </c>
      <c r="D735" s="20" t="s">
        <v>1745</v>
      </c>
      <c r="E735" s="15" t="s">
        <v>1085</v>
      </c>
      <c r="F735" s="15" t="s">
        <v>2788</v>
      </c>
      <c r="G735" s="15" t="s">
        <v>2789</v>
      </c>
      <c r="H735" s="15">
        <v>2025</v>
      </c>
      <c r="I735" s="20"/>
      <c r="J735" s="18"/>
      <c r="K735" s="18"/>
      <c r="L735" s="18"/>
      <c r="M735" s="18"/>
      <c r="N735" s="18"/>
      <c r="O735" s="12"/>
      <c r="P735" s="20"/>
    </row>
    <row r="736" spans="1:16" ht="15">
      <c r="A736" s="15" t="s">
        <v>2790</v>
      </c>
      <c r="B736" s="58" t="s">
        <v>2791</v>
      </c>
      <c r="C736" s="15" t="s">
        <v>2792</v>
      </c>
      <c r="D736" s="20" t="s">
        <v>1745</v>
      </c>
      <c r="E736" s="15" t="s">
        <v>1085</v>
      </c>
      <c r="F736" s="15" t="s">
        <v>2793</v>
      </c>
      <c r="G736" s="15" t="s">
        <v>2794</v>
      </c>
      <c r="H736" s="15">
        <v>2025</v>
      </c>
      <c r="I736" s="12"/>
      <c r="J736" s="11"/>
      <c r="K736" s="11"/>
      <c r="L736" s="11"/>
      <c r="M736" s="11"/>
      <c r="N736" s="11"/>
      <c r="O736" s="12"/>
      <c r="P736" s="45"/>
    </row>
    <row r="737" spans="1:16" ht="15">
      <c r="A737" s="15" t="s">
        <v>2795</v>
      </c>
      <c r="B737" s="58" t="s">
        <v>2796</v>
      </c>
      <c r="C737" s="15" t="s">
        <v>2797</v>
      </c>
      <c r="D737" s="20" t="s">
        <v>1745</v>
      </c>
      <c r="E737" s="15" t="s">
        <v>1085</v>
      </c>
      <c r="F737" s="15" t="s">
        <v>2798</v>
      </c>
      <c r="G737" s="15" t="s">
        <v>2799</v>
      </c>
      <c r="H737" s="15">
        <v>2025</v>
      </c>
      <c r="I737" s="20"/>
      <c r="J737" s="18"/>
      <c r="K737" s="18"/>
      <c r="L737" s="18"/>
      <c r="M737" s="18"/>
      <c r="N737" s="18"/>
      <c r="O737" s="12"/>
      <c r="P737" s="20"/>
    </row>
    <row r="738" spans="1:16" ht="15">
      <c r="A738" s="15" t="s">
        <v>2800</v>
      </c>
      <c r="B738" s="58" t="s">
        <v>2801</v>
      </c>
      <c r="C738" s="15" t="s">
        <v>2802</v>
      </c>
      <c r="D738" s="20" t="s">
        <v>1745</v>
      </c>
      <c r="E738" s="15" t="s">
        <v>1085</v>
      </c>
      <c r="F738" s="15" t="s">
        <v>2803</v>
      </c>
      <c r="G738" s="15" t="s">
        <v>2804</v>
      </c>
      <c r="H738" s="15">
        <v>2025</v>
      </c>
      <c r="I738" s="20"/>
      <c r="J738" s="18"/>
      <c r="K738" s="18"/>
      <c r="L738" s="18"/>
      <c r="M738" s="18"/>
      <c r="N738" s="18"/>
      <c r="O738" s="12"/>
      <c r="P738" s="29"/>
    </row>
    <row r="739" spans="1:16" ht="15">
      <c r="A739" s="15" t="s">
        <v>2805</v>
      </c>
      <c r="B739" s="58" t="s">
        <v>2806</v>
      </c>
      <c r="C739" s="15" t="s">
        <v>2807</v>
      </c>
      <c r="D739" s="20" t="s">
        <v>1745</v>
      </c>
      <c r="E739" s="15" t="s">
        <v>1085</v>
      </c>
      <c r="F739" s="15" t="s">
        <v>2808</v>
      </c>
      <c r="G739" s="15" t="s">
        <v>2809</v>
      </c>
      <c r="H739" s="15">
        <v>2025</v>
      </c>
      <c r="I739" s="20"/>
      <c r="J739" s="18"/>
      <c r="K739" s="18"/>
      <c r="L739" s="18"/>
      <c r="M739" s="18"/>
      <c r="N739" s="18"/>
      <c r="O739" s="20"/>
      <c r="P739" s="26"/>
    </row>
    <row r="740" spans="1:16" ht="15">
      <c r="A740" s="15" t="s">
        <v>2810</v>
      </c>
      <c r="B740" s="58" t="s">
        <v>2811</v>
      </c>
      <c r="C740" s="15" t="s">
        <v>2812</v>
      </c>
      <c r="D740" s="20" t="s">
        <v>1745</v>
      </c>
      <c r="E740" s="15" t="s">
        <v>1085</v>
      </c>
      <c r="F740" s="15" t="s">
        <v>2813</v>
      </c>
      <c r="G740" s="15" t="s">
        <v>2567</v>
      </c>
      <c r="H740" s="15">
        <v>2025</v>
      </c>
      <c r="I740" s="28"/>
      <c r="J740" s="27"/>
      <c r="K740" s="27"/>
      <c r="L740" s="27"/>
      <c r="M740" s="27"/>
      <c r="N740" s="27"/>
      <c r="O740" s="12"/>
      <c r="P740" s="43"/>
    </row>
    <row r="741" spans="1:16" ht="15">
      <c r="A741" s="15" t="s">
        <v>2814</v>
      </c>
      <c r="B741" s="58" t="s">
        <v>2815</v>
      </c>
      <c r="C741" s="15" t="s">
        <v>2816</v>
      </c>
      <c r="D741" s="20" t="s">
        <v>1745</v>
      </c>
      <c r="E741" s="15" t="s">
        <v>1085</v>
      </c>
      <c r="F741" s="15" t="s">
        <v>2817</v>
      </c>
      <c r="G741" s="15" t="s">
        <v>2818</v>
      </c>
      <c r="H741" s="15">
        <v>2025</v>
      </c>
      <c r="I741" s="28"/>
      <c r="J741" s="27"/>
      <c r="K741" s="27"/>
      <c r="L741" s="27"/>
      <c r="M741" s="27"/>
      <c r="N741" s="27"/>
      <c r="O741" s="28"/>
      <c r="P741" s="28"/>
    </row>
    <row r="742" spans="1:16" ht="15">
      <c r="A742" s="15" t="s">
        <v>2819</v>
      </c>
      <c r="B742" s="58" t="s">
        <v>2820</v>
      </c>
      <c r="C742" s="15" t="s">
        <v>2821</v>
      </c>
      <c r="D742" s="20" t="s">
        <v>1745</v>
      </c>
      <c r="E742" s="15" t="s">
        <v>1085</v>
      </c>
      <c r="F742" s="15" t="s">
        <v>2822</v>
      </c>
      <c r="G742" s="15" t="s">
        <v>2823</v>
      </c>
      <c r="H742" s="15">
        <v>2025</v>
      </c>
      <c r="I742" s="20"/>
      <c r="J742" s="18"/>
      <c r="K742" s="18"/>
      <c r="L742" s="18"/>
      <c r="M742" s="18"/>
      <c r="N742" s="18"/>
      <c r="O742" s="20"/>
      <c r="P742" s="12"/>
    </row>
    <row r="743" spans="1:16" ht="15">
      <c r="A743" s="15" t="s">
        <v>18</v>
      </c>
      <c r="B743" s="58" t="s">
        <v>2824</v>
      </c>
      <c r="C743" s="15" t="s">
        <v>2825</v>
      </c>
      <c r="D743" s="20" t="s">
        <v>1745</v>
      </c>
      <c r="E743" s="15" t="s">
        <v>1085</v>
      </c>
      <c r="F743" s="15" t="s">
        <v>2826</v>
      </c>
      <c r="G743" s="15" t="s">
        <v>2735</v>
      </c>
      <c r="H743" s="15">
        <v>2025</v>
      </c>
      <c r="I743" s="20"/>
      <c r="J743" s="18"/>
      <c r="K743" s="18"/>
      <c r="L743" s="18"/>
      <c r="M743" s="18"/>
      <c r="N743" s="18"/>
      <c r="O743" s="12"/>
      <c r="P743" s="12"/>
    </row>
    <row r="744" spans="1:16" ht="15">
      <c r="A744" s="15" t="s">
        <v>16</v>
      </c>
      <c r="B744" s="58" t="s">
        <v>1637</v>
      </c>
      <c r="C744" s="15" t="s">
        <v>1638</v>
      </c>
      <c r="D744" s="20" t="s">
        <v>1745</v>
      </c>
      <c r="E744" s="15" t="s">
        <v>1085</v>
      </c>
      <c r="F744" s="15" t="s">
        <v>1639</v>
      </c>
      <c r="G744" s="15" t="s">
        <v>1214</v>
      </c>
      <c r="H744" s="15">
        <v>2025</v>
      </c>
      <c r="I744" s="20"/>
      <c r="J744" s="18"/>
      <c r="K744" s="18"/>
      <c r="L744" s="18"/>
      <c r="M744" s="18"/>
      <c r="N744" s="18"/>
      <c r="O744" s="12"/>
      <c r="P744" s="26"/>
    </row>
    <row r="745" spans="1:16" ht="15">
      <c r="A745" s="63" t="s">
        <v>24</v>
      </c>
      <c r="B745" s="58" t="s">
        <v>2827</v>
      </c>
      <c r="C745" s="15" t="s">
        <v>2828</v>
      </c>
      <c r="D745" s="20" t="s">
        <v>1745</v>
      </c>
      <c r="E745" s="15" t="s">
        <v>1085</v>
      </c>
      <c r="F745" s="15" t="s">
        <v>2829</v>
      </c>
      <c r="G745" s="15" t="s">
        <v>1214</v>
      </c>
      <c r="H745" s="15">
        <v>2025</v>
      </c>
      <c r="I745" s="20"/>
      <c r="J745" s="18"/>
      <c r="K745" s="18"/>
      <c r="L745" s="18"/>
      <c r="M745" s="18"/>
      <c r="N745" s="18"/>
      <c r="O745" s="20"/>
      <c r="P745" s="20"/>
    </row>
    <row r="746" spans="1:16" ht="15">
      <c r="A746" s="15" t="s">
        <v>2830</v>
      </c>
      <c r="B746" s="58" t="s">
        <v>2831</v>
      </c>
      <c r="C746" s="15" t="s">
        <v>2832</v>
      </c>
      <c r="D746" s="20" t="s">
        <v>1745</v>
      </c>
      <c r="E746" s="15" t="s">
        <v>1085</v>
      </c>
      <c r="F746" s="15" t="s">
        <v>2833</v>
      </c>
      <c r="G746" s="15" t="s">
        <v>1214</v>
      </c>
      <c r="H746" s="15">
        <v>2025</v>
      </c>
      <c r="I746" s="12"/>
      <c r="J746" s="11"/>
      <c r="K746" s="11"/>
      <c r="L746" s="11"/>
      <c r="M746" s="11"/>
      <c r="N746" s="11"/>
      <c r="O746" s="12"/>
      <c r="P746" s="12"/>
    </row>
    <row r="747" spans="1:16" ht="16">
      <c r="A747" s="15" t="s">
        <v>1210</v>
      </c>
      <c r="B747" s="58" t="s">
        <v>2834</v>
      </c>
      <c r="C747" s="15" t="s">
        <v>2835</v>
      </c>
      <c r="D747" s="20" t="s">
        <v>1745</v>
      </c>
      <c r="E747" s="15" t="s">
        <v>1085</v>
      </c>
      <c r="F747" s="15" t="s">
        <v>2836</v>
      </c>
      <c r="G747" s="15" t="s">
        <v>1214</v>
      </c>
      <c r="H747" s="15">
        <v>2025</v>
      </c>
      <c r="I747" s="9"/>
      <c r="P747" s="47"/>
    </row>
    <row r="748" spans="1:16" ht="15">
      <c r="A748" s="15" t="s">
        <v>2837</v>
      </c>
      <c r="B748" s="58" t="s">
        <v>1216</v>
      </c>
      <c r="C748" s="15" t="s">
        <v>1217</v>
      </c>
      <c r="D748" s="20" t="s">
        <v>1745</v>
      </c>
      <c r="E748" s="15" t="s">
        <v>1085</v>
      </c>
      <c r="F748" s="15" t="s">
        <v>1461</v>
      </c>
      <c r="G748" s="15" t="s">
        <v>1219</v>
      </c>
      <c r="H748" s="15">
        <v>2025</v>
      </c>
      <c r="I748" s="12"/>
      <c r="J748" s="11"/>
      <c r="K748" s="11"/>
      <c r="L748" s="11"/>
      <c r="M748" s="11"/>
      <c r="N748" s="11"/>
      <c r="O748" s="12"/>
      <c r="P748" s="5"/>
    </row>
    <row r="749" spans="1:16" ht="15">
      <c r="A749" s="15" t="s">
        <v>2838</v>
      </c>
      <c r="B749" s="58" t="s">
        <v>2839</v>
      </c>
      <c r="C749" s="73" t="s">
        <v>2840</v>
      </c>
      <c r="D749" s="20" t="s">
        <v>1745</v>
      </c>
      <c r="E749" s="15" t="s">
        <v>1085</v>
      </c>
      <c r="F749" s="15" t="s">
        <v>2841</v>
      </c>
      <c r="G749" s="15" t="s">
        <v>1219</v>
      </c>
      <c r="H749" s="15">
        <v>2025</v>
      </c>
      <c r="I749" s="22"/>
      <c r="J749" s="16"/>
      <c r="K749" s="16"/>
      <c r="L749" s="16"/>
      <c r="M749" s="16"/>
      <c r="N749" s="16"/>
      <c r="O749" s="22"/>
      <c r="P749" s="22"/>
    </row>
    <row r="750" spans="1:16" ht="15">
      <c r="A750" s="15" t="s">
        <v>2842</v>
      </c>
      <c r="B750" s="58" t="s">
        <v>2843</v>
      </c>
      <c r="C750" s="15" t="s">
        <v>2844</v>
      </c>
      <c r="D750" s="20" t="s">
        <v>1745</v>
      </c>
      <c r="E750" s="15" t="s">
        <v>1085</v>
      </c>
      <c r="F750" s="15" t="s">
        <v>2845</v>
      </c>
      <c r="G750" s="15" t="s">
        <v>1219</v>
      </c>
      <c r="H750" s="15">
        <v>2025</v>
      </c>
      <c r="I750" s="20"/>
      <c r="J750" s="18"/>
      <c r="K750" s="18"/>
      <c r="L750" s="18"/>
      <c r="M750" s="18"/>
      <c r="N750" s="18"/>
      <c r="O750" s="20"/>
      <c r="P750" s="20"/>
    </row>
    <row r="751" spans="1:16" ht="15">
      <c r="A751" s="15" t="s">
        <v>2846</v>
      </c>
      <c r="B751" s="58" t="s">
        <v>2847</v>
      </c>
      <c r="C751" s="15" t="s">
        <v>2848</v>
      </c>
      <c r="D751" s="20" t="s">
        <v>1745</v>
      </c>
      <c r="E751" s="15" t="s">
        <v>1085</v>
      </c>
      <c r="F751" s="15" t="s">
        <v>2849</v>
      </c>
      <c r="G751" s="15" t="s">
        <v>1219</v>
      </c>
      <c r="H751" s="15">
        <v>2025</v>
      </c>
      <c r="I751" s="20"/>
      <c r="J751" s="18"/>
      <c r="K751" s="18"/>
      <c r="L751" s="18"/>
      <c r="M751" s="18"/>
      <c r="N751" s="18"/>
      <c r="O751" s="20"/>
      <c r="P751" s="20"/>
    </row>
    <row r="752" spans="1:16" ht="15">
      <c r="A752" s="15" t="s">
        <v>33</v>
      </c>
      <c r="B752" s="58" t="s">
        <v>2850</v>
      </c>
      <c r="C752" s="15" t="s">
        <v>2851</v>
      </c>
      <c r="D752" s="20" t="s">
        <v>1745</v>
      </c>
      <c r="E752" s="15" t="s">
        <v>1085</v>
      </c>
      <c r="F752" s="15" t="s">
        <v>2852</v>
      </c>
      <c r="G752" s="15" t="s">
        <v>1219</v>
      </c>
      <c r="H752" s="15">
        <v>2025</v>
      </c>
      <c r="I752" s="20"/>
      <c r="J752" s="18"/>
      <c r="K752" s="18"/>
      <c r="L752" s="18"/>
      <c r="M752" s="18"/>
      <c r="N752" s="18"/>
      <c r="O752" s="20"/>
      <c r="P752" s="20"/>
    </row>
    <row r="753" spans="1:16" ht="15">
      <c r="A753" s="15" t="s">
        <v>2853</v>
      </c>
      <c r="B753" s="58" t="s">
        <v>2854</v>
      </c>
      <c r="C753" s="15" t="s">
        <v>2855</v>
      </c>
      <c r="D753" s="20" t="s">
        <v>1745</v>
      </c>
      <c r="E753" s="15" t="s">
        <v>1085</v>
      </c>
      <c r="F753" s="15" t="s">
        <v>2856</v>
      </c>
      <c r="G753" s="15" t="s">
        <v>2804</v>
      </c>
      <c r="H753" s="15">
        <v>2025</v>
      </c>
      <c r="I753" s="24"/>
      <c r="J753" s="23"/>
      <c r="K753" s="23"/>
      <c r="L753" s="23"/>
      <c r="M753" s="23"/>
      <c r="N753" s="23"/>
      <c r="O753" s="24"/>
      <c r="P753" s="24"/>
    </row>
    <row r="754" spans="1:16" ht="15">
      <c r="A754" s="15" t="s">
        <v>2857</v>
      </c>
      <c r="B754" s="58" t="s">
        <v>2858</v>
      </c>
      <c r="C754" s="15" t="s">
        <v>2859</v>
      </c>
      <c r="D754" s="20" t="s">
        <v>1745</v>
      </c>
      <c r="E754" s="15" t="s">
        <v>1085</v>
      </c>
      <c r="F754" s="15" t="s">
        <v>2860</v>
      </c>
      <c r="G754" s="15" t="s">
        <v>1214</v>
      </c>
      <c r="H754" s="15">
        <v>2025</v>
      </c>
      <c r="I754" s="20"/>
      <c r="J754" s="18"/>
      <c r="K754" s="18"/>
      <c r="L754" s="18"/>
      <c r="M754" s="18"/>
      <c r="N754" s="18"/>
      <c r="O754" s="20"/>
      <c r="P754" s="12"/>
    </row>
    <row r="755" spans="1:16" ht="15">
      <c r="A755" s="15" t="s">
        <v>35</v>
      </c>
      <c r="B755" s="58" t="s">
        <v>2861</v>
      </c>
      <c r="C755" s="15" t="s">
        <v>2862</v>
      </c>
      <c r="D755" s="20" t="s">
        <v>1745</v>
      </c>
      <c r="E755" s="15" t="s">
        <v>1085</v>
      </c>
      <c r="F755" s="15" t="s">
        <v>2863</v>
      </c>
      <c r="G755" s="15" t="s">
        <v>1214</v>
      </c>
      <c r="H755" s="15">
        <v>2025</v>
      </c>
      <c r="I755" s="20"/>
      <c r="J755" s="18"/>
      <c r="K755" s="18"/>
      <c r="L755" s="18"/>
      <c r="M755" s="18"/>
      <c r="N755" s="18"/>
      <c r="O755" s="12"/>
      <c r="P755" s="25"/>
    </row>
    <row r="756" spans="1:16" ht="15">
      <c r="A756" s="15" t="s">
        <v>2864</v>
      </c>
      <c r="B756" s="58" t="s">
        <v>2865</v>
      </c>
      <c r="C756" s="15" t="s">
        <v>2866</v>
      </c>
      <c r="D756" s="20" t="s">
        <v>1745</v>
      </c>
      <c r="E756" s="15" t="s">
        <v>1085</v>
      </c>
      <c r="F756" s="15" t="s">
        <v>2867</v>
      </c>
      <c r="G756" s="15" t="s">
        <v>2868</v>
      </c>
      <c r="H756" s="15">
        <v>2025</v>
      </c>
      <c r="I756" s="28"/>
      <c r="J756" s="27"/>
      <c r="K756" s="27"/>
      <c r="L756" s="27"/>
      <c r="M756" s="27"/>
      <c r="N756" s="27"/>
      <c r="O756" s="28"/>
      <c r="P756" s="28"/>
    </row>
    <row r="757" spans="1:16" ht="15">
      <c r="A757" s="15" t="s">
        <v>2869</v>
      </c>
      <c r="B757" s="58" t="s">
        <v>2870</v>
      </c>
      <c r="C757" s="15" t="s">
        <v>2871</v>
      </c>
      <c r="D757" s="20" t="s">
        <v>1745</v>
      </c>
      <c r="E757" s="15" t="s">
        <v>1085</v>
      </c>
      <c r="F757" s="15" t="s">
        <v>2872</v>
      </c>
      <c r="G757" s="15" t="s">
        <v>2873</v>
      </c>
      <c r="H757" s="15">
        <v>2025</v>
      </c>
      <c r="I757" s="20"/>
      <c r="J757" s="18"/>
      <c r="K757" s="18"/>
      <c r="L757" s="18"/>
      <c r="M757" s="18"/>
      <c r="N757" s="18"/>
      <c r="O757" s="12"/>
      <c r="P757" s="12"/>
    </row>
    <row r="758" spans="1:16" ht="15">
      <c r="A758" s="15" t="s">
        <v>2874</v>
      </c>
      <c r="B758" s="58" t="s">
        <v>2875</v>
      </c>
      <c r="C758" s="15" t="s">
        <v>2876</v>
      </c>
      <c r="D758" s="20" t="s">
        <v>1745</v>
      </c>
      <c r="E758" s="15" t="s">
        <v>1085</v>
      </c>
      <c r="F758" s="15" t="s">
        <v>2877</v>
      </c>
      <c r="G758" s="15" t="s">
        <v>2878</v>
      </c>
      <c r="H758" s="15">
        <v>2025</v>
      </c>
      <c r="I758" s="20"/>
      <c r="J758" s="18"/>
      <c r="K758" s="18"/>
      <c r="L758" s="18"/>
      <c r="M758" s="18"/>
      <c r="N758" s="18"/>
      <c r="O758" s="12"/>
      <c r="P758" s="30"/>
    </row>
    <row r="759" spans="1:16" ht="15">
      <c r="A759" s="15" t="s">
        <v>2879</v>
      </c>
      <c r="B759" s="58" t="s">
        <v>2880</v>
      </c>
      <c r="C759" s="15" t="s">
        <v>2881</v>
      </c>
      <c r="D759" s="20" t="s">
        <v>1745</v>
      </c>
      <c r="E759" s="15" t="s">
        <v>1085</v>
      </c>
      <c r="F759" s="15" t="s">
        <v>2882</v>
      </c>
      <c r="G759" s="15" t="s">
        <v>2883</v>
      </c>
      <c r="H759" s="15">
        <v>2025</v>
      </c>
      <c r="I759" s="20"/>
      <c r="J759" s="18"/>
      <c r="K759" s="18"/>
      <c r="L759" s="18"/>
      <c r="M759" s="18"/>
      <c r="N759" s="18"/>
      <c r="O759" s="20"/>
      <c r="P759" s="12"/>
    </row>
    <row r="760" spans="1:16" ht="15">
      <c r="A760" s="15" t="s">
        <v>2884</v>
      </c>
      <c r="B760" s="58" t="s">
        <v>2885</v>
      </c>
      <c r="C760" s="15" t="s">
        <v>2886</v>
      </c>
      <c r="D760" s="20" t="s">
        <v>1745</v>
      </c>
      <c r="E760" s="15" t="s">
        <v>1085</v>
      </c>
      <c r="F760" s="15" t="s">
        <v>2887</v>
      </c>
      <c r="G760" s="15" t="s">
        <v>2888</v>
      </c>
      <c r="H760" s="15">
        <v>2025</v>
      </c>
      <c r="I760" s="20"/>
      <c r="J760" s="18"/>
      <c r="K760" s="18"/>
      <c r="L760" s="18"/>
      <c r="M760" s="18"/>
      <c r="N760" s="18"/>
      <c r="O760" s="12"/>
      <c r="P760" s="26"/>
    </row>
    <row r="761" spans="1:16" ht="15">
      <c r="A761" s="15" t="s">
        <v>2889</v>
      </c>
      <c r="B761" s="58" t="s">
        <v>2890</v>
      </c>
      <c r="C761" s="15" t="s">
        <v>2891</v>
      </c>
      <c r="D761" s="20" t="s">
        <v>1745</v>
      </c>
      <c r="E761" s="15" t="s">
        <v>1085</v>
      </c>
      <c r="F761" s="15" t="s">
        <v>2892</v>
      </c>
      <c r="G761" s="15" t="s">
        <v>2893</v>
      </c>
      <c r="H761" s="15">
        <v>2025</v>
      </c>
      <c r="I761" s="28"/>
      <c r="J761" s="27"/>
      <c r="K761" s="27"/>
      <c r="L761" s="27"/>
      <c r="M761" s="27"/>
      <c r="N761" s="27"/>
      <c r="O761" s="12"/>
      <c r="P761" s="28"/>
    </row>
    <row r="762" spans="1:16" ht="15">
      <c r="A762" s="15" t="s">
        <v>2894</v>
      </c>
      <c r="B762" s="58" t="s">
        <v>2895</v>
      </c>
      <c r="C762" s="15" t="s">
        <v>2896</v>
      </c>
      <c r="D762" s="20" t="s">
        <v>1745</v>
      </c>
      <c r="E762" s="15" t="s">
        <v>1085</v>
      </c>
      <c r="F762" s="15" t="s">
        <v>2897</v>
      </c>
      <c r="G762" s="15" t="s">
        <v>2898</v>
      </c>
      <c r="H762" s="15">
        <v>2025</v>
      </c>
      <c r="I762" s="24"/>
      <c r="J762" s="23"/>
      <c r="K762" s="23"/>
      <c r="L762" s="23"/>
      <c r="M762" s="23"/>
      <c r="N762" s="23"/>
      <c r="O762" s="31"/>
      <c r="P762" s="32"/>
    </row>
    <row r="763" spans="1:16" ht="15">
      <c r="A763" s="15" t="s">
        <v>2899</v>
      </c>
      <c r="B763" s="58" t="s">
        <v>2900</v>
      </c>
      <c r="C763" s="15" t="s">
        <v>2901</v>
      </c>
      <c r="D763" s="20" t="s">
        <v>1745</v>
      </c>
      <c r="E763" s="15" t="s">
        <v>1085</v>
      </c>
      <c r="F763" s="15" t="s">
        <v>2902</v>
      </c>
      <c r="G763" s="15" t="s">
        <v>2903</v>
      </c>
      <c r="H763" s="15">
        <v>2025</v>
      </c>
      <c r="I763" s="20"/>
      <c r="J763" s="18"/>
      <c r="K763" s="18"/>
      <c r="L763" s="18"/>
      <c r="M763" s="18"/>
      <c r="N763" s="18"/>
      <c r="O763" s="20"/>
      <c r="P763" s="12"/>
    </row>
    <row r="764" spans="1:16" ht="15">
      <c r="A764" s="15" t="s">
        <v>2904</v>
      </c>
      <c r="B764" s="58" t="s">
        <v>2905</v>
      </c>
      <c r="C764" s="15" t="s">
        <v>2906</v>
      </c>
      <c r="D764" s="20" t="s">
        <v>1745</v>
      </c>
      <c r="E764" s="15" t="s">
        <v>1085</v>
      </c>
      <c r="F764" s="15" t="s">
        <v>2907</v>
      </c>
      <c r="G764" s="15" t="s">
        <v>2903</v>
      </c>
      <c r="H764" s="15">
        <v>2025</v>
      </c>
      <c r="I764" s="20"/>
      <c r="J764" s="18"/>
      <c r="K764" s="18"/>
      <c r="L764" s="18"/>
      <c r="M764" s="18"/>
      <c r="N764" s="18"/>
      <c r="O764" s="20"/>
      <c r="P764" s="12"/>
    </row>
    <row r="765" spans="1:16" ht="15">
      <c r="A765" s="15" t="s">
        <v>2908</v>
      </c>
      <c r="B765" s="58" t="s">
        <v>2909</v>
      </c>
      <c r="C765" s="15" t="s">
        <v>2910</v>
      </c>
      <c r="D765" s="20" t="s">
        <v>1745</v>
      </c>
      <c r="E765" s="15" t="s">
        <v>1085</v>
      </c>
      <c r="F765" s="15" t="s">
        <v>2911</v>
      </c>
      <c r="G765" s="15" t="s">
        <v>2903</v>
      </c>
      <c r="H765" s="15">
        <v>2025</v>
      </c>
      <c r="I765" s="20"/>
      <c r="J765" s="18"/>
      <c r="K765" s="18"/>
      <c r="L765" s="18"/>
      <c r="M765" s="18"/>
      <c r="N765" s="18"/>
      <c r="O765" s="12"/>
      <c r="P765" s="12"/>
    </row>
    <row r="766" spans="1:16" ht="15">
      <c r="A766" s="63" t="s">
        <v>2912</v>
      </c>
      <c r="B766" s="58" t="s">
        <v>2913</v>
      </c>
      <c r="C766" s="15" t="s">
        <v>2914</v>
      </c>
      <c r="D766" s="20" t="s">
        <v>1745</v>
      </c>
      <c r="E766" s="15" t="s">
        <v>1085</v>
      </c>
      <c r="F766" s="15" t="s">
        <v>2915</v>
      </c>
      <c r="G766" s="15" t="s">
        <v>2916</v>
      </c>
      <c r="H766" s="15">
        <v>2025</v>
      </c>
      <c r="I766" s="74"/>
      <c r="J766" s="34"/>
      <c r="K766" s="35"/>
      <c r="L766" s="35"/>
      <c r="M766" s="36"/>
      <c r="N766" s="37"/>
      <c r="O766" s="33"/>
      <c r="P766" s="38"/>
    </row>
    <row r="767" spans="1:16" ht="15">
      <c r="A767" s="15" t="s">
        <v>2917</v>
      </c>
      <c r="B767" s="58" t="s">
        <v>2918</v>
      </c>
      <c r="C767" s="15" t="s">
        <v>2919</v>
      </c>
      <c r="D767" s="20" t="s">
        <v>1745</v>
      </c>
      <c r="E767" s="15" t="s">
        <v>1085</v>
      </c>
      <c r="F767" s="15" t="s">
        <v>2920</v>
      </c>
      <c r="G767" s="15" t="s">
        <v>2921</v>
      </c>
      <c r="H767" s="15">
        <v>2025</v>
      </c>
      <c r="I767" s="39"/>
      <c r="J767" s="40"/>
      <c r="K767" s="41"/>
      <c r="L767" s="40"/>
      <c r="M767" s="40"/>
      <c r="N767" s="40"/>
      <c r="O767" s="39"/>
      <c r="P767" s="37"/>
    </row>
    <row r="768" spans="1:16" ht="16">
      <c r="A768" s="15" t="s">
        <v>2922</v>
      </c>
      <c r="B768" s="58" t="s">
        <v>2923</v>
      </c>
      <c r="C768" s="15" t="s">
        <v>2924</v>
      </c>
      <c r="D768" s="20" t="s">
        <v>1745</v>
      </c>
      <c r="E768" s="15" t="s">
        <v>1085</v>
      </c>
      <c r="F768" s="15" t="s">
        <v>2925</v>
      </c>
      <c r="G768" s="15" t="s">
        <v>2926</v>
      </c>
      <c r="H768" s="15">
        <v>2025</v>
      </c>
      <c r="I768" s="75"/>
      <c r="J768" s="34"/>
      <c r="K768" s="35"/>
      <c r="L768" s="40"/>
      <c r="M768" s="40"/>
      <c r="N768" s="40"/>
      <c r="P768" s="42"/>
    </row>
    <row r="769" spans="1:16" ht="15">
      <c r="A769" s="15" t="s">
        <v>2927</v>
      </c>
      <c r="B769" s="58" t="s">
        <v>2928</v>
      </c>
      <c r="C769" s="15" t="s">
        <v>2929</v>
      </c>
      <c r="D769" s="20" t="s">
        <v>1745</v>
      </c>
      <c r="E769" s="15" t="s">
        <v>1085</v>
      </c>
      <c r="F769" s="15" t="s">
        <v>2930</v>
      </c>
      <c r="G769" s="15" t="s">
        <v>2931</v>
      </c>
      <c r="H769" s="15">
        <v>2025</v>
      </c>
      <c r="I769" s="20"/>
      <c r="J769" s="18"/>
      <c r="K769" s="18"/>
      <c r="L769" s="18"/>
      <c r="M769" s="18"/>
      <c r="N769" s="18"/>
      <c r="O769" s="20"/>
      <c r="P769" s="30"/>
    </row>
    <row r="770" spans="1:16" ht="15">
      <c r="A770" s="15" t="s">
        <v>2932</v>
      </c>
      <c r="B770" s="58" t="s">
        <v>2933</v>
      </c>
      <c r="C770" s="15" t="s">
        <v>2934</v>
      </c>
      <c r="D770" s="20" t="s">
        <v>1745</v>
      </c>
      <c r="E770" s="15" t="s">
        <v>1085</v>
      </c>
      <c r="F770" s="15" t="s">
        <v>2935</v>
      </c>
      <c r="G770" s="15" t="s">
        <v>2931</v>
      </c>
      <c r="H770" s="15">
        <v>2025</v>
      </c>
      <c r="I770" s="20"/>
      <c r="J770" s="18"/>
      <c r="K770" s="18"/>
      <c r="L770" s="18"/>
      <c r="M770" s="18"/>
      <c r="N770" s="18"/>
      <c r="O770" s="20"/>
      <c r="P770" s="30"/>
    </row>
    <row r="771" spans="1:16" ht="15">
      <c r="A771" s="15" t="s">
        <v>1030</v>
      </c>
      <c r="B771" s="58" t="s">
        <v>2936</v>
      </c>
      <c r="C771" s="15" t="s">
        <v>2937</v>
      </c>
      <c r="D771" s="20" t="s">
        <v>1745</v>
      </c>
      <c r="E771" s="15" t="s">
        <v>1085</v>
      </c>
      <c r="F771" s="15" t="s">
        <v>2938</v>
      </c>
      <c r="G771" s="15" t="s">
        <v>2931</v>
      </c>
      <c r="H771" s="15">
        <v>2025</v>
      </c>
      <c r="I771" s="20"/>
      <c r="J771" s="18"/>
      <c r="K771" s="18"/>
      <c r="L771" s="18"/>
      <c r="M771" s="18"/>
      <c r="N771" s="18"/>
      <c r="O771" s="44"/>
      <c r="P771" s="20"/>
    </row>
    <row r="772" spans="1:16" ht="15">
      <c r="A772" s="15" t="s">
        <v>2939</v>
      </c>
      <c r="B772" s="58" t="s">
        <v>2940</v>
      </c>
      <c r="C772" s="15" t="s">
        <v>2941</v>
      </c>
      <c r="D772" s="20" t="s">
        <v>1745</v>
      </c>
      <c r="E772" s="15" t="s">
        <v>1085</v>
      </c>
      <c r="F772" s="15" t="s">
        <v>2942</v>
      </c>
      <c r="G772" s="15" t="s">
        <v>2931</v>
      </c>
      <c r="H772" s="15">
        <v>2025</v>
      </c>
      <c r="I772" s="18"/>
      <c r="J772" s="18"/>
      <c r="K772" s="18"/>
    </row>
    <row r="773" spans="1:16" ht="15">
      <c r="A773" s="15" t="s">
        <v>2943</v>
      </c>
      <c r="B773" s="58" t="s">
        <v>2944</v>
      </c>
      <c r="C773" s="15" t="s">
        <v>2945</v>
      </c>
      <c r="D773" s="20" t="s">
        <v>1745</v>
      </c>
      <c r="E773" s="15" t="s">
        <v>1085</v>
      </c>
      <c r="F773" s="15" t="s">
        <v>2946</v>
      </c>
      <c r="G773" s="15" t="s">
        <v>2947</v>
      </c>
      <c r="H773" s="15">
        <v>2025</v>
      </c>
      <c r="I773" s="20"/>
      <c r="J773" s="18"/>
      <c r="K773" s="18"/>
      <c r="L773" s="18"/>
      <c r="M773" s="18"/>
      <c r="N773" s="18"/>
      <c r="O773" s="12"/>
      <c r="P773" s="20"/>
    </row>
    <row r="774" spans="1:16" ht="15">
      <c r="A774" s="15" t="s">
        <v>2948</v>
      </c>
      <c r="B774" s="58" t="s">
        <v>2949</v>
      </c>
      <c r="C774" s="15" t="s">
        <v>2950</v>
      </c>
      <c r="D774" s="20" t="s">
        <v>1745</v>
      </c>
      <c r="E774" s="15" t="s">
        <v>1085</v>
      </c>
      <c r="F774" s="15" t="s">
        <v>2951</v>
      </c>
      <c r="G774" s="15" t="s">
        <v>2952</v>
      </c>
      <c r="H774" s="15">
        <v>2025</v>
      </c>
      <c r="I774" s="20"/>
      <c r="J774" s="18"/>
      <c r="K774" s="18"/>
      <c r="L774" s="18"/>
      <c r="M774" s="18"/>
      <c r="N774" s="18"/>
      <c r="O774" s="12"/>
      <c r="P774" s="20"/>
    </row>
    <row r="775" spans="1:16" ht="15">
      <c r="A775" s="15" t="s">
        <v>2953</v>
      </c>
      <c r="B775" s="58" t="s">
        <v>2954</v>
      </c>
      <c r="C775" s="15" t="s">
        <v>2955</v>
      </c>
      <c r="D775" s="20" t="s">
        <v>1745</v>
      </c>
      <c r="E775" s="15" t="s">
        <v>1085</v>
      </c>
      <c r="F775" s="15" t="s">
        <v>2956</v>
      </c>
      <c r="G775" s="15" t="s">
        <v>2957</v>
      </c>
      <c r="H775" s="15">
        <v>2025</v>
      </c>
      <c r="I775" s="20"/>
      <c r="J775" s="18"/>
      <c r="K775" s="18"/>
      <c r="L775" s="18"/>
      <c r="M775" s="18"/>
      <c r="N775" s="18"/>
      <c r="O775" s="12"/>
      <c r="P775" s="20"/>
    </row>
    <row r="776" spans="1:16" ht="15">
      <c r="A776" s="15" t="s">
        <v>2958</v>
      </c>
      <c r="B776" s="58" t="s">
        <v>2959</v>
      </c>
      <c r="C776" s="15" t="s">
        <v>2825</v>
      </c>
      <c r="D776" s="20" t="s">
        <v>1745</v>
      </c>
      <c r="E776" s="15" t="s">
        <v>1085</v>
      </c>
      <c r="F776" s="15" t="s">
        <v>2960</v>
      </c>
      <c r="G776" s="15" t="s">
        <v>1512</v>
      </c>
      <c r="H776" s="15">
        <v>2025</v>
      </c>
      <c r="I776" s="20"/>
      <c r="J776" s="18"/>
      <c r="K776" s="18"/>
      <c r="L776" s="18"/>
      <c r="M776" s="18"/>
      <c r="N776" s="18"/>
      <c r="O776" s="12"/>
      <c r="P776" s="20"/>
    </row>
    <row r="777" spans="1:16" ht="15">
      <c r="A777" s="15" t="s">
        <v>2961</v>
      </c>
      <c r="B777" s="58" t="s">
        <v>2962</v>
      </c>
      <c r="C777" s="15" t="s">
        <v>2963</v>
      </c>
      <c r="D777" s="20" t="s">
        <v>1745</v>
      </c>
      <c r="E777" s="15" t="s">
        <v>1085</v>
      </c>
      <c r="F777" s="15" t="s">
        <v>2964</v>
      </c>
      <c r="G777" s="15" t="s">
        <v>2965</v>
      </c>
      <c r="H777" s="15">
        <v>2025</v>
      </c>
      <c r="I777" s="20"/>
      <c r="J777" s="18"/>
      <c r="K777" s="18"/>
      <c r="L777" s="18"/>
      <c r="M777" s="18"/>
      <c r="N777" s="18"/>
      <c r="O777" s="12"/>
      <c r="P777" s="20"/>
    </row>
    <row r="778" spans="1:16" ht="15">
      <c r="A778" s="15" t="s">
        <v>2966</v>
      </c>
      <c r="B778" s="58" t="s">
        <v>2967</v>
      </c>
      <c r="C778" s="15" t="s">
        <v>2968</v>
      </c>
      <c r="D778" s="20" t="s">
        <v>1745</v>
      </c>
      <c r="E778" s="15" t="s">
        <v>1085</v>
      </c>
      <c r="F778" s="15" t="s">
        <v>2969</v>
      </c>
      <c r="G778" s="15" t="s">
        <v>2970</v>
      </c>
      <c r="H778" s="15">
        <v>2025</v>
      </c>
      <c r="I778" s="12"/>
      <c r="J778" s="11"/>
      <c r="K778" s="11"/>
      <c r="L778" s="11"/>
      <c r="M778" s="11"/>
      <c r="N778" s="11"/>
      <c r="O778" s="12"/>
      <c r="P778" s="45"/>
    </row>
    <row r="779" spans="1:16" ht="15">
      <c r="A779" s="15" t="s">
        <v>686</v>
      </c>
      <c r="B779" s="58" t="s">
        <v>2971</v>
      </c>
      <c r="C779" s="15" t="s">
        <v>2972</v>
      </c>
      <c r="D779" s="20" t="s">
        <v>1745</v>
      </c>
      <c r="E779" s="15" t="s">
        <v>1085</v>
      </c>
      <c r="F779" s="15" t="s">
        <v>2973</v>
      </c>
      <c r="G779" s="15" t="s">
        <v>1234</v>
      </c>
      <c r="H779" s="15">
        <v>2025</v>
      </c>
      <c r="I779" s="20"/>
      <c r="J779" s="18"/>
      <c r="K779" s="18"/>
      <c r="L779" s="18"/>
      <c r="M779" s="18"/>
      <c r="N779" s="18"/>
      <c r="O779" s="12"/>
      <c r="P779" s="20"/>
    </row>
    <row r="780" spans="1:16" ht="15">
      <c r="A780" s="15" t="s">
        <v>2974</v>
      </c>
      <c r="B780" s="58" t="s">
        <v>2975</v>
      </c>
      <c r="C780" s="15" t="s">
        <v>2976</v>
      </c>
      <c r="D780" s="20" t="s">
        <v>1745</v>
      </c>
      <c r="E780" s="15" t="s">
        <v>1085</v>
      </c>
      <c r="F780" s="15" t="s">
        <v>2977</v>
      </c>
      <c r="G780" s="15" t="s">
        <v>1234</v>
      </c>
      <c r="H780" s="15">
        <v>2025</v>
      </c>
      <c r="I780" s="20"/>
      <c r="J780" s="18"/>
      <c r="K780" s="18"/>
      <c r="L780" s="18"/>
      <c r="M780" s="18"/>
      <c r="N780" s="18"/>
      <c r="O780" s="12"/>
      <c r="P780" s="29"/>
    </row>
    <row r="781" spans="1:16" ht="15">
      <c r="A781" s="15" t="s">
        <v>1230</v>
      </c>
      <c r="B781" s="58" t="s">
        <v>2978</v>
      </c>
      <c r="C781" s="15" t="s">
        <v>2979</v>
      </c>
      <c r="D781" s="20" t="s">
        <v>1745</v>
      </c>
      <c r="E781" s="15" t="s">
        <v>1085</v>
      </c>
      <c r="F781" s="15" t="s">
        <v>2980</v>
      </c>
      <c r="G781" s="15" t="s">
        <v>1234</v>
      </c>
      <c r="H781" s="15">
        <v>2025</v>
      </c>
      <c r="I781" s="20"/>
      <c r="J781" s="18"/>
      <c r="K781" s="18"/>
      <c r="L781" s="18"/>
      <c r="M781" s="18"/>
      <c r="N781" s="18"/>
      <c r="O781" s="20"/>
      <c r="P781" s="26"/>
    </row>
    <row r="782" spans="1:16" ht="15">
      <c r="A782" s="15" t="s">
        <v>1636</v>
      </c>
      <c r="B782" s="58" t="s">
        <v>1235</v>
      </c>
      <c r="C782" s="15" t="s">
        <v>1236</v>
      </c>
      <c r="D782" s="20" t="s">
        <v>1745</v>
      </c>
      <c r="E782" s="15" t="s">
        <v>1085</v>
      </c>
      <c r="F782" s="15" t="s">
        <v>1465</v>
      </c>
      <c r="G782" s="15" t="s">
        <v>1234</v>
      </c>
      <c r="H782" s="15">
        <v>2025</v>
      </c>
      <c r="I782" s="28"/>
      <c r="J782" s="27"/>
      <c r="K782" s="27"/>
      <c r="L782" s="27"/>
      <c r="M782" s="27"/>
      <c r="N782" s="27"/>
      <c r="O782" s="12"/>
      <c r="P782" s="43"/>
    </row>
    <row r="783" spans="1:16" ht="15">
      <c r="A783" s="15" t="s">
        <v>2981</v>
      </c>
      <c r="B783" s="58" t="s">
        <v>1641</v>
      </c>
      <c r="C783" s="15" t="s">
        <v>1642</v>
      </c>
      <c r="D783" s="20" t="s">
        <v>1745</v>
      </c>
      <c r="E783" s="15" t="s">
        <v>1085</v>
      </c>
      <c r="F783" s="15" t="s">
        <v>1643</v>
      </c>
      <c r="G783" s="15" t="s">
        <v>1316</v>
      </c>
      <c r="H783" s="15">
        <v>2025</v>
      </c>
      <c r="I783" s="28"/>
      <c r="J783" s="27"/>
      <c r="K783" s="27"/>
      <c r="L783" s="27"/>
      <c r="M783" s="27"/>
      <c r="N783" s="27"/>
      <c r="O783" s="28"/>
      <c r="P783" s="28"/>
    </row>
    <row r="784" spans="1:16" ht="15">
      <c r="A784" s="15" t="s">
        <v>2982</v>
      </c>
      <c r="B784" s="58" t="s">
        <v>2983</v>
      </c>
      <c r="C784" s="15" t="s">
        <v>2984</v>
      </c>
      <c r="D784" s="20" t="s">
        <v>1745</v>
      </c>
      <c r="E784" s="15" t="s">
        <v>1085</v>
      </c>
      <c r="F784" s="15" t="s">
        <v>2985</v>
      </c>
      <c r="G784" s="15" t="s">
        <v>2986</v>
      </c>
      <c r="H784" s="15">
        <v>2025</v>
      </c>
      <c r="I784" s="20"/>
      <c r="J784" s="18"/>
      <c r="K784" s="18"/>
      <c r="L784" s="18"/>
      <c r="M784" s="18"/>
      <c r="N784" s="18"/>
      <c r="O784" s="20"/>
      <c r="P784" s="12"/>
    </row>
    <row r="785" spans="1:16" ht="15">
      <c r="A785" s="15" t="s">
        <v>2987</v>
      </c>
      <c r="B785" s="58" t="s">
        <v>2988</v>
      </c>
      <c r="C785" s="15" t="s">
        <v>2989</v>
      </c>
      <c r="D785" s="20" t="s">
        <v>1745</v>
      </c>
      <c r="E785" s="15" t="s">
        <v>1085</v>
      </c>
      <c r="F785" s="15" t="s">
        <v>2990</v>
      </c>
      <c r="G785" s="15" t="s">
        <v>2991</v>
      </c>
      <c r="H785" s="15">
        <v>2025</v>
      </c>
      <c r="I785" s="20"/>
      <c r="J785" s="18"/>
      <c r="K785" s="18"/>
      <c r="L785" s="18"/>
      <c r="M785" s="18"/>
      <c r="N785" s="18"/>
      <c r="O785" s="12"/>
      <c r="P785" s="12"/>
    </row>
    <row r="786" spans="1:16" ht="15">
      <c r="A786" s="15" t="s">
        <v>1640</v>
      </c>
      <c r="B786" s="58" t="s">
        <v>2992</v>
      </c>
      <c r="C786" s="15" t="s">
        <v>2993</v>
      </c>
      <c r="D786" s="20" t="s">
        <v>1745</v>
      </c>
      <c r="E786" s="15" t="s">
        <v>1085</v>
      </c>
      <c r="F786" s="15" t="s">
        <v>2994</v>
      </c>
      <c r="G786" s="15" t="s">
        <v>1242</v>
      </c>
      <c r="H786" s="15">
        <v>2025</v>
      </c>
      <c r="I786" s="20"/>
      <c r="J786" s="18"/>
      <c r="K786" s="18"/>
      <c r="L786" s="18"/>
      <c r="M786" s="18"/>
      <c r="N786" s="18"/>
      <c r="O786" s="12"/>
      <c r="P786" s="26"/>
    </row>
    <row r="787" spans="1:16" ht="15">
      <c r="A787" s="63" t="s">
        <v>122</v>
      </c>
      <c r="B787" s="58" t="s">
        <v>1644</v>
      </c>
      <c r="C787" s="15" t="s">
        <v>1645</v>
      </c>
      <c r="D787" s="20" t="s">
        <v>1745</v>
      </c>
      <c r="E787" s="15" t="s">
        <v>1085</v>
      </c>
      <c r="F787" s="15" t="s">
        <v>1646</v>
      </c>
      <c r="G787" s="15" t="s">
        <v>1242</v>
      </c>
      <c r="H787" s="15">
        <v>2025</v>
      </c>
      <c r="I787" s="20"/>
      <c r="J787" s="18"/>
      <c r="K787" s="18"/>
      <c r="L787" s="18"/>
      <c r="M787" s="18"/>
      <c r="N787" s="18"/>
      <c r="O787" s="20"/>
      <c r="P787" s="20"/>
    </row>
    <row r="788" spans="1:16" ht="15">
      <c r="A788" s="15" t="s">
        <v>2995</v>
      </c>
      <c r="B788" s="58" t="s">
        <v>1239</v>
      </c>
      <c r="C788" s="15" t="s">
        <v>1240</v>
      </c>
      <c r="D788" s="20" t="s">
        <v>1745</v>
      </c>
      <c r="E788" s="15" t="s">
        <v>1085</v>
      </c>
      <c r="F788" s="15" t="s">
        <v>1466</v>
      </c>
      <c r="G788" s="15" t="s">
        <v>1242</v>
      </c>
      <c r="H788" s="15">
        <v>2025</v>
      </c>
      <c r="I788" s="12"/>
      <c r="J788" s="11"/>
      <c r="K788" s="11"/>
      <c r="L788" s="11"/>
      <c r="M788" s="11"/>
      <c r="N788" s="11"/>
      <c r="O788" s="12"/>
      <c r="P788" s="12"/>
    </row>
    <row r="789" spans="1:16" ht="16">
      <c r="A789" s="15" t="s">
        <v>609</v>
      </c>
      <c r="B789" s="58" t="s">
        <v>2996</v>
      </c>
      <c r="C789" s="15" t="s">
        <v>2997</v>
      </c>
      <c r="D789" s="20" t="s">
        <v>1745</v>
      </c>
      <c r="E789" s="15" t="s">
        <v>1085</v>
      </c>
      <c r="F789" s="15" t="s">
        <v>2998</v>
      </c>
      <c r="G789" s="15" t="s">
        <v>1242</v>
      </c>
      <c r="H789" s="15">
        <v>2025</v>
      </c>
      <c r="I789" s="9"/>
      <c r="P789" s="47"/>
    </row>
    <row r="790" spans="1:16" ht="15">
      <c r="A790" s="15" t="s">
        <v>2999</v>
      </c>
      <c r="B790" s="58" t="s">
        <v>3000</v>
      </c>
      <c r="C790" s="15" t="s">
        <v>3001</v>
      </c>
      <c r="D790" s="20" t="s">
        <v>1745</v>
      </c>
      <c r="E790" s="15" t="s">
        <v>1085</v>
      </c>
      <c r="F790" s="15" t="s">
        <v>3002</v>
      </c>
      <c r="G790" s="15" t="s">
        <v>1242</v>
      </c>
      <c r="H790" s="15">
        <v>2025</v>
      </c>
      <c r="I790" s="12"/>
      <c r="J790" s="11"/>
      <c r="K790" s="11"/>
      <c r="L790" s="11"/>
      <c r="M790" s="11"/>
      <c r="N790" s="11"/>
      <c r="O790" s="12"/>
      <c r="P790" s="5"/>
    </row>
    <row r="791" spans="1:16" ht="15">
      <c r="A791" s="15" t="s">
        <v>3003</v>
      </c>
      <c r="B791" s="58" t="s">
        <v>3004</v>
      </c>
      <c r="C791" s="73" t="s">
        <v>3005</v>
      </c>
      <c r="D791" s="20" t="s">
        <v>1745</v>
      </c>
      <c r="E791" s="15" t="s">
        <v>1085</v>
      </c>
      <c r="F791" s="15" t="s">
        <v>3006</v>
      </c>
      <c r="G791" s="15" t="s">
        <v>1242</v>
      </c>
      <c r="H791" s="15">
        <v>2025</v>
      </c>
      <c r="I791" s="22"/>
      <c r="J791" s="16"/>
      <c r="K791" s="16"/>
      <c r="L791" s="16"/>
      <c r="M791" s="16"/>
      <c r="N791" s="16"/>
      <c r="O791" s="22"/>
      <c r="P791" s="22"/>
    </row>
    <row r="792" spans="1:16" ht="15">
      <c r="A792" s="15" t="s">
        <v>3007</v>
      </c>
      <c r="B792" s="58" t="s">
        <v>3008</v>
      </c>
      <c r="C792" s="15" t="s">
        <v>3009</v>
      </c>
      <c r="D792" s="20" t="s">
        <v>1745</v>
      </c>
      <c r="E792" s="15" t="s">
        <v>1085</v>
      </c>
      <c r="F792" s="15" t="s">
        <v>3010</v>
      </c>
      <c r="G792" s="15" t="s">
        <v>3011</v>
      </c>
      <c r="H792" s="15">
        <v>2025</v>
      </c>
      <c r="I792" s="20"/>
      <c r="J792" s="18"/>
      <c r="K792" s="18"/>
      <c r="L792" s="18"/>
      <c r="M792" s="18"/>
      <c r="N792" s="18"/>
      <c r="O792" s="20"/>
      <c r="P792" s="20"/>
    </row>
    <row r="793" spans="1:16" ht="15">
      <c r="A793" s="15" t="s">
        <v>3012</v>
      </c>
      <c r="B793" s="58" t="s">
        <v>3013</v>
      </c>
      <c r="C793" s="15" t="s">
        <v>3014</v>
      </c>
      <c r="D793" s="20" t="s">
        <v>1745</v>
      </c>
      <c r="E793" s="15" t="s">
        <v>1085</v>
      </c>
      <c r="F793" s="15" t="s">
        <v>3015</v>
      </c>
      <c r="G793" s="15" t="s">
        <v>1219</v>
      </c>
      <c r="H793" s="15">
        <v>2025</v>
      </c>
      <c r="I793" s="20"/>
      <c r="J793" s="18"/>
      <c r="K793" s="18"/>
      <c r="L793" s="18"/>
      <c r="M793" s="18"/>
      <c r="N793" s="18"/>
      <c r="O793" s="20"/>
      <c r="P793" s="20"/>
    </row>
    <row r="794" spans="1:16" ht="15">
      <c r="A794" s="15" t="s">
        <v>703</v>
      </c>
      <c r="B794" s="58" t="s">
        <v>3016</v>
      </c>
      <c r="C794" s="15" t="s">
        <v>3017</v>
      </c>
      <c r="D794" s="20" t="s">
        <v>1745</v>
      </c>
      <c r="E794" s="15" t="s">
        <v>1085</v>
      </c>
      <c r="F794" s="15" t="s">
        <v>3018</v>
      </c>
      <c r="G794" s="15" t="s">
        <v>3019</v>
      </c>
      <c r="H794" s="15">
        <v>2025</v>
      </c>
      <c r="I794" s="20"/>
      <c r="J794" s="18"/>
      <c r="K794" s="18"/>
      <c r="L794" s="18"/>
      <c r="M794" s="18"/>
      <c r="N794" s="18"/>
      <c r="O794" s="20"/>
      <c r="P794" s="20"/>
    </row>
    <row r="795" spans="1:16" ht="15">
      <c r="A795" s="15" t="s">
        <v>974</v>
      </c>
      <c r="B795" s="58" t="s">
        <v>3020</v>
      </c>
      <c r="C795" s="15" t="s">
        <v>3021</v>
      </c>
      <c r="D795" s="20" t="s">
        <v>1745</v>
      </c>
      <c r="E795" s="15" t="s">
        <v>1085</v>
      </c>
      <c r="F795" s="15" t="s">
        <v>3022</v>
      </c>
      <c r="G795" s="15" t="s">
        <v>1316</v>
      </c>
      <c r="H795" s="15">
        <v>2025</v>
      </c>
      <c r="I795" s="24"/>
      <c r="J795" s="23"/>
      <c r="K795" s="23"/>
      <c r="L795" s="23"/>
      <c r="M795" s="23"/>
      <c r="N795" s="23"/>
      <c r="O795" s="24"/>
      <c r="P795" s="24"/>
    </row>
    <row r="796" spans="1:16" ht="15">
      <c r="A796" s="15" t="s">
        <v>3023</v>
      </c>
      <c r="B796" s="58" t="s">
        <v>3024</v>
      </c>
      <c r="C796" s="15" t="s">
        <v>3025</v>
      </c>
      <c r="D796" s="20" t="s">
        <v>1745</v>
      </c>
      <c r="E796" s="15" t="s">
        <v>1085</v>
      </c>
      <c r="F796" s="15" t="s">
        <v>3026</v>
      </c>
      <c r="G796" s="15" t="s">
        <v>1336</v>
      </c>
      <c r="H796" s="15">
        <v>2025</v>
      </c>
      <c r="I796" s="20"/>
      <c r="J796" s="18"/>
      <c r="K796" s="18"/>
      <c r="L796" s="18"/>
      <c r="M796" s="18"/>
      <c r="N796" s="18"/>
      <c r="O796" s="20"/>
      <c r="P796" s="12"/>
    </row>
    <row r="797" spans="1:16" ht="15">
      <c r="A797" s="15" t="s">
        <v>3027</v>
      </c>
      <c r="B797" s="58" t="s">
        <v>3028</v>
      </c>
      <c r="C797" s="15" t="s">
        <v>3029</v>
      </c>
      <c r="D797" s="20" t="s">
        <v>1745</v>
      </c>
      <c r="E797" s="15" t="s">
        <v>1085</v>
      </c>
      <c r="F797" s="15" t="s">
        <v>3030</v>
      </c>
      <c r="G797" s="15" t="s">
        <v>3031</v>
      </c>
      <c r="H797" s="15">
        <v>2025</v>
      </c>
      <c r="I797" s="20"/>
      <c r="J797" s="18"/>
      <c r="K797" s="18"/>
      <c r="L797" s="18"/>
      <c r="M797" s="18"/>
      <c r="N797" s="18"/>
      <c r="O797" s="12"/>
      <c r="P797" s="25"/>
    </row>
    <row r="798" spans="1:16" ht="15">
      <c r="A798" s="15" t="s">
        <v>3032</v>
      </c>
      <c r="B798" s="58" t="s">
        <v>3033</v>
      </c>
      <c r="C798" s="15" t="s">
        <v>3034</v>
      </c>
      <c r="D798" s="20" t="s">
        <v>1745</v>
      </c>
      <c r="E798" s="15" t="s">
        <v>1085</v>
      </c>
      <c r="F798" s="15" t="s">
        <v>3035</v>
      </c>
      <c r="G798" s="15" t="s">
        <v>3036</v>
      </c>
      <c r="H798" s="15">
        <v>2025</v>
      </c>
      <c r="I798" s="28"/>
      <c r="J798" s="27"/>
      <c r="K798" s="27"/>
      <c r="L798" s="27"/>
      <c r="M798" s="27"/>
      <c r="N798" s="27"/>
      <c r="O798" s="28"/>
      <c r="P798" s="28"/>
    </row>
    <row r="799" spans="1:16" ht="15">
      <c r="A799" s="15" t="s">
        <v>3037</v>
      </c>
      <c r="B799" s="58" t="s">
        <v>3038</v>
      </c>
      <c r="C799" s="15" t="s">
        <v>3039</v>
      </c>
      <c r="D799" s="20" t="s">
        <v>1745</v>
      </c>
      <c r="E799" s="15" t="s">
        <v>1085</v>
      </c>
      <c r="F799" s="15" t="s">
        <v>3040</v>
      </c>
      <c r="G799" s="15" t="s">
        <v>1247</v>
      </c>
      <c r="H799" s="15">
        <v>2025</v>
      </c>
      <c r="I799" s="20"/>
      <c r="J799" s="18"/>
      <c r="K799" s="18"/>
      <c r="L799" s="18"/>
      <c r="M799" s="18"/>
      <c r="N799" s="18"/>
      <c r="O799" s="12"/>
      <c r="P799" s="12"/>
    </row>
    <row r="800" spans="1:16" ht="15">
      <c r="A800" s="15" t="s">
        <v>3041</v>
      </c>
      <c r="B800" s="58" t="s">
        <v>3042</v>
      </c>
      <c r="C800" s="15" t="s">
        <v>3043</v>
      </c>
      <c r="D800" s="20" t="s">
        <v>1745</v>
      </c>
      <c r="E800" s="15" t="s">
        <v>1085</v>
      </c>
      <c r="F800" s="15" t="s">
        <v>3044</v>
      </c>
      <c r="G800" s="15" t="s">
        <v>1247</v>
      </c>
      <c r="H800" s="15">
        <v>2025</v>
      </c>
      <c r="I800" s="20"/>
      <c r="J800" s="18"/>
      <c r="K800" s="18"/>
      <c r="L800" s="18"/>
      <c r="M800" s="18"/>
      <c r="N800" s="18"/>
      <c r="O800" s="12"/>
      <c r="P800" s="30"/>
    </row>
    <row r="801" spans="1:16" ht="15">
      <c r="A801" s="15" t="s">
        <v>3045</v>
      </c>
      <c r="B801" s="58" t="s">
        <v>3046</v>
      </c>
      <c r="C801" s="15" t="s">
        <v>3047</v>
      </c>
      <c r="D801" s="20" t="s">
        <v>1745</v>
      </c>
      <c r="E801" s="15" t="s">
        <v>1085</v>
      </c>
      <c r="F801" s="15" t="s">
        <v>3048</v>
      </c>
      <c r="G801" s="15" t="s">
        <v>1247</v>
      </c>
      <c r="H801" s="15">
        <v>2025</v>
      </c>
      <c r="I801" s="20"/>
      <c r="J801" s="18"/>
      <c r="K801" s="18"/>
      <c r="L801" s="18"/>
      <c r="M801" s="18"/>
      <c r="N801" s="18"/>
      <c r="O801" s="20"/>
      <c r="P801" s="12"/>
    </row>
    <row r="802" spans="1:16" ht="15">
      <c r="A802" s="15" t="s">
        <v>3049</v>
      </c>
      <c r="B802" s="58" t="s">
        <v>3050</v>
      </c>
      <c r="C802" s="15" t="s">
        <v>3051</v>
      </c>
      <c r="D802" s="20" t="s">
        <v>1745</v>
      </c>
      <c r="E802" s="15" t="s">
        <v>1085</v>
      </c>
      <c r="F802" s="15" t="s">
        <v>3052</v>
      </c>
      <c r="G802" s="15" t="s">
        <v>1247</v>
      </c>
      <c r="H802" s="15">
        <v>2025</v>
      </c>
      <c r="I802" s="20"/>
      <c r="J802" s="18"/>
      <c r="K802" s="18"/>
      <c r="L802" s="18"/>
      <c r="M802" s="18"/>
      <c r="N802" s="18"/>
      <c r="O802" s="12"/>
      <c r="P802" s="26"/>
    </row>
    <row r="803" spans="1:16" ht="15">
      <c r="A803" s="15" t="s">
        <v>3053</v>
      </c>
      <c r="B803" s="58" t="s">
        <v>3054</v>
      </c>
      <c r="C803" s="15" t="s">
        <v>3055</v>
      </c>
      <c r="D803" s="20" t="s">
        <v>1745</v>
      </c>
      <c r="E803" s="15" t="s">
        <v>1085</v>
      </c>
      <c r="F803" s="15" t="s">
        <v>3056</v>
      </c>
      <c r="G803" s="15" t="s">
        <v>1247</v>
      </c>
      <c r="H803" s="15">
        <v>2025</v>
      </c>
      <c r="I803" s="28"/>
      <c r="J803" s="27"/>
      <c r="K803" s="27"/>
      <c r="L803" s="27"/>
      <c r="M803" s="27"/>
      <c r="N803" s="27"/>
      <c r="O803" s="12"/>
      <c r="P803" s="28"/>
    </row>
    <row r="804" spans="1:16" ht="15">
      <c r="A804" s="15" t="s">
        <v>3057</v>
      </c>
      <c r="B804" s="58" t="s">
        <v>3058</v>
      </c>
      <c r="C804" s="15" t="s">
        <v>3059</v>
      </c>
      <c r="D804" s="20" t="s">
        <v>1745</v>
      </c>
      <c r="E804" s="15" t="s">
        <v>1085</v>
      </c>
      <c r="F804" s="15" t="s">
        <v>3060</v>
      </c>
      <c r="G804" s="15" t="s">
        <v>1247</v>
      </c>
      <c r="H804" s="15">
        <v>2025</v>
      </c>
      <c r="I804" s="24"/>
      <c r="J804" s="23"/>
      <c r="K804" s="23"/>
      <c r="L804" s="23"/>
      <c r="M804" s="23"/>
      <c r="N804" s="23"/>
      <c r="O804" s="31"/>
      <c r="P804" s="32"/>
    </row>
    <row r="805" spans="1:16" ht="15">
      <c r="A805" s="15" t="s">
        <v>752</v>
      </c>
      <c r="B805" s="58" t="s">
        <v>3061</v>
      </c>
      <c r="C805" s="15" t="s">
        <v>3062</v>
      </c>
      <c r="D805" s="20" t="s">
        <v>1745</v>
      </c>
      <c r="E805" s="15" t="s">
        <v>1085</v>
      </c>
      <c r="F805" s="15" t="s">
        <v>3063</v>
      </c>
      <c r="G805" s="15" t="s">
        <v>1247</v>
      </c>
      <c r="H805" s="15">
        <v>2025</v>
      </c>
      <c r="I805" s="20"/>
      <c r="J805" s="18"/>
      <c r="K805" s="18"/>
      <c r="L805" s="18"/>
      <c r="M805" s="18"/>
      <c r="N805" s="18"/>
      <c r="O805" s="20"/>
      <c r="P805" s="12"/>
    </row>
    <row r="806" spans="1:16" ht="15">
      <c r="A806" s="15" t="s">
        <v>3064</v>
      </c>
      <c r="B806" s="58" t="s">
        <v>3065</v>
      </c>
      <c r="C806" s="15" t="s">
        <v>3066</v>
      </c>
      <c r="D806" s="20" t="s">
        <v>1745</v>
      </c>
      <c r="E806" s="15" t="s">
        <v>1085</v>
      </c>
      <c r="F806" s="15" t="s">
        <v>3067</v>
      </c>
      <c r="G806" s="15" t="s">
        <v>1247</v>
      </c>
      <c r="H806" s="15">
        <v>2025</v>
      </c>
      <c r="I806" s="20"/>
      <c r="J806" s="18"/>
      <c r="K806" s="18"/>
      <c r="L806" s="18"/>
      <c r="M806" s="18"/>
      <c r="N806" s="18"/>
      <c r="O806" s="20"/>
      <c r="P806" s="12"/>
    </row>
    <row r="807" spans="1:16" ht="15">
      <c r="A807" s="15" t="s">
        <v>554</v>
      </c>
      <c r="B807" s="58" t="s">
        <v>3068</v>
      </c>
      <c r="C807" s="15" t="s">
        <v>3069</v>
      </c>
      <c r="D807" s="20" t="s">
        <v>1745</v>
      </c>
      <c r="E807" s="15" t="s">
        <v>1085</v>
      </c>
      <c r="F807" s="15" t="s">
        <v>3070</v>
      </c>
      <c r="G807" s="15" t="s">
        <v>1247</v>
      </c>
      <c r="H807" s="15">
        <v>2025</v>
      </c>
      <c r="I807" s="20"/>
      <c r="J807" s="18"/>
      <c r="K807" s="18"/>
      <c r="L807" s="18"/>
      <c r="M807" s="18"/>
      <c r="N807" s="18"/>
      <c r="O807" s="12"/>
      <c r="P807" s="12"/>
    </row>
    <row r="808" spans="1:16" ht="15">
      <c r="A808" s="63" t="s">
        <v>733</v>
      </c>
      <c r="B808" s="58" t="s">
        <v>3071</v>
      </c>
      <c r="C808" s="15" t="s">
        <v>3072</v>
      </c>
      <c r="D808" s="20" t="s">
        <v>1745</v>
      </c>
      <c r="E808" s="15" t="s">
        <v>1085</v>
      </c>
      <c r="F808" s="15" t="s">
        <v>3073</v>
      </c>
      <c r="G808" s="15" t="s">
        <v>1247</v>
      </c>
      <c r="H808" s="15">
        <v>2025</v>
      </c>
      <c r="I808" s="74"/>
      <c r="J808" s="34"/>
      <c r="K808" s="35"/>
      <c r="L808" s="35"/>
      <c r="M808" s="36"/>
      <c r="N808" s="37"/>
      <c r="O808" s="33"/>
      <c r="P808" s="38"/>
    </row>
    <row r="809" spans="1:16" ht="15">
      <c r="A809" s="15" t="s">
        <v>3074</v>
      </c>
      <c r="B809" s="58" t="s">
        <v>3075</v>
      </c>
      <c r="C809" s="15" t="s">
        <v>3076</v>
      </c>
      <c r="D809" s="20" t="s">
        <v>1745</v>
      </c>
      <c r="E809" s="15" t="s">
        <v>1085</v>
      </c>
      <c r="F809" s="15" t="s">
        <v>3077</v>
      </c>
      <c r="G809" s="15" t="s">
        <v>1247</v>
      </c>
      <c r="H809" s="15">
        <v>2025</v>
      </c>
      <c r="I809" s="39"/>
      <c r="J809" s="40"/>
      <c r="K809" s="41"/>
      <c r="L809" s="40"/>
      <c r="M809" s="40"/>
      <c r="N809" s="40"/>
      <c r="O809" s="39"/>
      <c r="P809" s="37"/>
    </row>
    <row r="810" spans="1:16" ht="16">
      <c r="A810" s="15" t="s">
        <v>1043</v>
      </c>
      <c r="B810" s="58" t="s">
        <v>3078</v>
      </c>
      <c r="C810" s="15" t="s">
        <v>3079</v>
      </c>
      <c r="D810" s="20" t="s">
        <v>1745</v>
      </c>
      <c r="E810" s="15" t="s">
        <v>1085</v>
      </c>
      <c r="F810" s="15" t="s">
        <v>3080</v>
      </c>
      <c r="G810" s="15" t="s">
        <v>3081</v>
      </c>
      <c r="H810" s="15">
        <v>2025</v>
      </c>
      <c r="I810" s="75"/>
      <c r="J810" s="34"/>
      <c r="K810" s="35"/>
      <c r="L810" s="40"/>
      <c r="M810" s="40"/>
      <c r="N810" s="40"/>
      <c r="P810" s="42"/>
    </row>
    <row r="811" spans="1:16" ht="15">
      <c r="A811" s="15" t="s">
        <v>3082</v>
      </c>
      <c r="B811" s="58" t="s">
        <v>3083</v>
      </c>
      <c r="C811" s="15" t="s">
        <v>3084</v>
      </c>
      <c r="D811" s="20" t="s">
        <v>1745</v>
      </c>
      <c r="E811" s="15" t="s">
        <v>1085</v>
      </c>
      <c r="F811" s="15" t="s">
        <v>3085</v>
      </c>
      <c r="G811" s="15" t="s">
        <v>1247</v>
      </c>
      <c r="H811" s="15">
        <v>2025</v>
      </c>
      <c r="I811" s="20"/>
      <c r="J811" s="18"/>
      <c r="K811" s="18"/>
      <c r="L811" s="18"/>
      <c r="M811" s="18"/>
      <c r="N811" s="18"/>
      <c r="O811" s="20"/>
      <c r="P811" s="30"/>
    </row>
    <row r="812" spans="1:16" ht="15">
      <c r="A812" s="15" t="s">
        <v>3086</v>
      </c>
      <c r="B812" s="58" t="s">
        <v>3087</v>
      </c>
      <c r="C812" s="15" t="s">
        <v>3088</v>
      </c>
      <c r="D812" s="20" t="s">
        <v>1745</v>
      </c>
      <c r="E812" s="15" t="s">
        <v>1085</v>
      </c>
      <c r="F812" s="15" t="s">
        <v>3089</v>
      </c>
      <c r="G812" s="15" t="s">
        <v>2789</v>
      </c>
      <c r="H812" s="15">
        <v>2025</v>
      </c>
      <c r="I812" s="20"/>
      <c r="J812" s="18"/>
      <c r="K812" s="18"/>
      <c r="L812" s="18"/>
      <c r="M812" s="18"/>
      <c r="N812" s="18"/>
      <c r="O812" s="20"/>
      <c r="P812" s="30"/>
    </row>
    <row r="813" spans="1:16" ht="15">
      <c r="A813" s="15" t="s">
        <v>3090</v>
      </c>
      <c r="B813" s="58" t="s">
        <v>3091</v>
      </c>
      <c r="C813" s="15" t="s">
        <v>3092</v>
      </c>
      <c r="D813" s="20" t="s">
        <v>1745</v>
      </c>
      <c r="E813" s="15" t="s">
        <v>1085</v>
      </c>
      <c r="F813" s="15" t="s">
        <v>3093</v>
      </c>
      <c r="G813" s="15" t="s">
        <v>3094</v>
      </c>
      <c r="H813" s="15">
        <v>2025</v>
      </c>
      <c r="I813" s="20"/>
      <c r="J813" s="18"/>
      <c r="K813" s="18"/>
      <c r="L813" s="18"/>
      <c r="M813" s="18"/>
      <c r="N813" s="18"/>
      <c r="O813" s="44"/>
      <c r="P813" s="20"/>
    </row>
    <row r="814" spans="1:16" ht="15">
      <c r="A814" s="15" t="s">
        <v>3095</v>
      </c>
      <c r="B814" s="58" t="s">
        <v>3096</v>
      </c>
      <c r="C814" s="15" t="s">
        <v>3097</v>
      </c>
      <c r="D814" s="20" t="s">
        <v>1745</v>
      </c>
      <c r="E814" s="15" t="s">
        <v>1085</v>
      </c>
      <c r="F814" s="15" t="s">
        <v>3098</v>
      </c>
      <c r="G814" s="15" t="s">
        <v>3099</v>
      </c>
      <c r="H814" s="15">
        <v>2025</v>
      </c>
      <c r="I814" s="18"/>
      <c r="J814" s="18"/>
      <c r="K814" s="18"/>
    </row>
    <row r="815" spans="1:16" ht="15">
      <c r="A815" s="15" t="s">
        <v>3100</v>
      </c>
      <c r="B815" s="58" t="s">
        <v>3101</v>
      </c>
      <c r="C815" s="15" t="s">
        <v>3102</v>
      </c>
      <c r="D815" s="20" t="s">
        <v>1745</v>
      </c>
      <c r="E815" s="15" t="s">
        <v>1085</v>
      </c>
      <c r="F815" s="15" t="s">
        <v>3103</v>
      </c>
      <c r="G815" s="15" t="s">
        <v>3104</v>
      </c>
      <c r="H815" s="15">
        <v>2025</v>
      </c>
      <c r="I815" s="20"/>
      <c r="J815" s="18"/>
      <c r="K815" s="18"/>
      <c r="L815" s="18"/>
      <c r="M815" s="18"/>
      <c r="N815" s="18"/>
      <c r="O815" s="12"/>
      <c r="P815" s="20"/>
    </row>
    <row r="816" spans="1:16" ht="15">
      <c r="A816" s="15" t="s">
        <v>3105</v>
      </c>
      <c r="B816" s="58" t="s">
        <v>3106</v>
      </c>
      <c r="C816" s="15" t="s">
        <v>3107</v>
      </c>
      <c r="D816" s="20" t="s">
        <v>1745</v>
      </c>
      <c r="E816" s="15" t="s">
        <v>1085</v>
      </c>
      <c r="F816" s="15" t="s">
        <v>3108</v>
      </c>
      <c r="G816" s="15" t="s">
        <v>2916</v>
      </c>
      <c r="H816" s="15">
        <v>2025</v>
      </c>
      <c r="I816" s="20"/>
      <c r="J816" s="18"/>
      <c r="K816" s="18"/>
      <c r="L816" s="18"/>
      <c r="M816" s="18"/>
      <c r="N816" s="18"/>
      <c r="O816" s="12"/>
      <c r="P816" s="20"/>
    </row>
    <row r="817" spans="1:16" ht="15">
      <c r="A817" s="15" t="s">
        <v>3109</v>
      </c>
      <c r="B817" s="58" t="s">
        <v>3110</v>
      </c>
      <c r="C817" s="15" t="s">
        <v>3111</v>
      </c>
      <c r="D817" s="20" t="s">
        <v>1745</v>
      </c>
      <c r="E817" s="15" t="s">
        <v>1085</v>
      </c>
      <c r="F817" s="15" t="s">
        <v>3112</v>
      </c>
      <c r="G817" s="15" t="s">
        <v>3113</v>
      </c>
      <c r="H817" s="15">
        <v>2025</v>
      </c>
      <c r="I817" s="20"/>
      <c r="J817" s="18"/>
      <c r="K817" s="18"/>
      <c r="L817" s="18"/>
      <c r="M817" s="18"/>
      <c r="N817" s="18"/>
      <c r="O817" s="12"/>
      <c r="P817" s="20"/>
    </row>
    <row r="818" spans="1:16" ht="15">
      <c r="A818" s="15" t="s">
        <v>711</v>
      </c>
      <c r="B818" s="58" t="s">
        <v>3114</v>
      </c>
      <c r="C818" s="15" t="s">
        <v>3115</v>
      </c>
      <c r="D818" s="20" t="s">
        <v>1745</v>
      </c>
      <c r="E818" s="15" t="s">
        <v>1085</v>
      </c>
      <c r="F818" s="15" t="s">
        <v>3116</v>
      </c>
      <c r="G818" s="15" t="s">
        <v>3117</v>
      </c>
      <c r="H818" s="15">
        <v>2025</v>
      </c>
      <c r="I818" s="20"/>
      <c r="J818" s="18"/>
      <c r="K818" s="18"/>
      <c r="L818" s="18"/>
      <c r="M818" s="18"/>
      <c r="N818" s="18"/>
      <c r="O818" s="12"/>
      <c r="P818" s="20"/>
    </row>
    <row r="819" spans="1:16" ht="15">
      <c r="A819" s="15" t="s">
        <v>3118</v>
      </c>
      <c r="B819" s="58" t="s">
        <v>1253</v>
      </c>
      <c r="C819" s="15" t="s">
        <v>1254</v>
      </c>
      <c r="D819" s="20" t="s">
        <v>1745</v>
      </c>
      <c r="E819" s="15" t="s">
        <v>1085</v>
      </c>
      <c r="F819" s="15" t="s">
        <v>1470</v>
      </c>
      <c r="G819" s="15" t="s">
        <v>1471</v>
      </c>
      <c r="H819" s="15">
        <v>2025</v>
      </c>
      <c r="I819" s="20"/>
      <c r="J819" s="18"/>
      <c r="K819" s="18"/>
      <c r="L819" s="18"/>
      <c r="M819" s="18"/>
      <c r="N819" s="18"/>
      <c r="O819" s="12"/>
      <c r="P819" s="20"/>
    </row>
    <row r="820" spans="1:16" ht="15">
      <c r="A820" s="15" t="s">
        <v>1647</v>
      </c>
      <c r="B820" s="58" t="s">
        <v>3119</v>
      </c>
      <c r="C820" s="15" t="s">
        <v>3120</v>
      </c>
      <c r="D820" s="20" t="s">
        <v>1745</v>
      </c>
      <c r="E820" s="15" t="s">
        <v>1085</v>
      </c>
      <c r="F820" s="15" t="s">
        <v>3121</v>
      </c>
      <c r="G820" s="15" t="s">
        <v>3122</v>
      </c>
      <c r="H820" s="15">
        <v>2025</v>
      </c>
      <c r="I820" s="12"/>
      <c r="J820" s="11"/>
      <c r="K820" s="11"/>
      <c r="L820" s="11"/>
      <c r="M820" s="11"/>
      <c r="N820" s="11"/>
      <c r="O820" s="12"/>
      <c r="P820" s="45"/>
    </row>
    <row r="821" spans="1:16" ht="15">
      <c r="A821" s="15" t="s">
        <v>1252</v>
      </c>
      <c r="B821" s="58" t="s">
        <v>1648</v>
      </c>
      <c r="C821" s="15" t="s">
        <v>1649</v>
      </c>
      <c r="D821" s="20" t="s">
        <v>1745</v>
      </c>
      <c r="E821" s="15" t="s">
        <v>1085</v>
      </c>
      <c r="F821" s="15" t="s">
        <v>1650</v>
      </c>
      <c r="G821" s="15" t="s">
        <v>1471</v>
      </c>
      <c r="H821" s="15">
        <v>2025</v>
      </c>
      <c r="I821" s="20"/>
      <c r="J821" s="18"/>
      <c r="K821" s="18"/>
      <c r="L821" s="18"/>
      <c r="M821" s="18"/>
      <c r="N821" s="18"/>
      <c r="O821" s="12"/>
      <c r="P821" s="20"/>
    </row>
    <row r="822" spans="1:16" ht="15">
      <c r="A822" s="15" t="s">
        <v>285</v>
      </c>
      <c r="B822" s="58" t="s">
        <v>1258</v>
      </c>
      <c r="C822" s="15" t="s">
        <v>1259</v>
      </c>
      <c r="D822" s="20" t="s">
        <v>1745</v>
      </c>
      <c r="E822" s="15" t="s">
        <v>1085</v>
      </c>
      <c r="F822" s="15" t="s">
        <v>1472</v>
      </c>
      <c r="G822" s="15" t="s">
        <v>1471</v>
      </c>
      <c r="H822" s="15">
        <v>2025</v>
      </c>
      <c r="I822" s="20"/>
      <c r="J822" s="18"/>
      <c r="K822" s="18"/>
      <c r="L822" s="18"/>
      <c r="M822" s="18"/>
      <c r="N822" s="18"/>
      <c r="O822" s="12"/>
      <c r="P822" s="29"/>
    </row>
    <row r="823" spans="1:16" ht="15">
      <c r="A823" s="15" t="s">
        <v>3123</v>
      </c>
      <c r="B823" s="58" t="s">
        <v>3124</v>
      </c>
      <c r="C823" s="15" t="s">
        <v>3125</v>
      </c>
      <c r="D823" s="20" t="s">
        <v>1745</v>
      </c>
      <c r="E823" s="15" t="s">
        <v>1085</v>
      </c>
      <c r="F823" s="15" t="s">
        <v>3126</v>
      </c>
      <c r="G823" s="15" t="s">
        <v>1247</v>
      </c>
      <c r="H823" s="15">
        <v>2025</v>
      </c>
      <c r="I823" s="20"/>
      <c r="J823" s="18"/>
      <c r="K823" s="18"/>
      <c r="L823" s="18"/>
      <c r="M823" s="18"/>
      <c r="N823" s="18"/>
      <c r="O823" s="20"/>
      <c r="P823" s="26"/>
    </row>
    <row r="824" spans="1:16" ht="15">
      <c r="A824" s="15" t="s">
        <v>3127</v>
      </c>
      <c r="B824" s="58" t="s">
        <v>3128</v>
      </c>
      <c r="C824" s="15" t="s">
        <v>3129</v>
      </c>
      <c r="D824" s="20" t="s">
        <v>1745</v>
      </c>
      <c r="E824" s="15" t="s">
        <v>1085</v>
      </c>
      <c r="F824" s="15" t="s">
        <v>3130</v>
      </c>
      <c r="G824" s="15" t="s">
        <v>1474</v>
      </c>
      <c r="H824" s="15">
        <v>2025</v>
      </c>
      <c r="I824" s="28"/>
      <c r="J824" s="27"/>
      <c r="K824" s="27"/>
      <c r="L824" s="27"/>
      <c r="M824" s="27"/>
      <c r="N824" s="27"/>
      <c r="O824" s="12"/>
      <c r="P824" s="43"/>
    </row>
    <row r="825" spans="1:16" ht="15">
      <c r="A825" s="15" t="s">
        <v>3131</v>
      </c>
      <c r="B825" s="58" t="s">
        <v>3132</v>
      </c>
      <c r="C825" s="15" t="s">
        <v>3133</v>
      </c>
      <c r="D825" s="20" t="s">
        <v>1745</v>
      </c>
      <c r="E825" s="15" t="s">
        <v>1085</v>
      </c>
      <c r="F825" s="15" t="s">
        <v>3134</v>
      </c>
      <c r="G825" s="15" t="s">
        <v>3135</v>
      </c>
      <c r="H825" s="15">
        <v>2025</v>
      </c>
      <c r="I825" s="28"/>
      <c r="J825" s="27"/>
      <c r="K825" s="27"/>
      <c r="L825" s="27"/>
      <c r="M825" s="27"/>
      <c r="N825" s="27"/>
      <c r="O825" s="28"/>
      <c r="P825" s="28"/>
    </row>
    <row r="826" spans="1:16" ht="15">
      <c r="A826" s="15" t="s">
        <v>1257</v>
      </c>
      <c r="B826" s="58" t="s">
        <v>3136</v>
      </c>
      <c r="C826" s="15" t="s">
        <v>3137</v>
      </c>
      <c r="D826" s="20" t="s">
        <v>1745</v>
      </c>
      <c r="E826" s="15" t="s">
        <v>1085</v>
      </c>
      <c r="F826" s="15" t="s">
        <v>3138</v>
      </c>
      <c r="G826" s="15" t="s">
        <v>1471</v>
      </c>
      <c r="H826" s="15">
        <v>2025</v>
      </c>
      <c r="I826" s="20"/>
      <c r="J826" s="18"/>
      <c r="K826" s="18"/>
      <c r="L826" s="18"/>
      <c r="M826" s="18"/>
      <c r="N826" s="18"/>
      <c r="O826" s="20"/>
      <c r="P826" s="12"/>
    </row>
    <row r="827" spans="1:16" ht="15">
      <c r="A827" s="15" t="s">
        <v>576</v>
      </c>
      <c r="B827" s="58" t="s">
        <v>1262</v>
      </c>
      <c r="C827" s="15" t="s">
        <v>1263</v>
      </c>
      <c r="D827" s="20" t="s">
        <v>1745</v>
      </c>
      <c r="E827" s="15" t="s">
        <v>1085</v>
      </c>
      <c r="F827" s="15" t="s">
        <v>1473</v>
      </c>
      <c r="G827" s="15" t="s">
        <v>1474</v>
      </c>
      <c r="H827" s="15">
        <v>2025</v>
      </c>
      <c r="I827" s="20"/>
      <c r="J827" s="18"/>
      <c r="K827" s="18"/>
      <c r="L827" s="18"/>
      <c r="M827" s="18"/>
      <c r="N827" s="18"/>
      <c r="O827" s="12"/>
      <c r="P827" s="12"/>
    </row>
    <row r="828" spans="1:16" ht="15">
      <c r="A828" s="15" t="s">
        <v>3139</v>
      </c>
      <c r="B828" s="58" t="s">
        <v>3140</v>
      </c>
      <c r="C828" s="15" t="s">
        <v>3141</v>
      </c>
      <c r="D828" s="20" t="s">
        <v>1745</v>
      </c>
      <c r="E828" s="15" t="s">
        <v>1085</v>
      </c>
      <c r="F828" s="15" t="s">
        <v>3142</v>
      </c>
      <c r="G828" s="15" t="s">
        <v>1247</v>
      </c>
      <c r="H828" s="15">
        <v>2025</v>
      </c>
      <c r="I828" s="20"/>
      <c r="J828" s="18"/>
      <c r="K828" s="18"/>
      <c r="L828" s="18"/>
      <c r="M828" s="18"/>
      <c r="N828" s="18"/>
      <c r="O828" s="12"/>
      <c r="P828" s="26"/>
    </row>
    <row r="829" spans="1:16" ht="15">
      <c r="A829" s="63" t="s">
        <v>3143</v>
      </c>
      <c r="B829" s="58" t="s">
        <v>3144</v>
      </c>
      <c r="C829" s="15" t="s">
        <v>3145</v>
      </c>
      <c r="D829" s="20" t="s">
        <v>1745</v>
      </c>
      <c r="E829" s="15" t="s">
        <v>1085</v>
      </c>
      <c r="F829" s="15" t="s">
        <v>3146</v>
      </c>
      <c r="G829" s="15" t="s">
        <v>3147</v>
      </c>
      <c r="H829" s="15">
        <v>2025</v>
      </c>
      <c r="I829" s="20"/>
      <c r="J829" s="18"/>
      <c r="K829" s="18"/>
      <c r="L829" s="18"/>
      <c r="M829" s="18"/>
      <c r="N829" s="18"/>
      <c r="O829" s="20"/>
      <c r="P829" s="20"/>
    </row>
    <row r="830" spans="1:16" ht="15">
      <c r="A830" s="15" t="s">
        <v>3148</v>
      </c>
      <c r="B830" s="58" t="s">
        <v>3149</v>
      </c>
      <c r="C830" s="15" t="s">
        <v>3150</v>
      </c>
      <c r="D830" s="20" t="s">
        <v>1745</v>
      </c>
      <c r="E830" s="15" t="s">
        <v>1085</v>
      </c>
      <c r="F830" s="15" t="s">
        <v>3151</v>
      </c>
      <c r="G830" s="15" t="s">
        <v>3152</v>
      </c>
      <c r="H830" s="15">
        <v>2025</v>
      </c>
      <c r="I830" s="12"/>
      <c r="J830" s="11"/>
      <c r="K830" s="11"/>
      <c r="L830" s="11"/>
      <c r="M830" s="11"/>
      <c r="N830" s="11"/>
      <c r="O830" s="12"/>
      <c r="P830" s="12"/>
    </row>
    <row r="831" spans="1:16" ht="16">
      <c r="A831" s="15" t="s">
        <v>3153</v>
      </c>
      <c r="B831" s="58" t="s">
        <v>3154</v>
      </c>
      <c r="C831" s="15" t="s">
        <v>3155</v>
      </c>
      <c r="D831" s="20" t="s">
        <v>1745</v>
      </c>
      <c r="E831" s="15" t="s">
        <v>1085</v>
      </c>
      <c r="F831" s="15" t="s">
        <v>3156</v>
      </c>
      <c r="G831" s="15" t="s">
        <v>3157</v>
      </c>
      <c r="H831" s="15">
        <v>2025</v>
      </c>
      <c r="I831" s="9"/>
      <c r="P831" s="47"/>
    </row>
    <row r="832" spans="1:16" ht="15">
      <c r="A832" s="15" t="s">
        <v>3158</v>
      </c>
      <c r="B832" s="58" t="s">
        <v>3159</v>
      </c>
      <c r="C832" s="15" t="s">
        <v>3160</v>
      </c>
      <c r="D832" s="20" t="s">
        <v>1745</v>
      </c>
      <c r="E832" s="15" t="s">
        <v>1085</v>
      </c>
      <c r="F832" s="15" t="s">
        <v>3161</v>
      </c>
      <c r="G832" s="15" t="s">
        <v>1747</v>
      </c>
      <c r="H832" s="15">
        <v>2025</v>
      </c>
      <c r="I832" s="12"/>
      <c r="J832" s="11"/>
      <c r="K832" s="11"/>
      <c r="L832" s="11"/>
      <c r="M832" s="11"/>
      <c r="N832" s="11"/>
      <c r="O832" s="12"/>
      <c r="P832" s="5"/>
    </row>
    <row r="833" spans="1:16" ht="15">
      <c r="A833" s="15" t="s">
        <v>3162</v>
      </c>
      <c r="B833" s="58" t="s">
        <v>3163</v>
      </c>
      <c r="C833" s="73" t="s">
        <v>3164</v>
      </c>
      <c r="D833" s="20" t="s">
        <v>1745</v>
      </c>
      <c r="E833" s="15" t="s">
        <v>1085</v>
      </c>
      <c r="F833" s="15" t="s">
        <v>3165</v>
      </c>
      <c r="G833" s="15" t="s">
        <v>3166</v>
      </c>
      <c r="H833" s="15">
        <v>2025</v>
      </c>
      <c r="I833" s="22"/>
      <c r="J833" s="16"/>
      <c r="K833" s="16"/>
      <c r="L833" s="16"/>
      <c r="M833" s="16"/>
      <c r="N833" s="16"/>
      <c r="O833" s="22"/>
      <c r="P833" s="22"/>
    </row>
    <row r="834" spans="1:16" ht="15">
      <c r="A834" s="15" t="s">
        <v>3167</v>
      </c>
      <c r="B834" s="58" t="s">
        <v>3168</v>
      </c>
      <c r="C834" s="15" t="s">
        <v>3169</v>
      </c>
      <c r="D834" s="20" t="s">
        <v>1745</v>
      </c>
      <c r="E834" s="15" t="s">
        <v>1085</v>
      </c>
      <c r="F834" s="15" t="s">
        <v>3170</v>
      </c>
      <c r="G834" s="15" t="s">
        <v>3171</v>
      </c>
      <c r="H834" s="15">
        <v>2025</v>
      </c>
      <c r="I834" s="20"/>
      <c r="J834" s="18"/>
      <c r="K834" s="18"/>
      <c r="L834" s="18"/>
      <c r="M834" s="18"/>
      <c r="N834" s="18"/>
      <c r="O834" s="20"/>
      <c r="P834" s="20"/>
    </row>
    <row r="835" spans="1:16" ht="15">
      <c r="A835" s="15" t="s">
        <v>3172</v>
      </c>
      <c r="B835" s="58" t="s">
        <v>3173</v>
      </c>
      <c r="C835" s="15" t="s">
        <v>3174</v>
      </c>
      <c r="D835" s="20" t="s">
        <v>1745</v>
      </c>
      <c r="E835" s="15" t="s">
        <v>1085</v>
      </c>
      <c r="F835" s="15" t="s">
        <v>3175</v>
      </c>
      <c r="G835" s="15" t="s">
        <v>3176</v>
      </c>
      <c r="H835" s="15">
        <v>2025</v>
      </c>
      <c r="I835" s="20"/>
      <c r="J835" s="18"/>
      <c r="K835" s="18"/>
      <c r="L835" s="18"/>
      <c r="M835" s="18"/>
      <c r="N835" s="18"/>
      <c r="O835" s="20"/>
      <c r="P835" s="20"/>
    </row>
    <row r="836" spans="1:16" ht="15">
      <c r="A836" s="15" t="s">
        <v>3177</v>
      </c>
      <c r="B836" s="58" t="s">
        <v>3178</v>
      </c>
      <c r="C836" s="15" t="s">
        <v>3179</v>
      </c>
      <c r="D836" s="20" t="s">
        <v>1745</v>
      </c>
      <c r="E836" s="15" t="s">
        <v>1085</v>
      </c>
      <c r="F836" s="15" t="s">
        <v>3180</v>
      </c>
      <c r="G836" s="15" t="s">
        <v>3181</v>
      </c>
      <c r="H836" s="15">
        <v>2025</v>
      </c>
      <c r="I836" s="20"/>
      <c r="J836" s="18"/>
      <c r="K836" s="18"/>
      <c r="L836" s="18"/>
      <c r="M836" s="18"/>
      <c r="N836" s="18"/>
      <c r="O836" s="20"/>
      <c r="P836" s="20"/>
    </row>
    <row r="837" spans="1:16" ht="15">
      <c r="A837" s="15" t="s">
        <v>3182</v>
      </c>
      <c r="B837" s="58" t="s">
        <v>3183</v>
      </c>
      <c r="C837" s="15" t="s">
        <v>3184</v>
      </c>
      <c r="D837" s="20" t="s">
        <v>1745</v>
      </c>
      <c r="E837" s="15" t="s">
        <v>1085</v>
      </c>
      <c r="F837" s="15" t="s">
        <v>3185</v>
      </c>
      <c r="G837" s="15" t="s">
        <v>3186</v>
      </c>
      <c r="H837" s="15">
        <v>2025</v>
      </c>
      <c r="I837" s="24"/>
      <c r="J837" s="23"/>
      <c r="K837" s="23"/>
      <c r="L837" s="23"/>
      <c r="M837" s="23"/>
      <c r="N837" s="23"/>
      <c r="O837" s="24"/>
      <c r="P837" s="24"/>
    </row>
    <row r="838" spans="1:16" ht="15">
      <c r="A838" s="15" t="s">
        <v>3187</v>
      </c>
      <c r="B838" s="58" t="s">
        <v>3188</v>
      </c>
      <c r="C838" s="15" t="s">
        <v>3189</v>
      </c>
      <c r="D838" s="20" t="s">
        <v>1745</v>
      </c>
      <c r="E838" s="15" t="s">
        <v>1085</v>
      </c>
      <c r="F838" s="15" t="s">
        <v>3190</v>
      </c>
      <c r="G838" s="15" t="s">
        <v>1747</v>
      </c>
      <c r="H838" s="15">
        <v>2025</v>
      </c>
      <c r="I838" s="20"/>
      <c r="J838" s="18"/>
      <c r="K838" s="18"/>
      <c r="L838" s="18"/>
      <c r="M838" s="18"/>
      <c r="N838" s="18"/>
      <c r="O838" s="20"/>
      <c r="P838" s="12"/>
    </row>
    <row r="839" spans="1:16" ht="15">
      <c r="A839" s="15" t="s">
        <v>1261</v>
      </c>
      <c r="B839" s="58" t="s">
        <v>3191</v>
      </c>
      <c r="C839" s="15" t="s">
        <v>3192</v>
      </c>
      <c r="D839" s="20" t="s">
        <v>1745</v>
      </c>
      <c r="E839" s="15" t="s">
        <v>1085</v>
      </c>
      <c r="F839" s="15" t="s">
        <v>3193</v>
      </c>
      <c r="G839" s="15" t="s">
        <v>3194</v>
      </c>
      <c r="H839" s="15">
        <v>2025</v>
      </c>
      <c r="I839" s="20"/>
      <c r="J839" s="18"/>
      <c r="K839" s="18"/>
      <c r="L839" s="18"/>
      <c r="M839" s="18"/>
      <c r="N839" s="18"/>
      <c r="O839" s="12"/>
      <c r="P839" s="25"/>
    </row>
    <row r="840" spans="1:16" ht="15">
      <c r="A840" s="15" t="s">
        <v>3195</v>
      </c>
      <c r="B840" s="58" t="s">
        <v>1266</v>
      </c>
      <c r="C840" s="15" t="s">
        <v>1267</v>
      </c>
      <c r="D840" s="20" t="s">
        <v>1745</v>
      </c>
      <c r="E840" s="15" t="s">
        <v>1085</v>
      </c>
      <c r="F840" s="15" t="s">
        <v>1475</v>
      </c>
      <c r="G840" s="15" t="s">
        <v>1269</v>
      </c>
      <c r="H840" s="15">
        <v>2025</v>
      </c>
      <c r="I840" s="28"/>
      <c r="J840" s="27"/>
      <c r="K840" s="27"/>
      <c r="L840" s="27"/>
      <c r="M840" s="27"/>
      <c r="N840" s="27"/>
      <c r="O840" s="28"/>
      <c r="P840" s="28"/>
    </row>
    <row r="841" spans="1:16" ht="15">
      <c r="A841" s="15" t="s">
        <v>3196</v>
      </c>
      <c r="B841" s="58" t="s">
        <v>3197</v>
      </c>
      <c r="C841" s="15" t="s">
        <v>3198</v>
      </c>
      <c r="D841" s="20" t="s">
        <v>1745</v>
      </c>
      <c r="E841" s="15" t="s">
        <v>1085</v>
      </c>
      <c r="F841" s="15" t="s">
        <v>3199</v>
      </c>
      <c r="G841" s="15" t="s">
        <v>1269</v>
      </c>
      <c r="H841" s="15">
        <v>2025</v>
      </c>
      <c r="I841" s="20"/>
      <c r="J841" s="18"/>
      <c r="K841" s="18"/>
      <c r="L841" s="18"/>
      <c r="M841" s="18"/>
      <c r="N841" s="18"/>
      <c r="O841" s="12"/>
      <c r="P841" s="12"/>
    </row>
    <row r="842" spans="1:16" ht="15">
      <c r="A842" s="15" t="s">
        <v>3200</v>
      </c>
      <c r="B842" s="58" t="s">
        <v>3201</v>
      </c>
      <c r="C842" s="15" t="s">
        <v>3202</v>
      </c>
      <c r="D842" s="20" t="s">
        <v>1745</v>
      </c>
      <c r="E842" s="15" t="s">
        <v>1085</v>
      </c>
      <c r="F842" s="15" t="s">
        <v>3203</v>
      </c>
      <c r="G842" s="15" t="s">
        <v>3194</v>
      </c>
      <c r="H842" s="15">
        <v>2025</v>
      </c>
      <c r="I842" s="20"/>
      <c r="J842" s="18"/>
      <c r="K842" s="18"/>
      <c r="L842" s="18"/>
      <c r="M842" s="18"/>
      <c r="N842" s="18"/>
      <c r="O842" s="12"/>
      <c r="P842" s="30"/>
    </row>
    <row r="843" spans="1:16" ht="15">
      <c r="A843" s="15" t="s">
        <v>3204</v>
      </c>
      <c r="B843" s="58" t="s">
        <v>3205</v>
      </c>
      <c r="C843" s="15" t="s">
        <v>3206</v>
      </c>
      <c r="D843" s="20" t="s">
        <v>1745</v>
      </c>
      <c r="E843" s="15" t="s">
        <v>1085</v>
      </c>
      <c r="F843" s="15" t="s">
        <v>3207</v>
      </c>
      <c r="G843" s="15" t="s">
        <v>1269</v>
      </c>
      <c r="H843" s="15">
        <v>2025</v>
      </c>
      <c r="I843" s="20"/>
      <c r="J843" s="18"/>
      <c r="K843" s="18"/>
      <c r="L843" s="18"/>
      <c r="M843" s="18"/>
      <c r="N843" s="18"/>
      <c r="O843" s="20"/>
      <c r="P843" s="12"/>
    </row>
    <row r="844" spans="1:16" ht="15">
      <c r="A844" s="15" t="s">
        <v>3208</v>
      </c>
      <c r="B844" s="58" t="s">
        <v>3209</v>
      </c>
      <c r="C844" s="15" t="s">
        <v>3210</v>
      </c>
      <c r="D844" s="20" t="s">
        <v>1745</v>
      </c>
      <c r="E844" s="132" t="s">
        <v>1085</v>
      </c>
      <c r="F844" s="133"/>
      <c r="G844" s="15" t="s">
        <v>3211</v>
      </c>
      <c r="H844" s="15">
        <v>2025</v>
      </c>
      <c r="I844" s="20"/>
      <c r="J844" s="18"/>
      <c r="K844" s="18"/>
      <c r="L844" s="18"/>
      <c r="M844" s="18"/>
      <c r="N844" s="18"/>
      <c r="O844" s="12"/>
      <c r="P844" s="26"/>
    </row>
    <row r="845" spans="1:16" ht="15">
      <c r="A845" s="15" t="s">
        <v>1265</v>
      </c>
      <c r="B845" s="58" t="s">
        <v>3212</v>
      </c>
      <c r="C845" s="15" t="s">
        <v>3213</v>
      </c>
      <c r="D845" s="20" t="s">
        <v>1745</v>
      </c>
      <c r="E845" s="15" t="s">
        <v>1085</v>
      </c>
      <c r="F845" s="15" t="s">
        <v>3214</v>
      </c>
      <c r="G845" s="15" t="s">
        <v>1274</v>
      </c>
      <c r="H845" s="15">
        <v>2025</v>
      </c>
      <c r="I845" s="28"/>
      <c r="J845" s="27"/>
      <c r="K845" s="27"/>
      <c r="L845" s="27"/>
      <c r="M845" s="27"/>
      <c r="N845" s="27"/>
      <c r="O845" s="12"/>
      <c r="P845" s="28"/>
    </row>
    <row r="846" spans="1:16" ht="15">
      <c r="A846" s="15" t="s">
        <v>1270</v>
      </c>
      <c r="B846" s="58" t="s">
        <v>1271</v>
      </c>
      <c r="C846" s="15" t="s">
        <v>1272</v>
      </c>
      <c r="D846" s="20" t="s">
        <v>1745</v>
      </c>
      <c r="E846" s="15" t="s">
        <v>1085</v>
      </c>
      <c r="F846" s="15" t="s">
        <v>1476</v>
      </c>
      <c r="G846" s="15" t="s">
        <v>1274</v>
      </c>
      <c r="H846" s="15">
        <v>2025</v>
      </c>
      <c r="I846" s="24"/>
      <c r="J846" s="23"/>
      <c r="K846" s="23"/>
      <c r="L846" s="23"/>
      <c r="M846" s="23"/>
      <c r="N846" s="23"/>
      <c r="O846" s="31"/>
      <c r="P846" s="32"/>
    </row>
    <row r="847" spans="1:16" ht="15">
      <c r="A847" s="15" t="s">
        <v>3215</v>
      </c>
      <c r="B847" s="58" t="s">
        <v>1275</v>
      </c>
      <c r="C847" s="15" t="s">
        <v>1276</v>
      </c>
      <c r="D847" s="20" t="s">
        <v>1745</v>
      </c>
      <c r="E847" s="15" t="s">
        <v>1085</v>
      </c>
      <c r="F847" s="15" t="s">
        <v>1477</v>
      </c>
      <c r="G847" s="15" t="s">
        <v>1274</v>
      </c>
      <c r="H847" s="15">
        <v>2025</v>
      </c>
      <c r="I847" s="20"/>
      <c r="J847" s="18"/>
      <c r="K847" s="18"/>
      <c r="L847" s="18"/>
      <c r="M847" s="18"/>
      <c r="N847" s="18"/>
      <c r="O847" s="20"/>
      <c r="P847" s="12"/>
    </row>
    <row r="848" spans="1:16" ht="15">
      <c r="A848" s="15" t="s">
        <v>3216</v>
      </c>
      <c r="B848" s="58" t="s">
        <v>3217</v>
      </c>
      <c r="C848" s="15" t="s">
        <v>3218</v>
      </c>
      <c r="D848" s="20" t="s">
        <v>1745</v>
      </c>
      <c r="E848" s="15" t="s">
        <v>1085</v>
      </c>
      <c r="F848" s="15" t="s">
        <v>3219</v>
      </c>
      <c r="G848" s="15" t="s">
        <v>1274</v>
      </c>
      <c r="H848" s="15">
        <v>2025</v>
      </c>
      <c r="I848" s="20"/>
      <c r="J848" s="18"/>
      <c r="K848" s="18"/>
      <c r="L848" s="18"/>
      <c r="M848" s="18"/>
      <c r="N848" s="18"/>
      <c r="O848" s="20"/>
      <c r="P848" s="12"/>
    </row>
    <row r="849" spans="1:16" ht="15">
      <c r="A849" s="15" t="s">
        <v>3220</v>
      </c>
      <c r="B849" s="58" t="s">
        <v>3221</v>
      </c>
      <c r="C849" s="15" t="s">
        <v>3222</v>
      </c>
      <c r="D849" s="20" t="s">
        <v>1745</v>
      </c>
      <c r="E849" s="15" t="s">
        <v>1085</v>
      </c>
      <c r="F849" s="15" t="s">
        <v>3223</v>
      </c>
      <c r="G849" s="15" t="s">
        <v>1274</v>
      </c>
      <c r="H849" s="15">
        <v>2025</v>
      </c>
      <c r="I849" s="20"/>
      <c r="J849" s="18"/>
      <c r="K849" s="18"/>
      <c r="L849" s="18"/>
      <c r="M849" s="18"/>
      <c r="N849" s="18"/>
      <c r="O849" s="12"/>
      <c r="P849" s="12"/>
    </row>
    <row r="850" spans="1:16" ht="15">
      <c r="A850" s="63" t="s">
        <v>3224</v>
      </c>
      <c r="B850" s="58" t="s">
        <v>3225</v>
      </c>
      <c r="C850" s="15" t="s">
        <v>3226</v>
      </c>
      <c r="D850" s="20" t="s">
        <v>1745</v>
      </c>
      <c r="E850" s="15" t="s">
        <v>1085</v>
      </c>
      <c r="F850" s="15" t="s">
        <v>3227</v>
      </c>
      <c r="G850" s="15" t="s">
        <v>3228</v>
      </c>
      <c r="H850" s="15">
        <v>2025</v>
      </c>
      <c r="I850" s="74"/>
      <c r="J850" s="34"/>
      <c r="K850" s="35"/>
      <c r="L850" s="35"/>
      <c r="M850" s="36"/>
      <c r="N850" s="37"/>
      <c r="O850" s="33"/>
      <c r="P850" s="38"/>
    </row>
    <row r="851" spans="1:16" ht="15">
      <c r="A851" s="15" t="s">
        <v>3229</v>
      </c>
      <c r="B851" s="58" t="s">
        <v>3230</v>
      </c>
      <c r="C851" s="15" t="s">
        <v>3231</v>
      </c>
      <c r="D851" s="20" t="s">
        <v>1745</v>
      </c>
      <c r="E851" s="15" t="s">
        <v>1085</v>
      </c>
      <c r="F851" s="15" t="s">
        <v>3232</v>
      </c>
      <c r="G851" s="15" t="s">
        <v>1274</v>
      </c>
      <c r="H851" s="15">
        <v>2025</v>
      </c>
      <c r="I851" s="39"/>
      <c r="J851" s="40"/>
      <c r="K851" s="41"/>
      <c r="L851" s="40"/>
      <c r="M851" s="40"/>
      <c r="N851" s="40"/>
      <c r="O851" s="39"/>
      <c r="P851" s="37"/>
    </row>
    <row r="852" spans="1:16" ht="16">
      <c r="A852" s="15" t="s">
        <v>1651</v>
      </c>
      <c r="B852" s="58" t="s">
        <v>3233</v>
      </c>
      <c r="C852" s="15" t="s">
        <v>3234</v>
      </c>
      <c r="D852" s="20" t="s">
        <v>1745</v>
      </c>
      <c r="E852" s="15" t="s">
        <v>1085</v>
      </c>
      <c r="F852" s="15" t="s">
        <v>3235</v>
      </c>
      <c r="G852" s="15" t="s">
        <v>1219</v>
      </c>
      <c r="H852" s="15">
        <v>2025</v>
      </c>
      <c r="I852" s="75"/>
      <c r="J852" s="34"/>
      <c r="K852" s="35"/>
      <c r="L852" s="40"/>
      <c r="M852" s="40"/>
      <c r="N852" s="40"/>
      <c r="P852" s="42"/>
    </row>
    <row r="853" spans="1:16" ht="15">
      <c r="A853" s="15" t="s">
        <v>3236</v>
      </c>
      <c r="B853" s="58" t="s">
        <v>1653</v>
      </c>
      <c r="C853" s="15" t="s">
        <v>1654</v>
      </c>
      <c r="D853" s="20" t="s">
        <v>1745</v>
      </c>
      <c r="E853" s="15" t="s">
        <v>1085</v>
      </c>
      <c r="F853" s="15" t="s">
        <v>1655</v>
      </c>
      <c r="G853" s="15" t="s">
        <v>1656</v>
      </c>
      <c r="H853" s="15">
        <v>2025</v>
      </c>
      <c r="I853" s="20"/>
      <c r="J853" s="18"/>
      <c r="K853" s="18"/>
      <c r="L853" s="18"/>
      <c r="M853" s="18"/>
      <c r="N853" s="18"/>
      <c r="O853" s="20"/>
      <c r="P853" s="30"/>
    </row>
    <row r="854" spans="1:16" ht="15">
      <c r="A854" s="15" t="s">
        <v>3237</v>
      </c>
      <c r="B854" s="58" t="s">
        <v>3238</v>
      </c>
      <c r="C854" s="15" t="s">
        <v>3239</v>
      </c>
      <c r="D854" s="20" t="s">
        <v>1745</v>
      </c>
      <c r="E854" s="15" t="s">
        <v>1085</v>
      </c>
      <c r="F854" s="15" t="s">
        <v>3240</v>
      </c>
      <c r="G854" s="15" t="s">
        <v>1247</v>
      </c>
      <c r="H854" s="15">
        <v>2025</v>
      </c>
      <c r="I854" s="20"/>
      <c r="J854" s="18"/>
      <c r="K854" s="18"/>
      <c r="L854" s="18"/>
      <c r="M854" s="18"/>
      <c r="N854" s="18"/>
      <c r="O854" s="20"/>
      <c r="P854" s="30"/>
    </row>
    <row r="855" spans="1:16" ht="15">
      <c r="A855" s="15" t="s">
        <v>502</v>
      </c>
      <c r="B855" s="58" t="s">
        <v>3241</v>
      </c>
      <c r="C855" s="15" t="s">
        <v>3242</v>
      </c>
      <c r="D855" s="20" t="s">
        <v>1745</v>
      </c>
      <c r="E855" s="15" t="s">
        <v>1085</v>
      </c>
      <c r="F855" s="15" t="s">
        <v>3243</v>
      </c>
      <c r="G855" s="15" t="s">
        <v>1247</v>
      </c>
      <c r="H855" s="15">
        <v>2025</v>
      </c>
      <c r="I855" s="20"/>
      <c r="J855" s="18"/>
      <c r="K855" s="18"/>
      <c r="L855" s="18"/>
      <c r="M855" s="18"/>
      <c r="N855" s="18"/>
      <c r="O855" s="44"/>
      <c r="P855" s="20"/>
    </row>
    <row r="856" spans="1:16" ht="15">
      <c r="A856" s="15" t="s">
        <v>707</v>
      </c>
      <c r="B856" s="58" t="s">
        <v>3244</v>
      </c>
      <c r="C856" s="15" t="s">
        <v>3245</v>
      </c>
      <c r="D856" s="20" t="s">
        <v>1745</v>
      </c>
      <c r="E856" s="15" t="s">
        <v>1085</v>
      </c>
      <c r="F856" s="15" t="s">
        <v>3246</v>
      </c>
      <c r="G856" s="15" t="s">
        <v>1247</v>
      </c>
      <c r="H856" s="15">
        <v>2025</v>
      </c>
      <c r="I856" s="18"/>
      <c r="J856" s="18"/>
      <c r="K856" s="18"/>
    </row>
    <row r="857" spans="1:16" ht="15">
      <c r="A857" s="15" t="s">
        <v>3247</v>
      </c>
      <c r="B857" s="58" t="s">
        <v>1279</v>
      </c>
      <c r="C857" s="15" t="s">
        <v>1280</v>
      </c>
      <c r="D857" s="20" t="s">
        <v>1745</v>
      </c>
      <c r="E857" s="15" t="s">
        <v>1085</v>
      </c>
      <c r="F857" s="15" t="s">
        <v>1478</v>
      </c>
      <c r="G857" s="15" t="s">
        <v>1247</v>
      </c>
      <c r="H857" s="15">
        <v>2025</v>
      </c>
      <c r="I857" s="20"/>
      <c r="J857" s="18"/>
      <c r="K857" s="18"/>
      <c r="L857" s="18"/>
      <c r="M857" s="18"/>
      <c r="N857" s="18"/>
      <c r="O857" s="12"/>
      <c r="P857" s="20"/>
    </row>
    <row r="858" spans="1:16" ht="15">
      <c r="A858" s="15" t="s">
        <v>3248</v>
      </c>
      <c r="B858" s="58" t="s">
        <v>3249</v>
      </c>
      <c r="C858" s="15" t="s">
        <v>3250</v>
      </c>
      <c r="D858" s="20" t="s">
        <v>1745</v>
      </c>
      <c r="E858" s="15" t="s">
        <v>1085</v>
      </c>
      <c r="F858" s="15" t="s">
        <v>3251</v>
      </c>
      <c r="G858" s="15" t="s">
        <v>3252</v>
      </c>
      <c r="H858" s="15">
        <v>2025</v>
      </c>
      <c r="I858" s="20"/>
      <c r="J858" s="18"/>
      <c r="K858" s="18"/>
      <c r="L858" s="18"/>
      <c r="M858" s="18"/>
      <c r="N858" s="18"/>
      <c r="O858" s="12"/>
      <c r="P858" s="20"/>
    </row>
    <row r="859" spans="1:16" ht="15">
      <c r="A859" s="15" t="s">
        <v>226</v>
      </c>
      <c r="B859" s="58" t="s">
        <v>3253</v>
      </c>
      <c r="C859" s="15" t="s">
        <v>3254</v>
      </c>
      <c r="D859" s="20" t="s">
        <v>1745</v>
      </c>
      <c r="E859" s="15" t="s">
        <v>1085</v>
      </c>
      <c r="F859" s="15" t="s">
        <v>3255</v>
      </c>
      <c r="G859" s="15" t="s">
        <v>3256</v>
      </c>
      <c r="H859" s="15">
        <v>2025</v>
      </c>
      <c r="I859" s="20"/>
      <c r="J859" s="18"/>
      <c r="K859" s="18"/>
      <c r="L859" s="18"/>
      <c r="M859" s="18"/>
      <c r="N859" s="18"/>
      <c r="O859" s="12"/>
      <c r="P859" s="20"/>
    </row>
    <row r="860" spans="1:16" ht="15">
      <c r="A860" s="15" t="s">
        <v>666</v>
      </c>
      <c r="B860" s="58" t="s">
        <v>3257</v>
      </c>
      <c r="C860" s="15" t="s">
        <v>3258</v>
      </c>
      <c r="D860" s="20" t="s">
        <v>1745</v>
      </c>
      <c r="E860" s="15" t="s">
        <v>1085</v>
      </c>
      <c r="F860" s="15" t="s">
        <v>3259</v>
      </c>
      <c r="G860" s="15" t="s">
        <v>3260</v>
      </c>
      <c r="H860" s="15">
        <v>2025</v>
      </c>
      <c r="I860" s="20"/>
      <c r="J860" s="18"/>
      <c r="K860" s="18"/>
      <c r="L860" s="18"/>
      <c r="M860" s="18"/>
      <c r="N860" s="18"/>
      <c r="O860" s="12"/>
      <c r="P860" s="20"/>
    </row>
    <row r="861" spans="1:16" ht="15">
      <c r="A861" s="15" t="s">
        <v>3261</v>
      </c>
      <c r="B861" s="58" t="s">
        <v>3262</v>
      </c>
      <c r="C861" s="15" t="s">
        <v>3263</v>
      </c>
      <c r="D861" s="20" t="s">
        <v>1745</v>
      </c>
      <c r="E861" s="15" t="s">
        <v>1085</v>
      </c>
      <c r="F861" s="15" t="s">
        <v>3264</v>
      </c>
      <c r="G861" s="15" t="s">
        <v>1247</v>
      </c>
      <c r="H861" s="15">
        <v>2025</v>
      </c>
      <c r="I861" s="20"/>
      <c r="J861" s="18"/>
      <c r="K861" s="18"/>
      <c r="L861" s="18"/>
      <c r="M861" s="18"/>
      <c r="N861" s="18"/>
      <c r="O861" s="12"/>
      <c r="P861" s="20"/>
    </row>
    <row r="862" spans="1:16" ht="15">
      <c r="A862" s="15" t="s">
        <v>1657</v>
      </c>
      <c r="B862" s="58" t="s">
        <v>3265</v>
      </c>
      <c r="C862" s="15" t="s">
        <v>3266</v>
      </c>
      <c r="D862" s="20" t="s">
        <v>1745</v>
      </c>
      <c r="E862" s="15" t="s">
        <v>1085</v>
      </c>
      <c r="F862" s="15" t="s">
        <v>3267</v>
      </c>
      <c r="G862" s="15" t="s">
        <v>3268</v>
      </c>
      <c r="H862" s="15">
        <v>2025</v>
      </c>
      <c r="I862" s="12"/>
      <c r="J862" s="11"/>
      <c r="K862" s="11"/>
      <c r="L862" s="11"/>
      <c r="M862" s="11"/>
      <c r="N862" s="11"/>
      <c r="O862" s="12"/>
      <c r="P862" s="45"/>
    </row>
    <row r="863" spans="1:16" ht="15">
      <c r="A863" s="15" t="s">
        <v>1278</v>
      </c>
      <c r="B863" s="58" t="s">
        <v>1663</v>
      </c>
      <c r="C863" s="15" t="s">
        <v>1664</v>
      </c>
      <c r="D863" s="20" t="s">
        <v>1745</v>
      </c>
      <c r="E863" s="15" t="s">
        <v>1085</v>
      </c>
      <c r="F863" s="15" t="s">
        <v>1665</v>
      </c>
      <c r="G863" s="15" t="s">
        <v>1247</v>
      </c>
      <c r="H863" s="15">
        <v>2025</v>
      </c>
      <c r="I863" s="20"/>
      <c r="J863" s="18"/>
      <c r="K863" s="18"/>
      <c r="L863" s="18"/>
      <c r="M863" s="18"/>
      <c r="N863" s="18"/>
      <c r="O863" s="12"/>
      <c r="P863" s="20"/>
    </row>
    <row r="864" spans="1:16" ht="15">
      <c r="A864" s="15" t="s">
        <v>1282</v>
      </c>
      <c r="B864" s="58" t="s">
        <v>1283</v>
      </c>
      <c r="C864" s="15" t="s">
        <v>1284</v>
      </c>
      <c r="D864" s="20" t="s">
        <v>1745</v>
      </c>
      <c r="E864" s="15" t="s">
        <v>1085</v>
      </c>
      <c r="F864" s="15" t="s">
        <v>1479</v>
      </c>
      <c r="G864" s="15" t="s">
        <v>1480</v>
      </c>
      <c r="H864" s="15">
        <v>2025</v>
      </c>
      <c r="I864" s="20"/>
      <c r="J864" s="18"/>
      <c r="K864" s="18"/>
      <c r="L864" s="18"/>
      <c r="M864" s="18"/>
      <c r="N864" s="18"/>
      <c r="O864" s="12"/>
      <c r="P864" s="29"/>
    </row>
    <row r="865" spans="1:16" ht="15">
      <c r="A865" s="15" t="s">
        <v>3269</v>
      </c>
      <c r="B865" s="58" t="s">
        <v>1287</v>
      </c>
      <c r="C865" s="15" t="s">
        <v>1288</v>
      </c>
      <c r="D865" s="20" t="s">
        <v>1745</v>
      </c>
      <c r="E865" s="15" t="s">
        <v>1085</v>
      </c>
      <c r="F865" s="15" t="s">
        <v>1481</v>
      </c>
      <c r="G865" s="15" t="s">
        <v>1247</v>
      </c>
      <c r="H865" s="15">
        <v>2025</v>
      </c>
      <c r="I865" s="20"/>
      <c r="J865" s="18"/>
      <c r="K865" s="18"/>
      <c r="L865" s="18"/>
      <c r="M865" s="18"/>
      <c r="N865" s="18"/>
      <c r="O865" s="20"/>
      <c r="P865" s="26"/>
    </row>
    <row r="866" spans="1:16" ht="15">
      <c r="A866" s="15" t="s">
        <v>3270</v>
      </c>
      <c r="B866" s="58" t="s">
        <v>3271</v>
      </c>
      <c r="C866" s="15" t="s">
        <v>3272</v>
      </c>
      <c r="D866" s="20" t="s">
        <v>1745</v>
      </c>
      <c r="E866" s="15" t="s">
        <v>1085</v>
      </c>
      <c r="F866" s="15" t="s">
        <v>3273</v>
      </c>
      <c r="G866" s="15" t="s">
        <v>3274</v>
      </c>
      <c r="H866" s="15">
        <v>2025</v>
      </c>
      <c r="I866" s="28"/>
      <c r="J866" s="27"/>
      <c r="K866" s="27"/>
      <c r="L866" s="27"/>
      <c r="M866" s="27"/>
      <c r="N866" s="27"/>
      <c r="O866" s="12"/>
      <c r="P866" s="43"/>
    </row>
    <row r="867" spans="1:16" ht="15">
      <c r="A867" s="15" t="s">
        <v>3275</v>
      </c>
      <c r="B867" s="58" t="s">
        <v>3276</v>
      </c>
      <c r="C867" s="15" t="s">
        <v>3277</v>
      </c>
      <c r="D867" s="20" t="s">
        <v>1745</v>
      </c>
      <c r="E867" s="15" t="s">
        <v>1085</v>
      </c>
      <c r="F867" s="15" t="s">
        <v>3278</v>
      </c>
      <c r="G867" s="15" t="s">
        <v>3279</v>
      </c>
      <c r="H867" s="15">
        <v>2025</v>
      </c>
      <c r="I867" s="28"/>
      <c r="J867" s="27"/>
      <c r="K867" s="27"/>
      <c r="L867" s="27"/>
      <c r="M867" s="27"/>
      <c r="N867" s="27"/>
      <c r="O867" s="28"/>
      <c r="P867" s="28"/>
    </row>
    <row r="868" spans="1:16" ht="15">
      <c r="A868" s="15" t="s">
        <v>3280</v>
      </c>
      <c r="B868" s="58" t="s">
        <v>3281</v>
      </c>
      <c r="C868" s="15" t="s">
        <v>3277</v>
      </c>
      <c r="D868" s="20" t="s">
        <v>1745</v>
      </c>
      <c r="E868" s="15" t="s">
        <v>1085</v>
      </c>
      <c r="F868" s="15" t="s">
        <v>3282</v>
      </c>
      <c r="G868" s="15" t="s">
        <v>3279</v>
      </c>
      <c r="H868" s="15">
        <v>2025</v>
      </c>
      <c r="I868" s="20"/>
      <c r="J868" s="18"/>
      <c r="K868" s="18"/>
      <c r="L868" s="18"/>
      <c r="M868" s="18"/>
      <c r="N868" s="18"/>
      <c r="O868" s="20"/>
      <c r="P868" s="12"/>
    </row>
    <row r="869" spans="1:16" ht="15">
      <c r="A869" s="15" t="s">
        <v>3283</v>
      </c>
      <c r="B869" s="58" t="s">
        <v>3284</v>
      </c>
      <c r="C869" s="15" t="s">
        <v>3072</v>
      </c>
      <c r="D869" s="20" t="s">
        <v>1745</v>
      </c>
      <c r="E869" s="15" t="s">
        <v>1085</v>
      </c>
      <c r="F869" s="15" t="s">
        <v>3285</v>
      </c>
      <c r="G869" s="15" t="s">
        <v>1247</v>
      </c>
      <c r="H869" s="15">
        <v>2025</v>
      </c>
      <c r="I869" s="20"/>
      <c r="J869" s="18"/>
      <c r="K869" s="18"/>
      <c r="L869" s="18"/>
      <c r="M869" s="18"/>
      <c r="N869" s="18"/>
      <c r="O869" s="12"/>
      <c r="P869" s="12"/>
    </row>
    <row r="870" spans="1:16" ht="15">
      <c r="A870" s="15" t="s">
        <v>3286</v>
      </c>
      <c r="B870" s="58" t="s">
        <v>3287</v>
      </c>
      <c r="C870" s="15" t="s">
        <v>3288</v>
      </c>
      <c r="D870" s="20" t="s">
        <v>1745</v>
      </c>
      <c r="E870" s="15" t="s">
        <v>1085</v>
      </c>
      <c r="F870" s="15" t="s">
        <v>3289</v>
      </c>
      <c r="G870" s="15" t="s">
        <v>1247</v>
      </c>
      <c r="H870" s="15">
        <v>2025</v>
      </c>
      <c r="I870" s="20"/>
      <c r="J870" s="18"/>
      <c r="K870" s="18"/>
      <c r="L870" s="18"/>
      <c r="M870" s="18"/>
      <c r="N870" s="18"/>
      <c r="O870" s="12"/>
      <c r="P870" s="26"/>
    </row>
    <row r="871" spans="1:16" ht="15">
      <c r="A871" s="63" t="s">
        <v>3290</v>
      </c>
      <c r="B871" s="58" t="s">
        <v>3291</v>
      </c>
      <c r="C871" s="15" t="s">
        <v>3292</v>
      </c>
      <c r="D871" s="20" t="s">
        <v>1745</v>
      </c>
      <c r="E871" s="15" t="s">
        <v>1085</v>
      </c>
      <c r="F871" s="15" t="s">
        <v>3293</v>
      </c>
      <c r="G871" s="15" t="s">
        <v>1247</v>
      </c>
      <c r="H871" s="15">
        <v>2025</v>
      </c>
      <c r="I871" s="20"/>
      <c r="J871" s="18"/>
      <c r="K871" s="18"/>
      <c r="L871" s="18"/>
      <c r="M871" s="18"/>
      <c r="N871" s="18"/>
      <c r="O871" s="20"/>
      <c r="P871" s="20"/>
    </row>
    <row r="872" spans="1:16" ht="15">
      <c r="A872" s="15" t="s">
        <v>3294</v>
      </c>
      <c r="B872" s="58" t="s">
        <v>3295</v>
      </c>
      <c r="C872" s="15" t="s">
        <v>3296</v>
      </c>
      <c r="D872" s="20" t="s">
        <v>1745</v>
      </c>
      <c r="E872" s="15" t="s">
        <v>1085</v>
      </c>
      <c r="F872" s="15" t="s">
        <v>3297</v>
      </c>
      <c r="G872" s="15" t="s">
        <v>1247</v>
      </c>
      <c r="H872" s="15">
        <v>2025</v>
      </c>
      <c r="I872" s="12"/>
      <c r="J872" s="11"/>
      <c r="K872" s="11"/>
      <c r="L872" s="11"/>
      <c r="M872" s="11"/>
      <c r="N872" s="11"/>
      <c r="O872" s="12"/>
      <c r="P872" s="12"/>
    </row>
    <row r="873" spans="1:16" ht="16">
      <c r="A873" s="15" t="s">
        <v>3298</v>
      </c>
      <c r="B873" s="58" t="s">
        <v>3299</v>
      </c>
      <c r="C873" s="15" t="s">
        <v>3300</v>
      </c>
      <c r="D873" s="20" t="s">
        <v>1745</v>
      </c>
      <c r="E873" s="15" t="s">
        <v>1085</v>
      </c>
      <c r="F873" s="15" t="s">
        <v>3301</v>
      </c>
      <c r="G873" s="15" t="s">
        <v>3302</v>
      </c>
      <c r="H873" s="15">
        <v>2025</v>
      </c>
      <c r="I873" s="9"/>
      <c r="P873" s="47"/>
    </row>
    <row r="874" spans="1:16" ht="15">
      <c r="A874" s="15" t="s">
        <v>585</v>
      </c>
      <c r="B874" s="58" t="s">
        <v>3303</v>
      </c>
      <c r="C874" s="15" t="s">
        <v>3304</v>
      </c>
      <c r="D874" s="20" t="s">
        <v>1745</v>
      </c>
      <c r="E874" s="15" t="s">
        <v>1085</v>
      </c>
      <c r="F874" s="15" t="s">
        <v>3305</v>
      </c>
      <c r="G874" s="15" t="s">
        <v>3306</v>
      </c>
      <c r="H874" s="15">
        <v>2025</v>
      </c>
      <c r="I874" s="12"/>
      <c r="J874" s="11"/>
      <c r="K874" s="11"/>
      <c r="L874" s="11"/>
      <c r="M874" s="11"/>
      <c r="N874" s="11"/>
      <c r="O874" s="12"/>
      <c r="P874" s="5"/>
    </row>
    <row r="875" spans="1:16" ht="15">
      <c r="A875" s="15" t="s">
        <v>3307</v>
      </c>
      <c r="B875" s="58" t="s">
        <v>3308</v>
      </c>
      <c r="C875" s="73" t="s">
        <v>3309</v>
      </c>
      <c r="D875" s="20" t="s">
        <v>1745</v>
      </c>
      <c r="E875" s="15" t="s">
        <v>1085</v>
      </c>
      <c r="F875" s="15" t="s">
        <v>3310</v>
      </c>
      <c r="G875" s="15" t="s">
        <v>3311</v>
      </c>
      <c r="H875" s="15">
        <v>2025</v>
      </c>
      <c r="I875" s="22"/>
      <c r="J875" s="16"/>
      <c r="K875" s="16"/>
      <c r="L875" s="16"/>
      <c r="M875" s="16"/>
      <c r="N875" s="16"/>
      <c r="O875" s="22"/>
      <c r="P875" s="22"/>
    </row>
    <row r="876" spans="1:16" ht="15">
      <c r="A876" s="15" t="s">
        <v>3312</v>
      </c>
      <c r="B876" s="58" t="s">
        <v>3313</v>
      </c>
      <c r="C876" s="15" t="s">
        <v>3314</v>
      </c>
      <c r="D876" s="20" t="s">
        <v>1745</v>
      </c>
      <c r="E876" s="15" t="s">
        <v>1085</v>
      </c>
      <c r="F876" s="15" t="s">
        <v>3315</v>
      </c>
      <c r="G876" s="15" t="s">
        <v>3316</v>
      </c>
      <c r="H876" s="15">
        <v>2025</v>
      </c>
      <c r="I876" s="20"/>
      <c r="J876" s="18"/>
      <c r="K876" s="18"/>
      <c r="L876" s="18"/>
      <c r="M876" s="18"/>
      <c r="N876" s="18"/>
      <c r="O876" s="20"/>
      <c r="P876" s="20"/>
    </row>
    <row r="877" spans="1:16" ht="15">
      <c r="A877" s="15" t="s">
        <v>1290</v>
      </c>
      <c r="B877" s="58" t="s">
        <v>3317</v>
      </c>
      <c r="C877" s="15" t="s">
        <v>3318</v>
      </c>
      <c r="D877" s="20" t="s">
        <v>1745</v>
      </c>
      <c r="E877" s="15" t="s">
        <v>1085</v>
      </c>
      <c r="F877" s="15" t="s">
        <v>3319</v>
      </c>
      <c r="G877" s="15" t="s">
        <v>3320</v>
      </c>
      <c r="H877" s="15">
        <v>2025</v>
      </c>
      <c r="I877" s="20"/>
      <c r="J877" s="18"/>
      <c r="K877" s="18"/>
      <c r="L877" s="18"/>
      <c r="M877" s="18"/>
      <c r="N877" s="18"/>
      <c r="O877" s="20"/>
      <c r="P877" s="20"/>
    </row>
    <row r="878" spans="1:16" ht="15">
      <c r="A878" s="15" t="s">
        <v>3321</v>
      </c>
      <c r="B878" s="58" t="s">
        <v>1295</v>
      </c>
      <c r="C878" s="15" t="s">
        <v>1296</v>
      </c>
      <c r="D878" s="20" t="s">
        <v>1745</v>
      </c>
      <c r="E878" s="15" t="s">
        <v>1085</v>
      </c>
      <c r="F878" s="15" t="s">
        <v>1483</v>
      </c>
      <c r="G878" s="15" t="s">
        <v>1484</v>
      </c>
      <c r="H878" s="15">
        <v>2025</v>
      </c>
      <c r="I878" s="20"/>
      <c r="J878" s="18"/>
      <c r="K878" s="18"/>
      <c r="L878" s="18"/>
      <c r="M878" s="18"/>
      <c r="N878" s="18"/>
      <c r="O878" s="20"/>
      <c r="P878" s="20"/>
    </row>
    <row r="879" spans="1:16" ht="15">
      <c r="A879" s="15" t="s">
        <v>3322</v>
      </c>
      <c r="B879" s="58" t="s">
        <v>3323</v>
      </c>
      <c r="C879" s="15" t="s">
        <v>3324</v>
      </c>
      <c r="D879" s="20" t="s">
        <v>1745</v>
      </c>
      <c r="E879" s="15" t="s">
        <v>1085</v>
      </c>
      <c r="F879" s="15" t="s">
        <v>3325</v>
      </c>
      <c r="G879" s="15" t="s">
        <v>3326</v>
      </c>
      <c r="H879" s="15">
        <v>2025</v>
      </c>
      <c r="I879" s="24"/>
      <c r="J879" s="23"/>
      <c r="K879" s="23"/>
      <c r="L879" s="23"/>
      <c r="M879" s="23"/>
      <c r="N879" s="23"/>
      <c r="O879" s="24"/>
      <c r="P879" s="24"/>
    </row>
    <row r="880" spans="1:16" ht="15">
      <c r="A880" s="15" t="s">
        <v>1662</v>
      </c>
      <c r="B880" s="58" t="s">
        <v>3327</v>
      </c>
      <c r="C880" s="15" t="s">
        <v>3328</v>
      </c>
      <c r="D880" s="20" t="s">
        <v>1745</v>
      </c>
      <c r="E880" s="15" t="s">
        <v>1085</v>
      </c>
      <c r="F880" s="15" t="s">
        <v>3329</v>
      </c>
      <c r="G880" s="15" t="s">
        <v>3330</v>
      </c>
      <c r="H880" s="15">
        <v>2025</v>
      </c>
      <c r="I880" s="20"/>
      <c r="J880" s="18"/>
      <c r="K880" s="18"/>
      <c r="L880" s="18"/>
      <c r="M880" s="18"/>
      <c r="N880" s="18"/>
      <c r="O880" s="20"/>
      <c r="P880" s="12"/>
    </row>
    <row r="881" spans="1:16" ht="15">
      <c r="A881" s="15" t="s">
        <v>3331</v>
      </c>
      <c r="B881" s="58" t="s">
        <v>1666</v>
      </c>
      <c r="C881" s="15" t="s">
        <v>1667</v>
      </c>
      <c r="D881" s="20" t="s">
        <v>1745</v>
      </c>
      <c r="E881" s="15" t="s">
        <v>1085</v>
      </c>
      <c r="F881" s="15" t="s">
        <v>1668</v>
      </c>
      <c r="G881" s="15" t="s">
        <v>1669</v>
      </c>
      <c r="H881" s="15">
        <v>2025</v>
      </c>
      <c r="I881" s="20"/>
      <c r="J881" s="18"/>
      <c r="K881" s="18"/>
      <c r="L881" s="18"/>
      <c r="M881" s="18"/>
      <c r="N881" s="18"/>
      <c r="O881" s="12"/>
      <c r="P881" s="25"/>
    </row>
    <row r="882" spans="1:16" ht="15">
      <c r="A882" s="15" t="s">
        <v>3332</v>
      </c>
      <c r="B882" s="58" t="s">
        <v>3333</v>
      </c>
      <c r="C882" s="15" t="s">
        <v>3334</v>
      </c>
      <c r="D882" s="20" t="s">
        <v>1745</v>
      </c>
      <c r="E882" s="15" t="s">
        <v>1085</v>
      </c>
      <c r="F882" s="15" t="s">
        <v>3335</v>
      </c>
      <c r="G882" s="15" t="s">
        <v>1247</v>
      </c>
      <c r="H882" s="15">
        <v>2025</v>
      </c>
      <c r="I882" s="28"/>
      <c r="J882" s="27"/>
      <c r="K882" s="27"/>
      <c r="L882" s="27"/>
      <c r="M882" s="27"/>
      <c r="N882" s="27"/>
      <c r="O882" s="28"/>
      <c r="P882" s="28"/>
    </row>
    <row r="883" spans="1:16" ht="15">
      <c r="A883" s="15" t="s">
        <v>3336</v>
      </c>
      <c r="B883" s="58" t="s">
        <v>3337</v>
      </c>
      <c r="C883" s="15" t="s">
        <v>3338</v>
      </c>
      <c r="D883" s="20" t="s">
        <v>1745</v>
      </c>
      <c r="E883" s="15" t="s">
        <v>1085</v>
      </c>
      <c r="F883" s="15" t="s">
        <v>3339</v>
      </c>
      <c r="G883" s="15" t="s">
        <v>1247</v>
      </c>
      <c r="H883" s="15">
        <v>2025</v>
      </c>
      <c r="I883" s="20"/>
      <c r="J883" s="18"/>
      <c r="K883" s="18"/>
      <c r="L883" s="18"/>
      <c r="M883" s="18"/>
      <c r="N883" s="18"/>
      <c r="O883" s="12"/>
      <c r="P883" s="12"/>
    </row>
    <row r="884" spans="1:16" ht="15">
      <c r="A884" s="15" t="s">
        <v>3340</v>
      </c>
      <c r="B884" s="58" t="s">
        <v>3341</v>
      </c>
      <c r="C884" s="15" t="s">
        <v>3342</v>
      </c>
      <c r="D884" s="20" t="s">
        <v>1745</v>
      </c>
      <c r="E884" s="15" t="s">
        <v>1085</v>
      </c>
      <c r="F884" s="15" t="s">
        <v>3343</v>
      </c>
      <c r="G884" s="15" t="s">
        <v>1247</v>
      </c>
      <c r="H884" s="15">
        <v>2025</v>
      </c>
      <c r="I884" s="20"/>
      <c r="J884" s="18"/>
      <c r="K884" s="18"/>
      <c r="L884" s="18"/>
      <c r="M884" s="18"/>
      <c r="N884" s="18"/>
      <c r="O884" s="12"/>
      <c r="P884" s="30"/>
    </row>
    <row r="885" spans="1:16" ht="15">
      <c r="A885" s="15" t="s">
        <v>3344</v>
      </c>
      <c r="B885" s="58" t="s">
        <v>3345</v>
      </c>
      <c r="C885" s="15" t="s">
        <v>3346</v>
      </c>
      <c r="D885" s="20" t="s">
        <v>1745</v>
      </c>
      <c r="E885" s="15" t="s">
        <v>1085</v>
      </c>
      <c r="F885" s="15" t="s">
        <v>3347</v>
      </c>
      <c r="G885" s="15" t="s">
        <v>1247</v>
      </c>
      <c r="H885" s="15">
        <v>2025</v>
      </c>
      <c r="I885" s="20"/>
      <c r="J885" s="18"/>
      <c r="K885" s="18"/>
      <c r="L885" s="18"/>
      <c r="M885" s="18"/>
      <c r="N885" s="18"/>
      <c r="O885" s="20"/>
      <c r="P885" s="12"/>
    </row>
    <row r="886" spans="1:16" ht="15">
      <c r="A886" s="15" t="s">
        <v>3348</v>
      </c>
      <c r="B886" s="58" t="s">
        <v>3349</v>
      </c>
      <c r="C886" s="15" t="s">
        <v>3350</v>
      </c>
      <c r="D886" s="20" t="s">
        <v>1745</v>
      </c>
      <c r="E886" s="15" t="s">
        <v>1085</v>
      </c>
      <c r="F886" s="15" t="s">
        <v>3351</v>
      </c>
      <c r="G886" s="15" t="s">
        <v>1247</v>
      </c>
      <c r="H886" s="15">
        <v>2025</v>
      </c>
      <c r="I886" s="20"/>
      <c r="J886" s="18"/>
      <c r="K886" s="18"/>
      <c r="L886" s="18"/>
      <c r="M886" s="18"/>
      <c r="N886" s="18"/>
      <c r="O886" s="12"/>
      <c r="P886" s="26"/>
    </row>
    <row r="887" spans="1:16" ht="15">
      <c r="A887" s="15" t="s">
        <v>3352</v>
      </c>
      <c r="B887" s="58" t="s">
        <v>3353</v>
      </c>
      <c r="C887" s="15" t="s">
        <v>3354</v>
      </c>
      <c r="D887" s="20" t="s">
        <v>1745</v>
      </c>
      <c r="E887" s="15" t="s">
        <v>1085</v>
      </c>
      <c r="F887" s="15" t="s">
        <v>3355</v>
      </c>
      <c r="G887" s="15" t="s">
        <v>3356</v>
      </c>
      <c r="H887" s="15">
        <v>2025</v>
      </c>
      <c r="I887" s="28"/>
      <c r="J887" s="27"/>
      <c r="K887" s="27"/>
      <c r="L887" s="27"/>
      <c r="M887" s="27"/>
      <c r="N887" s="27"/>
      <c r="O887" s="12"/>
      <c r="P887" s="28"/>
    </row>
    <row r="888" spans="1:16" ht="15">
      <c r="A888" s="15" t="s">
        <v>631</v>
      </c>
      <c r="B888" s="58" t="s">
        <v>3357</v>
      </c>
      <c r="C888" s="15" t="s">
        <v>3358</v>
      </c>
      <c r="D888" s="20" t="s">
        <v>1745</v>
      </c>
      <c r="E888" s="15" t="s">
        <v>1085</v>
      </c>
      <c r="F888" s="15" t="s">
        <v>3359</v>
      </c>
      <c r="G888" s="15" t="s">
        <v>3326</v>
      </c>
      <c r="H888" s="15">
        <v>2025</v>
      </c>
      <c r="I888" s="24"/>
      <c r="J888" s="23"/>
      <c r="K888" s="23"/>
      <c r="L888" s="23"/>
      <c r="M888" s="23"/>
      <c r="N888" s="23"/>
      <c r="O888" s="31"/>
      <c r="P888" s="32"/>
    </row>
    <row r="889" spans="1:16" ht="15">
      <c r="A889" s="15" t="s">
        <v>117</v>
      </c>
      <c r="B889" s="58" t="s">
        <v>1671</v>
      </c>
      <c r="C889" s="15" t="s">
        <v>1672</v>
      </c>
      <c r="D889" s="20" t="s">
        <v>1745</v>
      </c>
      <c r="E889" s="15" t="s">
        <v>1085</v>
      </c>
      <c r="F889" s="15" t="s">
        <v>1673</v>
      </c>
      <c r="G889" s="15" t="s">
        <v>1674</v>
      </c>
      <c r="H889" s="15">
        <v>2025</v>
      </c>
      <c r="I889" s="20"/>
      <c r="J889" s="18"/>
      <c r="K889" s="18"/>
      <c r="L889" s="18"/>
      <c r="M889" s="18"/>
      <c r="N889" s="18"/>
      <c r="O889" s="20"/>
      <c r="P889" s="12"/>
    </row>
    <row r="890" spans="1:16" ht="15">
      <c r="A890" s="15" t="s">
        <v>1294</v>
      </c>
      <c r="B890" s="58" t="s">
        <v>3360</v>
      </c>
      <c r="C890" s="15" t="s">
        <v>3361</v>
      </c>
      <c r="D890" s="20" t="s">
        <v>1745</v>
      </c>
      <c r="E890" s="15" t="s">
        <v>1085</v>
      </c>
      <c r="F890" s="15" t="s">
        <v>3362</v>
      </c>
      <c r="G890" s="15" t="s">
        <v>3363</v>
      </c>
      <c r="H890" s="15">
        <v>2025</v>
      </c>
      <c r="I890" s="20"/>
      <c r="J890" s="18"/>
      <c r="K890" s="18"/>
      <c r="L890" s="18"/>
      <c r="M890" s="18"/>
      <c r="N890" s="18"/>
      <c r="O890" s="20"/>
      <c r="P890" s="12"/>
    </row>
    <row r="891" spans="1:16" ht="15">
      <c r="A891" s="15" t="s">
        <v>3364</v>
      </c>
      <c r="B891" s="58" t="s">
        <v>1300</v>
      </c>
      <c r="C891" s="15" t="s">
        <v>1301</v>
      </c>
      <c r="D891" s="20" t="s">
        <v>1745</v>
      </c>
      <c r="E891" s="15" t="s">
        <v>1085</v>
      </c>
      <c r="F891" s="15" t="s">
        <v>1485</v>
      </c>
      <c r="G891" s="15" t="s">
        <v>1486</v>
      </c>
      <c r="H891" s="15">
        <v>2025</v>
      </c>
      <c r="I891" s="20"/>
      <c r="J891" s="18"/>
      <c r="K891" s="18"/>
      <c r="L891" s="18"/>
      <c r="M891" s="18"/>
      <c r="N891" s="18"/>
      <c r="O891" s="12"/>
      <c r="P891" s="12"/>
    </row>
    <row r="892" spans="1:16" ht="15">
      <c r="A892" s="63" t="s">
        <v>3365</v>
      </c>
      <c r="B892" s="58" t="s">
        <v>3366</v>
      </c>
      <c r="C892" s="15" t="s">
        <v>3367</v>
      </c>
      <c r="D892" s="20" t="s">
        <v>1745</v>
      </c>
      <c r="E892" s="15" t="s">
        <v>1085</v>
      </c>
      <c r="F892" s="15" t="s">
        <v>3368</v>
      </c>
      <c r="G892" s="15" t="s">
        <v>3369</v>
      </c>
      <c r="H892" s="15">
        <v>2025</v>
      </c>
      <c r="I892" s="74"/>
      <c r="J892" s="34"/>
      <c r="K892" s="35"/>
      <c r="L892" s="35"/>
      <c r="M892" s="36"/>
      <c r="N892" s="37"/>
      <c r="O892" s="33"/>
      <c r="P892" s="38"/>
    </row>
    <row r="893" spans="1:16" ht="15">
      <c r="A893" s="15" t="s">
        <v>3370</v>
      </c>
      <c r="B893" s="58" t="s">
        <v>3371</v>
      </c>
      <c r="C893" s="15" t="s">
        <v>3372</v>
      </c>
      <c r="D893" s="20" t="s">
        <v>1745</v>
      </c>
      <c r="E893" s="15" t="s">
        <v>1085</v>
      </c>
      <c r="F893" s="15" t="s">
        <v>3373</v>
      </c>
      <c r="G893" s="15" t="s">
        <v>3374</v>
      </c>
      <c r="H893" s="15">
        <v>2025</v>
      </c>
      <c r="I893" s="39"/>
      <c r="J893" s="40"/>
      <c r="K893" s="41"/>
      <c r="L893" s="40"/>
      <c r="M893" s="40"/>
      <c r="N893" s="40"/>
      <c r="O893" s="39"/>
      <c r="P893" s="37"/>
    </row>
    <row r="894" spans="1:16" ht="16">
      <c r="A894" s="15" t="s">
        <v>3375</v>
      </c>
      <c r="B894" s="58" t="s">
        <v>3376</v>
      </c>
      <c r="C894" s="15" t="s">
        <v>3377</v>
      </c>
      <c r="D894" s="20" t="s">
        <v>1745</v>
      </c>
      <c r="E894" s="15" t="s">
        <v>1085</v>
      </c>
      <c r="F894" s="15" t="s">
        <v>3378</v>
      </c>
      <c r="G894" s="15" t="s">
        <v>3379</v>
      </c>
      <c r="H894" s="15">
        <v>2025</v>
      </c>
      <c r="I894" s="75"/>
      <c r="J894" s="34"/>
      <c r="K894" s="35"/>
      <c r="L894" s="40"/>
      <c r="M894" s="40"/>
      <c r="N894" s="40"/>
      <c r="P894" s="42"/>
    </row>
    <row r="895" spans="1:16" ht="15">
      <c r="A895" s="15" t="s">
        <v>1299</v>
      </c>
      <c r="B895" s="58" t="s">
        <v>3380</v>
      </c>
      <c r="C895" s="15" t="s">
        <v>3381</v>
      </c>
      <c r="D895" s="20" t="s">
        <v>1745</v>
      </c>
      <c r="E895" s="15" t="s">
        <v>1085</v>
      </c>
      <c r="F895" s="15" t="s">
        <v>3382</v>
      </c>
      <c r="G895" s="15" t="s">
        <v>3383</v>
      </c>
      <c r="H895" s="15">
        <v>2025</v>
      </c>
      <c r="I895" s="20"/>
      <c r="J895" s="18"/>
      <c r="K895" s="18"/>
      <c r="L895" s="18"/>
      <c r="M895" s="18"/>
      <c r="N895" s="18"/>
      <c r="O895" s="20"/>
      <c r="P895" s="30"/>
    </row>
    <row r="896" spans="1:16" ht="15">
      <c r="A896" s="15" t="s">
        <v>671</v>
      </c>
      <c r="B896" s="58" t="s">
        <v>1304</v>
      </c>
      <c r="C896" s="15" t="s">
        <v>1305</v>
      </c>
      <c r="D896" s="20" t="s">
        <v>1745</v>
      </c>
      <c r="E896" s="15" t="s">
        <v>1085</v>
      </c>
      <c r="F896" s="15" t="s">
        <v>1487</v>
      </c>
      <c r="G896" s="15" t="s">
        <v>1488</v>
      </c>
      <c r="H896" s="15">
        <v>2025</v>
      </c>
      <c r="I896" s="20"/>
      <c r="J896" s="18"/>
      <c r="K896" s="18"/>
      <c r="L896" s="18"/>
      <c r="M896" s="18"/>
      <c r="N896" s="18"/>
      <c r="O896" s="20"/>
      <c r="P896" s="30"/>
    </row>
    <row r="897" spans="1:16" ht="15">
      <c r="A897" s="15" t="s">
        <v>3384</v>
      </c>
      <c r="B897" s="58" t="s">
        <v>1309</v>
      </c>
      <c r="C897" s="15" t="s">
        <v>1310</v>
      </c>
      <c r="D897" s="20" t="s">
        <v>1745</v>
      </c>
      <c r="E897" s="15" t="s">
        <v>1085</v>
      </c>
      <c r="F897" s="15" t="s">
        <v>1489</v>
      </c>
      <c r="G897" s="15" t="s">
        <v>1490</v>
      </c>
      <c r="H897" s="15">
        <v>2025</v>
      </c>
      <c r="I897" s="20"/>
      <c r="J897" s="18"/>
      <c r="K897" s="18"/>
      <c r="L897" s="18"/>
      <c r="M897" s="18"/>
      <c r="N897" s="18"/>
      <c r="O897" s="44"/>
      <c r="P897" s="20"/>
    </row>
    <row r="898" spans="1:16" ht="15">
      <c r="A898" s="15" t="s">
        <v>1670</v>
      </c>
      <c r="B898" s="58" t="s">
        <v>3385</v>
      </c>
      <c r="C898" s="15" t="s">
        <v>3386</v>
      </c>
      <c r="D898" s="20" t="s">
        <v>1745</v>
      </c>
      <c r="E898" s="15" t="s">
        <v>1085</v>
      </c>
      <c r="F898" s="15" t="s">
        <v>3387</v>
      </c>
      <c r="G898" s="15" t="s">
        <v>3388</v>
      </c>
      <c r="H898" s="15">
        <v>2025</v>
      </c>
      <c r="I898" s="18"/>
      <c r="J898" s="18"/>
      <c r="K898" s="18"/>
    </row>
    <row r="899" spans="1:16" ht="15">
      <c r="A899" s="15" t="s">
        <v>1312</v>
      </c>
      <c r="B899" s="58" t="s">
        <v>1676</v>
      </c>
      <c r="C899" s="15" t="s">
        <v>1677</v>
      </c>
      <c r="D899" s="20" t="s">
        <v>1745</v>
      </c>
      <c r="E899" s="15" t="s">
        <v>1085</v>
      </c>
      <c r="F899" s="15" t="s">
        <v>1678</v>
      </c>
      <c r="G899" s="15" t="s">
        <v>1247</v>
      </c>
      <c r="H899" s="15">
        <v>2025</v>
      </c>
      <c r="I899" s="20"/>
      <c r="J899" s="18"/>
      <c r="K899" s="18"/>
      <c r="L899" s="18"/>
      <c r="M899" s="18"/>
      <c r="N899" s="18"/>
      <c r="O899" s="12"/>
      <c r="P899" s="20"/>
    </row>
    <row r="900" spans="1:16" ht="15">
      <c r="A900" s="15" t="s">
        <v>3389</v>
      </c>
      <c r="B900" s="58" t="s">
        <v>1318</v>
      </c>
      <c r="C900" s="15" t="s">
        <v>1319</v>
      </c>
      <c r="D900" s="20" t="s">
        <v>1745</v>
      </c>
      <c r="E900" s="15" t="s">
        <v>1085</v>
      </c>
      <c r="F900" s="15" t="s">
        <v>1492</v>
      </c>
      <c r="G900" s="15" t="s">
        <v>1493</v>
      </c>
      <c r="H900" s="15">
        <v>2025</v>
      </c>
      <c r="I900" s="20"/>
      <c r="J900" s="18"/>
      <c r="K900" s="18"/>
      <c r="L900" s="18"/>
      <c r="M900" s="18"/>
      <c r="N900" s="18"/>
      <c r="O900" s="12"/>
      <c r="P900" s="20"/>
    </row>
    <row r="901" spans="1:16" ht="15">
      <c r="A901" s="15" t="s">
        <v>3390</v>
      </c>
      <c r="B901" s="58" t="s">
        <v>3391</v>
      </c>
      <c r="C901" s="15" t="s">
        <v>3392</v>
      </c>
      <c r="D901" s="20" t="s">
        <v>1745</v>
      </c>
      <c r="E901" s="15" t="s">
        <v>1085</v>
      </c>
      <c r="F901" s="15" t="s">
        <v>3393</v>
      </c>
      <c r="G901" s="15" t="s">
        <v>3394</v>
      </c>
      <c r="H901" s="15">
        <v>2025</v>
      </c>
      <c r="I901" s="20"/>
      <c r="J901" s="18"/>
      <c r="K901" s="18"/>
      <c r="L901" s="18"/>
      <c r="M901" s="18"/>
      <c r="N901" s="18"/>
      <c r="O901" s="12"/>
      <c r="P901" s="20"/>
    </row>
    <row r="902" spans="1:16" ht="15">
      <c r="A902" s="15" t="s">
        <v>3395</v>
      </c>
      <c r="B902" s="58" t="s">
        <v>3396</v>
      </c>
      <c r="C902" s="15" t="s">
        <v>3397</v>
      </c>
      <c r="D902" s="20" t="s">
        <v>1745</v>
      </c>
      <c r="E902" s="15" t="s">
        <v>1085</v>
      </c>
      <c r="F902" s="15" t="s">
        <v>3398</v>
      </c>
      <c r="G902" s="15" t="s">
        <v>1493</v>
      </c>
      <c r="H902" s="15">
        <v>2025</v>
      </c>
      <c r="I902" s="20"/>
      <c r="J902" s="18"/>
      <c r="K902" s="18"/>
      <c r="L902" s="18"/>
      <c r="M902" s="18"/>
      <c r="N902" s="18"/>
      <c r="O902" s="12"/>
      <c r="P902" s="20"/>
    </row>
    <row r="903" spans="1:16" ht="15">
      <c r="A903" s="15" t="s">
        <v>1317</v>
      </c>
      <c r="B903" s="58" t="s">
        <v>3399</v>
      </c>
      <c r="C903" s="15" t="s">
        <v>3400</v>
      </c>
      <c r="D903" s="20" t="s">
        <v>1745</v>
      </c>
      <c r="E903" s="15" t="s">
        <v>1085</v>
      </c>
      <c r="F903" s="15" t="s">
        <v>3401</v>
      </c>
      <c r="G903" s="15" t="s">
        <v>3211</v>
      </c>
      <c r="H903" s="15">
        <v>2025</v>
      </c>
      <c r="I903" s="20"/>
      <c r="J903" s="18"/>
      <c r="K903" s="18"/>
      <c r="L903" s="18"/>
      <c r="M903" s="18"/>
      <c r="N903" s="18"/>
      <c r="O903" s="12"/>
      <c r="P903" s="20"/>
    </row>
    <row r="904" spans="1:16" ht="15">
      <c r="A904" s="15" t="s">
        <v>3402</v>
      </c>
      <c r="B904" s="58" t="s">
        <v>1323</v>
      </c>
      <c r="C904" s="15" t="s">
        <v>1324</v>
      </c>
      <c r="D904" s="20" t="s">
        <v>1745</v>
      </c>
      <c r="E904" s="15" t="s">
        <v>1085</v>
      </c>
      <c r="F904" s="15" t="s">
        <v>1494</v>
      </c>
      <c r="G904" s="15" t="s">
        <v>1326</v>
      </c>
      <c r="H904" s="15">
        <v>2025</v>
      </c>
      <c r="I904" s="12"/>
      <c r="J904" s="11"/>
      <c r="K904" s="11"/>
      <c r="L904" s="11"/>
      <c r="M904" s="11"/>
      <c r="N904" s="11"/>
      <c r="O904" s="12"/>
      <c r="P904" s="45"/>
    </row>
    <row r="905" spans="1:16" ht="15">
      <c r="A905" s="15" t="s">
        <v>3403</v>
      </c>
      <c r="B905" s="58" t="s">
        <v>3404</v>
      </c>
      <c r="C905" s="15" t="s">
        <v>3405</v>
      </c>
      <c r="D905" s="20" t="s">
        <v>1745</v>
      </c>
      <c r="E905" s="15" t="s">
        <v>1085</v>
      </c>
      <c r="F905" s="15" t="s">
        <v>3406</v>
      </c>
      <c r="G905" s="15" t="s">
        <v>3407</v>
      </c>
      <c r="H905" s="15">
        <v>2025</v>
      </c>
      <c r="I905" s="20"/>
      <c r="J905" s="18"/>
      <c r="K905" s="18"/>
      <c r="L905" s="18"/>
      <c r="M905" s="18"/>
      <c r="N905" s="18"/>
      <c r="O905" s="12"/>
      <c r="P905" s="20"/>
    </row>
    <row r="906" spans="1:16" ht="15">
      <c r="A906" s="15" t="s">
        <v>1322</v>
      </c>
      <c r="B906" s="58" t="s">
        <v>3408</v>
      </c>
      <c r="C906" s="15" t="s">
        <v>3409</v>
      </c>
      <c r="D906" s="20" t="s">
        <v>1745</v>
      </c>
      <c r="E906" s="15" t="s">
        <v>1085</v>
      </c>
      <c r="F906" s="15" t="s">
        <v>3410</v>
      </c>
      <c r="G906" s="15" t="s">
        <v>3411</v>
      </c>
      <c r="H906" s="15">
        <v>2025</v>
      </c>
      <c r="I906" s="20"/>
      <c r="J906" s="18"/>
      <c r="K906" s="18"/>
      <c r="L906" s="18"/>
      <c r="M906" s="18"/>
      <c r="N906" s="18"/>
      <c r="O906" s="12"/>
      <c r="P906" s="29"/>
    </row>
    <row r="907" spans="1:16" ht="15">
      <c r="A907" s="15" t="s">
        <v>1332</v>
      </c>
      <c r="B907" s="58" t="s">
        <v>1328</v>
      </c>
      <c r="C907" s="15" t="s">
        <v>1329</v>
      </c>
      <c r="D907" s="20" t="s">
        <v>1745</v>
      </c>
      <c r="E907" s="15" t="s">
        <v>1085</v>
      </c>
      <c r="F907" s="15" t="s">
        <v>1495</v>
      </c>
      <c r="G907" s="15" t="s">
        <v>1496</v>
      </c>
      <c r="H907" s="15">
        <v>2025</v>
      </c>
      <c r="I907" s="20"/>
      <c r="J907" s="18"/>
      <c r="K907" s="18"/>
      <c r="L907" s="18"/>
      <c r="M907" s="18"/>
      <c r="N907" s="18"/>
      <c r="O907" s="20"/>
      <c r="P907" s="26"/>
    </row>
    <row r="908" spans="1:16" ht="15">
      <c r="A908" s="15" t="s">
        <v>1683</v>
      </c>
      <c r="B908" s="58" t="s">
        <v>1338</v>
      </c>
      <c r="C908" s="15" t="s">
        <v>1339</v>
      </c>
      <c r="D908" s="20" t="s">
        <v>1745</v>
      </c>
      <c r="E908" s="15" t="s">
        <v>1085</v>
      </c>
      <c r="F908" s="15" t="s">
        <v>1498</v>
      </c>
      <c r="G908" s="15" t="s">
        <v>1336</v>
      </c>
      <c r="H908" s="15">
        <v>2025</v>
      </c>
      <c r="I908" s="28"/>
      <c r="J908" s="27"/>
      <c r="K908" s="27"/>
      <c r="L908" s="27"/>
      <c r="M908" s="27"/>
      <c r="N908" s="27"/>
      <c r="O908" s="12"/>
      <c r="P908" s="43"/>
    </row>
    <row r="909" spans="1:16" ht="15">
      <c r="A909" s="15" t="s">
        <v>3412</v>
      </c>
      <c r="B909" s="58" t="s">
        <v>1685</v>
      </c>
      <c r="C909" s="15" t="s">
        <v>1686</v>
      </c>
      <c r="D909" s="20" t="s">
        <v>1745</v>
      </c>
      <c r="E909" s="15" t="s">
        <v>1085</v>
      </c>
      <c r="F909" s="15" t="s">
        <v>1687</v>
      </c>
      <c r="G909" s="15" t="s">
        <v>1336</v>
      </c>
      <c r="H909" s="15">
        <v>2025</v>
      </c>
      <c r="I909" s="28"/>
      <c r="J909" s="27"/>
      <c r="K909" s="27"/>
      <c r="L909" s="27"/>
      <c r="M909" s="27"/>
      <c r="N909" s="27"/>
      <c r="O909" s="28"/>
      <c r="P909" s="28"/>
    </row>
    <row r="910" spans="1:16" ht="15">
      <c r="A910" s="15" t="s">
        <v>3413</v>
      </c>
      <c r="B910" s="58" t="s">
        <v>3414</v>
      </c>
      <c r="C910" s="15" t="s">
        <v>3415</v>
      </c>
      <c r="D910" s="20" t="s">
        <v>1745</v>
      </c>
      <c r="E910" s="15" t="s">
        <v>1085</v>
      </c>
      <c r="F910" s="15" t="s">
        <v>3416</v>
      </c>
      <c r="G910" s="15" t="s">
        <v>3417</v>
      </c>
      <c r="H910" s="15">
        <v>2025</v>
      </c>
      <c r="I910" s="20"/>
      <c r="J910" s="18"/>
      <c r="K910" s="18"/>
      <c r="L910" s="18"/>
      <c r="M910" s="18"/>
      <c r="N910" s="18"/>
      <c r="O910" s="20"/>
      <c r="P910" s="12"/>
    </row>
    <row r="911" spans="1:16" ht="15">
      <c r="A911" s="15" t="s">
        <v>3418</v>
      </c>
      <c r="B911" s="58" t="s">
        <v>3419</v>
      </c>
      <c r="C911" s="15" t="s">
        <v>3420</v>
      </c>
      <c r="D911" s="20" t="s">
        <v>1745</v>
      </c>
      <c r="E911" s="15" t="s">
        <v>1085</v>
      </c>
      <c r="F911" s="15" t="s">
        <v>3421</v>
      </c>
      <c r="G911" s="15" t="s">
        <v>3422</v>
      </c>
      <c r="H911" s="15">
        <v>2025</v>
      </c>
      <c r="I911" s="20"/>
      <c r="J911" s="18"/>
      <c r="K911" s="18"/>
      <c r="L911" s="18"/>
      <c r="M911" s="18"/>
      <c r="N911" s="18"/>
      <c r="O911" s="12"/>
      <c r="P911" s="12"/>
    </row>
    <row r="912" spans="1:16" ht="15">
      <c r="A912" s="15" t="s">
        <v>3423</v>
      </c>
      <c r="B912" s="58" t="s">
        <v>3424</v>
      </c>
      <c r="C912" s="15" t="s">
        <v>3425</v>
      </c>
      <c r="D912" s="20" t="s">
        <v>1745</v>
      </c>
      <c r="E912" s="15" t="s">
        <v>1085</v>
      </c>
      <c r="F912" s="15" t="s">
        <v>3426</v>
      </c>
      <c r="G912" s="15" t="s">
        <v>1247</v>
      </c>
      <c r="H912" s="15">
        <v>2025</v>
      </c>
      <c r="I912" s="20"/>
      <c r="J912" s="18"/>
      <c r="K912" s="18"/>
      <c r="L912" s="18"/>
      <c r="M912" s="18"/>
      <c r="N912" s="18"/>
      <c r="O912" s="12"/>
      <c r="P912" s="26"/>
    </row>
    <row r="913" spans="1:16" ht="15">
      <c r="A913" s="63" t="s">
        <v>3427</v>
      </c>
      <c r="B913" s="58" t="s">
        <v>3428</v>
      </c>
      <c r="C913" s="15" t="s">
        <v>3429</v>
      </c>
      <c r="D913" s="20" t="s">
        <v>1745</v>
      </c>
      <c r="E913" s="15" t="s">
        <v>1085</v>
      </c>
      <c r="F913" s="15" t="s">
        <v>3430</v>
      </c>
      <c r="G913" s="15" t="s">
        <v>3176</v>
      </c>
      <c r="H913" s="15">
        <v>2025</v>
      </c>
      <c r="I913" s="20"/>
      <c r="J913" s="18"/>
      <c r="K913" s="18"/>
      <c r="L913" s="18"/>
      <c r="M913" s="18"/>
      <c r="N913" s="18"/>
      <c r="O913" s="20"/>
      <c r="P913" s="20"/>
    </row>
    <row r="914" spans="1:16" ht="15">
      <c r="A914" s="15" t="s">
        <v>1684</v>
      </c>
      <c r="B914" s="58" t="s">
        <v>3431</v>
      </c>
      <c r="C914" s="15" t="s">
        <v>3432</v>
      </c>
      <c r="D914" s="20" t="s">
        <v>1745</v>
      </c>
      <c r="E914" s="15" t="s">
        <v>1085</v>
      </c>
      <c r="F914" s="15" t="s">
        <v>3433</v>
      </c>
      <c r="G914" s="15" t="s">
        <v>1247</v>
      </c>
      <c r="H914" s="15">
        <v>2025</v>
      </c>
      <c r="I914" s="12"/>
      <c r="J914" s="11"/>
      <c r="K914" s="11"/>
      <c r="L914" s="11"/>
      <c r="M914" s="11"/>
      <c r="N914" s="11"/>
      <c r="O914" s="12"/>
      <c r="P914" s="12"/>
    </row>
    <row r="915" spans="1:16" ht="16">
      <c r="A915" s="15" t="s">
        <v>3434</v>
      </c>
      <c r="B915" s="58" t="s">
        <v>1689</v>
      </c>
      <c r="C915" s="15" t="s">
        <v>1690</v>
      </c>
      <c r="D915" s="20" t="s">
        <v>1745</v>
      </c>
      <c r="E915" s="15" t="s">
        <v>1085</v>
      </c>
      <c r="F915" s="15" t="s">
        <v>1691</v>
      </c>
      <c r="G915" s="15" t="s">
        <v>1247</v>
      </c>
      <c r="H915" s="15">
        <v>2025</v>
      </c>
      <c r="I915" s="9"/>
      <c r="P915" s="47"/>
    </row>
    <row r="916" spans="1:16" ht="15">
      <c r="A916" s="15" t="s">
        <v>3435</v>
      </c>
      <c r="B916" s="58" t="s">
        <v>3436</v>
      </c>
      <c r="C916" s="15" t="s">
        <v>3437</v>
      </c>
      <c r="D916" s="20" t="s">
        <v>1745</v>
      </c>
      <c r="E916" s="15" t="s">
        <v>1085</v>
      </c>
      <c r="F916" s="15" t="s">
        <v>3438</v>
      </c>
      <c r="G916" s="15" t="s">
        <v>3268</v>
      </c>
      <c r="H916" s="15">
        <v>2025</v>
      </c>
      <c r="I916" s="12"/>
      <c r="J916" s="11"/>
      <c r="K916" s="11"/>
      <c r="L916" s="11"/>
      <c r="M916" s="11"/>
      <c r="N916" s="11"/>
      <c r="O916" s="12"/>
      <c r="P916" s="5"/>
    </row>
    <row r="917" spans="1:16" ht="15">
      <c r="A917" s="15" t="s">
        <v>3439</v>
      </c>
      <c r="B917" s="58" t="s">
        <v>3440</v>
      </c>
      <c r="C917" s="73" t="s">
        <v>3441</v>
      </c>
      <c r="D917" s="20" t="s">
        <v>1745</v>
      </c>
      <c r="E917" s="15" t="s">
        <v>1085</v>
      </c>
      <c r="F917" s="15" t="s">
        <v>3442</v>
      </c>
      <c r="G917" s="15" t="s">
        <v>1374</v>
      </c>
      <c r="H917" s="15">
        <v>2025</v>
      </c>
      <c r="I917" s="22"/>
      <c r="J917" s="16"/>
      <c r="K917" s="16"/>
      <c r="L917" s="16"/>
      <c r="M917" s="16"/>
      <c r="N917" s="16"/>
      <c r="O917" s="22"/>
      <c r="P917" s="22"/>
    </row>
    <row r="918" spans="1:16" ht="15">
      <c r="A918" s="15" t="s">
        <v>3443</v>
      </c>
      <c r="B918" s="58" t="s">
        <v>3444</v>
      </c>
      <c r="C918" s="15" t="s">
        <v>3445</v>
      </c>
      <c r="D918" s="20" t="s">
        <v>1745</v>
      </c>
      <c r="E918" s="15" t="s">
        <v>1085</v>
      </c>
      <c r="F918" s="15" t="s">
        <v>3446</v>
      </c>
      <c r="G918" s="15" t="s">
        <v>1374</v>
      </c>
      <c r="H918" s="15">
        <v>2025</v>
      </c>
      <c r="I918" s="20"/>
      <c r="J918" s="18"/>
      <c r="K918" s="18"/>
      <c r="L918" s="18"/>
      <c r="M918" s="18"/>
      <c r="N918" s="18"/>
      <c r="O918" s="20"/>
      <c r="P918" s="20"/>
    </row>
    <row r="919" spans="1:16" ht="15">
      <c r="A919" s="15" t="s">
        <v>3447</v>
      </c>
      <c r="B919" s="58" t="s">
        <v>3448</v>
      </c>
      <c r="C919" s="15" t="s">
        <v>3449</v>
      </c>
      <c r="D919" s="20" t="s">
        <v>1745</v>
      </c>
      <c r="E919" s="15" t="s">
        <v>1085</v>
      </c>
      <c r="F919" s="15" t="s">
        <v>3450</v>
      </c>
      <c r="G919" s="15" t="s">
        <v>1374</v>
      </c>
      <c r="H919" s="15">
        <v>2025</v>
      </c>
      <c r="I919" s="20"/>
      <c r="J919" s="18"/>
      <c r="K919" s="18"/>
      <c r="L919" s="18"/>
      <c r="M919" s="18"/>
      <c r="N919" s="18"/>
      <c r="O919" s="20"/>
      <c r="P919" s="20"/>
    </row>
    <row r="920" spans="1:16" ht="15">
      <c r="A920" s="15" t="s">
        <v>3451</v>
      </c>
      <c r="B920" s="58" t="s">
        <v>3452</v>
      </c>
      <c r="C920" s="15" t="s">
        <v>3453</v>
      </c>
      <c r="D920" s="20" t="s">
        <v>1745</v>
      </c>
      <c r="E920" s="15" t="s">
        <v>1085</v>
      </c>
      <c r="F920" s="15" t="s">
        <v>3454</v>
      </c>
      <c r="G920" s="15" t="s">
        <v>1374</v>
      </c>
      <c r="H920" s="15">
        <v>2025</v>
      </c>
      <c r="I920" s="20"/>
      <c r="J920" s="18"/>
      <c r="K920" s="18"/>
      <c r="L920" s="18"/>
      <c r="M920" s="18"/>
      <c r="N920" s="18"/>
      <c r="O920" s="20"/>
      <c r="P920" s="20"/>
    </row>
    <row r="921" spans="1:16" ht="15">
      <c r="A921" s="15" t="s">
        <v>3455</v>
      </c>
      <c r="B921" s="58" t="s">
        <v>3456</v>
      </c>
      <c r="C921" s="15" t="s">
        <v>3457</v>
      </c>
      <c r="D921" s="20" t="s">
        <v>1745</v>
      </c>
      <c r="E921" s="15" t="s">
        <v>1085</v>
      </c>
      <c r="F921" s="15" t="s">
        <v>3458</v>
      </c>
      <c r="G921" s="15" t="s">
        <v>3459</v>
      </c>
      <c r="H921" s="15">
        <v>2025</v>
      </c>
      <c r="I921" s="24"/>
      <c r="J921" s="23"/>
      <c r="K921" s="23"/>
      <c r="L921" s="23"/>
      <c r="M921" s="23"/>
      <c r="N921" s="23"/>
      <c r="O921" s="24"/>
      <c r="P921" s="24"/>
    </row>
    <row r="922" spans="1:16" ht="15">
      <c r="A922" s="15" t="s">
        <v>3460</v>
      </c>
      <c r="B922" s="58" t="s">
        <v>3461</v>
      </c>
      <c r="C922" s="15" t="s">
        <v>3462</v>
      </c>
      <c r="D922" s="20" t="s">
        <v>1745</v>
      </c>
      <c r="E922" s="15" t="s">
        <v>1085</v>
      </c>
      <c r="F922" s="15" t="s">
        <v>3463</v>
      </c>
      <c r="G922" s="15" t="s">
        <v>3464</v>
      </c>
      <c r="H922" s="15">
        <v>2025</v>
      </c>
      <c r="I922" s="20"/>
      <c r="J922" s="18"/>
      <c r="K922" s="18"/>
      <c r="L922" s="18"/>
      <c r="M922" s="18"/>
      <c r="N922" s="18"/>
      <c r="O922" s="20"/>
      <c r="P922" s="12"/>
    </row>
    <row r="923" spans="1:16" ht="15">
      <c r="A923" s="15" t="s">
        <v>3465</v>
      </c>
      <c r="B923" s="58" t="s">
        <v>3466</v>
      </c>
      <c r="C923" s="15" t="s">
        <v>3467</v>
      </c>
      <c r="D923" s="20" t="s">
        <v>1745</v>
      </c>
      <c r="E923" s="15" t="s">
        <v>1085</v>
      </c>
      <c r="F923" s="15" t="s">
        <v>3468</v>
      </c>
      <c r="G923" s="15" t="s">
        <v>1247</v>
      </c>
      <c r="H923" s="15">
        <v>2025</v>
      </c>
      <c r="I923" s="20"/>
      <c r="J923" s="18"/>
      <c r="K923" s="18"/>
      <c r="L923" s="18"/>
      <c r="M923" s="18"/>
      <c r="N923" s="18"/>
      <c r="O923" s="12"/>
      <c r="P923" s="25"/>
    </row>
    <row r="924" spans="1:16" ht="15">
      <c r="A924" s="15" t="s">
        <v>3469</v>
      </c>
      <c r="B924" s="58" t="s">
        <v>3470</v>
      </c>
      <c r="C924" s="15" t="s">
        <v>3471</v>
      </c>
      <c r="D924" s="20" t="s">
        <v>1745</v>
      </c>
      <c r="E924" s="15" t="s">
        <v>1085</v>
      </c>
      <c r="F924" s="15" t="s">
        <v>3472</v>
      </c>
      <c r="G924" s="15" t="s">
        <v>3383</v>
      </c>
      <c r="H924" s="15">
        <v>2025</v>
      </c>
      <c r="I924" s="28"/>
      <c r="J924" s="27"/>
      <c r="K924" s="27"/>
      <c r="L924" s="27"/>
      <c r="M924" s="27"/>
      <c r="N924" s="27"/>
      <c r="O924" s="28"/>
      <c r="P924" s="28"/>
    </row>
    <row r="925" spans="1:16" ht="15">
      <c r="A925" s="15" t="s">
        <v>3473</v>
      </c>
      <c r="B925" s="58" t="s">
        <v>3474</v>
      </c>
      <c r="C925" s="15" t="s">
        <v>3475</v>
      </c>
      <c r="D925" s="20" t="s">
        <v>1745</v>
      </c>
      <c r="E925" s="15" t="s">
        <v>1085</v>
      </c>
      <c r="F925" s="15" t="s">
        <v>3476</v>
      </c>
      <c r="G925" s="15" t="s">
        <v>3477</v>
      </c>
      <c r="H925" s="15">
        <v>2025</v>
      </c>
      <c r="I925" s="20"/>
      <c r="J925" s="18"/>
      <c r="K925" s="18"/>
      <c r="L925" s="18"/>
      <c r="M925" s="18"/>
      <c r="N925" s="18"/>
      <c r="O925" s="12"/>
      <c r="P925" s="12"/>
    </row>
    <row r="926" spans="1:16" ht="15">
      <c r="A926" s="15" t="s">
        <v>3478</v>
      </c>
      <c r="B926" s="58" t="s">
        <v>3479</v>
      </c>
      <c r="C926" s="15" t="s">
        <v>3480</v>
      </c>
      <c r="D926" s="20" t="s">
        <v>1745</v>
      </c>
      <c r="E926" s="15" t="s">
        <v>1085</v>
      </c>
      <c r="F926" s="15" t="s">
        <v>3481</v>
      </c>
      <c r="G926" s="15" t="s">
        <v>3482</v>
      </c>
      <c r="H926" s="15">
        <v>2025</v>
      </c>
      <c r="I926" s="20"/>
      <c r="J926" s="18"/>
      <c r="K926" s="18"/>
      <c r="L926" s="18"/>
      <c r="M926" s="18"/>
      <c r="N926" s="18"/>
      <c r="O926" s="12"/>
      <c r="P926" s="30"/>
    </row>
    <row r="927" spans="1:16" ht="15">
      <c r="A927" s="15" t="s">
        <v>3483</v>
      </c>
      <c r="B927" s="58" t="s">
        <v>3484</v>
      </c>
      <c r="C927" s="15" t="s">
        <v>3485</v>
      </c>
      <c r="D927" s="20" t="s">
        <v>1745</v>
      </c>
      <c r="E927" s="15" t="s">
        <v>1085</v>
      </c>
      <c r="F927" s="15" t="s">
        <v>3486</v>
      </c>
      <c r="G927" s="15" t="s">
        <v>3487</v>
      </c>
      <c r="H927" s="15">
        <v>2025</v>
      </c>
      <c r="I927" s="20"/>
      <c r="J927" s="18"/>
      <c r="K927" s="18"/>
      <c r="L927" s="18"/>
      <c r="M927" s="18"/>
      <c r="N927" s="18"/>
      <c r="O927" s="20"/>
      <c r="P927" s="12"/>
    </row>
    <row r="928" spans="1:16" ht="15">
      <c r="A928" s="15" t="s">
        <v>3488</v>
      </c>
      <c r="B928" s="58" t="s">
        <v>3489</v>
      </c>
      <c r="C928" s="15" t="s">
        <v>3490</v>
      </c>
      <c r="D928" s="20" t="s">
        <v>1745</v>
      </c>
      <c r="E928" s="15" t="s">
        <v>1085</v>
      </c>
      <c r="F928" s="15" t="s">
        <v>3491</v>
      </c>
      <c r="G928" s="15" t="s">
        <v>1247</v>
      </c>
      <c r="H928" s="15">
        <v>2025</v>
      </c>
      <c r="I928" s="20"/>
      <c r="J928" s="18"/>
      <c r="K928" s="18"/>
      <c r="L928" s="18"/>
      <c r="M928" s="18"/>
      <c r="N928" s="18"/>
      <c r="O928" s="12"/>
      <c r="P928" s="26"/>
    </row>
    <row r="929" spans="1:16" ht="15">
      <c r="A929" s="15" t="s">
        <v>3492</v>
      </c>
      <c r="B929" s="58" t="s">
        <v>3493</v>
      </c>
      <c r="C929" s="15" t="s">
        <v>3494</v>
      </c>
      <c r="D929" s="20" t="s">
        <v>1745</v>
      </c>
      <c r="E929" s="15" t="s">
        <v>1085</v>
      </c>
      <c r="F929" s="15" t="s">
        <v>3495</v>
      </c>
      <c r="G929" s="15" t="s">
        <v>3496</v>
      </c>
      <c r="H929" s="15">
        <v>2025</v>
      </c>
      <c r="I929" s="28"/>
      <c r="J929" s="27"/>
      <c r="K929" s="27"/>
      <c r="L929" s="27"/>
      <c r="M929" s="27"/>
      <c r="N929" s="27"/>
      <c r="O929" s="12"/>
      <c r="P929" s="28"/>
    </row>
    <row r="930" spans="1:16" ht="15">
      <c r="A930" s="15" t="s">
        <v>724</v>
      </c>
      <c r="B930" s="58" t="s">
        <v>3497</v>
      </c>
      <c r="C930" s="15" t="s">
        <v>3498</v>
      </c>
      <c r="D930" s="20" t="s">
        <v>1745</v>
      </c>
      <c r="E930" s="15" t="s">
        <v>1085</v>
      </c>
      <c r="F930" s="15" t="s">
        <v>3499</v>
      </c>
      <c r="G930" s="15" t="s">
        <v>3500</v>
      </c>
      <c r="H930" s="15">
        <v>2025</v>
      </c>
      <c r="I930" s="24"/>
      <c r="J930" s="23"/>
      <c r="K930" s="23"/>
      <c r="L930" s="23"/>
      <c r="M930" s="23"/>
      <c r="N930" s="23"/>
      <c r="O930" s="31"/>
      <c r="P930" s="32"/>
    </row>
    <row r="931" spans="1:16" ht="15">
      <c r="A931" s="15" t="s">
        <v>3501</v>
      </c>
      <c r="B931" s="58" t="s">
        <v>3502</v>
      </c>
      <c r="C931" s="15" t="s">
        <v>3503</v>
      </c>
      <c r="D931" s="20" t="s">
        <v>1745</v>
      </c>
      <c r="E931" s="15" t="s">
        <v>1085</v>
      </c>
      <c r="F931" s="15" t="s">
        <v>3504</v>
      </c>
      <c r="G931" s="15" t="s">
        <v>1247</v>
      </c>
      <c r="H931" s="15">
        <v>2025</v>
      </c>
      <c r="I931" s="20"/>
      <c r="J931" s="18"/>
      <c r="K931" s="18"/>
      <c r="L931" s="18"/>
      <c r="M931" s="18"/>
      <c r="N931" s="18"/>
      <c r="O931" s="20"/>
      <c r="P931" s="12"/>
    </row>
    <row r="932" spans="1:16" ht="15">
      <c r="A932" s="15" t="s">
        <v>1688</v>
      </c>
      <c r="B932" s="58" t="s">
        <v>3505</v>
      </c>
      <c r="C932" s="15" t="s">
        <v>3506</v>
      </c>
      <c r="D932" s="20" t="s">
        <v>1745</v>
      </c>
      <c r="E932" s="15" t="s">
        <v>1085</v>
      </c>
      <c r="F932" s="15" t="s">
        <v>3507</v>
      </c>
      <c r="G932" s="15" t="s">
        <v>3508</v>
      </c>
      <c r="H932" s="15">
        <v>2025</v>
      </c>
      <c r="I932" s="20"/>
      <c r="J932" s="18"/>
      <c r="K932" s="18"/>
      <c r="L932" s="18"/>
      <c r="M932" s="18"/>
      <c r="N932" s="18"/>
      <c r="O932" s="20"/>
      <c r="P932" s="12"/>
    </row>
    <row r="933" spans="1:16" ht="15">
      <c r="A933" s="15" t="s">
        <v>3509</v>
      </c>
      <c r="B933" s="58" t="s">
        <v>1692</v>
      </c>
      <c r="C933" s="15" t="s">
        <v>1693</v>
      </c>
      <c r="D933" s="20" t="s">
        <v>1745</v>
      </c>
      <c r="E933" s="15" t="s">
        <v>1085</v>
      </c>
      <c r="F933" s="15" t="s">
        <v>1694</v>
      </c>
      <c r="G933" s="15" t="s">
        <v>1695</v>
      </c>
      <c r="H933" s="15">
        <v>2025</v>
      </c>
      <c r="I933" s="20"/>
      <c r="J933" s="18"/>
      <c r="K933" s="18"/>
      <c r="L933" s="18"/>
      <c r="M933" s="18"/>
      <c r="N933" s="18"/>
      <c r="O933" s="12"/>
      <c r="P933" s="12"/>
    </row>
    <row r="934" spans="1:16" ht="15">
      <c r="A934" s="63" t="s">
        <v>3510</v>
      </c>
      <c r="B934" s="58" t="s">
        <v>3511</v>
      </c>
      <c r="C934" s="15" t="s">
        <v>3272</v>
      </c>
      <c r="D934" s="20" t="s">
        <v>1745</v>
      </c>
      <c r="E934" s="15" t="s">
        <v>1085</v>
      </c>
      <c r="F934" s="15" t="s">
        <v>3512</v>
      </c>
      <c r="G934" s="15" t="s">
        <v>3513</v>
      </c>
      <c r="H934" s="15">
        <v>2025</v>
      </c>
      <c r="I934" s="74"/>
      <c r="J934" s="34"/>
      <c r="K934" s="35"/>
      <c r="L934" s="35"/>
      <c r="M934" s="36"/>
      <c r="N934" s="37"/>
      <c r="O934" s="33"/>
      <c r="P934" s="38"/>
    </row>
    <row r="935" spans="1:16" ht="15">
      <c r="A935" s="15" t="s">
        <v>3514</v>
      </c>
      <c r="B935" s="58" t="s">
        <v>3515</v>
      </c>
      <c r="C935" s="15" t="s">
        <v>3516</v>
      </c>
      <c r="D935" s="20" t="s">
        <v>1745</v>
      </c>
      <c r="E935" s="15" t="s">
        <v>1085</v>
      </c>
      <c r="F935" s="15" t="s">
        <v>3517</v>
      </c>
      <c r="G935" s="15" t="s">
        <v>3518</v>
      </c>
      <c r="H935" s="15">
        <v>2025</v>
      </c>
      <c r="I935" s="39"/>
      <c r="J935" s="40"/>
      <c r="K935" s="41"/>
      <c r="L935" s="40"/>
      <c r="M935" s="40"/>
      <c r="N935" s="40"/>
      <c r="O935" s="39"/>
      <c r="P935" s="37"/>
    </row>
    <row r="936" spans="1:16" ht="16">
      <c r="A936" s="15" t="s">
        <v>978</v>
      </c>
      <c r="B936" s="58" t="s">
        <v>3519</v>
      </c>
      <c r="C936" s="15" t="s">
        <v>3520</v>
      </c>
      <c r="D936" s="20" t="s">
        <v>1745</v>
      </c>
      <c r="E936" s="15" t="s">
        <v>1085</v>
      </c>
      <c r="F936" s="15" t="s">
        <v>3521</v>
      </c>
      <c r="G936" s="15" t="s">
        <v>1336</v>
      </c>
      <c r="H936" s="15">
        <v>2025</v>
      </c>
      <c r="I936" s="75"/>
      <c r="J936" s="34"/>
      <c r="K936" s="35"/>
      <c r="L936" s="40"/>
      <c r="M936" s="40"/>
      <c r="N936" s="40"/>
      <c r="P936" s="42"/>
    </row>
    <row r="937" spans="1:16" ht="15">
      <c r="A937" s="15" t="s">
        <v>3522</v>
      </c>
      <c r="B937" s="58" t="s">
        <v>3523</v>
      </c>
      <c r="C937" s="15" t="s">
        <v>3524</v>
      </c>
      <c r="D937" s="20" t="s">
        <v>1745</v>
      </c>
      <c r="E937" s="15" t="s">
        <v>1085</v>
      </c>
      <c r="F937" s="15" t="s">
        <v>3525</v>
      </c>
      <c r="G937" s="15" t="s">
        <v>3526</v>
      </c>
      <c r="H937" s="15">
        <v>2025</v>
      </c>
      <c r="I937" s="20"/>
      <c r="J937" s="18"/>
      <c r="K937" s="18"/>
      <c r="L937" s="18"/>
      <c r="M937" s="18"/>
      <c r="N937" s="18"/>
      <c r="O937" s="20"/>
      <c r="P937" s="30"/>
    </row>
    <row r="938" spans="1:16" ht="15">
      <c r="A938" s="15" t="s">
        <v>1346</v>
      </c>
      <c r="B938" s="58" t="s">
        <v>3527</v>
      </c>
      <c r="C938" s="15" t="s">
        <v>3528</v>
      </c>
      <c r="D938" s="20" t="s">
        <v>1745</v>
      </c>
      <c r="E938" s="15" t="s">
        <v>1085</v>
      </c>
      <c r="F938" s="15" t="s">
        <v>3529</v>
      </c>
      <c r="G938" s="15" t="s">
        <v>3530</v>
      </c>
      <c r="H938" s="15">
        <v>2025</v>
      </c>
      <c r="I938" s="20"/>
      <c r="J938" s="18"/>
      <c r="K938" s="18"/>
      <c r="L938" s="18"/>
      <c r="M938" s="18"/>
      <c r="N938" s="18"/>
      <c r="O938" s="20"/>
      <c r="P938" s="30"/>
    </row>
    <row r="939" spans="1:16" ht="15">
      <c r="A939" s="15" t="s">
        <v>3531</v>
      </c>
      <c r="B939" s="58" t="s">
        <v>1352</v>
      </c>
      <c r="C939" s="15" t="s">
        <v>1353</v>
      </c>
      <c r="D939" s="20" t="s">
        <v>1745</v>
      </c>
      <c r="E939" s="15" t="s">
        <v>1085</v>
      </c>
      <c r="F939" s="15" t="s">
        <v>1503</v>
      </c>
      <c r="G939" s="15" t="s">
        <v>1219</v>
      </c>
      <c r="H939" s="15">
        <v>2025</v>
      </c>
      <c r="I939" s="20"/>
      <c r="J939" s="18"/>
      <c r="K939" s="18"/>
      <c r="L939" s="18"/>
      <c r="M939" s="18"/>
      <c r="N939" s="18"/>
      <c r="O939" s="44"/>
      <c r="P939" s="20"/>
    </row>
    <row r="940" spans="1:16" ht="15">
      <c r="A940" s="15" t="s">
        <v>3532</v>
      </c>
      <c r="B940" s="58" t="s">
        <v>3533</v>
      </c>
      <c r="C940" s="15" t="s">
        <v>3534</v>
      </c>
      <c r="D940" s="20" t="s">
        <v>1745</v>
      </c>
      <c r="E940" s="15" t="s">
        <v>1085</v>
      </c>
      <c r="F940" s="15" t="s">
        <v>3535</v>
      </c>
      <c r="G940" s="15" t="s">
        <v>1336</v>
      </c>
      <c r="H940" s="15">
        <v>2025</v>
      </c>
      <c r="I940" s="18"/>
      <c r="J940" s="18"/>
      <c r="K940" s="18"/>
    </row>
    <row r="941" spans="1:16" ht="15">
      <c r="A941" s="15" t="s">
        <v>3536</v>
      </c>
      <c r="B941" s="58" t="s">
        <v>3537</v>
      </c>
      <c r="C941" s="15" t="s">
        <v>3538</v>
      </c>
      <c r="D941" s="20" t="s">
        <v>1745</v>
      </c>
      <c r="E941" s="15" t="s">
        <v>1085</v>
      </c>
      <c r="F941" s="15" t="s">
        <v>3539</v>
      </c>
      <c r="G941" s="15" t="s">
        <v>1247</v>
      </c>
      <c r="H941" s="15">
        <v>2025</v>
      </c>
      <c r="I941" s="20"/>
      <c r="J941" s="18"/>
      <c r="K941" s="18"/>
      <c r="L941" s="18"/>
      <c r="M941" s="18"/>
      <c r="N941" s="18"/>
      <c r="O941" s="12"/>
      <c r="P941" s="20"/>
    </row>
    <row r="942" spans="1:16" ht="15">
      <c r="A942" s="15" t="s">
        <v>3540</v>
      </c>
      <c r="B942" s="58" t="s">
        <v>3541</v>
      </c>
      <c r="C942" s="15" t="s">
        <v>3542</v>
      </c>
      <c r="D942" s="20" t="s">
        <v>1745</v>
      </c>
      <c r="E942" s="15" t="s">
        <v>1085</v>
      </c>
      <c r="F942" s="15" t="s">
        <v>3543</v>
      </c>
      <c r="G942" s="15" t="s">
        <v>1247</v>
      </c>
      <c r="H942" s="15">
        <v>2025</v>
      </c>
      <c r="I942" s="20"/>
      <c r="J942" s="18"/>
      <c r="K942" s="18"/>
      <c r="L942" s="18"/>
      <c r="M942" s="18"/>
      <c r="N942" s="18"/>
      <c r="O942" s="12"/>
      <c r="P942" s="20"/>
    </row>
    <row r="943" spans="1:16" ht="15">
      <c r="A943" s="15" t="s">
        <v>3544</v>
      </c>
      <c r="B943" s="58" t="s">
        <v>3545</v>
      </c>
      <c r="C943" s="15" t="s">
        <v>3546</v>
      </c>
      <c r="D943" s="20" t="s">
        <v>1745</v>
      </c>
      <c r="E943" s="15" t="s">
        <v>1085</v>
      </c>
      <c r="F943" s="15" t="s">
        <v>3547</v>
      </c>
      <c r="G943" s="15" t="s">
        <v>2789</v>
      </c>
      <c r="H943" s="15">
        <v>2025</v>
      </c>
      <c r="I943" s="20"/>
      <c r="J943" s="18"/>
      <c r="K943" s="18"/>
      <c r="L943" s="18"/>
      <c r="M943" s="18"/>
      <c r="N943" s="18"/>
      <c r="O943" s="12"/>
      <c r="P943" s="20"/>
    </row>
    <row r="944" spans="1:16" ht="15">
      <c r="A944" s="15" t="s">
        <v>1351</v>
      </c>
      <c r="B944" s="58" t="s">
        <v>3548</v>
      </c>
      <c r="C944" s="15" t="s">
        <v>3549</v>
      </c>
      <c r="D944" s="20" t="s">
        <v>1745</v>
      </c>
      <c r="E944" s="15" t="s">
        <v>1085</v>
      </c>
      <c r="F944" s="15" t="s">
        <v>3550</v>
      </c>
      <c r="G944" s="15" t="s">
        <v>3551</v>
      </c>
      <c r="H944" s="15">
        <v>2025</v>
      </c>
      <c r="I944" s="20"/>
      <c r="J944" s="18"/>
      <c r="K944" s="18"/>
      <c r="L944" s="18"/>
      <c r="M944" s="18"/>
      <c r="N944" s="18"/>
      <c r="O944" s="12"/>
      <c r="P944" s="20"/>
    </row>
    <row r="945" spans="1:16" ht="15">
      <c r="A945" s="15" t="s">
        <v>1355</v>
      </c>
      <c r="B945" s="58" t="s">
        <v>1356</v>
      </c>
      <c r="C945" s="15" t="s">
        <v>1357</v>
      </c>
      <c r="D945" s="20" t="s">
        <v>1745</v>
      </c>
      <c r="E945" s="15" t="s">
        <v>1085</v>
      </c>
      <c r="F945" s="15" t="s">
        <v>1504</v>
      </c>
      <c r="G945" s="15" t="s">
        <v>1505</v>
      </c>
      <c r="H945" s="15">
        <v>2025</v>
      </c>
      <c r="I945" s="20"/>
      <c r="J945" s="18"/>
      <c r="K945" s="18"/>
      <c r="L945" s="18"/>
      <c r="M945" s="18"/>
      <c r="N945" s="18"/>
      <c r="O945" s="12"/>
      <c r="P945" s="20"/>
    </row>
    <row r="946" spans="1:16" ht="15">
      <c r="A946" s="15" t="s">
        <v>1360</v>
      </c>
      <c r="B946" s="58" t="s">
        <v>1361</v>
      </c>
      <c r="C946" s="15" t="s">
        <v>1362</v>
      </c>
      <c r="D946" s="20" t="s">
        <v>1745</v>
      </c>
      <c r="E946" s="15" t="s">
        <v>1085</v>
      </c>
      <c r="F946" s="15" t="s">
        <v>1506</v>
      </c>
      <c r="G946" s="15" t="s">
        <v>1507</v>
      </c>
      <c r="H946" s="15">
        <v>2025</v>
      </c>
      <c r="I946" s="12"/>
      <c r="J946" s="11"/>
      <c r="K946" s="11"/>
      <c r="L946" s="11"/>
      <c r="M946" s="11"/>
      <c r="N946" s="11"/>
      <c r="O946" s="12"/>
      <c r="P946" s="45"/>
    </row>
    <row r="947" spans="1:16" ht="15">
      <c r="A947" s="15" t="s">
        <v>3552</v>
      </c>
      <c r="B947" s="58" t="s">
        <v>1366</v>
      </c>
      <c r="C947" s="15" t="s">
        <v>1367</v>
      </c>
      <c r="D947" s="20" t="s">
        <v>1745</v>
      </c>
      <c r="E947" s="15" t="s">
        <v>1085</v>
      </c>
      <c r="F947" s="15" t="s">
        <v>1508</v>
      </c>
      <c r="G947" s="15" t="s">
        <v>1509</v>
      </c>
      <c r="H947" s="15">
        <v>2025</v>
      </c>
      <c r="I947" s="20"/>
      <c r="J947" s="18"/>
      <c r="K947" s="18"/>
      <c r="L947" s="18"/>
      <c r="M947" s="18"/>
      <c r="N947" s="18"/>
      <c r="O947" s="12"/>
      <c r="P947" s="20"/>
    </row>
    <row r="948" spans="1:16" ht="15">
      <c r="A948" s="15" t="s">
        <v>3553</v>
      </c>
      <c r="B948" s="58" t="s">
        <v>3554</v>
      </c>
      <c r="C948" s="15" t="s">
        <v>3555</v>
      </c>
      <c r="D948" s="20" t="s">
        <v>1745</v>
      </c>
      <c r="E948" s="15" t="s">
        <v>1085</v>
      </c>
      <c r="F948" s="15" t="s">
        <v>3556</v>
      </c>
      <c r="G948" s="15" t="s">
        <v>1316</v>
      </c>
      <c r="H948" s="15">
        <v>2025</v>
      </c>
      <c r="I948" s="20"/>
      <c r="J948" s="18"/>
      <c r="K948" s="18"/>
      <c r="L948" s="18"/>
      <c r="M948" s="18"/>
      <c r="N948" s="18"/>
      <c r="O948" s="12"/>
      <c r="P948" s="29"/>
    </row>
    <row r="949" spans="1:16" ht="15">
      <c r="A949" s="15" t="s">
        <v>3557</v>
      </c>
      <c r="B949" s="58" t="s">
        <v>3558</v>
      </c>
      <c r="C949" s="15" t="s">
        <v>3559</v>
      </c>
      <c r="D949" s="20" t="s">
        <v>1745</v>
      </c>
      <c r="E949" s="15" t="s">
        <v>1085</v>
      </c>
      <c r="F949" s="15" t="s">
        <v>3560</v>
      </c>
      <c r="G949" s="15" t="s">
        <v>1374</v>
      </c>
      <c r="H949" s="15">
        <v>2025</v>
      </c>
      <c r="I949" s="20"/>
      <c r="J949" s="18"/>
      <c r="K949" s="18"/>
      <c r="L949" s="18"/>
      <c r="M949" s="18"/>
      <c r="N949" s="18"/>
      <c r="O949" s="20"/>
      <c r="P949" s="26"/>
    </row>
    <row r="950" spans="1:16" ht="15">
      <c r="A950" s="15" t="s">
        <v>3561</v>
      </c>
      <c r="B950" s="58" t="s">
        <v>3562</v>
      </c>
      <c r="C950" s="15" t="s">
        <v>3563</v>
      </c>
      <c r="D950" s="20" t="s">
        <v>1745</v>
      </c>
      <c r="E950" s="15" t="s">
        <v>1085</v>
      </c>
      <c r="F950" s="15" t="s">
        <v>3564</v>
      </c>
      <c r="G950" s="15" t="s">
        <v>1374</v>
      </c>
      <c r="H950" s="15">
        <v>2025</v>
      </c>
      <c r="I950" s="28"/>
      <c r="J950" s="27"/>
      <c r="K950" s="27"/>
      <c r="L950" s="27"/>
      <c r="M950" s="27"/>
      <c r="N950" s="27"/>
      <c r="O950" s="12"/>
      <c r="P950" s="43"/>
    </row>
    <row r="951" spans="1:16" ht="15">
      <c r="A951" s="15" t="s">
        <v>3565</v>
      </c>
      <c r="B951" s="58" t="s">
        <v>3566</v>
      </c>
      <c r="C951" s="15" t="s">
        <v>3567</v>
      </c>
      <c r="D951" s="20" t="s">
        <v>1745</v>
      </c>
      <c r="E951" s="15" t="s">
        <v>1085</v>
      </c>
      <c r="F951" s="15" t="s">
        <v>3568</v>
      </c>
      <c r="G951" s="15" t="s">
        <v>1374</v>
      </c>
      <c r="H951" s="15">
        <v>2025</v>
      </c>
      <c r="I951" s="28"/>
      <c r="J951" s="27"/>
      <c r="K951" s="27"/>
      <c r="L951" s="27"/>
      <c r="M951" s="27"/>
      <c r="N951" s="27"/>
      <c r="O951" s="28"/>
      <c r="P951" s="28"/>
    </row>
    <row r="952" spans="1:16" ht="15">
      <c r="A952" s="15" t="s">
        <v>1365</v>
      </c>
      <c r="B952" s="58" t="s">
        <v>3569</v>
      </c>
      <c r="C952" s="15" t="s">
        <v>3570</v>
      </c>
      <c r="D952" s="20" t="s">
        <v>1745</v>
      </c>
      <c r="E952" s="15" t="s">
        <v>1085</v>
      </c>
      <c r="F952" s="15" t="s">
        <v>3571</v>
      </c>
      <c r="G952" s="15" t="s">
        <v>1374</v>
      </c>
      <c r="H952" s="15">
        <v>2025</v>
      </c>
      <c r="I952" s="20"/>
      <c r="J952" s="18"/>
      <c r="K952" s="18"/>
      <c r="L952" s="18"/>
      <c r="M952" s="18"/>
      <c r="N952" s="18"/>
      <c r="O952" s="20"/>
      <c r="P952" s="12"/>
    </row>
    <row r="953" spans="1:16" ht="15">
      <c r="A953" s="15" t="s">
        <v>3572</v>
      </c>
      <c r="B953" s="58" t="s">
        <v>1371</v>
      </c>
      <c r="C953" s="15" t="s">
        <v>1372</v>
      </c>
      <c r="D953" s="20" t="s">
        <v>1745</v>
      </c>
      <c r="E953" s="15" t="s">
        <v>1085</v>
      </c>
      <c r="F953" s="15" t="s">
        <v>1510</v>
      </c>
      <c r="G953" s="15" t="s">
        <v>1374</v>
      </c>
      <c r="H953" s="15">
        <v>2025</v>
      </c>
      <c r="I953" s="20"/>
      <c r="J953" s="18"/>
      <c r="K953" s="18"/>
      <c r="L953" s="18"/>
      <c r="M953" s="18"/>
      <c r="N953" s="18"/>
      <c r="O953" s="12"/>
      <c r="P953" s="12"/>
    </row>
    <row r="954" spans="1:16" ht="15">
      <c r="A954" s="15" t="s">
        <v>3573</v>
      </c>
      <c r="B954" s="58" t="s">
        <v>3574</v>
      </c>
      <c r="C954" s="15" t="s">
        <v>3575</v>
      </c>
      <c r="D954" s="20" t="s">
        <v>1745</v>
      </c>
      <c r="E954" s="15" t="s">
        <v>1085</v>
      </c>
      <c r="F954" s="15" t="s">
        <v>3576</v>
      </c>
      <c r="G954" s="15" t="s">
        <v>3577</v>
      </c>
      <c r="H954" s="15">
        <v>2025</v>
      </c>
      <c r="I954" s="20"/>
      <c r="J954" s="18"/>
      <c r="K954" s="18"/>
      <c r="L954" s="18"/>
      <c r="M954" s="18"/>
      <c r="N954" s="18"/>
      <c r="O954" s="12"/>
      <c r="P954" s="26"/>
    </row>
    <row r="955" spans="1:16" ht="15">
      <c r="A955" s="63" t="s">
        <v>618</v>
      </c>
      <c r="B955" s="58" t="s">
        <v>3578</v>
      </c>
      <c r="C955" s="15" t="s">
        <v>3579</v>
      </c>
      <c r="D955" s="20" t="s">
        <v>1745</v>
      </c>
      <c r="E955" s="15" t="s">
        <v>1085</v>
      </c>
      <c r="F955" s="15" t="s">
        <v>3580</v>
      </c>
      <c r="G955" s="15" t="s">
        <v>2818</v>
      </c>
      <c r="H955" s="15">
        <v>2025</v>
      </c>
      <c r="I955" s="20"/>
      <c r="J955" s="18"/>
      <c r="K955" s="18"/>
      <c r="L955" s="18"/>
      <c r="M955" s="18"/>
      <c r="N955" s="18"/>
      <c r="O955" s="20"/>
      <c r="P955" s="20"/>
    </row>
    <row r="956" spans="1:16" ht="15">
      <c r="A956" s="15" t="s">
        <v>3581</v>
      </c>
      <c r="B956" s="58" t="s">
        <v>3582</v>
      </c>
      <c r="C956" s="15" t="s">
        <v>3583</v>
      </c>
      <c r="D956" s="20" t="s">
        <v>1745</v>
      </c>
      <c r="E956" s="15" t="s">
        <v>1085</v>
      </c>
      <c r="F956" s="15" t="s">
        <v>3584</v>
      </c>
      <c r="G956" s="15" t="s">
        <v>1336</v>
      </c>
      <c r="H956" s="15">
        <v>2025</v>
      </c>
      <c r="I956" s="12"/>
      <c r="J956" s="11"/>
      <c r="K956" s="11"/>
      <c r="L956" s="11"/>
      <c r="M956" s="11"/>
      <c r="N956" s="11"/>
      <c r="O956" s="12"/>
      <c r="P956" s="12"/>
    </row>
    <row r="957" spans="1:16" ht="16">
      <c r="A957" s="15" t="s">
        <v>3585</v>
      </c>
      <c r="B957" s="58" t="s">
        <v>3586</v>
      </c>
      <c r="C957" s="15" t="s">
        <v>3587</v>
      </c>
      <c r="D957" s="20" t="s">
        <v>1745</v>
      </c>
      <c r="E957" s="15" t="s">
        <v>1085</v>
      </c>
      <c r="F957" s="15" t="s">
        <v>3588</v>
      </c>
      <c r="G957" s="15" t="s">
        <v>3589</v>
      </c>
      <c r="H957" s="15">
        <v>2025</v>
      </c>
      <c r="I957" s="9"/>
      <c r="P957" s="47"/>
    </row>
    <row r="958" spans="1:16" ht="15">
      <c r="A958" s="15" t="s">
        <v>605</v>
      </c>
      <c r="B958" s="58" t="s">
        <v>3590</v>
      </c>
      <c r="C958" s="15" t="s">
        <v>3591</v>
      </c>
      <c r="D958" s="20" t="s">
        <v>1745</v>
      </c>
      <c r="E958" s="15" t="s">
        <v>1085</v>
      </c>
      <c r="F958" s="15" t="s">
        <v>3592</v>
      </c>
      <c r="G958" s="15" t="s">
        <v>1219</v>
      </c>
      <c r="H958" s="15">
        <v>2025</v>
      </c>
      <c r="I958" s="12"/>
      <c r="J958" s="11"/>
      <c r="K958" s="11"/>
      <c r="L958" s="11"/>
      <c r="M958" s="11"/>
      <c r="N958" s="11"/>
      <c r="O958" s="12"/>
      <c r="P958" s="5"/>
    </row>
    <row r="959" spans="1:16" ht="15">
      <c r="A959" s="15" t="s">
        <v>1696</v>
      </c>
      <c r="B959" s="58" t="s">
        <v>3593</v>
      </c>
      <c r="C959" s="15" t="s">
        <v>3594</v>
      </c>
      <c r="D959" s="20" t="s">
        <v>1745</v>
      </c>
      <c r="E959" s="15" t="s">
        <v>1085</v>
      </c>
      <c r="F959" s="15" t="s">
        <v>3595</v>
      </c>
      <c r="G959" s="15" t="s">
        <v>3596</v>
      </c>
      <c r="H959" s="15">
        <v>2025</v>
      </c>
    </row>
    <row r="960" spans="1:16" ht="15">
      <c r="A960" s="15" t="s">
        <v>1375</v>
      </c>
      <c r="B960" s="58" t="s">
        <v>1697</v>
      </c>
      <c r="C960" s="15" t="s">
        <v>1698</v>
      </c>
      <c r="D960" s="20" t="s">
        <v>1745</v>
      </c>
      <c r="E960" s="15" t="s">
        <v>1085</v>
      </c>
      <c r="F960" s="15" t="s">
        <v>1699</v>
      </c>
      <c r="G960" s="15" t="s">
        <v>1700</v>
      </c>
      <c r="H960" s="15">
        <v>2025</v>
      </c>
    </row>
    <row r="961" spans="1:8" ht="15">
      <c r="A961" s="15" t="s">
        <v>3597</v>
      </c>
      <c r="B961" s="58" t="s">
        <v>1381</v>
      </c>
      <c r="C961" s="15" t="s">
        <v>1382</v>
      </c>
      <c r="D961" s="20" t="s">
        <v>1745</v>
      </c>
      <c r="E961" s="15" t="s">
        <v>1085</v>
      </c>
      <c r="F961" s="15" t="s">
        <v>1513</v>
      </c>
      <c r="G961" s="15" t="s">
        <v>1514</v>
      </c>
      <c r="H961" s="15">
        <v>2025</v>
      </c>
    </row>
    <row r="962" spans="1:8" ht="15">
      <c r="A962" s="15" t="s">
        <v>166</v>
      </c>
      <c r="B962" s="58" t="s">
        <v>3598</v>
      </c>
      <c r="C962" s="15" t="s">
        <v>3599</v>
      </c>
      <c r="D962" s="20" t="s">
        <v>1745</v>
      </c>
      <c r="E962" s="15" t="s">
        <v>1085</v>
      </c>
      <c r="F962" s="15" t="s">
        <v>3600</v>
      </c>
      <c r="G962" s="15" t="s">
        <v>3601</v>
      </c>
      <c r="H962" s="15">
        <v>2025</v>
      </c>
    </row>
    <row r="963" spans="1:8" ht="15">
      <c r="A963" s="15" t="s">
        <v>3602</v>
      </c>
      <c r="B963" s="58" t="s">
        <v>3603</v>
      </c>
      <c r="C963" s="15" t="s">
        <v>3604</v>
      </c>
      <c r="D963" s="20" t="s">
        <v>1745</v>
      </c>
      <c r="E963" s="15" t="s">
        <v>1085</v>
      </c>
      <c r="F963" s="15" t="s">
        <v>3605</v>
      </c>
      <c r="G963" s="15" t="s">
        <v>3606</v>
      </c>
      <c r="H963" s="15">
        <v>2025</v>
      </c>
    </row>
    <row r="964" spans="1:8" ht="15">
      <c r="A964" s="15" t="s">
        <v>3607</v>
      </c>
      <c r="B964" s="58" t="s">
        <v>3608</v>
      </c>
      <c r="C964" s="15" t="s">
        <v>3609</v>
      </c>
      <c r="D964" s="20" t="s">
        <v>1745</v>
      </c>
      <c r="E964" s="15" t="s">
        <v>1085</v>
      </c>
      <c r="F964" s="15" t="s">
        <v>3610</v>
      </c>
      <c r="G964" s="15" t="s">
        <v>3601</v>
      </c>
      <c r="H964" s="15">
        <v>2025</v>
      </c>
    </row>
    <row r="965" spans="1:8" ht="15">
      <c r="A965" s="15" t="s">
        <v>517</v>
      </c>
      <c r="B965" s="58" t="s">
        <v>3611</v>
      </c>
      <c r="C965" s="15" t="s">
        <v>3612</v>
      </c>
      <c r="D965" s="20" t="s">
        <v>1745</v>
      </c>
      <c r="E965" s="15" t="s">
        <v>1085</v>
      </c>
      <c r="F965" s="15" t="s">
        <v>3613</v>
      </c>
      <c r="G965" s="15" t="s">
        <v>3614</v>
      </c>
      <c r="H965" s="15">
        <v>2025</v>
      </c>
    </row>
    <row r="966" spans="1:8" ht="15">
      <c r="A966" s="15" t="s">
        <v>3615</v>
      </c>
      <c r="B966" s="58" t="s">
        <v>3616</v>
      </c>
      <c r="C966" s="15" t="s">
        <v>3617</v>
      </c>
      <c r="D966" s="20" t="s">
        <v>1745</v>
      </c>
      <c r="E966" s="15" t="s">
        <v>1085</v>
      </c>
      <c r="F966" s="15" t="s">
        <v>3618</v>
      </c>
      <c r="G966" s="15" t="s">
        <v>1247</v>
      </c>
      <c r="H966" s="15">
        <v>2025</v>
      </c>
    </row>
    <row r="967" spans="1:8" ht="15">
      <c r="A967" s="15" t="s">
        <v>549</v>
      </c>
      <c r="B967" s="58" t="s">
        <v>3619</v>
      </c>
      <c r="C967" s="15" t="s">
        <v>3620</v>
      </c>
      <c r="D967" s="20" t="s">
        <v>1745</v>
      </c>
      <c r="E967" s="15" t="s">
        <v>1085</v>
      </c>
      <c r="F967" s="15" t="s">
        <v>3621</v>
      </c>
      <c r="G967" s="15" t="s">
        <v>3622</v>
      </c>
      <c r="H967" s="15">
        <v>2025</v>
      </c>
    </row>
    <row r="968" spans="1:8" ht="15">
      <c r="A968" s="15" t="s">
        <v>3623</v>
      </c>
      <c r="B968" s="58" t="s">
        <v>3624</v>
      </c>
      <c r="C968" s="15" t="s">
        <v>3625</v>
      </c>
      <c r="D968" s="20" t="s">
        <v>1745</v>
      </c>
      <c r="E968" s="15" t="s">
        <v>1085</v>
      </c>
      <c r="F968" s="15" t="s">
        <v>3626</v>
      </c>
      <c r="G968" s="15" t="s">
        <v>1247</v>
      </c>
      <c r="H968" s="15">
        <v>2025</v>
      </c>
    </row>
    <row r="969" spans="1:8" ht="15">
      <c r="A969" s="15" t="s">
        <v>3627</v>
      </c>
      <c r="B969" s="58" t="s">
        <v>3628</v>
      </c>
      <c r="C969" s="15" t="s">
        <v>3629</v>
      </c>
      <c r="D969" s="20" t="s">
        <v>1745</v>
      </c>
      <c r="E969" s="15" t="s">
        <v>1085</v>
      </c>
      <c r="F969" s="15" t="s">
        <v>3630</v>
      </c>
      <c r="G969" s="15" t="s">
        <v>1247</v>
      </c>
      <c r="H969" s="15">
        <v>2025</v>
      </c>
    </row>
    <row r="970" spans="1:8" ht="15">
      <c r="A970" s="15" t="s">
        <v>1380</v>
      </c>
      <c r="B970" s="58" t="s">
        <v>3631</v>
      </c>
      <c r="C970" s="15" t="s">
        <v>3632</v>
      </c>
      <c r="D970" s="20" t="s">
        <v>1745</v>
      </c>
      <c r="E970" s="15" t="s">
        <v>1085</v>
      </c>
      <c r="F970" s="15" t="s">
        <v>3633</v>
      </c>
      <c r="G970" s="15" t="s">
        <v>1247</v>
      </c>
      <c r="H970" s="15">
        <v>2025</v>
      </c>
    </row>
    <row r="971" spans="1:8" ht="15">
      <c r="A971" s="15" t="s">
        <v>3634</v>
      </c>
      <c r="B971" s="58" t="s">
        <v>1386</v>
      </c>
      <c r="C971" s="15" t="s">
        <v>1387</v>
      </c>
      <c r="D971" s="20" t="s">
        <v>1745</v>
      </c>
      <c r="E971" s="15" t="s">
        <v>1085</v>
      </c>
      <c r="F971" s="15" t="s">
        <v>1515</v>
      </c>
      <c r="G971" s="15" t="s">
        <v>1247</v>
      </c>
      <c r="H971" s="15">
        <v>2025</v>
      </c>
    </row>
    <row r="972" spans="1:8" ht="15">
      <c r="A972" s="15" t="s">
        <v>3635</v>
      </c>
      <c r="B972" s="58" t="s">
        <v>3636</v>
      </c>
      <c r="C972" s="15" t="s">
        <v>3637</v>
      </c>
      <c r="D972" s="20" t="s">
        <v>1745</v>
      </c>
      <c r="E972" s="15" t="s">
        <v>1085</v>
      </c>
      <c r="F972" s="15" t="s">
        <v>3638</v>
      </c>
      <c r="G972" s="15" t="s">
        <v>1247</v>
      </c>
      <c r="H972" s="15">
        <v>2025</v>
      </c>
    </row>
    <row r="973" spans="1:8" ht="15">
      <c r="A973" s="15" t="s">
        <v>3639</v>
      </c>
      <c r="B973" s="58" t="s">
        <v>3640</v>
      </c>
      <c r="C973" s="15" t="s">
        <v>3641</v>
      </c>
      <c r="D973" s="20" t="s">
        <v>1745</v>
      </c>
      <c r="E973" s="15" t="s">
        <v>1085</v>
      </c>
      <c r="F973" s="15" t="s">
        <v>3642</v>
      </c>
      <c r="G973" s="15" t="s">
        <v>1247</v>
      </c>
      <c r="H973" s="15">
        <v>2025</v>
      </c>
    </row>
    <row r="974" spans="1:8" ht="15">
      <c r="A974" s="15" t="s">
        <v>1385</v>
      </c>
      <c r="B974" s="58" t="s">
        <v>3643</v>
      </c>
      <c r="C974" s="15" t="s">
        <v>3644</v>
      </c>
      <c r="D974" s="20" t="s">
        <v>1745</v>
      </c>
      <c r="E974" s="15" t="s">
        <v>1085</v>
      </c>
      <c r="F974" s="15" t="s">
        <v>3645</v>
      </c>
      <c r="G974" s="15" t="s">
        <v>1247</v>
      </c>
      <c r="H974" s="15">
        <v>2025</v>
      </c>
    </row>
    <row r="975" spans="1:8" ht="15">
      <c r="A975" s="15" t="s">
        <v>3646</v>
      </c>
      <c r="B975" s="58" t="s">
        <v>1390</v>
      </c>
      <c r="C975" s="15" t="s">
        <v>1391</v>
      </c>
      <c r="D975" s="20" t="s">
        <v>1745</v>
      </c>
      <c r="E975" s="15" t="s">
        <v>1085</v>
      </c>
      <c r="F975" s="15" t="s">
        <v>1516</v>
      </c>
      <c r="G975" s="15" t="s">
        <v>1517</v>
      </c>
      <c r="H975" s="15">
        <v>2025</v>
      </c>
    </row>
    <row r="976" spans="1:8" ht="15">
      <c r="A976" s="15" t="s">
        <v>206</v>
      </c>
      <c r="B976" s="58" t="s">
        <v>3647</v>
      </c>
      <c r="C976" s="15" t="s">
        <v>3648</v>
      </c>
      <c r="D976" s="20" t="s">
        <v>1745</v>
      </c>
      <c r="E976" s="15" t="s">
        <v>1085</v>
      </c>
      <c r="F976" s="15" t="s">
        <v>3649</v>
      </c>
      <c r="G976" s="15" t="s">
        <v>1219</v>
      </c>
      <c r="H976" s="15">
        <v>2025</v>
      </c>
    </row>
    <row r="977" spans="1:8" ht="15">
      <c r="A977" s="15" t="s">
        <v>3650</v>
      </c>
      <c r="B977" s="58" t="s">
        <v>1702</v>
      </c>
      <c r="C977" s="15" t="s">
        <v>1703</v>
      </c>
      <c r="D977" s="20" t="s">
        <v>1745</v>
      </c>
      <c r="E977" s="15" t="s">
        <v>1085</v>
      </c>
      <c r="F977" s="15" t="s">
        <v>1704</v>
      </c>
      <c r="G977" s="15" t="s">
        <v>1219</v>
      </c>
      <c r="H977" s="15">
        <v>2025</v>
      </c>
    </row>
    <row r="978" spans="1:8" ht="15">
      <c r="A978" s="15" t="s">
        <v>3651</v>
      </c>
      <c r="B978" s="58" t="s">
        <v>3652</v>
      </c>
      <c r="C978" s="15" t="s">
        <v>3653</v>
      </c>
      <c r="D978" s="20" t="s">
        <v>1745</v>
      </c>
      <c r="E978" s="15" t="s">
        <v>1085</v>
      </c>
      <c r="F978" s="15" t="s">
        <v>3654</v>
      </c>
      <c r="G978" s="15" t="s">
        <v>1709</v>
      </c>
      <c r="H978" s="15">
        <v>2025</v>
      </c>
    </row>
    <row r="979" spans="1:8" ht="15">
      <c r="A979" s="15" t="s">
        <v>3655</v>
      </c>
      <c r="B979" s="58" t="s">
        <v>3656</v>
      </c>
      <c r="C979" s="15" t="s">
        <v>3657</v>
      </c>
      <c r="D979" s="20" t="s">
        <v>1745</v>
      </c>
      <c r="E979" s="15" t="s">
        <v>1085</v>
      </c>
      <c r="F979" s="15" t="s">
        <v>3658</v>
      </c>
      <c r="G979" s="15" t="s">
        <v>1219</v>
      </c>
      <c r="H979" s="15">
        <v>2025</v>
      </c>
    </row>
    <row r="980" spans="1:8" ht="15">
      <c r="A980" s="15" t="s">
        <v>1394</v>
      </c>
      <c r="B980" s="58" t="s">
        <v>3659</v>
      </c>
      <c r="C980" s="15" t="s">
        <v>3660</v>
      </c>
      <c r="D980" s="20" t="s">
        <v>1745</v>
      </c>
      <c r="E980" s="15" t="s">
        <v>1085</v>
      </c>
      <c r="F980" s="15" t="s">
        <v>3661</v>
      </c>
      <c r="G980" s="15" t="s">
        <v>3477</v>
      </c>
      <c r="H980" s="15">
        <v>2025</v>
      </c>
    </row>
    <row r="981" spans="1:8" ht="15">
      <c r="A981" s="15" t="s">
        <v>3662</v>
      </c>
      <c r="B981" s="58" t="s">
        <v>1399</v>
      </c>
      <c r="C981" s="15" t="s">
        <v>1400</v>
      </c>
      <c r="D981" s="20" t="s">
        <v>1745</v>
      </c>
      <c r="E981" s="15" t="s">
        <v>1085</v>
      </c>
      <c r="F981" s="15" t="s">
        <v>1519</v>
      </c>
      <c r="G981" s="15" t="s">
        <v>1402</v>
      </c>
      <c r="H981" s="15">
        <v>2025</v>
      </c>
    </row>
    <row r="982" spans="1:8" ht="15">
      <c r="A982" s="15" t="s">
        <v>1701</v>
      </c>
      <c r="B982" s="58" t="s">
        <v>3663</v>
      </c>
      <c r="C982" s="15" t="s">
        <v>3664</v>
      </c>
      <c r="D982" s="20" t="s">
        <v>1745</v>
      </c>
      <c r="E982" s="15" t="s">
        <v>1085</v>
      </c>
      <c r="F982" s="15" t="s">
        <v>3665</v>
      </c>
      <c r="G982" s="15" t="s">
        <v>2991</v>
      </c>
      <c r="H982" s="15">
        <v>2025</v>
      </c>
    </row>
    <row r="983" spans="1:8" ht="15">
      <c r="A983" s="15" t="s">
        <v>681</v>
      </c>
      <c r="B983" s="58" t="s">
        <v>1706</v>
      </c>
      <c r="C983" s="15" t="s">
        <v>1707</v>
      </c>
      <c r="D983" s="20" t="s">
        <v>1745</v>
      </c>
      <c r="E983" s="15" t="s">
        <v>1085</v>
      </c>
      <c r="F983" s="15" t="s">
        <v>1708</v>
      </c>
      <c r="G983" s="15" t="s">
        <v>1709</v>
      </c>
      <c r="H983" s="15">
        <v>2025</v>
      </c>
    </row>
    <row r="984" spans="1:8" ht="15">
      <c r="A984" s="15" t="s">
        <v>3666</v>
      </c>
      <c r="B984" s="58" t="s">
        <v>3667</v>
      </c>
      <c r="C984" s="15" t="s">
        <v>3668</v>
      </c>
      <c r="D984" s="20" t="s">
        <v>1745</v>
      </c>
      <c r="E984" s="15" t="s">
        <v>1085</v>
      </c>
      <c r="F984" s="15" t="s">
        <v>3669</v>
      </c>
      <c r="G984" s="15" t="s">
        <v>3670</v>
      </c>
      <c r="H984" s="15">
        <v>2025</v>
      </c>
    </row>
    <row r="985" spans="1:8" ht="15">
      <c r="A985" s="15" t="s">
        <v>3671</v>
      </c>
      <c r="B985" s="58" t="s">
        <v>3672</v>
      </c>
      <c r="C985" s="15" t="s">
        <v>3673</v>
      </c>
      <c r="D985" s="20" t="s">
        <v>1745</v>
      </c>
      <c r="E985" s="15" t="s">
        <v>1085</v>
      </c>
      <c r="F985" s="15" t="s">
        <v>3674</v>
      </c>
      <c r="G985" s="15" t="s">
        <v>3675</v>
      </c>
      <c r="H985" s="15">
        <v>2025</v>
      </c>
    </row>
    <row r="986" spans="1:8" ht="15">
      <c r="A986" s="15" t="s">
        <v>3676</v>
      </c>
      <c r="B986" s="58" t="s">
        <v>3677</v>
      </c>
      <c r="C986" s="15" t="s">
        <v>3678</v>
      </c>
      <c r="D986" s="20" t="s">
        <v>1745</v>
      </c>
      <c r="E986" s="15" t="s">
        <v>1085</v>
      </c>
      <c r="F986" s="15" t="s">
        <v>3679</v>
      </c>
      <c r="G986" s="15" t="s">
        <v>1219</v>
      </c>
      <c r="H986" s="15">
        <v>2025</v>
      </c>
    </row>
    <row r="987" spans="1:8" ht="15">
      <c r="A987" s="15" t="s">
        <v>3680</v>
      </c>
      <c r="B987" s="58" t="s">
        <v>3681</v>
      </c>
      <c r="C987" s="15" t="s">
        <v>3682</v>
      </c>
      <c r="D987" s="20" t="s">
        <v>1745</v>
      </c>
      <c r="E987" s="15" t="s">
        <v>1085</v>
      </c>
      <c r="F987" s="15" t="s">
        <v>3683</v>
      </c>
      <c r="G987" s="15" t="s">
        <v>3684</v>
      </c>
      <c r="H987" s="15">
        <v>2025</v>
      </c>
    </row>
    <row r="988" spans="1:8" ht="15">
      <c r="A988" s="15" t="s">
        <v>3685</v>
      </c>
      <c r="B988" s="58" t="s">
        <v>3686</v>
      </c>
      <c r="C988" s="15" t="s">
        <v>2997</v>
      </c>
      <c r="D988" s="20" t="s">
        <v>1745</v>
      </c>
      <c r="E988" s="15" t="s">
        <v>1085</v>
      </c>
      <c r="F988" s="15" t="s">
        <v>3687</v>
      </c>
      <c r="G988" s="15" t="s">
        <v>2789</v>
      </c>
      <c r="H988" s="15">
        <v>2025</v>
      </c>
    </row>
    <row r="989" spans="1:8" ht="15">
      <c r="A989" s="15" t="s">
        <v>3688</v>
      </c>
      <c r="B989" s="58" t="s">
        <v>3689</v>
      </c>
      <c r="C989" s="15" t="s">
        <v>3690</v>
      </c>
      <c r="D989" s="20" t="s">
        <v>1745</v>
      </c>
      <c r="E989" s="15" t="s">
        <v>1085</v>
      </c>
      <c r="F989" s="15" t="s">
        <v>3691</v>
      </c>
      <c r="G989" s="15" t="s">
        <v>3692</v>
      </c>
      <c r="H989" s="15">
        <v>2025</v>
      </c>
    </row>
    <row r="990" spans="1:8" ht="15">
      <c r="A990" s="15" t="s">
        <v>1705</v>
      </c>
      <c r="B990" s="58" t="s">
        <v>3693</v>
      </c>
      <c r="C990" s="15" t="s">
        <v>3694</v>
      </c>
      <c r="D990" s="20" t="s">
        <v>1745</v>
      </c>
      <c r="E990" s="15" t="s">
        <v>1085</v>
      </c>
      <c r="F990" s="15" t="s">
        <v>3695</v>
      </c>
      <c r="G990" s="15" t="s">
        <v>1713</v>
      </c>
      <c r="H990" s="15">
        <v>2025</v>
      </c>
    </row>
    <row r="991" spans="1:8" ht="15">
      <c r="A991" s="15" t="s">
        <v>1403</v>
      </c>
      <c r="B991" s="58" t="s">
        <v>1710</v>
      </c>
      <c r="C991" s="15" t="s">
        <v>1711</v>
      </c>
      <c r="D991" s="20" t="s">
        <v>1745</v>
      </c>
      <c r="E991" s="15" t="s">
        <v>1085</v>
      </c>
      <c r="F991" s="15" t="s">
        <v>1712</v>
      </c>
      <c r="G991" s="15" t="s">
        <v>1713</v>
      </c>
      <c r="H991" s="15">
        <v>2025</v>
      </c>
    </row>
    <row r="992" spans="1:8" ht="15">
      <c r="A992" s="15" t="s">
        <v>3696</v>
      </c>
      <c r="B992" s="58" t="s">
        <v>1408</v>
      </c>
      <c r="C992" s="15" t="s">
        <v>1409</v>
      </c>
      <c r="D992" s="20" t="s">
        <v>1745</v>
      </c>
      <c r="E992" s="15" t="s">
        <v>1085</v>
      </c>
      <c r="F992" s="15" t="s">
        <v>1521</v>
      </c>
      <c r="G992" s="15" t="s">
        <v>1247</v>
      </c>
      <c r="H992" s="15">
        <v>2025</v>
      </c>
    </row>
    <row r="993" spans="1:8" ht="15">
      <c r="A993" s="15" t="s">
        <v>3697</v>
      </c>
      <c r="B993" s="58" t="s">
        <v>3698</v>
      </c>
      <c r="C993" s="15" t="s">
        <v>3699</v>
      </c>
      <c r="D993" s="20" t="s">
        <v>1745</v>
      </c>
      <c r="E993" s="15" t="s">
        <v>1085</v>
      </c>
      <c r="F993" s="15" t="s">
        <v>3700</v>
      </c>
      <c r="G993" s="15" t="s">
        <v>1219</v>
      </c>
      <c r="H993" s="15">
        <v>2025</v>
      </c>
    </row>
    <row r="994" spans="1:8" ht="15">
      <c r="A994" s="15" t="s">
        <v>3701</v>
      </c>
      <c r="B994" s="58" t="s">
        <v>3702</v>
      </c>
      <c r="C994" s="15" t="s">
        <v>2141</v>
      </c>
      <c r="D994" s="20" t="s">
        <v>1745</v>
      </c>
      <c r="E994" s="15" t="s">
        <v>1085</v>
      </c>
      <c r="F994" s="15" t="s">
        <v>3703</v>
      </c>
      <c r="G994" s="15" t="s">
        <v>1336</v>
      </c>
      <c r="H994" s="15">
        <v>2025</v>
      </c>
    </row>
    <row r="995" spans="1:8" ht="15">
      <c r="A995" s="15" t="s">
        <v>3704</v>
      </c>
      <c r="B995" s="58" t="s">
        <v>3705</v>
      </c>
      <c r="C995" s="15" t="s">
        <v>3706</v>
      </c>
      <c r="D995" s="20" t="s">
        <v>1745</v>
      </c>
      <c r="E995" s="15" t="s">
        <v>1085</v>
      </c>
      <c r="F995" s="15" t="s">
        <v>3707</v>
      </c>
      <c r="G995" s="15" t="s">
        <v>3708</v>
      </c>
      <c r="H995" s="15">
        <v>2025</v>
      </c>
    </row>
    <row r="996" spans="1:8" ht="15">
      <c r="A996" s="15" t="s">
        <v>3709</v>
      </c>
      <c r="B996" s="58" t="s">
        <v>3710</v>
      </c>
      <c r="C996" s="15" t="s">
        <v>3711</v>
      </c>
      <c r="D996" s="20" t="s">
        <v>1745</v>
      </c>
      <c r="E996" s="15" t="s">
        <v>1085</v>
      </c>
      <c r="F996" s="15" t="s">
        <v>3712</v>
      </c>
      <c r="G996" s="15" t="s">
        <v>2991</v>
      </c>
      <c r="H996" s="15">
        <v>2025</v>
      </c>
    </row>
    <row r="997" spans="1:8" ht="15">
      <c r="A997" s="15" t="s">
        <v>3713</v>
      </c>
      <c r="B997" s="58" t="s">
        <v>3714</v>
      </c>
      <c r="C997" s="15" t="s">
        <v>3715</v>
      </c>
      <c r="D997" s="20" t="s">
        <v>1745</v>
      </c>
      <c r="E997" s="15" t="s">
        <v>1085</v>
      </c>
      <c r="F997" s="15" t="s">
        <v>3716</v>
      </c>
      <c r="G997" s="15" t="s">
        <v>3717</v>
      </c>
      <c r="H997" s="15">
        <v>2025</v>
      </c>
    </row>
    <row r="998" spans="1:8" ht="15">
      <c r="A998" s="15" t="s">
        <v>3718</v>
      </c>
      <c r="B998" s="58" t="s">
        <v>3719</v>
      </c>
      <c r="C998" s="15" t="s">
        <v>3720</v>
      </c>
      <c r="D998" s="20" t="s">
        <v>1745</v>
      </c>
      <c r="E998" s="15" t="s">
        <v>1085</v>
      </c>
      <c r="F998" s="15" t="s">
        <v>3721</v>
      </c>
      <c r="G998" s="15" t="s">
        <v>1336</v>
      </c>
      <c r="H998" s="15">
        <v>2025</v>
      </c>
    </row>
    <row r="999" spans="1:8" ht="15">
      <c r="A999" s="15" t="s">
        <v>1411</v>
      </c>
      <c r="B999" s="58" t="s">
        <v>3722</v>
      </c>
      <c r="C999" s="15" t="s">
        <v>3723</v>
      </c>
      <c r="D999" s="20" t="s">
        <v>1745</v>
      </c>
      <c r="E999" s="15" t="s">
        <v>1085</v>
      </c>
      <c r="F999" s="15" t="s">
        <v>3724</v>
      </c>
      <c r="G999" s="15" t="s">
        <v>1247</v>
      </c>
      <c r="H999" s="15">
        <v>2025</v>
      </c>
    </row>
    <row r="1000" spans="1:8" ht="15">
      <c r="A1000" s="15" t="s">
        <v>10</v>
      </c>
      <c r="B1000" s="58" t="s">
        <v>1416</v>
      </c>
      <c r="C1000" s="15" t="s">
        <v>1417</v>
      </c>
      <c r="D1000" s="20" t="s">
        <v>1745</v>
      </c>
      <c r="E1000" s="15" t="s">
        <v>1085</v>
      </c>
      <c r="F1000" s="15" t="s">
        <v>1523</v>
      </c>
      <c r="G1000" s="15" t="s">
        <v>1247</v>
      </c>
      <c r="H1000" s="15">
        <v>2025</v>
      </c>
    </row>
    <row r="1001" spans="1:8" ht="15">
      <c r="A1001" s="15" t="s">
        <v>1714</v>
      </c>
      <c r="B1001" s="58" t="s">
        <v>1420</v>
      </c>
      <c r="C1001" s="15" t="s">
        <v>1421</v>
      </c>
      <c r="D1001" s="20" t="s">
        <v>1745</v>
      </c>
      <c r="E1001" s="15" t="s">
        <v>1085</v>
      </c>
      <c r="F1001" s="15" t="s">
        <v>1524</v>
      </c>
      <c r="G1001" s="15" t="s">
        <v>1247</v>
      </c>
      <c r="H1001" s="15">
        <v>2025</v>
      </c>
    </row>
    <row r="1002" spans="1:8" ht="15">
      <c r="A1002" s="15" t="s">
        <v>3725</v>
      </c>
      <c r="B1002" s="58" t="s">
        <v>1715</v>
      </c>
      <c r="C1002" s="15" t="s">
        <v>1716</v>
      </c>
      <c r="D1002" s="20" t="s">
        <v>1745</v>
      </c>
      <c r="E1002" s="15" t="s">
        <v>1085</v>
      </c>
      <c r="F1002" s="15" t="s">
        <v>1717</v>
      </c>
      <c r="G1002" s="15" t="s">
        <v>1247</v>
      </c>
      <c r="H1002" s="15">
        <v>2025</v>
      </c>
    </row>
    <row r="1003" spans="1:8" ht="15">
      <c r="A1003" s="15" t="s">
        <v>3726</v>
      </c>
      <c r="B1003" s="58" t="s">
        <v>3727</v>
      </c>
      <c r="C1003" s="15" t="s">
        <v>3728</v>
      </c>
      <c r="D1003" s="20" t="s">
        <v>1745</v>
      </c>
      <c r="E1003" s="15" t="s">
        <v>1085</v>
      </c>
      <c r="F1003" s="15" t="s">
        <v>3729</v>
      </c>
      <c r="G1003" s="15" t="s">
        <v>3730</v>
      </c>
      <c r="H1003" s="15">
        <v>2025</v>
      </c>
    </row>
    <row r="1004" spans="1:8" ht="15">
      <c r="A1004" s="15" t="s">
        <v>3731</v>
      </c>
      <c r="B1004" s="58" t="s">
        <v>3732</v>
      </c>
      <c r="C1004" s="15" t="s">
        <v>3733</v>
      </c>
      <c r="D1004" s="20" t="s">
        <v>1745</v>
      </c>
      <c r="E1004" s="15" t="s">
        <v>1085</v>
      </c>
      <c r="F1004" s="15" t="s">
        <v>3734</v>
      </c>
      <c r="G1004" s="15" t="s">
        <v>3735</v>
      </c>
      <c r="H1004" s="15">
        <v>2025</v>
      </c>
    </row>
    <row r="1005" spans="1:8" ht="15">
      <c r="A1005" s="15" t="s">
        <v>3736</v>
      </c>
      <c r="B1005" s="58" t="s">
        <v>3737</v>
      </c>
      <c r="C1005" s="15" t="s">
        <v>3738</v>
      </c>
      <c r="D1005" s="20" t="s">
        <v>1745</v>
      </c>
      <c r="E1005" s="15" t="s">
        <v>1085</v>
      </c>
      <c r="F1005" s="15" t="s">
        <v>3739</v>
      </c>
      <c r="G1005" s="15" t="s">
        <v>3740</v>
      </c>
      <c r="H1005" s="15">
        <v>2025</v>
      </c>
    </row>
    <row r="1006" spans="1:8" ht="15">
      <c r="A1006" s="15" t="s">
        <v>1419</v>
      </c>
      <c r="B1006" s="58" t="s">
        <v>3741</v>
      </c>
      <c r="C1006" s="15" t="s">
        <v>3742</v>
      </c>
      <c r="D1006" s="20" t="s">
        <v>1745</v>
      </c>
      <c r="E1006" s="15" t="s">
        <v>1085</v>
      </c>
      <c r="F1006" s="15" t="s">
        <v>3743</v>
      </c>
      <c r="G1006" s="15" t="s">
        <v>3744</v>
      </c>
      <c r="H1006" s="15">
        <v>2025</v>
      </c>
    </row>
    <row r="1007" spans="1:8" ht="15">
      <c r="A1007" s="15" t="s">
        <v>3745</v>
      </c>
      <c r="B1007" s="58" t="s">
        <v>1423</v>
      </c>
      <c r="C1007" s="15" t="s">
        <v>1424</v>
      </c>
      <c r="D1007" s="20" t="s">
        <v>1745</v>
      </c>
      <c r="E1007" s="15" t="s">
        <v>1085</v>
      </c>
      <c r="F1007" s="15" t="s">
        <v>1525</v>
      </c>
      <c r="G1007" s="15" t="s">
        <v>1426</v>
      </c>
      <c r="H1007" s="15">
        <v>2025</v>
      </c>
    </row>
    <row r="1008" spans="1:8" ht="15">
      <c r="A1008" s="15" t="s">
        <v>3746</v>
      </c>
      <c r="B1008" s="58" t="s">
        <v>3747</v>
      </c>
      <c r="C1008" s="15" t="s">
        <v>3748</v>
      </c>
      <c r="D1008" s="20" t="s">
        <v>1745</v>
      </c>
      <c r="E1008" s="15" t="s">
        <v>1085</v>
      </c>
      <c r="F1008" s="15" t="s">
        <v>3749</v>
      </c>
      <c r="G1008" s="15" t="s">
        <v>3750</v>
      </c>
      <c r="H1008" s="15">
        <v>2025</v>
      </c>
    </row>
    <row r="1009" spans="1:8" ht="15">
      <c r="A1009" s="15" t="s">
        <v>3751</v>
      </c>
      <c r="B1009" s="58" t="s">
        <v>3752</v>
      </c>
      <c r="C1009" s="15" t="s">
        <v>3753</v>
      </c>
      <c r="D1009" s="20" t="s">
        <v>1745</v>
      </c>
      <c r="E1009" s="15" t="s">
        <v>1085</v>
      </c>
      <c r="F1009" s="15" t="s">
        <v>3754</v>
      </c>
      <c r="G1009" s="15" t="s">
        <v>3755</v>
      </c>
      <c r="H1009" s="15">
        <v>2025</v>
      </c>
    </row>
    <row r="1010" spans="1:8" ht="15">
      <c r="A1010" s="15" t="s">
        <v>3756</v>
      </c>
      <c r="B1010" s="58" t="s">
        <v>3757</v>
      </c>
      <c r="C1010" s="15" t="s">
        <v>3758</v>
      </c>
      <c r="D1010" s="20" t="s">
        <v>1745</v>
      </c>
      <c r="E1010" s="15" t="s">
        <v>1085</v>
      </c>
      <c r="F1010" s="15" t="s">
        <v>3759</v>
      </c>
      <c r="G1010" s="15" t="s">
        <v>2991</v>
      </c>
      <c r="H1010" s="15">
        <v>2025</v>
      </c>
    </row>
    <row r="1011" spans="1:8" ht="15">
      <c r="A1011" s="15" t="s">
        <v>3760</v>
      </c>
      <c r="B1011" s="58" t="s">
        <v>3761</v>
      </c>
      <c r="C1011" s="15" t="s">
        <v>3762</v>
      </c>
      <c r="D1011" s="20" t="s">
        <v>1745</v>
      </c>
      <c r="E1011" s="15" t="s">
        <v>1085</v>
      </c>
      <c r="F1011" s="15" t="s">
        <v>3763</v>
      </c>
      <c r="G1011" s="15" t="s">
        <v>2947</v>
      </c>
      <c r="H1011" s="15">
        <v>2025</v>
      </c>
    </row>
    <row r="1012" spans="1:8" ht="15">
      <c r="A1012" s="15" t="s">
        <v>3764</v>
      </c>
      <c r="B1012" s="58" t="s">
        <v>3765</v>
      </c>
      <c r="C1012" s="15" t="s">
        <v>3766</v>
      </c>
      <c r="D1012" s="20" t="s">
        <v>1745</v>
      </c>
      <c r="E1012" s="15" t="s">
        <v>1085</v>
      </c>
      <c r="F1012" s="15" t="s">
        <v>3767</v>
      </c>
      <c r="G1012" s="15" t="s">
        <v>3768</v>
      </c>
      <c r="H1012" s="15">
        <v>2025</v>
      </c>
    </row>
    <row r="1013" spans="1:8" ht="15">
      <c r="A1013" s="15" t="s">
        <v>260</v>
      </c>
      <c r="B1013" s="58" t="s">
        <v>3769</v>
      </c>
      <c r="C1013" s="15" t="s">
        <v>3770</v>
      </c>
      <c r="D1013" s="20" t="s">
        <v>1745</v>
      </c>
      <c r="E1013" s="15" t="s">
        <v>1085</v>
      </c>
      <c r="F1013" s="15" t="s">
        <v>3771</v>
      </c>
      <c r="G1013" s="15" t="s">
        <v>3477</v>
      </c>
      <c r="H1013" s="15">
        <v>2025</v>
      </c>
    </row>
    <row r="1014" spans="1:8" ht="15">
      <c r="A1014" s="15" t="s">
        <v>3772</v>
      </c>
      <c r="B1014" s="58" t="s">
        <v>3773</v>
      </c>
      <c r="C1014" s="15" t="s">
        <v>3774</v>
      </c>
      <c r="D1014" s="20" t="s">
        <v>1745</v>
      </c>
      <c r="E1014" s="15" t="s">
        <v>1085</v>
      </c>
      <c r="F1014" s="15" t="s">
        <v>3775</v>
      </c>
      <c r="G1014" s="15" t="s">
        <v>3776</v>
      </c>
      <c r="H1014" s="15">
        <v>2025</v>
      </c>
    </row>
    <row r="1015" spans="1:8" ht="15">
      <c r="A1015" s="15" t="s">
        <v>3777</v>
      </c>
      <c r="B1015" s="58" t="s">
        <v>3778</v>
      </c>
      <c r="C1015" s="15" t="s">
        <v>3779</v>
      </c>
      <c r="D1015" s="20" t="s">
        <v>1745</v>
      </c>
      <c r="E1015" s="15" t="s">
        <v>1085</v>
      </c>
      <c r="F1015" s="15" t="s">
        <v>3780</v>
      </c>
      <c r="G1015" s="15" t="s">
        <v>3692</v>
      </c>
      <c r="H1015" s="15">
        <v>2025</v>
      </c>
    </row>
    <row r="1016" spans="1:8" ht="15">
      <c r="A1016" s="15" t="s">
        <v>3781</v>
      </c>
      <c r="B1016" s="58" t="s">
        <v>3782</v>
      </c>
      <c r="C1016" s="15" t="s">
        <v>3783</v>
      </c>
      <c r="D1016" s="20" t="s">
        <v>1745</v>
      </c>
      <c r="E1016" s="15" t="s">
        <v>1085</v>
      </c>
      <c r="F1016" s="15" t="s">
        <v>3784</v>
      </c>
      <c r="G1016" s="15" t="s">
        <v>3785</v>
      </c>
      <c r="H1016" s="15">
        <v>2025</v>
      </c>
    </row>
    <row r="1017" spans="1:8" ht="15">
      <c r="A1017" s="15" t="s">
        <v>3786</v>
      </c>
      <c r="B1017" s="58" t="s">
        <v>3787</v>
      </c>
      <c r="C1017" s="15" t="s">
        <v>3788</v>
      </c>
      <c r="D1017" s="20" t="s">
        <v>1745</v>
      </c>
      <c r="E1017" s="15" t="s">
        <v>1085</v>
      </c>
      <c r="F1017" s="15" t="s">
        <v>3789</v>
      </c>
      <c r="G1017" s="15" t="s">
        <v>2809</v>
      </c>
      <c r="H1017" s="15">
        <v>2025</v>
      </c>
    </row>
    <row r="1018" spans="1:8" ht="15">
      <c r="A1018" s="15" t="s">
        <v>3790</v>
      </c>
      <c r="B1018" s="58" t="s">
        <v>3791</v>
      </c>
      <c r="C1018" s="15" t="s">
        <v>3792</v>
      </c>
      <c r="D1018" s="20" t="s">
        <v>1745</v>
      </c>
      <c r="E1018" s="15" t="s">
        <v>1085</v>
      </c>
      <c r="F1018" s="15" t="s">
        <v>3793</v>
      </c>
      <c r="G1018" s="15" t="s">
        <v>3794</v>
      </c>
      <c r="H1018" s="15">
        <v>2025</v>
      </c>
    </row>
    <row r="1019" spans="1:8" ht="15">
      <c r="A1019" s="15" t="s">
        <v>3795</v>
      </c>
      <c r="B1019" s="58" t="s">
        <v>3796</v>
      </c>
      <c r="C1019" s="15" t="s">
        <v>3797</v>
      </c>
      <c r="D1019" s="20" t="s">
        <v>1745</v>
      </c>
      <c r="E1019" s="15" t="s">
        <v>1085</v>
      </c>
      <c r="F1019" s="15" t="s">
        <v>3798</v>
      </c>
      <c r="G1019" s="15" t="s">
        <v>3799</v>
      </c>
      <c r="H1019" s="15">
        <v>2025</v>
      </c>
    </row>
    <row r="1020" spans="1:8" ht="15">
      <c r="A1020" s="15" t="s">
        <v>3800</v>
      </c>
      <c r="B1020" s="58" t="s">
        <v>3801</v>
      </c>
      <c r="C1020" s="15" t="s">
        <v>3802</v>
      </c>
      <c r="D1020" s="20" t="s">
        <v>1745</v>
      </c>
      <c r="E1020" s="15" t="s">
        <v>1085</v>
      </c>
      <c r="F1020" s="15" t="s">
        <v>3803</v>
      </c>
      <c r="G1020" s="15" t="s">
        <v>3804</v>
      </c>
      <c r="H1020" s="15">
        <v>2025</v>
      </c>
    </row>
    <row r="1021" spans="1:8" ht="15">
      <c r="A1021" s="15" t="s">
        <v>3805</v>
      </c>
      <c r="B1021" s="58" t="s">
        <v>3806</v>
      </c>
      <c r="C1021" s="15" t="s">
        <v>3807</v>
      </c>
      <c r="D1021" s="20" t="s">
        <v>1745</v>
      </c>
      <c r="E1021" s="15" t="s">
        <v>1085</v>
      </c>
      <c r="F1021" s="15" t="s">
        <v>3808</v>
      </c>
      <c r="G1021" s="15" t="s">
        <v>1713</v>
      </c>
      <c r="H1021" s="15">
        <v>2025</v>
      </c>
    </row>
    <row r="1022" spans="1:8" ht="15">
      <c r="A1022" s="15" t="s">
        <v>3809</v>
      </c>
      <c r="B1022" s="58" t="s">
        <v>3810</v>
      </c>
      <c r="C1022" s="15" t="s">
        <v>3811</v>
      </c>
      <c r="D1022" s="20" t="s">
        <v>1745</v>
      </c>
      <c r="E1022" s="15" t="s">
        <v>1085</v>
      </c>
      <c r="F1022" s="15" t="s">
        <v>3812</v>
      </c>
      <c r="G1022" s="15" t="s">
        <v>2991</v>
      </c>
      <c r="H1022" s="15">
        <v>2025</v>
      </c>
    </row>
    <row r="1023" spans="1:8" ht="15">
      <c r="A1023" s="15" t="s">
        <v>1741</v>
      </c>
      <c r="B1023" s="58" t="s">
        <v>3813</v>
      </c>
      <c r="C1023" s="15" t="s">
        <v>3814</v>
      </c>
      <c r="D1023" s="20" t="s">
        <v>1745</v>
      </c>
      <c r="E1023" s="15" t="s">
        <v>1085</v>
      </c>
      <c r="F1023" s="15" t="s">
        <v>3815</v>
      </c>
      <c r="G1023" s="15" t="s">
        <v>3422</v>
      </c>
      <c r="H1023" s="15">
        <v>2025</v>
      </c>
    </row>
    <row r="1024" spans="1:8" ht="15">
      <c r="A1024" s="15" t="s">
        <v>1742</v>
      </c>
      <c r="B1024" s="58" t="s">
        <v>1743</v>
      </c>
      <c r="C1024" s="15" t="s">
        <v>1744</v>
      </c>
      <c r="D1024" s="20" t="s">
        <v>3816</v>
      </c>
      <c r="E1024" s="15" t="s">
        <v>1085</v>
      </c>
      <c r="F1024" s="15" t="s">
        <v>1746</v>
      </c>
      <c r="G1024" s="15" t="s">
        <v>1747</v>
      </c>
      <c r="H1024" s="15">
        <v>2025</v>
      </c>
    </row>
    <row r="1025" spans="1:8" ht="15">
      <c r="A1025" s="15" t="s">
        <v>1748</v>
      </c>
      <c r="B1025" s="58" t="s">
        <v>1749</v>
      </c>
      <c r="C1025" s="15" t="s">
        <v>1750</v>
      </c>
      <c r="D1025" s="20" t="s">
        <v>3816</v>
      </c>
      <c r="E1025" s="15" t="s">
        <v>1085</v>
      </c>
      <c r="F1025" s="15" t="s">
        <v>1751</v>
      </c>
      <c r="G1025" s="15" t="s">
        <v>1752</v>
      </c>
      <c r="H1025" s="15">
        <v>2025</v>
      </c>
    </row>
    <row r="1026" spans="1:8" ht="15">
      <c r="A1026" s="15" t="s">
        <v>1081</v>
      </c>
      <c r="B1026" s="58" t="s">
        <v>1753</v>
      </c>
      <c r="C1026" s="15" t="s">
        <v>1754</v>
      </c>
      <c r="D1026" s="20" t="s">
        <v>3816</v>
      </c>
      <c r="E1026" s="15" t="s">
        <v>1085</v>
      </c>
      <c r="F1026" s="15" t="s">
        <v>1755</v>
      </c>
      <c r="G1026" s="15" t="s">
        <v>1752</v>
      </c>
      <c r="H1026" s="15">
        <v>2025</v>
      </c>
    </row>
    <row r="1027" spans="1:8" ht="15">
      <c r="A1027" s="15" t="s">
        <v>265</v>
      </c>
      <c r="B1027" s="58" t="s">
        <v>1083</v>
      </c>
      <c r="C1027" s="15" t="s">
        <v>1084</v>
      </c>
      <c r="D1027" s="20" t="s">
        <v>3816</v>
      </c>
      <c r="E1027" s="15" t="s">
        <v>1085</v>
      </c>
      <c r="F1027" s="15" t="s">
        <v>1428</v>
      </c>
      <c r="G1027" s="15" t="s">
        <v>1087</v>
      </c>
      <c r="H1027" s="15">
        <v>2025</v>
      </c>
    </row>
    <row r="1028" spans="1:8" ht="15">
      <c r="A1028" s="15" t="s">
        <v>1756</v>
      </c>
      <c r="B1028" s="58" t="s">
        <v>1757</v>
      </c>
      <c r="C1028" s="15" t="s">
        <v>1758</v>
      </c>
      <c r="D1028" s="20" t="s">
        <v>3816</v>
      </c>
      <c r="E1028" s="15" t="s">
        <v>1085</v>
      </c>
      <c r="F1028" s="15" t="s">
        <v>1759</v>
      </c>
      <c r="G1028" s="15" t="s">
        <v>1760</v>
      </c>
      <c r="H1028" s="15">
        <v>2025</v>
      </c>
    </row>
    <row r="1029" spans="1:8" ht="15">
      <c r="A1029" s="15" t="s">
        <v>1761</v>
      </c>
      <c r="B1029" s="58" t="s">
        <v>1762</v>
      </c>
      <c r="C1029" s="15" t="s">
        <v>1763</v>
      </c>
      <c r="D1029" s="20" t="s">
        <v>3816</v>
      </c>
      <c r="E1029" s="15" t="s">
        <v>1085</v>
      </c>
      <c r="F1029" s="15" t="s">
        <v>1764</v>
      </c>
      <c r="G1029" s="15" t="s">
        <v>1195</v>
      </c>
      <c r="H1029" s="15">
        <v>2025</v>
      </c>
    </row>
    <row r="1030" spans="1:8" ht="15">
      <c r="A1030" s="15" t="s">
        <v>1765</v>
      </c>
      <c r="B1030" s="58" t="s">
        <v>1766</v>
      </c>
      <c r="C1030" s="15" t="s">
        <v>1767</v>
      </c>
      <c r="D1030" s="20" t="s">
        <v>3816</v>
      </c>
      <c r="E1030" s="15" t="s">
        <v>1085</v>
      </c>
      <c r="F1030" s="15" t="s">
        <v>1768</v>
      </c>
      <c r="G1030" s="15" t="s">
        <v>1769</v>
      </c>
      <c r="H1030" s="15">
        <v>2025</v>
      </c>
    </row>
    <row r="1031" spans="1:8" ht="15">
      <c r="A1031" s="15" t="s">
        <v>1770</v>
      </c>
      <c r="B1031" s="58" t="s">
        <v>1771</v>
      </c>
      <c r="C1031" s="15" t="s">
        <v>1772</v>
      </c>
      <c r="D1031" s="20" t="s">
        <v>3816</v>
      </c>
      <c r="E1031" s="15" t="s">
        <v>1085</v>
      </c>
      <c r="F1031" s="15" t="s">
        <v>1773</v>
      </c>
      <c r="G1031" s="15" t="s">
        <v>1774</v>
      </c>
      <c r="H1031" s="15">
        <v>2025</v>
      </c>
    </row>
    <row r="1032" spans="1:8" ht="15">
      <c r="A1032" s="15" t="s">
        <v>1775</v>
      </c>
      <c r="B1032" s="58" t="s">
        <v>1776</v>
      </c>
      <c r="C1032" s="15" t="s">
        <v>1777</v>
      </c>
      <c r="D1032" s="20" t="s">
        <v>3816</v>
      </c>
      <c r="E1032" s="15" t="s">
        <v>1085</v>
      </c>
      <c r="F1032" s="15" t="s">
        <v>1778</v>
      </c>
      <c r="G1032" s="15" t="s">
        <v>1779</v>
      </c>
      <c r="H1032" s="15">
        <v>2025</v>
      </c>
    </row>
    <row r="1033" spans="1:8" ht="15">
      <c r="A1033" s="15" t="s">
        <v>1780</v>
      </c>
      <c r="B1033" s="58" t="s">
        <v>1781</v>
      </c>
      <c r="C1033" s="15" t="s">
        <v>1782</v>
      </c>
      <c r="D1033" s="20" t="s">
        <v>3816</v>
      </c>
      <c r="E1033" s="15" t="s">
        <v>1085</v>
      </c>
      <c r="F1033" s="15" t="s">
        <v>1783</v>
      </c>
      <c r="G1033" s="15" t="s">
        <v>1784</v>
      </c>
      <c r="H1033" s="15">
        <v>2025</v>
      </c>
    </row>
    <row r="1034" spans="1:8" ht="15">
      <c r="A1034" s="15" t="s">
        <v>1785</v>
      </c>
      <c r="B1034" s="58" t="s">
        <v>1786</v>
      </c>
      <c r="C1034" s="15" t="s">
        <v>1787</v>
      </c>
      <c r="D1034" s="20" t="s">
        <v>3816</v>
      </c>
      <c r="E1034" s="15" t="s">
        <v>1085</v>
      </c>
      <c r="F1034" s="15" t="s">
        <v>1788</v>
      </c>
      <c r="G1034" s="15" t="s">
        <v>1789</v>
      </c>
      <c r="H1034" s="15">
        <v>2025</v>
      </c>
    </row>
    <row r="1035" spans="1:8" ht="15">
      <c r="A1035" s="15" t="s">
        <v>1790</v>
      </c>
      <c r="B1035" s="58" t="s">
        <v>1791</v>
      </c>
      <c r="C1035" s="15" t="s">
        <v>1792</v>
      </c>
      <c r="D1035" s="20" t="s">
        <v>3816</v>
      </c>
      <c r="E1035" s="15" t="s">
        <v>1085</v>
      </c>
      <c r="F1035" s="15" t="s">
        <v>1793</v>
      </c>
      <c r="G1035" s="15" t="s">
        <v>1794</v>
      </c>
      <c r="H1035" s="15">
        <v>2025</v>
      </c>
    </row>
    <row r="1036" spans="1:8" ht="15">
      <c r="A1036" s="15" t="s">
        <v>1795</v>
      </c>
      <c r="B1036" s="58" t="s">
        <v>1796</v>
      </c>
      <c r="C1036" s="15" t="s">
        <v>1797</v>
      </c>
      <c r="D1036" s="20" t="s">
        <v>3816</v>
      </c>
      <c r="E1036" s="15" t="s">
        <v>1085</v>
      </c>
      <c r="F1036" s="15" t="s">
        <v>1798</v>
      </c>
      <c r="G1036" s="15" t="s">
        <v>1799</v>
      </c>
      <c r="H1036" s="15">
        <v>2025</v>
      </c>
    </row>
    <row r="1037" spans="1:8" ht="15">
      <c r="A1037" s="15" t="s">
        <v>1800</v>
      </c>
      <c r="B1037" s="58" t="s">
        <v>1801</v>
      </c>
      <c r="C1037" s="15" t="s">
        <v>1802</v>
      </c>
      <c r="D1037" s="20" t="s">
        <v>3816</v>
      </c>
      <c r="E1037" s="15" t="s">
        <v>1085</v>
      </c>
      <c r="F1037" s="15" t="s">
        <v>1803</v>
      </c>
      <c r="G1037" s="15" t="s">
        <v>1804</v>
      </c>
      <c r="H1037" s="15">
        <v>2025</v>
      </c>
    </row>
    <row r="1038" spans="1:8" ht="15">
      <c r="A1038" s="15" t="s">
        <v>1088</v>
      </c>
      <c r="B1038" s="58" t="s">
        <v>1805</v>
      </c>
      <c r="C1038" s="15" t="s">
        <v>1806</v>
      </c>
      <c r="D1038" s="20" t="s">
        <v>3816</v>
      </c>
      <c r="E1038" s="15" t="s">
        <v>1085</v>
      </c>
      <c r="F1038" s="15" t="s">
        <v>1807</v>
      </c>
      <c r="G1038" s="15" t="s">
        <v>1808</v>
      </c>
      <c r="H1038" s="15">
        <v>2025</v>
      </c>
    </row>
    <row r="1039" spans="1:8" ht="15">
      <c r="A1039" s="15" t="s">
        <v>1809</v>
      </c>
      <c r="B1039" s="58" t="s">
        <v>1094</v>
      </c>
      <c r="C1039" s="15" t="s">
        <v>1095</v>
      </c>
      <c r="D1039" s="20" t="s">
        <v>3816</v>
      </c>
      <c r="E1039" s="15" t="s">
        <v>1085</v>
      </c>
      <c r="F1039" s="15" t="s">
        <v>1431</v>
      </c>
      <c r="G1039" s="15" t="s">
        <v>1432</v>
      </c>
      <c r="H1039" s="15">
        <v>2025</v>
      </c>
    </row>
    <row r="1040" spans="1:8" ht="15">
      <c r="A1040" s="15" t="s">
        <v>1810</v>
      </c>
      <c r="B1040" s="58" t="s">
        <v>1811</v>
      </c>
      <c r="C1040" s="15" t="s">
        <v>1812</v>
      </c>
      <c r="D1040" s="20" t="s">
        <v>3816</v>
      </c>
      <c r="E1040" s="15" t="s">
        <v>1085</v>
      </c>
      <c r="F1040" s="15" t="s">
        <v>1813</v>
      </c>
      <c r="G1040" s="15" t="s">
        <v>1814</v>
      </c>
      <c r="H1040" s="15">
        <v>2025</v>
      </c>
    </row>
    <row r="1041" spans="1:8" ht="15">
      <c r="A1041" s="15" t="s">
        <v>1815</v>
      </c>
      <c r="B1041" s="58" t="s">
        <v>1816</v>
      </c>
      <c r="C1041" s="15" t="s">
        <v>1817</v>
      </c>
      <c r="D1041" s="20" t="s">
        <v>3816</v>
      </c>
      <c r="E1041" s="15" t="s">
        <v>1085</v>
      </c>
      <c r="F1041" s="15" t="s">
        <v>1818</v>
      </c>
      <c r="G1041" s="15" t="s">
        <v>1150</v>
      </c>
      <c r="H1041" s="15">
        <v>2025</v>
      </c>
    </row>
    <row r="1042" spans="1:8" ht="15">
      <c r="A1042" s="15" t="s">
        <v>1819</v>
      </c>
      <c r="B1042" s="58" t="s">
        <v>1820</v>
      </c>
      <c r="C1042" s="15" t="s">
        <v>1821</v>
      </c>
      <c r="D1042" s="20" t="s">
        <v>3816</v>
      </c>
      <c r="E1042" s="15" t="s">
        <v>1085</v>
      </c>
      <c r="F1042" s="15" t="s">
        <v>1822</v>
      </c>
      <c r="G1042" s="15" t="s">
        <v>1823</v>
      </c>
      <c r="H1042" s="15">
        <v>2025</v>
      </c>
    </row>
    <row r="1043" spans="1:8" ht="15">
      <c r="A1043" s="15" t="s">
        <v>1824</v>
      </c>
      <c r="B1043" s="58" t="s">
        <v>1825</v>
      </c>
      <c r="C1043" s="15" t="s">
        <v>1826</v>
      </c>
      <c r="D1043" s="20" t="s">
        <v>3816</v>
      </c>
      <c r="E1043" s="15" t="s">
        <v>1085</v>
      </c>
      <c r="F1043" s="15" t="s">
        <v>1827</v>
      </c>
      <c r="G1043" s="15" t="s">
        <v>1828</v>
      </c>
      <c r="H1043" s="15">
        <v>2025</v>
      </c>
    </row>
    <row r="1044" spans="1:8" ht="15">
      <c r="A1044" s="15" t="s">
        <v>1829</v>
      </c>
      <c r="B1044" s="58" t="s">
        <v>1830</v>
      </c>
      <c r="C1044" s="15" t="s">
        <v>1831</v>
      </c>
      <c r="D1044" s="20" t="s">
        <v>3816</v>
      </c>
      <c r="E1044" s="15" t="s">
        <v>1085</v>
      </c>
      <c r="F1044" s="15" t="s">
        <v>1832</v>
      </c>
      <c r="G1044" s="15" t="s">
        <v>1823</v>
      </c>
      <c r="H1044" s="15">
        <v>2025</v>
      </c>
    </row>
    <row r="1045" spans="1:8" ht="15">
      <c r="A1045" s="15" t="s">
        <v>1833</v>
      </c>
      <c r="B1045" s="58" t="s">
        <v>1834</v>
      </c>
      <c r="C1045" s="15" t="s">
        <v>1835</v>
      </c>
      <c r="D1045" s="20" t="s">
        <v>3816</v>
      </c>
      <c r="E1045" s="15" t="s">
        <v>1085</v>
      </c>
      <c r="F1045" s="15" t="s">
        <v>1836</v>
      </c>
      <c r="G1045" s="15" t="s">
        <v>1837</v>
      </c>
      <c r="H1045" s="15">
        <v>2025</v>
      </c>
    </row>
    <row r="1046" spans="1:8" ht="15">
      <c r="A1046" s="15" t="s">
        <v>1838</v>
      </c>
      <c r="B1046" s="58" t="s">
        <v>1839</v>
      </c>
      <c r="C1046" s="15" t="s">
        <v>1840</v>
      </c>
      <c r="D1046" s="20" t="s">
        <v>3816</v>
      </c>
      <c r="E1046" s="15" t="s">
        <v>1085</v>
      </c>
      <c r="F1046" s="15" t="s">
        <v>1841</v>
      </c>
      <c r="G1046" s="15" t="s">
        <v>1842</v>
      </c>
      <c r="H1046" s="15">
        <v>2025</v>
      </c>
    </row>
    <row r="1047" spans="1:8" ht="15">
      <c r="A1047" s="15" t="s">
        <v>1843</v>
      </c>
      <c r="B1047" s="58" t="s">
        <v>1844</v>
      </c>
      <c r="C1047" s="15" t="s">
        <v>1845</v>
      </c>
      <c r="D1047" s="20" t="s">
        <v>3816</v>
      </c>
      <c r="E1047" s="15" t="s">
        <v>1085</v>
      </c>
      <c r="F1047" s="15" t="s">
        <v>1846</v>
      </c>
      <c r="G1047" s="15" t="s">
        <v>1847</v>
      </c>
      <c r="H1047" s="15">
        <v>2025</v>
      </c>
    </row>
    <row r="1048" spans="1:8" ht="15">
      <c r="A1048" s="15" t="s">
        <v>1848</v>
      </c>
      <c r="B1048" s="58" t="s">
        <v>1849</v>
      </c>
      <c r="C1048" s="15" t="s">
        <v>1850</v>
      </c>
      <c r="D1048" s="20" t="s">
        <v>3816</v>
      </c>
      <c r="E1048" s="15" t="s">
        <v>1085</v>
      </c>
      <c r="F1048" s="15" t="s">
        <v>1851</v>
      </c>
      <c r="G1048" s="15" t="s">
        <v>1852</v>
      </c>
      <c r="H1048" s="15">
        <v>2025</v>
      </c>
    </row>
    <row r="1049" spans="1:8" ht="15">
      <c r="A1049" s="15" t="s">
        <v>1093</v>
      </c>
      <c r="B1049" s="58" t="s">
        <v>1853</v>
      </c>
      <c r="C1049" s="15" t="s">
        <v>1854</v>
      </c>
      <c r="D1049" s="20" t="s">
        <v>3816</v>
      </c>
      <c r="E1049" s="15" t="s">
        <v>1085</v>
      </c>
      <c r="F1049" s="15" t="s">
        <v>1855</v>
      </c>
      <c r="G1049" s="15" t="s">
        <v>1828</v>
      </c>
      <c r="H1049" s="15">
        <v>2025</v>
      </c>
    </row>
    <row r="1050" spans="1:8" ht="15">
      <c r="A1050" s="15" t="s">
        <v>1856</v>
      </c>
      <c r="B1050" s="58" t="s">
        <v>1099</v>
      </c>
      <c r="C1050" s="15" t="s">
        <v>1100</v>
      </c>
      <c r="D1050" s="20" t="s">
        <v>3816</v>
      </c>
      <c r="E1050" s="15" t="s">
        <v>1085</v>
      </c>
      <c r="F1050" s="15" t="s">
        <v>1433</v>
      </c>
      <c r="G1050" s="15" t="s">
        <v>1102</v>
      </c>
      <c r="H1050" s="15">
        <v>2025</v>
      </c>
    </row>
    <row r="1051" spans="1:8" ht="15">
      <c r="A1051" s="15" t="s">
        <v>244</v>
      </c>
      <c r="B1051" s="58" t="s">
        <v>1857</v>
      </c>
      <c r="C1051" s="15" t="s">
        <v>1858</v>
      </c>
      <c r="D1051" s="20" t="s">
        <v>3816</v>
      </c>
      <c r="E1051" s="15" t="s">
        <v>1085</v>
      </c>
      <c r="F1051" s="15" t="s">
        <v>1859</v>
      </c>
      <c r="G1051" s="15" t="s">
        <v>1860</v>
      </c>
      <c r="H1051" s="15">
        <v>2025</v>
      </c>
    </row>
    <row r="1052" spans="1:8" ht="15">
      <c r="A1052" s="15" t="s">
        <v>1861</v>
      </c>
      <c r="B1052" s="58" t="s">
        <v>1862</v>
      </c>
      <c r="C1052" s="15" t="s">
        <v>1863</v>
      </c>
      <c r="D1052" s="20" t="s">
        <v>3816</v>
      </c>
      <c r="E1052" s="15" t="s">
        <v>1085</v>
      </c>
      <c r="F1052" s="15" t="s">
        <v>1864</v>
      </c>
      <c r="G1052" s="15" t="s">
        <v>1865</v>
      </c>
      <c r="H1052" s="15">
        <v>2025</v>
      </c>
    </row>
    <row r="1053" spans="1:8" ht="15">
      <c r="A1053" s="15" t="s">
        <v>1866</v>
      </c>
      <c r="B1053" s="58" t="s">
        <v>1867</v>
      </c>
      <c r="C1053" s="15" t="s">
        <v>1868</v>
      </c>
      <c r="D1053" s="20" t="s">
        <v>3816</v>
      </c>
      <c r="E1053" s="15" t="s">
        <v>1085</v>
      </c>
      <c r="F1053" s="15" t="s">
        <v>1869</v>
      </c>
      <c r="G1053" s="15" t="s">
        <v>1870</v>
      </c>
      <c r="H1053" s="15">
        <v>2025</v>
      </c>
    </row>
    <row r="1054" spans="1:8" ht="15">
      <c r="A1054" s="15" t="s">
        <v>1871</v>
      </c>
      <c r="B1054" s="58" t="s">
        <v>1872</v>
      </c>
      <c r="C1054" s="15" t="s">
        <v>1873</v>
      </c>
      <c r="D1054" s="20" t="s">
        <v>3816</v>
      </c>
      <c r="E1054" s="15" t="s">
        <v>1085</v>
      </c>
      <c r="F1054" s="15" t="s">
        <v>1874</v>
      </c>
      <c r="G1054" s="15" t="s">
        <v>1875</v>
      </c>
      <c r="H1054" s="15">
        <v>2025</v>
      </c>
    </row>
    <row r="1055" spans="1:8" ht="15">
      <c r="A1055" s="15" t="s">
        <v>1876</v>
      </c>
      <c r="B1055" s="58" t="s">
        <v>1877</v>
      </c>
      <c r="C1055" s="15" t="s">
        <v>1878</v>
      </c>
      <c r="D1055" s="20" t="s">
        <v>3816</v>
      </c>
      <c r="E1055" s="15" t="s">
        <v>1085</v>
      </c>
      <c r="F1055" s="15" t="s">
        <v>1879</v>
      </c>
      <c r="G1055" s="15" t="s">
        <v>1880</v>
      </c>
      <c r="H1055" s="15">
        <v>2025</v>
      </c>
    </row>
    <row r="1056" spans="1:8" ht="15">
      <c r="A1056" s="15" t="s">
        <v>1881</v>
      </c>
      <c r="B1056" s="58" t="s">
        <v>1882</v>
      </c>
      <c r="C1056" s="15" t="s">
        <v>1883</v>
      </c>
      <c r="D1056" s="20" t="s">
        <v>3816</v>
      </c>
      <c r="E1056" s="15" t="s">
        <v>1085</v>
      </c>
      <c r="F1056" s="15" t="s">
        <v>1884</v>
      </c>
      <c r="G1056" s="15" t="s">
        <v>1885</v>
      </c>
      <c r="H1056" s="15">
        <v>2025</v>
      </c>
    </row>
    <row r="1057" spans="1:8" ht="15">
      <c r="A1057" s="15" t="s">
        <v>1886</v>
      </c>
      <c r="B1057" s="58" t="s">
        <v>1887</v>
      </c>
      <c r="C1057" s="15" t="s">
        <v>1888</v>
      </c>
      <c r="D1057" s="20" t="s">
        <v>3816</v>
      </c>
      <c r="E1057" s="15" t="s">
        <v>1085</v>
      </c>
      <c r="F1057" s="15" t="s">
        <v>1889</v>
      </c>
      <c r="G1057" s="15" t="s">
        <v>1890</v>
      </c>
      <c r="H1057" s="15">
        <v>2025</v>
      </c>
    </row>
    <row r="1058" spans="1:8" ht="15">
      <c r="A1058" s="15" t="s">
        <v>1891</v>
      </c>
      <c r="B1058" s="58" t="s">
        <v>1892</v>
      </c>
      <c r="C1058" s="15" t="s">
        <v>1893</v>
      </c>
      <c r="D1058" s="20" t="s">
        <v>3816</v>
      </c>
      <c r="E1058" s="15" t="s">
        <v>1085</v>
      </c>
      <c r="F1058" s="15" t="s">
        <v>1894</v>
      </c>
      <c r="G1058" s="15" t="s">
        <v>1895</v>
      </c>
      <c r="H1058" s="15">
        <v>2025</v>
      </c>
    </row>
    <row r="1059" spans="1:8" ht="15">
      <c r="A1059" s="15" t="s">
        <v>1896</v>
      </c>
      <c r="B1059" s="58" t="s">
        <v>1897</v>
      </c>
      <c r="C1059" s="15" t="s">
        <v>1898</v>
      </c>
      <c r="D1059" s="20" t="s">
        <v>3816</v>
      </c>
      <c r="E1059" s="15" t="s">
        <v>1085</v>
      </c>
      <c r="F1059" s="15" t="s">
        <v>1899</v>
      </c>
      <c r="G1059" s="15" t="s">
        <v>1155</v>
      </c>
      <c r="H1059" s="15">
        <v>2025</v>
      </c>
    </row>
    <row r="1060" spans="1:8" ht="15">
      <c r="A1060" s="15" t="s">
        <v>1900</v>
      </c>
      <c r="B1060" s="58" t="s">
        <v>1901</v>
      </c>
      <c r="C1060" s="15" t="s">
        <v>1902</v>
      </c>
      <c r="D1060" s="20" t="s">
        <v>3816</v>
      </c>
      <c r="E1060" s="15" t="s">
        <v>1085</v>
      </c>
      <c r="F1060" s="15" t="s">
        <v>1903</v>
      </c>
      <c r="G1060" s="15" t="s">
        <v>1904</v>
      </c>
      <c r="H1060" s="15">
        <v>2025</v>
      </c>
    </row>
    <row r="1061" spans="1:8" ht="15">
      <c r="A1061" s="15" t="s">
        <v>1905</v>
      </c>
      <c r="B1061" s="58" t="s">
        <v>1906</v>
      </c>
      <c r="C1061" s="15" t="s">
        <v>1907</v>
      </c>
      <c r="D1061" s="20" t="s">
        <v>3816</v>
      </c>
      <c r="E1061" s="15" t="s">
        <v>1085</v>
      </c>
      <c r="F1061" s="15" t="s">
        <v>1908</v>
      </c>
      <c r="G1061" s="15" t="s">
        <v>1880</v>
      </c>
      <c r="H1061" s="15">
        <v>2025</v>
      </c>
    </row>
    <row r="1062" spans="1:8" ht="15">
      <c r="A1062" s="15" t="s">
        <v>1909</v>
      </c>
      <c r="B1062" s="58" t="s">
        <v>1910</v>
      </c>
      <c r="C1062" s="15" t="s">
        <v>1911</v>
      </c>
      <c r="D1062" s="20" t="s">
        <v>3816</v>
      </c>
      <c r="E1062" s="15" t="s">
        <v>1085</v>
      </c>
      <c r="F1062" s="15" t="s">
        <v>1912</v>
      </c>
      <c r="G1062" s="15" t="s">
        <v>1913</v>
      </c>
      <c r="H1062" s="15">
        <v>2025</v>
      </c>
    </row>
    <row r="1063" spans="1:8" ht="15">
      <c r="A1063" s="15" t="s">
        <v>1914</v>
      </c>
      <c r="B1063" s="58" t="s">
        <v>1915</v>
      </c>
      <c r="C1063" s="15" t="s">
        <v>1916</v>
      </c>
      <c r="D1063" s="20" t="s">
        <v>3816</v>
      </c>
      <c r="E1063" s="15" t="s">
        <v>1085</v>
      </c>
      <c r="F1063" s="15" t="s">
        <v>1917</v>
      </c>
      <c r="G1063" s="15" t="s">
        <v>1828</v>
      </c>
      <c r="H1063" s="15">
        <v>2025</v>
      </c>
    </row>
    <row r="1064" spans="1:8" ht="15">
      <c r="A1064" s="15" t="s">
        <v>1918</v>
      </c>
      <c r="B1064" s="58" t="s">
        <v>1919</v>
      </c>
      <c r="C1064" s="15" t="s">
        <v>1920</v>
      </c>
      <c r="D1064" s="20" t="s">
        <v>3816</v>
      </c>
      <c r="E1064" s="15" t="s">
        <v>1085</v>
      </c>
      <c r="F1064" s="15" t="s">
        <v>1921</v>
      </c>
      <c r="G1064" s="15" t="s">
        <v>1880</v>
      </c>
      <c r="H1064" s="15">
        <v>2025</v>
      </c>
    </row>
    <row r="1065" spans="1:8" ht="15">
      <c r="A1065" s="15" t="s">
        <v>1922</v>
      </c>
      <c r="B1065" s="58" t="s">
        <v>1923</v>
      </c>
      <c r="C1065" s="15" t="s">
        <v>1924</v>
      </c>
      <c r="D1065" s="20" t="s">
        <v>3816</v>
      </c>
      <c r="E1065" s="15" t="s">
        <v>1085</v>
      </c>
      <c r="F1065" s="15" t="s">
        <v>1925</v>
      </c>
      <c r="G1065" s="15" t="s">
        <v>1926</v>
      </c>
      <c r="H1065" s="15">
        <v>2025</v>
      </c>
    </row>
    <row r="1066" spans="1:8" ht="15">
      <c r="A1066" s="15" t="s">
        <v>1927</v>
      </c>
      <c r="B1066" s="58" t="s">
        <v>1928</v>
      </c>
      <c r="C1066" s="15" t="s">
        <v>1929</v>
      </c>
      <c r="D1066" s="20" t="s">
        <v>3816</v>
      </c>
      <c r="E1066" s="15" t="s">
        <v>1085</v>
      </c>
      <c r="F1066" s="15" t="s">
        <v>1930</v>
      </c>
      <c r="G1066" s="15" t="s">
        <v>1931</v>
      </c>
      <c r="H1066" s="15">
        <v>2025</v>
      </c>
    </row>
    <row r="1067" spans="1:8" ht="15">
      <c r="A1067" s="15" t="s">
        <v>1932</v>
      </c>
      <c r="B1067" s="58" t="s">
        <v>1933</v>
      </c>
      <c r="C1067" s="15" t="s">
        <v>1934</v>
      </c>
      <c r="D1067" s="20" t="s">
        <v>3816</v>
      </c>
      <c r="E1067" s="15" t="s">
        <v>1085</v>
      </c>
      <c r="F1067" s="15" t="s">
        <v>1935</v>
      </c>
      <c r="G1067" s="15" t="s">
        <v>1936</v>
      </c>
      <c r="H1067" s="15">
        <v>2025</v>
      </c>
    </row>
    <row r="1068" spans="1:8" ht="15">
      <c r="A1068" s="15" t="s">
        <v>1937</v>
      </c>
      <c r="B1068" s="58" t="s">
        <v>1938</v>
      </c>
      <c r="C1068" s="15" t="s">
        <v>1939</v>
      </c>
      <c r="D1068" s="20" t="s">
        <v>3816</v>
      </c>
      <c r="E1068" s="15" t="s">
        <v>1085</v>
      </c>
      <c r="F1068" s="15" t="s">
        <v>1940</v>
      </c>
      <c r="G1068" s="15" t="s">
        <v>1941</v>
      </c>
      <c r="H1068" s="15">
        <v>2025</v>
      </c>
    </row>
    <row r="1069" spans="1:8" ht="15">
      <c r="A1069" s="15" t="s">
        <v>1942</v>
      </c>
      <c r="B1069" s="58" t="s">
        <v>1943</v>
      </c>
      <c r="C1069" s="15" t="s">
        <v>1944</v>
      </c>
      <c r="D1069" s="20" t="s">
        <v>3816</v>
      </c>
      <c r="E1069" s="15" t="s">
        <v>1085</v>
      </c>
      <c r="F1069" s="15" t="s">
        <v>1945</v>
      </c>
      <c r="G1069" s="15" t="s">
        <v>1946</v>
      </c>
      <c r="H1069" s="15">
        <v>2025</v>
      </c>
    </row>
    <row r="1070" spans="1:8" ht="15">
      <c r="A1070" s="15" t="s">
        <v>1947</v>
      </c>
      <c r="B1070" s="58" t="s">
        <v>1948</v>
      </c>
      <c r="C1070" s="15" t="s">
        <v>1949</v>
      </c>
      <c r="D1070" s="20" t="s">
        <v>3816</v>
      </c>
      <c r="E1070" s="15" t="s">
        <v>1085</v>
      </c>
      <c r="F1070" s="15" t="s">
        <v>1950</v>
      </c>
      <c r="G1070" s="15" t="s">
        <v>1951</v>
      </c>
      <c r="H1070" s="15">
        <v>2025</v>
      </c>
    </row>
    <row r="1071" spans="1:8" ht="15">
      <c r="A1071" s="15" t="s">
        <v>1566</v>
      </c>
      <c r="B1071" s="58" t="s">
        <v>1952</v>
      </c>
      <c r="C1071" s="15" t="s">
        <v>1953</v>
      </c>
      <c r="D1071" s="20" t="s">
        <v>3816</v>
      </c>
      <c r="E1071" s="15" t="s">
        <v>1085</v>
      </c>
      <c r="F1071" s="15" t="s">
        <v>1954</v>
      </c>
      <c r="G1071" s="15" t="s">
        <v>1955</v>
      </c>
      <c r="H1071" s="15">
        <v>2025</v>
      </c>
    </row>
    <row r="1072" spans="1:8" ht="15">
      <c r="A1072" s="15" t="s">
        <v>1568</v>
      </c>
      <c r="B1072" s="58" t="s">
        <v>1569</v>
      </c>
      <c r="C1072" s="15" t="s">
        <v>1570</v>
      </c>
      <c r="D1072" s="20" t="s">
        <v>3816</v>
      </c>
      <c r="E1072" s="15" t="s">
        <v>1085</v>
      </c>
      <c r="F1072" s="15" t="s">
        <v>1571</v>
      </c>
      <c r="G1072" s="15" t="s">
        <v>1572</v>
      </c>
      <c r="H1072" s="15">
        <v>2025</v>
      </c>
    </row>
    <row r="1073" spans="1:8" ht="15">
      <c r="A1073" s="15" t="s">
        <v>1956</v>
      </c>
      <c r="B1073" s="58" t="s">
        <v>1574</v>
      </c>
      <c r="C1073" s="15" t="s">
        <v>1575</v>
      </c>
      <c r="D1073" s="20" t="s">
        <v>3816</v>
      </c>
      <c r="E1073" s="15" t="s">
        <v>1085</v>
      </c>
      <c r="F1073" s="15" t="s">
        <v>1576</v>
      </c>
      <c r="G1073" s="15" t="s">
        <v>1577</v>
      </c>
      <c r="H1073" s="15">
        <v>2025</v>
      </c>
    </row>
    <row r="1074" spans="1:8" ht="15">
      <c r="A1074" s="15" t="s">
        <v>1957</v>
      </c>
      <c r="B1074" s="58" t="s">
        <v>1958</v>
      </c>
      <c r="C1074" s="15" t="s">
        <v>1959</v>
      </c>
      <c r="D1074" s="20" t="s">
        <v>3816</v>
      </c>
      <c r="E1074" s="15" t="s">
        <v>1085</v>
      </c>
      <c r="F1074" s="15" t="s">
        <v>1960</v>
      </c>
      <c r="G1074" s="15" t="s">
        <v>1837</v>
      </c>
      <c r="H1074" s="15">
        <v>2025</v>
      </c>
    </row>
    <row r="1075" spans="1:8" ht="15">
      <c r="A1075" s="15" t="s">
        <v>1961</v>
      </c>
      <c r="B1075" s="58" t="s">
        <v>1962</v>
      </c>
      <c r="C1075" s="15" t="s">
        <v>1963</v>
      </c>
      <c r="D1075" s="20" t="s">
        <v>3816</v>
      </c>
      <c r="E1075" s="15" t="s">
        <v>1085</v>
      </c>
      <c r="F1075" s="15" t="s">
        <v>1964</v>
      </c>
      <c r="G1075" s="15" t="s">
        <v>1965</v>
      </c>
      <c r="H1075" s="15">
        <v>2025</v>
      </c>
    </row>
    <row r="1076" spans="1:8" ht="15">
      <c r="A1076" s="15" t="s">
        <v>1966</v>
      </c>
      <c r="B1076" s="58" t="s">
        <v>1967</v>
      </c>
      <c r="C1076" s="15" t="s">
        <v>1968</v>
      </c>
      <c r="D1076" s="20" t="s">
        <v>3816</v>
      </c>
      <c r="E1076" s="15" t="s">
        <v>1085</v>
      </c>
      <c r="F1076" s="15" t="s">
        <v>1969</v>
      </c>
      <c r="G1076" s="15" t="s">
        <v>1828</v>
      </c>
      <c r="H1076" s="15">
        <v>2025</v>
      </c>
    </row>
    <row r="1077" spans="1:8" ht="15">
      <c r="A1077" s="15" t="s">
        <v>1970</v>
      </c>
      <c r="B1077" s="58" t="s">
        <v>1971</v>
      </c>
      <c r="C1077" s="15" t="s">
        <v>1972</v>
      </c>
      <c r="D1077" s="20" t="s">
        <v>3816</v>
      </c>
      <c r="E1077" s="15" t="s">
        <v>1085</v>
      </c>
      <c r="F1077" s="15" t="s">
        <v>1973</v>
      </c>
      <c r="G1077" s="15" t="s">
        <v>1965</v>
      </c>
      <c r="H1077" s="15">
        <v>2025</v>
      </c>
    </row>
    <row r="1078" spans="1:8" ht="15">
      <c r="A1078" s="15" t="s">
        <v>1974</v>
      </c>
      <c r="B1078" s="58" t="s">
        <v>1975</v>
      </c>
      <c r="C1078" s="15" t="s">
        <v>1976</v>
      </c>
      <c r="D1078" s="20" t="s">
        <v>3816</v>
      </c>
      <c r="E1078" s="15" t="s">
        <v>1085</v>
      </c>
      <c r="F1078" s="15" t="s">
        <v>1977</v>
      </c>
      <c r="G1078" s="15" t="s">
        <v>1978</v>
      </c>
      <c r="H1078" s="15">
        <v>2025</v>
      </c>
    </row>
    <row r="1079" spans="1:8" ht="15">
      <c r="A1079" s="15" t="s">
        <v>1979</v>
      </c>
      <c r="B1079" s="58" t="s">
        <v>1980</v>
      </c>
      <c r="C1079" s="15" t="s">
        <v>1981</v>
      </c>
      <c r="D1079" s="20" t="s">
        <v>3816</v>
      </c>
      <c r="E1079" s="15" t="s">
        <v>1085</v>
      </c>
      <c r="F1079" s="15" t="s">
        <v>1982</v>
      </c>
      <c r="G1079" s="15" t="s">
        <v>1880</v>
      </c>
      <c r="H1079" s="15">
        <v>2025</v>
      </c>
    </row>
    <row r="1080" spans="1:8" ht="15">
      <c r="A1080" s="15" t="s">
        <v>1983</v>
      </c>
      <c r="B1080" s="58" t="s">
        <v>1984</v>
      </c>
      <c r="C1080" s="15" t="s">
        <v>1985</v>
      </c>
      <c r="D1080" s="20" t="s">
        <v>3816</v>
      </c>
      <c r="E1080" s="15" t="s">
        <v>1085</v>
      </c>
      <c r="F1080" s="15" t="s">
        <v>1986</v>
      </c>
      <c r="G1080" s="15" t="s">
        <v>1837</v>
      </c>
      <c r="H1080" s="15">
        <v>2025</v>
      </c>
    </row>
    <row r="1081" spans="1:8" ht="15">
      <c r="A1081" s="15" t="s">
        <v>1987</v>
      </c>
      <c r="B1081" s="58" t="s">
        <v>1988</v>
      </c>
      <c r="C1081" s="15" t="s">
        <v>1989</v>
      </c>
      <c r="D1081" s="20" t="s">
        <v>3816</v>
      </c>
      <c r="E1081" s="15" t="s">
        <v>1085</v>
      </c>
      <c r="F1081" s="15" t="s">
        <v>1990</v>
      </c>
      <c r="G1081" s="15" t="s">
        <v>1991</v>
      </c>
      <c r="H1081" s="15">
        <v>2025</v>
      </c>
    </row>
    <row r="1082" spans="1:8" ht="15">
      <c r="A1082" s="15" t="s">
        <v>1992</v>
      </c>
      <c r="B1082" s="58" t="s">
        <v>1993</v>
      </c>
      <c r="C1082" s="15" t="s">
        <v>1994</v>
      </c>
      <c r="D1082" s="20" t="s">
        <v>3816</v>
      </c>
      <c r="E1082" s="15" t="s">
        <v>1085</v>
      </c>
      <c r="F1082" s="15" t="s">
        <v>1995</v>
      </c>
      <c r="G1082" s="15" t="s">
        <v>1577</v>
      </c>
      <c r="H1082" s="15">
        <v>2025</v>
      </c>
    </row>
    <row r="1083" spans="1:8" ht="15">
      <c r="A1083" s="15" t="s">
        <v>151</v>
      </c>
      <c r="B1083" s="58" t="s">
        <v>1996</v>
      </c>
      <c r="C1083" s="15" t="s">
        <v>1997</v>
      </c>
      <c r="D1083" s="20" t="s">
        <v>3816</v>
      </c>
      <c r="E1083" s="15" t="s">
        <v>1085</v>
      </c>
      <c r="F1083" s="15" t="s">
        <v>1998</v>
      </c>
      <c r="G1083" s="15" t="s">
        <v>1823</v>
      </c>
      <c r="H1083" s="15">
        <v>2025</v>
      </c>
    </row>
    <row r="1084" spans="1:8" ht="15">
      <c r="A1084" s="15" t="s">
        <v>1999</v>
      </c>
      <c r="B1084" s="58" t="s">
        <v>1108</v>
      </c>
      <c r="C1084" s="15" t="s">
        <v>1109</v>
      </c>
      <c r="D1084" s="20" t="s">
        <v>3816</v>
      </c>
      <c r="E1084" s="15" t="s">
        <v>1085</v>
      </c>
      <c r="F1084" s="15" t="s">
        <v>1435</v>
      </c>
      <c r="G1084" s="15" t="s">
        <v>1111</v>
      </c>
      <c r="H1084" s="15">
        <v>2025</v>
      </c>
    </row>
    <row r="1085" spans="1:8" ht="15">
      <c r="A1085" s="15" t="s">
        <v>2000</v>
      </c>
      <c r="B1085" s="58" t="s">
        <v>2001</v>
      </c>
      <c r="C1085" s="15" t="s">
        <v>2002</v>
      </c>
      <c r="D1085" s="20" t="s">
        <v>3816</v>
      </c>
      <c r="E1085" s="15" t="s">
        <v>1085</v>
      </c>
      <c r="F1085" s="15" t="s">
        <v>2003</v>
      </c>
      <c r="G1085" s="15" t="s">
        <v>1828</v>
      </c>
      <c r="H1085" s="15">
        <v>2025</v>
      </c>
    </row>
    <row r="1086" spans="1:8" ht="15">
      <c r="A1086" s="15" t="s">
        <v>2004</v>
      </c>
      <c r="B1086" s="58" t="s">
        <v>2005</v>
      </c>
      <c r="C1086" s="15" t="s">
        <v>2006</v>
      </c>
      <c r="D1086" s="20" t="s">
        <v>3816</v>
      </c>
      <c r="E1086" s="15" t="s">
        <v>1085</v>
      </c>
      <c r="F1086" s="15" t="s">
        <v>2007</v>
      </c>
      <c r="G1086" s="15" t="s">
        <v>2008</v>
      </c>
      <c r="H1086" s="15">
        <v>2025</v>
      </c>
    </row>
    <row r="1087" spans="1:8" ht="15">
      <c r="A1087" s="15" t="s">
        <v>2009</v>
      </c>
      <c r="B1087" s="58" t="s">
        <v>2010</v>
      </c>
      <c r="C1087" s="15" t="s">
        <v>2011</v>
      </c>
      <c r="D1087" s="20" t="s">
        <v>3816</v>
      </c>
      <c r="E1087" s="15" t="s">
        <v>1085</v>
      </c>
      <c r="F1087" s="15" t="s">
        <v>2012</v>
      </c>
      <c r="G1087" s="15" t="s">
        <v>2013</v>
      </c>
      <c r="H1087" s="15">
        <v>2025</v>
      </c>
    </row>
    <row r="1088" spans="1:8" ht="15">
      <c r="A1088" s="15" t="s">
        <v>2014</v>
      </c>
      <c r="B1088" s="58" t="s">
        <v>2015</v>
      </c>
      <c r="C1088" s="15" t="s">
        <v>2016</v>
      </c>
      <c r="D1088" s="20" t="s">
        <v>3816</v>
      </c>
      <c r="E1088" s="15" t="s">
        <v>1085</v>
      </c>
      <c r="F1088" s="15" t="s">
        <v>2017</v>
      </c>
      <c r="G1088" s="15" t="s">
        <v>1880</v>
      </c>
      <c r="H1088" s="15">
        <v>2025</v>
      </c>
    </row>
    <row r="1089" spans="1:8" ht="15">
      <c r="A1089" s="15" t="s">
        <v>1107</v>
      </c>
      <c r="B1089" s="58" t="s">
        <v>2018</v>
      </c>
      <c r="C1089" s="15" t="s">
        <v>2019</v>
      </c>
      <c r="D1089" s="20" t="s">
        <v>3816</v>
      </c>
      <c r="E1089" s="15" t="s">
        <v>1085</v>
      </c>
      <c r="F1089" s="15" t="s">
        <v>2020</v>
      </c>
      <c r="G1089" s="15" t="s">
        <v>1978</v>
      </c>
      <c r="H1089" s="15">
        <v>2025</v>
      </c>
    </row>
    <row r="1090" spans="1:8" ht="15">
      <c r="A1090" s="15" t="s">
        <v>2021</v>
      </c>
      <c r="B1090" s="58" t="s">
        <v>1113</v>
      </c>
      <c r="C1090" s="15" t="s">
        <v>1114</v>
      </c>
      <c r="D1090" s="20" t="s">
        <v>3816</v>
      </c>
      <c r="E1090" s="15" t="s">
        <v>1085</v>
      </c>
      <c r="F1090" s="15" t="s">
        <v>1436</v>
      </c>
      <c r="G1090" s="15" t="s">
        <v>1116</v>
      </c>
      <c r="H1090" s="15">
        <v>2025</v>
      </c>
    </row>
    <row r="1091" spans="1:8" ht="15">
      <c r="A1091" s="15" t="s">
        <v>2022</v>
      </c>
      <c r="B1091" s="58" t="s">
        <v>2023</v>
      </c>
      <c r="C1091" s="15" t="s">
        <v>2024</v>
      </c>
      <c r="D1091" s="20" t="s">
        <v>3816</v>
      </c>
      <c r="E1091" s="15" t="s">
        <v>1085</v>
      </c>
      <c r="F1091" s="15" t="s">
        <v>2025</v>
      </c>
      <c r="G1091" s="15" t="s">
        <v>2026</v>
      </c>
      <c r="H1091" s="15">
        <v>2025</v>
      </c>
    </row>
    <row r="1092" spans="1:8" ht="15">
      <c r="A1092" s="15" t="s">
        <v>1582</v>
      </c>
      <c r="B1092" s="58" t="s">
        <v>2027</v>
      </c>
      <c r="C1092" s="15" t="s">
        <v>2028</v>
      </c>
      <c r="D1092" s="20" t="s">
        <v>3816</v>
      </c>
      <c r="E1092" s="15" t="s">
        <v>1085</v>
      </c>
      <c r="F1092" s="15" t="s">
        <v>2029</v>
      </c>
      <c r="G1092" s="15" t="s">
        <v>2030</v>
      </c>
      <c r="H1092" s="15">
        <v>2025</v>
      </c>
    </row>
    <row r="1093" spans="1:8" ht="15">
      <c r="A1093" s="15" t="s">
        <v>2031</v>
      </c>
      <c r="B1093" s="58" t="s">
        <v>1584</v>
      </c>
      <c r="C1093" s="15" t="s">
        <v>1585</v>
      </c>
      <c r="D1093" s="20" t="s">
        <v>3816</v>
      </c>
      <c r="E1093" s="15" t="s">
        <v>1085</v>
      </c>
      <c r="F1093" s="15" t="s">
        <v>1586</v>
      </c>
      <c r="G1093" s="15" t="s">
        <v>1316</v>
      </c>
      <c r="H1093" s="15">
        <v>2025</v>
      </c>
    </row>
    <row r="1094" spans="1:8" ht="15">
      <c r="A1094" s="15" t="s">
        <v>2032</v>
      </c>
      <c r="B1094" s="58" t="s">
        <v>2033</v>
      </c>
      <c r="C1094" s="15" t="s">
        <v>2034</v>
      </c>
      <c r="D1094" s="20" t="s">
        <v>3816</v>
      </c>
      <c r="E1094" s="15" t="s">
        <v>1085</v>
      </c>
      <c r="F1094" s="15" t="s">
        <v>2035</v>
      </c>
      <c r="G1094" s="15" t="s">
        <v>2036</v>
      </c>
      <c r="H1094" s="15">
        <v>2025</v>
      </c>
    </row>
    <row r="1095" spans="1:8" ht="15">
      <c r="A1095" s="15" t="s">
        <v>2037</v>
      </c>
      <c r="B1095" s="58" t="s">
        <v>2038</v>
      </c>
      <c r="C1095" s="15" t="s">
        <v>2039</v>
      </c>
      <c r="D1095" s="20" t="s">
        <v>3816</v>
      </c>
      <c r="E1095" s="15" t="s">
        <v>1085</v>
      </c>
      <c r="F1095" s="15" t="s">
        <v>2040</v>
      </c>
      <c r="G1095" s="15" t="s">
        <v>2041</v>
      </c>
      <c r="H1095" s="15">
        <v>2025</v>
      </c>
    </row>
    <row r="1096" spans="1:8" ht="15">
      <c r="A1096" s="15" t="s">
        <v>2042</v>
      </c>
      <c r="B1096" s="58" t="s">
        <v>2043</v>
      </c>
      <c r="C1096" s="15" t="s">
        <v>2044</v>
      </c>
      <c r="D1096" s="20" t="s">
        <v>3816</v>
      </c>
      <c r="E1096" s="15" t="s">
        <v>1085</v>
      </c>
      <c r="F1096" s="15" t="s">
        <v>2045</v>
      </c>
      <c r="G1096" s="15" t="s">
        <v>2046</v>
      </c>
      <c r="H1096" s="15">
        <v>2025</v>
      </c>
    </row>
    <row r="1097" spans="1:8" ht="15">
      <c r="A1097" s="15" t="s">
        <v>2047</v>
      </c>
      <c r="B1097" s="58" t="s">
        <v>2048</v>
      </c>
      <c r="C1097" s="15" t="s">
        <v>2049</v>
      </c>
      <c r="D1097" s="20" t="s">
        <v>3816</v>
      </c>
      <c r="E1097" s="15" t="s">
        <v>1085</v>
      </c>
      <c r="F1097" s="15" t="s">
        <v>2050</v>
      </c>
      <c r="G1097" s="15" t="s">
        <v>2051</v>
      </c>
      <c r="H1097" s="15">
        <v>2025</v>
      </c>
    </row>
    <row r="1098" spans="1:8" ht="15">
      <c r="A1098" s="15" t="s">
        <v>2052</v>
      </c>
      <c r="B1098" s="58" t="s">
        <v>2053</v>
      </c>
      <c r="C1098" s="15" t="s">
        <v>2054</v>
      </c>
      <c r="D1098" s="20" t="s">
        <v>3816</v>
      </c>
      <c r="E1098" s="15" t="s">
        <v>1085</v>
      </c>
      <c r="F1098" s="15" t="s">
        <v>2055</v>
      </c>
      <c r="G1098" s="15" t="s">
        <v>2056</v>
      </c>
      <c r="H1098" s="15">
        <v>2025</v>
      </c>
    </row>
    <row r="1099" spans="1:8" ht="15">
      <c r="A1099" s="15" t="s">
        <v>2057</v>
      </c>
      <c r="B1099" s="58" t="s">
        <v>2058</v>
      </c>
      <c r="C1099" s="15" t="s">
        <v>2059</v>
      </c>
      <c r="D1099" s="20" t="s">
        <v>3816</v>
      </c>
      <c r="E1099" s="15" t="s">
        <v>1085</v>
      </c>
      <c r="F1099" s="15" t="s">
        <v>2060</v>
      </c>
      <c r="G1099" s="15" t="s">
        <v>2061</v>
      </c>
      <c r="H1099" s="15">
        <v>2025</v>
      </c>
    </row>
    <row r="1100" spans="1:8" ht="15">
      <c r="A1100" s="15" t="s">
        <v>2062</v>
      </c>
      <c r="B1100" s="58" t="s">
        <v>2063</v>
      </c>
      <c r="C1100" s="15" t="s">
        <v>2064</v>
      </c>
      <c r="D1100" s="20" t="s">
        <v>3816</v>
      </c>
      <c r="E1100" s="15" t="s">
        <v>1085</v>
      </c>
      <c r="F1100" s="15" t="s">
        <v>2065</v>
      </c>
      <c r="G1100" s="15" t="s">
        <v>2066</v>
      </c>
      <c r="H1100" s="15">
        <v>2025</v>
      </c>
    </row>
    <row r="1101" spans="1:8" ht="15">
      <c r="A1101" s="15" t="s">
        <v>2067</v>
      </c>
      <c r="B1101" s="58" t="s">
        <v>2068</v>
      </c>
      <c r="C1101" s="15" t="s">
        <v>2069</v>
      </c>
      <c r="D1101" s="20" t="s">
        <v>3816</v>
      </c>
      <c r="E1101" s="15" t="s">
        <v>1085</v>
      </c>
      <c r="F1101" s="15" t="s">
        <v>2070</v>
      </c>
      <c r="G1101" s="15" t="s">
        <v>2071</v>
      </c>
      <c r="H1101" s="15">
        <v>2025</v>
      </c>
    </row>
    <row r="1102" spans="1:8" ht="15">
      <c r="A1102" s="15" t="s">
        <v>2072</v>
      </c>
      <c r="B1102" s="58" t="s">
        <v>2073</v>
      </c>
      <c r="C1102" s="15" t="s">
        <v>2074</v>
      </c>
      <c r="D1102" s="20" t="s">
        <v>3816</v>
      </c>
      <c r="E1102" s="132" t="s">
        <v>1085</v>
      </c>
      <c r="F1102" s="133"/>
      <c r="G1102" s="15" t="s">
        <v>2075</v>
      </c>
      <c r="H1102" s="15">
        <v>2025</v>
      </c>
    </row>
    <row r="1103" spans="1:8" ht="15">
      <c r="A1103" s="15" t="s">
        <v>2076</v>
      </c>
      <c r="B1103" s="58" t="s">
        <v>2077</v>
      </c>
      <c r="C1103" s="15" t="s">
        <v>2078</v>
      </c>
      <c r="D1103" s="20" t="s">
        <v>3816</v>
      </c>
      <c r="E1103" s="15" t="s">
        <v>1085</v>
      </c>
      <c r="F1103" s="15" t="s">
        <v>2079</v>
      </c>
      <c r="G1103" s="15" t="s">
        <v>1121</v>
      </c>
      <c r="H1103" s="15">
        <v>2025</v>
      </c>
    </row>
    <row r="1104" spans="1:8" ht="15">
      <c r="A1104" s="15" t="s">
        <v>1112</v>
      </c>
      <c r="B1104" s="58" t="s">
        <v>2080</v>
      </c>
      <c r="C1104" s="15" t="s">
        <v>2081</v>
      </c>
      <c r="D1104" s="20" t="s">
        <v>3816</v>
      </c>
      <c r="E1104" s="15" t="s">
        <v>1085</v>
      </c>
      <c r="F1104" s="15" t="s">
        <v>2082</v>
      </c>
      <c r="G1104" s="15" t="s">
        <v>2083</v>
      </c>
      <c r="H1104" s="15">
        <v>2025</v>
      </c>
    </row>
    <row r="1105" spans="1:8" ht="15">
      <c r="A1105" s="15" t="s">
        <v>1117</v>
      </c>
      <c r="B1105" s="58" t="s">
        <v>1118</v>
      </c>
      <c r="C1105" s="15" t="s">
        <v>1119</v>
      </c>
      <c r="D1105" s="20" t="s">
        <v>3816</v>
      </c>
      <c r="E1105" s="15" t="s">
        <v>1085</v>
      </c>
      <c r="F1105" s="15" t="s">
        <v>1437</v>
      </c>
      <c r="G1105" s="15" t="s">
        <v>1121</v>
      </c>
      <c r="H1105" s="15">
        <v>2025</v>
      </c>
    </row>
    <row r="1106" spans="1:8" ht="15">
      <c r="A1106" s="15" t="s">
        <v>2084</v>
      </c>
      <c r="B1106" s="58" t="s">
        <v>1123</v>
      </c>
      <c r="C1106" s="15" t="s">
        <v>1124</v>
      </c>
      <c r="D1106" s="20" t="s">
        <v>3816</v>
      </c>
      <c r="E1106" s="15" t="s">
        <v>1085</v>
      </c>
      <c r="F1106" s="15" t="s">
        <v>1438</v>
      </c>
      <c r="G1106" s="15" t="s">
        <v>1126</v>
      </c>
      <c r="H1106" s="15">
        <v>2025</v>
      </c>
    </row>
    <row r="1107" spans="1:8" ht="15">
      <c r="A1107" s="15" t="s">
        <v>2085</v>
      </c>
      <c r="B1107" s="58" t="s">
        <v>2086</v>
      </c>
      <c r="C1107" s="15" t="s">
        <v>2087</v>
      </c>
      <c r="D1107" s="20" t="s">
        <v>3816</v>
      </c>
      <c r="E1107" s="15" t="s">
        <v>1085</v>
      </c>
      <c r="F1107" s="15" t="s">
        <v>2088</v>
      </c>
      <c r="G1107" s="15" t="s">
        <v>1121</v>
      </c>
      <c r="H1107" s="15">
        <v>2025</v>
      </c>
    </row>
    <row r="1108" spans="1:8" ht="15">
      <c r="A1108" s="15" t="s">
        <v>1122</v>
      </c>
      <c r="B1108" s="58" t="s">
        <v>2089</v>
      </c>
      <c r="C1108" s="15" t="s">
        <v>2090</v>
      </c>
      <c r="D1108" s="20" t="s">
        <v>3816</v>
      </c>
      <c r="E1108" s="15" t="s">
        <v>1085</v>
      </c>
      <c r="F1108" s="15" t="s">
        <v>2091</v>
      </c>
      <c r="G1108" s="15" t="s">
        <v>2092</v>
      </c>
      <c r="H1108" s="15">
        <v>2025</v>
      </c>
    </row>
    <row r="1109" spans="1:8" ht="15">
      <c r="A1109" s="15" t="s">
        <v>2093</v>
      </c>
      <c r="B1109" s="58" t="s">
        <v>1128</v>
      </c>
      <c r="C1109" s="15" t="s">
        <v>1129</v>
      </c>
      <c r="D1109" s="20" t="s">
        <v>3816</v>
      </c>
      <c r="E1109" s="15" t="s">
        <v>1085</v>
      </c>
      <c r="F1109" s="15" t="s">
        <v>1439</v>
      </c>
      <c r="G1109" s="15" t="s">
        <v>1131</v>
      </c>
      <c r="H1109" s="15">
        <v>2025</v>
      </c>
    </row>
    <row r="1110" spans="1:8" ht="15">
      <c r="A1110" s="15" t="s">
        <v>2094</v>
      </c>
      <c r="B1110" s="58" t="s">
        <v>2095</v>
      </c>
      <c r="C1110" s="15" t="s">
        <v>2096</v>
      </c>
      <c r="D1110" s="20" t="s">
        <v>3816</v>
      </c>
      <c r="E1110" s="15" t="s">
        <v>1085</v>
      </c>
      <c r="F1110" s="15" t="s">
        <v>2097</v>
      </c>
      <c r="G1110" s="15" t="s">
        <v>2098</v>
      </c>
      <c r="H1110" s="15">
        <v>2025</v>
      </c>
    </row>
    <row r="1111" spans="1:8" ht="15">
      <c r="A1111" s="15" t="s">
        <v>2099</v>
      </c>
      <c r="B1111" s="58" t="s">
        <v>2100</v>
      </c>
      <c r="C1111" s="15" t="s">
        <v>2101</v>
      </c>
      <c r="D1111" s="20" t="s">
        <v>3816</v>
      </c>
      <c r="E1111" s="15" t="s">
        <v>1085</v>
      </c>
      <c r="F1111" s="15" t="s">
        <v>2102</v>
      </c>
      <c r="G1111" s="15" t="s">
        <v>2103</v>
      </c>
      <c r="H1111" s="15">
        <v>2025</v>
      </c>
    </row>
    <row r="1112" spans="1:8" ht="15">
      <c r="A1112" s="15" t="s">
        <v>2104</v>
      </c>
      <c r="B1112" s="58" t="s">
        <v>2105</v>
      </c>
      <c r="C1112" s="15" t="s">
        <v>2106</v>
      </c>
      <c r="D1112" s="20" t="s">
        <v>3816</v>
      </c>
      <c r="E1112" s="15" t="s">
        <v>1085</v>
      </c>
      <c r="F1112" s="15" t="s">
        <v>2107</v>
      </c>
      <c r="G1112" s="15" t="s">
        <v>2108</v>
      </c>
      <c r="H1112" s="15">
        <v>2025</v>
      </c>
    </row>
    <row r="1113" spans="1:8" ht="15">
      <c r="A1113" s="15" t="s">
        <v>2109</v>
      </c>
      <c r="B1113" s="58" t="s">
        <v>2110</v>
      </c>
      <c r="C1113" s="15" t="s">
        <v>2111</v>
      </c>
      <c r="D1113" s="20" t="s">
        <v>3816</v>
      </c>
      <c r="E1113" s="15" t="s">
        <v>1085</v>
      </c>
      <c r="F1113" s="15" t="s">
        <v>2112</v>
      </c>
      <c r="G1113" s="15" t="s">
        <v>2113</v>
      </c>
      <c r="H1113" s="15">
        <v>2025</v>
      </c>
    </row>
    <row r="1114" spans="1:8" ht="15">
      <c r="A1114" s="15" t="s">
        <v>2114</v>
      </c>
      <c r="B1114" s="58" t="s">
        <v>2115</v>
      </c>
      <c r="C1114" s="15" t="s">
        <v>2116</v>
      </c>
      <c r="D1114" s="20" t="s">
        <v>3816</v>
      </c>
      <c r="E1114" s="15" t="s">
        <v>1085</v>
      </c>
      <c r="F1114" s="15" t="s">
        <v>2117</v>
      </c>
      <c r="G1114" s="15" t="s">
        <v>1204</v>
      </c>
      <c r="H1114" s="15">
        <v>2025</v>
      </c>
    </row>
    <row r="1115" spans="1:8" ht="15">
      <c r="A1115" s="15" t="s">
        <v>2118</v>
      </c>
      <c r="B1115" s="58" t="s">
        <v>2119</v>
      </c>
      <c r="C1115" s="15" t="s">
        <v>2120</v>
      </c>
      <c r="D1115" s="20" t="s">
        <v>3816</v>
      </c>
      <c r="E1115" s="15" t="s">
        <v>1085</v>
      </c>
      <c r="F1115" s="15" t="s">
        <v>2121</v>
      </c>
      <c r="G1115" s="15" t="s">
        <v>1204</v>
      </c>
      <c r="H1115" s="15">
        <v>2025</v>
      </c>
    </row>
    <row r="1116" spans="1:8" ht="15">
      <c r="A1116" s="15" t="s">
        <v>2122</v>
      </c>
      <c r="B1116" s="58" t="s">
        <v>2123</v>
      </c>
      <c r="C1116" s="15" t="s">
        <v>2124</v>
      </c>
      <c r="D1116" s="20" t="s">
        <v>3816</v>
      </c>
      <c r="E1116" s="15" t="s">
        <v>1085</v>
      </c>
      <c r="F1116" s="15" t="s">
        <v>2125</v>
      </c>
      <c r="G1116" s="15" t="s">
        <v>2113</v>
      </c>
      <c r="H1116" s="15">
        <v>2025</v>
      </c>
    </row>
    <row r="1117" spans="1:8" ht="15">
      <c r="A1117" s="15" t="s">
        <v>2126</v>
      </c>
      <c r="B1117" s="58" t="s">
        <v>2127</v>
      </c>
      <c r="C1117" s="15" t="s">
        <v>2128</v>
      </c>
      <c r="D1117" s="20" t="s">
        <v>3816</v>
      </c>
      <c r="E1117" s="15" t="s">
        <v>1085</v>
      </c>
      <c r="F1117" s="15" t="s">
        <v>2129</v>
      </c>
      <c r="G1117" s="15" t="s">
        <v>2130</v>
      </c>
      <c r="H1117" s="15">
        <v>2025</v>
      </c>
    </row>
    <row r="1118" spans="1:8" ht="15">
      <c r="A1118" s="15" t="s">
        <v>2131</v>
      </c>
      <c r="B1118" s="58" t="s">
        <v>2132</v>
      </c>
      <c r="C1118" s="15" t="s">
        <v>2133</v>
      </c>
      <c r="D1118" s="20" t="s">
        <v>3816</v>
      </c>
      <c r="E1118" s="15" t="s">
        <v>1085</v>
      </c>
      <c r="F1118" s="15" t="s">
        <v>2134</v>
      </c>
      <c r="G1118" s="15" t="s">
        <v>2135</v>
      </c>
      <c r="H1118" s="15">
        <v>2025</v>
      </c>
    </row>
    <row r="1119" spans="1:8" ht="15">
      <c r="A1119" s="15" t="s">
        <v>2136</v>
      </c>
      <c r="B1119" s="58" t="s">
        <v>2137</v>
      </c>
      <c r="C1119" s="15" t="s">
        <v>2138</v>
      </c>
      <c r="D1119" s="20" t="s">
        <v>3816</v>
      </c>
      <c r="E1119" s="15" t="s">
        <v>1085</v>
      </c>
      <c r="F1119" s="15" t="s">
        <v>2139</v>
      </c>
      <c r="G1119" s="15" t="s">
        <v>2135</v>
      </c>
      <c r="H1119" s="15">
        <v>2025</v>
      </c>
    </row>
    <row r="1120" spans="1:8" ht="15">
      <c r="A1120" s="15" t="s">
        <v>1127</v>
      </c>
      <c r="B1120" s="58" t="s">
        <v>2140</v>
      </c>
      <c r="C1120" s="15" t="s">
        <v>2141</v>
      </c>
      <c r="D1120" s="20" t="s">
        <v>3816</v>
      </c>
      <c r="E1120" s="15" t="s">
        <v>1085</v>
      </c>
      <c r="F1120" s="15" t="s">
        <v>2142</v>
      </c>
      <c r="G1120" s="15" t="s">
        <v>1150</v>
      </c>
      <c r="H1120" s="15">
        <v>2025</v>
      </c>
    </row>
    <row r="1121" spans="1:8" ht="15">
      <c r="A1121" s="15" t="s">
        <v>1132</v>
      </c>
      <c r="B1121" s="58" t="s">
        <v>1133</v>
      </c>
      <c r="C1121" s="15" t="s">
        <v>1134</v>
      </c>
      <c r="D1121" s="20" t="s">
        <v>3816</v>
      </c>
      <c r="E1121" s="15" t="s">
        <v>1085</v>
      </c>
      <c r="F1121" s="15" t="s">
        <v>1440</v>
      </c>
      <c r="G1121" s="15" t="s">
        <v>1136</v>
      </c>
      <c r="H1121" s="15">
        <v>2025</v>
      </c>
    </row>
    <row r="1122" spans="1:8" ht="15">
      <c r="A1122" s="15" t="s">
        <v>2143</v>
      </c>
      <c r="B1122" s="58" t="s">
        <v>1137</v>
      </c>
      <c r="C1122" s="15" t="s">
        <v>1138</v>
      </c>
      <c r="D1122" s="20" t="s">
        <v>3816</v>
      </c>
      <c r="E1122" s="15" t="s">
        <v>1085</v>
      </c>
      <c r="F1122" s="15" t="s">
        <v>1441</v>
      </c>
      <c r="G1122" s="15" t="s">
        <v>1442</v>
      </c>
      <c r="H1122" s="15">
        <v>2025</v>
      </c>
    </row>
    <row r="1123" spans="1:8" ht="15">
      <c r="A1123" s="15" t="s">
        <v>2144</v>
      </c>
      <c r="B1123" s="58" t="s">
        <v>2145</v>
      </c>
      <c r="C1123" s="15" t="s">
        <v>2146</v>
      </c>
      <c r="D1123" s="20" t="s">
        <v>3816</v>
      </c>
      <c r="E1123" s="15" t="s">
        <v>1085</v>
      </c>
      <c r="F1123" s="15" t="s">
        <v>2147</v>
      </c>
      <c r="G1123" s="15" t="s">
        <v>2148</v>
      </c>
      <c r="H1123" s="15">
        <v>2025</v>
      </c>
    </row>
    <row r="1124" spans="1:8" ht="15">
      <c r="A1124" s="15" t="s">
        <v>2149</v>
      </c>
      <c r="B1124" s="58" t="s">
        <v>2150</v>
      </c>
      <c r="C1124" s="15" t="s">
        <v>2151</v>
      </c>
      <c r="D1124" s="20" t="s">
        <v>3816</v>
      </c>
      <c r="E1124" s="15" t="s">
        <v>1085</v>
      </c>
      <c r="F1124" s="15" t="s">
        <v>2152</v>
      </c>
      <c r="G1124" s="15" t="s">
        <v>2153</v>
      </c>
      <c r="H1124" s="15">
        <v>2025</v>
      </c>
    </row>
    <row r="1125" spans="1:8" ht="15">
      <c r="A1125" s="15" t="s">
        <v>2154</v>
      </c>
      <c r="B1125" s="58" t="s">
        <v>2155</v>
      </c>
      <c r="C1125" s="15" t="s">
        <v>2156</v>
      </c>
      <c r="D1125" s="20" t="s">
        <v>3816</v>
      </c>
      <c r="E1125" s="15" t="s">
        <v>1085</v>
      </c>
      <c r="F1125" s="15" t="s">
        <v>2157</v>
      </c>
      <c r="G1125" s="15" t="s">
        <v>2158</v>
      </c>
      <c r="H1125" s="15">
        <v>2025</v>
      </c>
    </row>
    <row r="1126" spans="1:8" ht="15">
      <c r="A1126" s="15" t="s">
        <v>2159</v>
      </c>
      <c r="B1126" s="58" t="s">
        <v>2160</v>
      </c>
      <c r="C1126" s="15" t="s">
        <v>2161</v>
      </c>
      <c r="D1126" s="20" t="s">
        <v>3816</v>
      </c>
      <c r="E1126" s="15" t="s">
        <v>1085</v>
      </c>
      <c r="F1126" s="15" t="s">
        <v>2162</v>
      </c>
      <c r="G1126" s="15" t="s">
        <v>2158</v>
      </c>
      <c r="H1126" s="15">
        <v>2025</v>
      </c>
    </row>
    <row r="1127" spans="1:8" ht="15">
      <c r="A1127" s="15" t="s">
        <v>2163</v>
      </c>
      <c r="B1127" s="58" t="s">
        <v>2164</v>
      </c>
      <c r="C1127" s="15" t="s">
        <v>2165</v>
      </c>
      <c r="D1127" s="20" t="s">
        <v>3816</v>
      </c>
      <c r="E1127" s="15" t="s">
        <v>1085</v>
      </c>
      <c r="F1127" s="15" t="s">
        <v>2166</v>
      </c>
      <c r="G1127" s="15" t="s">
        <v>2167</v>
      </c>
      <c r="H1127" s="15">
        <v>2025</v>
      </c>
    </row>
    <row r="1128" spans="1:8" ht="15">
      <c r="A1128" s="15" t="s">
        <v>2168</v>
      </c>
      <c r="B1128" s="58" t="s">
        <v>2169</v>
      </c>
      <c r="C1128" s="15" t="s">
        <v>2170</v>
      </c>
      <c r="D1128" s="20" t="s">
        <v>3816</v>
      </c>
      <c r="E1128" s="15" t="s">
        <v>1085</v>
      </c>
      <c r="F1128" s="15" t="s">
        <v>2171</v>
      </c>
      <c r="G1128" s="15" t="s">
        <v>2172</v>
      </c>
      <c r="H1128" s="15">
        <v>2025</v>
      </c>
    </row>
    <row r="1129" spans="1:8" ht="15">
      <c r="A1129" s="15" t="s">
        <v>370</v>
      </c>
      <c r="B1129" s="58" t="s">
        <v>2173</v>
      </c>
      <c r="C1129" s="15" t="s">
        <v>2174</v>
      </c>
      <c r="D1129" s="20" t="s">
        <v>3816</v>
      </c>
      <c r="E1129" s="15" t="s">
        <v>1085</v>
      </c>
      <c r="F1129" s="15" t="s">
        <v>2175</v>
      </c>
      <c r="G1129" s="15" t="s">
        <v>2176</v>
      </c>
      <c r="H1129" s="15">
        <v>2025</v>
      </c>
    </row>
    <row r="1130" spans="1:8" ht="15">
      <c r="A1130" s="15" t="s">
        <v>2177</v>
      </c>
      <c r="B1130" s="58" t="s">
        <v>1142</v>
      </c>
      <c r="C1130" s="15" t="s">
        <v>1143</v>
      </c>
      <c r="D1130" s="20" t="s">
        <v>3816</v>
      </c>
      <c r="E1130" s="15" t="s">
        <v>1085</v>
      </c>
      <c r="F1130" s="15" t="s">
        <v>1443</v>
      </c>
      <c r="G1130" s="15" t="s">
        <v>1145</v>
      </c>
      <c r="H1130" s="15">
        <v>2025</v>
      </c>
    </row>
    <row r="1131" spans="1:8" ht="15">
      <c r="A1131" s="15" t="s">
        <v>2178</v>
      </c>
      <c r="B1131" s="58" t="s">
        <v>2179</v>
      </c>
      <c r="C1131" s="15" t="s">
        <v>2180</v>
      </c>
      <c r="D1131" s="20" t="s">
        <v>3816</v>
      </c>
      <c r="E1131" s="15" t="s">
        <v>1085</v>
      </c>
      <c r="F1131" s="15" t="s">
        <v>2181</v>
      </c>
      <c r="G1131" s="15" t="s">
        <v>1145</v>
      </c>
      <c r="H1131" s="15">
        <v>2025</v>
      </c>
    </row>
    <row r="1132" spans="1:8" ht="15">
      <c r="A1132" s="15" t="s">
        <v>2182</v>
      </c>
      <c r="B1132" s="58" t="s">
        <v>2183</v>
      </c>
      <c r="C1132" s="15" t="s">
        <v>2184</v>
      </c>
      <c r="D1132" s="20" t="s">
        <v>3816</v>
      </c>
      <c r="E1132" s="15" t="s">
        <v>1085</v>
      </c>
      <c r="F1132" s="15" t="s">
        <v>2185</v>
      </c>
      <c r="G1132" s="15" t="s">
        <v>1165</v>
      </c>
      <c r="H1132" s="15">
        <v>2025</v>
      </c>
    </row>
    <row r="1133" spans="1:8" ht="15">
      <c r="A1133" s="15" t="s">
        <v>2186</v>
      </c>
      <c r="B1133" s="58" t="s">
        <v>2187</v>
      </c>
      <c r="C1133" s="15" t="s">
        <v>2188</v>
      </c>
      <c r="D1133" s="20" t="s">
        <v>3816</v>
      </c>
      <c r="E1133" s="15" t="s">
        <v>1085</v>
      </c>
      <c r="F1133" s="15" t="s">
        <v>2189</v>
      </c>
      <c r="G1133" s="15" t="s">
        <v>2190</v>
      </c>
      <c r="H1133" s="15">
        <v>2025</v>
      </c>
    </row>
    <row r="1134" spans="1:8" ht="15">
      <c r="A1134" s="15" t="s">
        <v>2191</v>
      </c>
      <c r="B1134" s="58" t="s">
        <v>2192</v>
      </c>
      <c r="C1134" s="15" t="s">
        <v>2193</v>
      </c>
      <c r="D1134" s="20" t="s">
        <v>3816</v>
      </c>
      <c r="E1134" s="15" t="s">
        <v>1085</v>
      </c>
      <c r="F1134" s="15" t="s">
        <v>2194</v>
      </c>
      <c r="G1134" s="15" t="s">
        <v>2195</v>
      </c>
      <c r="H1134" s="15">
        <v>2025</v>
      </c>
    </row>
    <row r="1135" spans="1:8" ht="15">
      <c r="A1135" s="15" t="s">
        <v>2196</v>
      </c>
      <c r="B1135" s="58" t="s">
        <v>2197</v>
      </c>
      <c r="C1135" s="15" t="s">
        <v>2198</v>
      </c>
      <c r="D1135" s="20" t="s">
        <v>3816</v>
      </c>
      <c r="E1135" s="15" t="s">
        <v>1085</v>
      </c>
      <c r="F1135" s="15" t="s">
        <v>2199</v>
      </c>
      <c r="G1135" s="15" t="s">
        <v>2200</v>
      </c>
      <c r="H1135" s="15">
        <v>2025</v>
      </c>
    </row>
    <row r="1136" spans="1:8" ht="15">
      <c r="A1136" s="15" t="s">
        <v>2201</v>
      </c>
      <c r="B1136" s="58" t="s">
        <v>2202</v>
      </c>
      <c r="C1136" s="15" t="s">
        <v>2203</v>
      </c>
      <c r="D1136" s="20" t="s">
        <v>3816</v>
      </c>
      <c r="E1136" s="15" t="s">
        <v>1085</v>
      </c>
      <c r="F1136" s="15" t="s">
        <v>2204</v>
      </c>
      <c r="G1136" s="15" t="s">
        <v>2205</v>
      </c>
      <c r="H1136" s="15">
        <v>2025</v>
      </c>
    </row>
    <row r="1137" spans="1:8" ht="15">
      <c r="A1137" s="15" t="s">
        <v>1583</v>
      </c>
      <c r="B1137" s="58" t="s">
        <v>2206</v>
      </c>
      <c r="C1137" s="15" t="s">
        <v>2207</v>
      </c>
      <c r="D1137" s="20" t="s">
        <v>3816</v>
      </c>
      <c r="E1137" s="15" t="s">
        <v>1085</v>
      </c>
      <c r="F1137" s="15" t="s">
        <v>2208</v>
      </c>
      <c r="G1137" s="15" t="s">
        <v>1150</v>
      </c>
      <c r="H1137" s="15">
        <v>2025</v>
      </c>
    </row>
    <row r="1138" spans="1:8" ht="15">
      <c r="A1138" s="15" t="s">
        <v>2209</v>
      </c>
      <c r="B1138" s="58" t="s">
        <v>1588</v>
      </c>
      <c r="C1138" s="15" t="s">
        <v>1589</v>
      </c>
      <c r="D1138" s="20" t="s">
        <v>3816</v>
      </c>
      <c r="E1138" s="15" t="s">
        <v>1085</v>
      </c>
      <c r="F1138" s="15" t="s">
        <v>1590</v>
      </c>
      <c r="G1138" s="15" t="s">
        <v>1591</v>
      </c>
      <c r="H1138" s="15">
        <v>2025</v>
      </c>
    </row>
    <row r="1139" spans="1:8" ht="15">
      <c r="A1139" s="15" t="s">
        <v>2210</v>
      </c>
      <c r="B1139" s="58" t="s">
        <v>2211</v>
      </c>
      <c r="C1139" s="15" t="s">
        <v>2212</v>
      </c>
      <c r="D1139" s="20" t="s">
        <v>3816</v>
      </c>
      <c r="E1139" s="15" t="s">
        <v>1085</v>
      </c>
      <c r="F1139" s="15" t="s">
        <v>2213</v>
      </c>
      <c r="G1139" s="15" t="s">
        <v>2214</v>
      </c>
      <c r="H1139" s="15">
        <v>2025</v>
      </c>
    </row>
    <row r="1140" spans="1:8" ht="15">
      <c r="A1140" s="15" t="s">
        <v>2215</v>
      </c>
      <c r="B1140" s="58" t="s">
        <v>2216</v>
      </c>
      <c r="C1140" s="15" t="s">
        <v>2217</v>
      </c>
      <c r="D1140" s="20" t="s">
        <v>3816</v>
      </c>
      <c r="E1140" s="15" t="s">
        <v>1085</v>
      </c>
      <c r="F1140" s="15" t="s">
        <v>2218</v>
      </c>
      <c r="G1140" s="15" t="s">
        <v>1402</v>
      </c>
      <c r="H1140" s="15">
        <v>2025</v>
      </c>
    </row>
    <row r="1141" spans="1:8" ht="15">
      <c r="A1141" s="15" t="s">
        <v>2219</v>
      </c>
      <c r="B1141" s="58" t="s">
        <v>2220</v>
      </c>
      <c r="C1141" s="15" t="s">
        <v>2221</v>
      </c>
      <c r="D1141" s="20" t="s">
        <v>3816</v>
      </c>
      <c r="E1141" s="15" t="s">
        <v>1085</v>
      </c>
      <c r="F1141" s="15" t="s">
        <v>2222</v>
      </c>
      <c r="G1141" s="15" t="s">
        <v>2223</v>
      </c>
      <c r="H1141" s="15">
        <v>2025</v>
      </c>
    </row>
    <row r="1142" spans="1:8" ht="15">
      <c r="A1142" s="15" t="s">
        <v>2224</v>
      </c>
      <c r="B1142" s="58" t="s">
        <v>2225</v>
      </c>
      <c r="C1142" s="15" t="s">
        <v>2226</v>
      </c>
      <c r="D1142" s="20" t="s">
        <v>3816</v>
      </c>
      <c r="E1142" s="15" t="s">
        <v>1085</v>
      </c>
      <c r="F1142" s="15" t="s">
        <v>2227</v>
      </c>
      <c r="G1142" s="15" t="s">
        <v>1160</v>
      </c>
      <c r="H1142" s="15">
        <v>2025</v>
      </c>
    </row>
    <row r="1143" spans="1:8" ht="15">
      <c r="A1143" s="15" t="s">
        <v>2228</v>
      </c>
      <c r="B1143" s="58" t="s">
        <v>2229</v>
      </c>
      <c r="C1143" s="15" t="s">
        <v>2230</v>
      </c>
      <c r="D1143" s="20" t="s">
        <v>3816</v>
      </c>
      <c r="E1143" s="15" t="s">
        <v>1085</v>
      </c>
      <c r="F1143" s="15" t="s">
        <v>2231</v>
      </c>
      <c r="G1143" s="15" t="s">
        <v>2232</v>
      </c>
      <c r="H1143" s="15">
        <v>2025</v>
      </c>
    </row>
    <row r="1144" spans="1:8" ht="15">
      <c r="A1144" s="15" t="s">
        <v>2233</v>
      </c>
      <c r="B1144" s="58" t="s">
        <v>2234</v>
      </c>
      <c r="C1144" s="15" t="s">
        <v>2235</v>
      </c>
      <c r="D1144" s="20" t="s">
        <v>3816</v>
      </c>
      <c r="E1144" s="15" t="s">
        <v>1085</v>
      </c>
      <c r="F1144" s="15" t="s">
        <v>2236</v>
      </c>
      <c r="G1144" s="15" t="s">
        <v>1121</v>
      </c>
      <c r="H1144" s="15">
        <v>2025</v>
      </c>
    </row>
    <row r="1145" spans="1:8" ht="15">
      <c r="A1145" s="15" t="s">
        <v>2237</v>
      </c>
      <c r="B1145" s="58" t="s">
        <v>2238</v>
      </c>
      <c r="C1145" s="15" t="s">
        <v>2239</v>
      </c>
      <c r="D1145" s="20" t="s">
        <v>3816</v>
      </c>
      <c r="E1145" s="15" t="s">
        <v>1085</v>
      </c>
      <c r="F1145" s="15" t="s">
        <v>2240</v>
      </c>
      <c r="G1145" s="15" t="s">
        <v>2241</v>
      </c>
      <c r="H1145" s="15">
        <v>2025</v>
      </c>
    </row>
    <row r="1146" spans="1:8" ht="15">
      <c r="A1146" s="15" t="s">
        <v>1592</v>
      </c>
      <c r="B1146" s="58" t="s">
        <v>2242</v>
      </c>
      <c r="C1146" s="15" t="s">
        <v>2243</v>
      </c>
      <c r="D1146" s="20" t="s">
        <v>3816</v>
      </c>
      <c r="E1146" s="15" t="s">
        <v>1085</v>
      </c>
      <c r="F1146" s="15" t="s">
        <v>2244</v>
      </c>
      <c r="G1146" s="15" t="s">
        <v>1600</v>
      </c>
      <c r="H1146" s="15">
        <v>2025</v>
      </c>
    </row>
    <row r="1147" spans="1:8" ht="15">
      <c r="A1147" s="15" t="s">
        <v>2245</v>
      </c>
      <c r="B1147" s="58" t="s">
        <v>1597</v>
      </c>
      <c r="C1147" s="15" t="s">
        <v>1598</v>
      </c>
      <c r="D1147" s="20" t="s">
        <v>3816</v>
      </c>
      <c r="E1147" s="15" t="s">
        <v>1085</v>
      </c>
      <c r="F1147" s="15" t="s">
        <v>1599</v>
      </c>
      <c r="G1147" s="15" t="s">
        <v>1600</v>
      </c>
      <c r="H1147" s="15">
        <v>2025</v>
      </c>
    </row>
    <row r="1148" spans="1:8" ht="15">
      <c r="A1148" s="15" t="s">
        <v>2246</v>
      </c>
      <c r="B1148" s="58" t="s">
        <v>2247</v>
      </c>
      <c r="C1148" s="15" t="s">
        <v>2248</v>
      </c>
      <c r="D1148" s="20" t="s">
        <v>3816</v>
      </c>
      <c r="E1148" s="15" t="s">
        <v>1085</v>
      </c>
      <c r="F1148" s="15" t="s">
        <v>2249</v>
      </c>
      <c r="G1148" s="15" t="s">
        <v>2250</v>
      </c>
      <c r="H1148" s="15">
        <v>2025</v>
      </c>
    </row>
    <row r="1149" spans="1:8" ht="15">
      <c r="A1149" s="15" t="s">
        <v>2251</v>
      </c>
      <c r="B1149" s="58" t="s">
        <v>2252</v>
      </c>
      <c r="C1149" s="15" t="s">
        <v>2074</v>
      </c>
      <c r="D1149" s="20" t="s">
        <v>3816</v>
      </c>
      <c r="E1149" s="15" t="s">
        <v>1085</v>
      </c>
      <c r="F1149" s="15" t="s">
        <v>2253</v>
      </c>
      <c r="G1149" s="15" t="s">
        <v>2075</v>
      </c>
      <c r="H1149" s="15">
        <v>2025</v>
      </c>
    </row>
    <row r="1150" spans="1:8" ht="15">
      <c r="A1150" s="15" t="s">
        <v>2254</v>
      </c>
      <c r="B1150" s="58" t="s">
        <v>2255</v>
      </c>
      <c r="C1150" s="15" t="s">
        <v>2256</v>
      </c>
      <c r="D1150" s="20" t="s">
        <v>3816</v>
      </c>
      <c r="E1150" s="15" t="s">
        <v>1085</v>
      </c>
      <c r="F1150" s="15" t="s">
        <v>2257</v>
      </c>
      <c r="G1150" s="15" t="s">
        <v>2258</v>
      </c>
      <c r="H1150" s="15">
        <v>2025</v>
      </c>
    </row>
    <row r="1151" spans="1:8" ht="15">
      <c r="A1151" s="15" t="s">
        <v>2259</v>
      </c>
      <c r="B1151" s="58" t="s">
        <v>2260</v>
      </c>
      <c r="C1151" s="15" t="s">
        <v>2261</v>
      </c>
      <c r="D1151" s="20" t="s">
        <v>3816</v>
      </c>
      <c r="E1151" s="15" t="s">
        <v>1085</v>
      </c>
      <c r="F1151" s="15" t="s">
        <v>2262</v>
      </c>
      <c r="G1151" s="15" t="s">
        <v>2263</v>
      </c>
      <c r="H1151" s="15">
        <v>2025</v>
      </c>
    </row>
    <row r="1152" spans="1:8" ht="15">
      <c r="A1152" s="15" t="s">
        <v>2264</v>
      </c>
      <c r="B1152" s="58" t="s">
        <v>2265</v>
      </c>
      <c r="C1152" s="15" t="s">
        <v>2266</v>
      </c>
      <c r="D1152" s="20" t="s">
        <v>3816</v>
      </c>
      <c r="E1152" s="15" t="s">
        <v>1085</v>
      </c>
      <c r="F1152" s="15" t="s">
        <v>2267</v>
      </c>
      <c r="G1152" s="15" t="s">
        <v>2268</v>
      </c>
      <c r="H1152" s="15">
        <v>2025</v>
      </c>
    </row>
    <row r="1153" spans="1:8" ht="15">
      <c r="A1153" s="15" t="s">
        <v>2269</v>
      </c>
      <c r="B1153" s="58" t="s">
        <v>2270</v>
      </c>
      <c r="C1153" s="15" t="s">
        <v>2271</v>
      </c>
      <c r="D1153" s="20" t="s">
        <v>3816</v>
      </c>
      <c r="E1153" s="15" t="s">
        <v>1085</v>
      </c>
      <c r="F1153" s="15" t="s">
        <v>2272</v>
      </c>
      <c r="G1153" s="15" t="s">
        <v>2273</v>
      </c>
      <c r="H1153" s="15">
        <v>2025</v>
      </c>
    </row>
    <row r="1154" spans="1:8" ht="15">
      <c r="A1154" s="15" t="s">
        <v>2274</v>
      </c>
      <c r="B1154" s="58" t="s">
        <v>2275</v>
      </c>
      <c r="C1154" s="15" t="s">
        <v>2276</v>
      </c>
      <c r="D1154" s="20" t="s">
        <v>3816</v>
      </c>
      <c r="E1154" s="15" t="s">
        <v>1085</v>
      </c>
      <c r="F1154" s="15" t="s">
        <v>2277</v>
      </c>
      <c r="G1154" s="15" t="s">
        <v>1610</v>
      </c>
      <c r="H1154" s="15">
        <v>2025</v>
      </c>
    </row>
    <row r="1155" spans="1:8" ht="15">
      <c r="A1155" s="15" t="s">
        <v>21</v>
      </c>
      <c r="B1155" s="58" t="s">
        <v>2278</v>
      </c>
      <c r="C1155" s="15" t="s">
        <v>2279</v>
      </c>
      <c r="D1155" s="20" t="s">
        <v>3816</v>
      </c>
      <c r="E1155" s="132" t="s">
        <v>1085</v>
      </c>
      <c r="F1155" s="133"/>
      <c r="G1155" s="15" t="s">
        <v>2280</v>
      </c>
      <c r="H1155" s="15">
        <v>2025</v>
      </c>
    </row>
    <row r="1156" spans="1:8" ht="15">
      <c r="A1156" s="15" t="s">
        <v>2281</v>
      </c>
      <c r="B1156" s="58" t="s">
        <v>1602</v>
      </c>
      <c r="C1156" s="15" t="s">
        <v>1603</v>
      </c>
      <c r="D1156" s="20" t="s">
        <v>3816</v>
      </c>
      <c r="E1156" s="15" t="s">
        <v>1085</v>
      </c>
      <c r="F1156" s="15" t="s">
        <v>1604</v>
      </c>
      <c r="G1156" s="15" t="s">
        <v>1605</v>
      </c>
      <c r="H1156" s="15">
        <v>2025</v>
      </c>
    </row>
    <row r="1157" spans="1:8" ht="15">
      <c r="A1157" s="15" t="s">
        <v>1007</v>
      </c>
      <c r="B1157" s="58" t="s">
        <v>2282</v>
      </c>
      <c r="C1157" s="15" t="s">
        <v>2283</v>
      </c>
      <c r="D1157" s="20" t="s">
        <v>3816</v>
      </c>
      <c r="E1157" s="15" t="s">
        <v>1085</v>
      </c>
      <c r="F1157" s="15" t="s">
        <v>2284</v>
      </c>
      <c r="G1157" s="15" t="s">
        <v>2285</v>
      </c>
      <c r="H1157" s="15">
        <v>2025</v>
      </c>
    </row>
    <row r="1158" spans="1:8" ht="15">
      <c r="A1158" s="15" t="s">
        <v>993</v>
      </c>
      <c r="B1158" s="58" t="s">
        <v>2286</v>
      </c>
      <c r="C1158" s="15" t="s">
        <v>2287</v>
      </c>
      <c r="D1158" s="20" t="s">
        <v>3816</v>
      </c>
      <c r="E1158" s="15" t="s">
        <v>1085</v>
      </c>
      <c r="F1158" s="15" t="s">
        <v>2288</v>
      </c>
      <c r="G1158" s="15" t="s">
        <v>2108</v>
      </c>
      <c r="H1158" s="15">
        <v>2025</v>
      </c>
    </row>
    <row r="1159" spans="1:8" ht="15">
      <c r="A1159" s="15" t="s">
        <v>2289</v>
      </c>
      <c r="B1159" s="58" t="s">
        <v>2290</v>
      </c>
      <c r="C1159" s="15" t="s">
        <v>2291</v>
      </c>
      <c r="D1159" s="20" t="s">
        <v>3816</v>
      </c>
      <c r="E1159" s="15" t="s">
        <v>1085</v>
      </c>
      <c r="F1159" s="15" t="s">
        <v>2292</v>
      </c>
      <c r="G1159" s="15" t="s">
        <v>2130</v>
      </c>
      <c r="H1159" s="15">
        <v>2025</v>
      </c>
    </row>
    <row r="1160" spans="1:8" ht="15">
      <c r="A1160" s="15" t="s">
        <v>2293</v>
      </c>
      <c r="B1160" s="58" t="s">
        <v>2294</v>
      </c>
      <c r="C1160" s="15" t="s">
        <v>2295</v>
      </c>
      <c r="D1160" s="20" t="s">
        <v>3816</v>
      </c>
      <c r="E1160" s="15" t="s">
        <v>1085</v>
      </c>
      <c r="F1160" s="15" t="s">
        <v>2296</v>
      </c>
      <c r="G1160" s="15" t="s">
        <v>1150</v>
      </c>
      <c r="H1160" s="15">
        <v>2025</v>
      </c>
    </row>
    <row r="1161" spans="1:8" ht="15">
      <c r="A1161" s="15" t="s">
        <v>2297</v>
      </c>
      <c r="B1161" s="58" t="s">
        <v>2298</v>
      </c>
      <c r="C1161" s="15" t="s">
        <v>2299</v>
      </c>
      <c r="D1161" s="20" t="s">
        <v>3816</v>
      </c>
      <c r="E1161" s="15" t="s">
        <v>1085</v>
      </c>
      <c r="F1161" s="15" t="s">
        <v>2300</v>
      </c>
      <c r="G1161" s="15" t="s">
        <v>2301</v>
      </c>
      <c r="H1161" s="15">
        <v>2025</v>
      </c>
    </row>
    <row r="1162" spans="1:8" ht="15">
      <c r="A1162" s="15" t="s">
        <v>2302</v>
      </c>
      <c r="B1162" s="58" t="s">
        <v>2303</v>
      </c>
      <c r="C1162" s="15" t="s">
        <v>2304</v>
      </c>
      <c r="D1162" s="20" t="s">
        <v>3816</v>
      </c>
      <c r="E1162" s="15" t="s">
        <v>1085</v>
      </c>
      <c r="F1162" s="15" t="s">
        <v>2305</v>
      </c>
      <c r="G1162" s="15" t="s">
        <v>2306</v>
      </c>
      <c r="H1162" s="15">
        <v>2025</v>
      </c>
    </row>
    <row r="1163" spans="1:8" ht="15">
      <c r="A1163" s="15" t="s">
        <v>1146</v>
      </c>
      <c r="B1163" s="58" t="s">
        <v>2307</v>
      </c>
      <c r="C1163" s="15" t="s">
        <v>2308</v>
      </c>
      <c r="D1163" s="20" t="s">
        <v>3816</v>
      </c>
      <c r="E1163" s="15" t="s">
        <v>1085</v>
      </c>
      <c r="F1163" s="15" t="s">
        <v>2309</v>
      </c>
      <c r="G1163" s="15" t="s">
        <v>2310</v>
      </c>
      <c r="H1163" s="15">
        <v>2025</v>
      </c>
    </row>
    <row r="1164" spans="1:8" ht="15">
      <c r="A1164" s="15" t="s">
        <v>2311</v>
      </c>
      <c r="B1164" s="58" t="s">
        <v>1152</v>
      </c>
      <c r="C1164" s="15" t="s">
        <v>1153</v>
      </c>
      <c r="D1164" s="20" t="s">
        <v>3816</v>
      </c>
      <c r="E1164" s="15" t="s">
        <v>1085</v>
      </c>
      <c r="F1164" s="15" t="s">
        <v>1445</v>
      </c>
      <c r="G1164" s="15" t="s">
        <v>1155</v>
      </c>
      <c r="H1164" s="15">
        <v>2025</v>
      </c>
    </row>
    <row r="1165" spans="1:8" ht="15">
      <c r="A1165" s="15" t="s">
        <v>2312</v>
      </c>
      <c r="B1165" s="58" t="s">
        <v>2313</v>
      </c>
      <c r="C1165" s="15" t="s">
        <v>2314</v>
      </c>
      <c r="D1165" s="20" t="s">
        <v>3816</v>
      </c>
      <c r="E1165" s="15" t="s">
        <v>1085</v>
      </c>
      <c r="F1165" s="15" t="s">
        <v>2315</v>
      </c>
      <c r="G1165" s="15" t="s">
        <v>1160</v>
      </c>
      <c r="H1165" s="15">
        <v>2025</v>
      </c>
    </row>
    <row r="1166" spans="1:8" ht="15">
      <c r="A1166" s="15" t="s">
        <v>1151</v>
      </c>
      <c r="B1166" s="58" t="s">
        <v>2316</v>
      </c>
      <c r="C1166" s="15" t="s">
        <v>2317</v>
      </c>
      <c r="D1166" s="20" t="s">
        <v>3816</v>
      </c>
      <c r="E1166" s="15" t="s">
        <v>1085</v>
      </c>
      <c r="F1166" s="15" t="s">
        <v>2318</v>
      </c>
      <c r="G1166" s="15" t="s">
        <v>1160</v>
      </c>
      <c r="H1166" s="15">
        <v>2025</v>
      </c>
    </row>
    <row r="1167" spans="1:8" ht="15">
      <c r="A1167" s="15" t="s">
        <v>2319</v>
      </c>
      <c r="B1167" s="58" t="s">
        <v>1157</v>
      </c>
      <c r="C1167" s="15" t="s">
        <v>1158</v>
      </c>
      <c r="D1167" s="20" t="s">
        <v>3816</v>
      </c>
      <c r="E1167" s="15" t="s">
        <v>1085</v>
      </c>
      <c r="F1167" s="15" t="s">
        <v>1446</v>
      </c>
      <c r="G1167" s="15" t="s">
        <v>1160</v>
      </c>
      <c r="H1167" s="15">
        <v>2025</v>
      </c>
    </row>
    <row r="1168" spans="1:8" ht="15">
      <c r="A1168" s="15" t="s">
        <v>2320</v>
      </c>
      <c r="B1168" s="58" t="s">
        <v>2321</v>
      </c>
      <c r="C1168" s="15" t="s">
        <v>2322</v>
      </c>
      <c r="D1168" s="20" t="s">
        <v>3816</v>
      </c>
      <c r="E1168" s="15" t="s">
        <v>1085</v>
      </c>
      <c r="F1168" s="15" t="s">
        <v>2323</v>
      </c>
      <c r="G1168" s="15" t="s">
        <v>2324</v>
      </c>
      <c r="H1168" s="15">
        <v>2025</v>
      </c>
    </row>
    <row r="1169" spans="1:8" ht="15">
      <c r="A1169" s="15" t="s">
        <v>2325</v>
      </c>
      <c r="B1169" s="58" t="s">
        <v>2326</v>
      </c>
      <c r="C1169" s="15" t="s">
        <v>2327</v>
      </c>
      <c r="D1169" s="20" t="s">
        <v>3816</v>
      </c>
      <c r="E1169" s="15" t="s">
        <v>1085</v>
      </c>
      <c r="F1169" s="15" t="s">
        <v>2328</v>
      </c>
      <c r="G1169" s="15" t="s">
        <v>2329</v>
      </c>
      <c r="H1169" s="15">
        <v>2025</v>
      </c>
    </row>
    <row r="1170" spans="1:8" ht="15">
      <c r="A1170" s="15" t="s">
        <v>2330</v>
      </c>
      <c r="B1170" s="58" t="s">
        <v>2331</v>
      </c>
      <c r="C1170" s="15" t="s">
        <v>2332</v>
      </c>
      <c r="D1170" s="20" t="s">
        <v>3816</v>
      </c>
      <c r="E1170" s="15" t="s">
        <v>1085</v>
      </c>
      <c r="F1170" s="15" t="s">
        <v>2333</v>
      </c>
      <c r="G1170" s="15" t="s">
        <v>2334</v>
      </c>
      <c r="H1170" s="15">
        <v>2025</v>
      </c>
    </row>
    <row r="1171" spans="1:8" ht="15">
      <c r="A1171" s="15" t="s">
        <v>2335</v>
      </c>
      <c r="B1171" s="58" t="s">
        <v>2336</v>
      </c>
      <c r="C1171" s="15" t="s">
        <v>2337</v>
      </c>
      <c r="D1171" s="20" t="s">
        <v>3816</v>
      </c>
      <c r="E1171" s="15" t="s">
        <v>1085</v>
      </c>
      <c r="F1171" s="15" t="s">
        <v>2338</v>
      </c>
      <c r="G1171" s="15" t="s">
        <v>2273</v>
      </c>
      <c r="H1171" s="15">
        <v>2025</v>
      </c>
    </row>
    <row r="1172" spans="1:8" ht="15">
      <c r="A1172" s="15" t="s">
        <v>2339</v>
      </c>
      <c r="B1172" s="58" t="s">
        <v>2340</v>
      </c>
      <c r="C1172" s="15" t="s">
        <v>2341</v>
      </c>
      <c r="D1172" s="20" t="s">
        <v>3816</v>
      </c>
      <c r="E1172" s="15" t="s">
        <v>1085</v>
      </c>
      <c r="F1172" s="15" t="s">
        <v>2342</v>
      </c>
      <c r="G1172" s="15" t="s">
        <v>2343</v>
      </c>
      <c r="H1172" s="15">
        <v>2025</v>
      </c>
    </row>
    <row r="1173" spans="1:8" ht="15">
      <c r="A1173" s="15" t="s">
        <v>2344</v>
      </c>
      <c r="B1173" s="58" t="s">
        <v>2345</v>
      </c>
      <c r="C1173" s="15" t="s">
        <v>2346</v>
      </c>
      <c r="D1173" s="20" t="s">
        <v>3816</v>
      </c>
      <c r="E1173" s="15" t="s">
        <v>1085</v>
      </c>
      <c r="F1173" s="15" t="s">
        <v>2347</v>
      </c>
      <c r="G1173" s="15" t="s">
        <v>2273</v>
      </c>
      <c r="H1173" s="15">
        <v>2025</v>
      </c>
    </row>
    <row r="1174" spans="1:8" ht="15">
      <c r="A1174" s="15" t="s">
        <v>2348</v>
      </c>
      <c r="B1174" s="58" t="s">
        <v>2349</v>
      </c>
      <c r="C1174" s="15" t="s">
        <v>2350</v>
      </c>
      <c r="D1174" s="20" t="s">
        <v>3816</v>
      </c>
      <c r="E1174" s="15" t="s">
        <v>1085</v>
      </c>
      <c r="F1174" s="15" t="s">
        <v>2351</v>
      </c>
      <c r="G1174" s="15" t="s">
        <v>2352</v>
      </c>
      <c r="H1174" s="15">
        <v>2025</v>
      </c>
    </row>
    <row r="1175" spans="1:8" ht="15">
      <c r="A1175" s="15" t="s">
        <v>2353</v>
      </c>
      <c r="B1175" s="58" t="s">
        <v>2354</v>
      </c>
      <c r="C1175" s="15" t="s">
        <v>2355</v>
      </c>
      <c r="D1175" s="20" t="s">
        <v>3816</v>
      </c>
      <c r="E1175" s="15" t="s">
        <v>1085</v>
      </c>
      <c r="F1175" s="15" t="s">
        <v>2356</v>
      </c>
      <c r="G1175" s="15" t="s">
        <v>2357</v>
      </c>
      <c r="H1175" s="15">
        <v>2025</v>
      </c>
    </row>
    <row r="1176" spans="1:8" ht="15">
      <c r="A1176" s="15" t="s">
        <v>964</v>
      </c>
      <c r="B1176" s="58" t="s">
        <v>2358</v>
      </c>
      <c r="C1176" s="15" t="s">
        <v>2359</v>
      </c>
      <c r="D1176" s="20" t="s">
        <v>3816</v>
      </c>
      <c r="E1176" s="15" t="s">
        <v>1085</v>
      </c>
      <c r="F1176" s="15" t="s">
        <v>2360</v>
      </c>
      <c r="G1176" s="15" t="s">
        <v>2361</v>
      </c>
      <c r="H1176" s="15">
        <v>2025</v>
      </c>
    </row>
    <row r="1177" spans="1:8" ht="15">
      <c r="A1177" s="15" t="s">
        <v>2362</v>
      </c>
      <c r="B1177" s="58" t="s">
        <v>2363</v>
      </c>
      <c r="C1177" s="15" t="s">
        <v>2364</v>
      </c>
      <c r="D1177" s="20" t="s">
        <v>3816</v>
      </c>
      <c r="E1177" s="15" t="s">
        <v>1085</v>
      </c>
      <c r="F1177" s="15" t="s">
        <v>2365</v>
      </c>
      <c r="G1177" s="15" t="s">
        <v>2366</v>
      </c>
      <c r="H1177" s="15">
        <v>2025</v>
      </c>
    </row>
    <row r="1178" spans="1:8" ht="15">
      <c r="A1178" s="15" t="s">
        <v>1156</v>
      </c>
      <c r="B1178" s="58" t="s">
        <v>2367</v>
      </c>
      <c r="C1178" s="15" t="s">
        <v>2368</v>
      </c>
      <c r="D1178" s="20" t="s">
        <v>3816</v>
      </c>
      <c r="E1178" s="132" t="s">
        <v>1085</v>
      </c>
      <c r="F1178" s="133"/>
      <c r="G1178" s="15" t="s">
        <v>2369</v>
      </c>
      <c r="H1178" s="15">
        <v>2025</v>
      </c>
    </row>
    <row r="1179" spans="1:8" ht="15">
      <c r="A1179" s="15" t="s">
        <v>2370</v>
      </c>
      <c r="B1179" s="58" t="s">
        <v>1162</v>
      </c>
      <c r="C1179" s="15" t="s">
        <v>1163</v>
      </c>
      <c r="D1179" s="20" t="s">
        <v>3816</v>
      </c>
      <c r="E1179" s="15" t="s">
        <v>1085</v>
      </c>
      <c r="F1179" s="15" t="s">
        <v>1447</v>
      </c>
      <c r="G1179" s="15" t="s">
        <v>1165</v>
      </c>
      <c r="H1179" s="15">
        <v>2025</v>
      </c>
    </row>
    <row r="1180" spans="1:8" ht="15">
      <c r="A1180" s="15" t="s">
        <v>2371</v>
      </c>
      <c r="B1180" s="58" t="s">
        <v>2372</v>
      </c>
      <c r="C1180" s="15" t="s">
        <v>2373</v>
      </c>
      <c r="D1180" s="20" t="s">
        <v>3816</v>
      </c>
      <c r="E1180" s="15" t="s">
        <v>1085</v>
      </c>
      <c r="F1180" s="15" t="s">
        <v>2374</v>
      </c>
      <c r="G1180" s="15" t="s">
        <v>2375</v>
      </c>
      <c r="H1180" s="15">
        <v>2025</v>
      </c>
    </row>
    <row r="1181" spans="1:8" ht="15">
      <c r="A1181" s="15" t="s">
        <v>2376</v>
      </c>
      <c r="B1181" s="58" t="s">
        <v>2377</v>
      </c>
      <c r="C1181" s="15" t="s">
        <v>2378</v>
      </c>
      <c r="D1181" s="20" t="s">
        <v>3816</v>
      </c>
      <c r="E1181" s="15" t="s">
        <v>1085</v>
      </c>
      <c r="F1181" s="15" t="s">
        <v>2379</v>
      </c>
      <c r="G1181" s="15" t="s">
        <v>2380</v>
      </c>
      <c r="H1181" s="15">
        <v>2025</v>
      </c>
    </row>
    <row r="1182" spans="1:8" ht="15">
      <c r="A1182" s="15" t="s">
        <v>955</v>
      </c>
      <c r="B1182" s="58" t="s">
        <v>2381</v>
      </c>
      <c r="C1182" s="15" t="s">
        <v>2382</v>
      </c>
      <c r="D1182" s="20" t="s">
        <v>3816</v>
      </c>
      <c r="E1182" s="15" t="s">
        <v>1085</v>
      </c>
      <c r="F1182" s="15" t="s">
        <v>2383</v>
      </c>
      <c r="G1182" s="15" t="s">
        <v>2384</v>
      </c>
      <c r="H1182" s="15">
        <v>2025</v>
      </c>
    </row>
    <row r="1183" spans="1:8" ht="15">
      <c r="A1183" s="15" t="s">
        <v>2385</v>
      </c>
      <c r="B1183" s="58" t="s">
        <v>2386</v>
      </c>
      <c r="C1183" s="15" t="s">
        <v>2387</v>
      </c>
      <c r="D1183" s="20" t="s">
        <v>3816</v>
      </c>
      <c r="E1183" s="15" t="s">
        <v>1085</v>
      </c>
      <c r="F1183" s="15" t="s">
        <v>2388</v>
      </c>
      <c r="G1183" s="15" t="s">
        <v>2389</v>
      </c>
      <c r="H1183" s="15">
        <v>2025</v>
      </c>
    </row>
    <row r="1184" spans="1:8" ht="15">
      <c r="A1184" s="15" t="s">
        <v>2390</v>
      </c>
      <c r="B1184" s="58" t="s">
        <v>2391</v>
      </c>
      <c r="C1184" s="15" t="s">
        <v>2392</v>
      </c>
      <c r="D1184" s="20" t="s">
        <v>3816</v>
      </c>
      <c r="E1184" s="15" t="s">
        <v>1085</v>
      </c>
      <c r="F1184" s="15" t="s">
        <v>2393</v>
      </c>
      <c r="G1184" s="15" t="s">
        <v>2394</v>
      </c>
      <c r="H1184" s="15">
        <v>2025</v>
      </c>
    </row>
    <row r="1185" spans="1:8" ht="15">
      <c r="A1185" s="15" t="s">
        <v>2395</v>
      </c>
      <c r="B1185" s="58" t="s">
        <v>2396</v>
      </c>
      <c r="C1185" s="15" t="s">
        <v>2397</v>
      </c>
      <c r="D1185" s="20" t="s">
        <v>3816</v>
      </c>
      <c r="E1185" s="15" t="s">
        <v>1085</v>
      </c>
      <c r="F1185" s="15" t="s">
        <v>2398</v>
      </c>
      <c r="G1185" s="15" t="s">
        <v>2399</v>
      </c>
      <c r="H1185" s="15">
        <v>2025</v>
      </c>
    </row>
    <row r="1186" spans="1:8" ht="15">
      <c r="A1186" s="15" t="s">
        <v>2400</v>
      </c>
      <c r="B1186" s="58" t="s">
        <v>2401</v>
      </c>
      <c r="C1186" s="15" t="s">
        <v>2402</v>
      </c>
      <c r="D1186" s="20" t="s">
        <v>3816</v>
      </c>
      <c r="E1186" s="15" t="s">
        <v>1085</v>
      </c>
      <c r="F1186" s="15" t="s">
        <v>2403</v>
      </c>
      <c r="G1186" s="15" t="s">
        <v>2404</v>
      </c>
      <c r="H1186" s="15">
        <v>2025</v>
      </c>
    </row>
    <row r="1187" spans="1:8" ht="15">
      <c r="A1187" s="15" t="s">
        <v>1161</v>
      </c>
      <c r="B1187" s="58" t="s">
        <v>2405</v>
      </c>
      <c r="C1187" s="15" t="s">
        <v>2406</v>
      </c>
      <c r="D1187" s="20" t="s">
        <v>3816</v>
      </c>
      <c r="E1187" s="15" t="s">
        <v>1085</v>
      </c>
      <c r="F1187" s="15" t="s">
        <v>2407</v>
      </c>
      <c r="G1187" s="15" t="s">
        <v>2190</v>
      </c>
      <c r="H1187" s="15">
        <v>2025</v>
      </c>
    </row>
    <row r="1188" spans="1:8" ht="15">
      <c r="A1188" s="15" t="s">
        <v>2408</v>
      </c>
      <c r="B1188" s="58" t="s">
        <v>1167</v>
      </c>
      <c r="C1188" s="15" t="s">
        <v>1168</v>
      </c>
      <c r="D1188" s="20" t="s">
        <v>3816</v>
      </c>
      <c r="E1188" s="15" t="s">
        <v>1085</v>
      </c>
      <c r="F1188" s="15" t="s">
        <v>1448</v>
      </c>
      <c r="G1188" s="15" t="s">
        <v>1170</v>
      </c>
      <c r="H1188" s="15">
        <v>2025</v>
      </c>
    </row>
    <row r="1189" spans="1:8" ht="15">
      <c r="A1189" s="15" t="s">
        <v>2409</v>
      </c>
      <c r="B1189" s="58" t="s">
        <v>2410</v>
      </c>
      <c r="C1189" s="15" t="s">
        <v>2411</v>
      </c>
      <c r="D1189" s="20" t="s">
        <v>3816</v>
      </c>
      <c r="E1189" s="15" t="s">
        <v>1085</v>
      </c>
      <c r="F1189" s="15" t="s">
        <v>2412</v>
      </c>
      <c r="G1189" s="15" t="s">
        <v>2075</v>
      </c>
      <c r="H1189" s="15">
        <v>2025</v>
      </c>
    </row>
    <row r="1190" spans="1:8" ht="15">
      <c r="A1190" s="15" t="s">
        <v>2413</v>
      </c>
      <c r="B1190" s="58" t="s">
        <v>2414</v>
      </c>
      <c r="C1190" s="15" t="s">
        <v>2415</v>
      </c>
      <c r="D1190" s="20" t="s">
        <v>3816</v>
      </c>
      <c r="E1190" s="15" t="s">
        <v>1085</v>
      </c>
      <c r="F1190" s="15" t="s">
        <v>2416</v>
      </c>
      <c r="G1190" s="15" t="s">
        <v>2263</v>
      </c>
      <c r="H1190" s="15">
        <v>2025</v>
      </c>
    </row>
    <row r="1191" spans="1:8" ht="15">
      <c r="A1191" s="15" t="s">
        <v>1601</v>
      </c>
      <c r="B1191" s="58" t="s">
        <v>2417</v>
      </c>
      <c r="C1191" s="15" t="s">
        <v>2418</v>
      </c>
      <c r="D1191" s="20" t="s">
        <v>3816</v>
      </c>
      <c r="E1191" s="15" t="s">
        <v>1085</v>
      </c>
      <c r="F1191" s="15" t="s">
        <v>2419</v>
      </c>
      <c r="G1191" s="15" t="s">
        <v>2263</v>
      </c>
      <c r="H1191" s="15">
        <v>2025</v>
      </c>
    </row>
    <row r="1192" spans="1:8" ht="15">
      <c r="A1192" s="15" t="s">
        <v>2420</v>
      </c>
      <c r="B1192" s="58" t="s">
        <v>1607</v>
      </c>
      <c r="C1192" s="15" t="s">
        <v>1608</v>
      </c>
      <c r="D1192" s="20" t="s">
        <v>3816</v>
      </c>
      <c r="E1192" s="15" t="s">
        <v>1085</v>
      </c>
      <c r="F1192" s="15" t="s">
        <v>1609</v>
      </c>
      <c r="G1192" s="15" t="s">
        <v>1610</v>
      </c>
      <c r="H1192" s="15">
        <v>2025</v>
      </c>
    </row>
    <row r="1193" spans="1:8" ht="15">
      <c r="A1193" s="15" t="s">
        <v>2421</v>
      </c>
      <c r="B1193" s="58" t="s">
        <v>2422</v>
      </c>
      <c r="C1193" s="15" t="s">
        <v>2423</v>
      </c>
      <c r="D1193" s="20" t="s">
        <v>3816</v>
      </c>
      <c r="E1193" s="15" t="s">
        <v>1085</v>
      </c>
      <c r="F1193" s="15" t="s">
        <v>2424</v>
      </c>
      <c r="G1193" s="15" t="s">
        <v>2425</v>
      </c>
      <c r="H1193" s="15">
        <v>2025</v>
      </c>
    </row>
    <row r="1194" spans="1:8" ht="15">
      <c r="A1194" s="15" t="s">
        <v>2426</v>
      </c>
      <c r="B1194" s="58" t="s">
        <v>2427</v>
      </c>
      <c r="C1194" s="15" t="s">
        <v>2428</v>
      </c>
      <c r="D1194" s="20" t="s">
        <v>3816</v>
      </c>
      <c r="E1194" s="15" t="s">
        <v>1085</v>
      </c>
      <c r="F1194" s="15" t="s">
        <v>2429</v>
      </c>
      <c r="G1194" s="15" t="s">
        <v>2273</v>
      </c>
      <c r="H1194" s="15">
        <v>2025</v>
      </c>
    </row>
    <row r="1195" spans="1:8" ht="15">
      <c r="A1195" s="15" t="s">
        <v>2430</v>
      </c>
      <c r="B1195" s="58" t="s">
        <v>2431</v>
      </c>
      <c r="C1195" s="15" t="s">
        <v>2432</v>
      </c>
      <c r="D1195" s="20" t="s">
        <v>3816</v>
      </c>
      <c r="E1195" s="15" t="s">
        <v>1085</v>
      </c>
      <c r="F1195" s="15" t="s">
        <v>2433</v>
      </c>
      <c r="G1195" s="15" t="s">
        <v>2434</v>
      </c>
      <c r="H1195" s="15">
        <v>2025</v>
      </c>
    </row>
    <row r="1196" spans="1:8" ht="15">
      <c r="A1196" s="15" t="s">
        <v>2435</v>
      </c>
      <c r="B1196" s="58" t="s">
        <v>2436</v>
      </c>
      <c r="C1196" s="15" t="s">
        <v>2437</v>
      </c>
      <c r="D1196" s="20" t="s">
        <v>3816</v>
      </c>
      <c r="E1196" s="15" t="s">
        <v>1085</v>
      </c>
      <c r="F1196" s="15" t="s">
        <v>2438</v>
      </c>
      <c r="G1196" s="15" t="s">
        <v>1860</v>
      </c>
      <c r="H1196" s="15">
        <v>2025</v>
      </c>
    </row>
    <row r="1197" spans="1:8" ht="15">
      <c r="A1197" s="15" t="s">
        <v>2439</v>
      </c>
      <c r="B1197" s="58" t="s">
        <v>2440</v>
      </c>
      <c r="C1197" s="15" t="s">
        <v>2441</v>
      </c>
      <c r="D1197" s="20" t="s">
        <v>3816</v>
      </c>
      <c r="E1197" s="15" t="s">
        <v>1085</v>
      </c>
      <c r="F1197" s="15" t="s">
        <v>2442</v>
      </c>
      <c r="G1197" s="15" t="s">
        <v>2443</v>
      </c>
      <c r="H1197" s="15">
        <v>2025</v>
      </c>
    </row>
    <row r="1198" spans="1:8" ht="15">
      <c r="A1198" s="15" t="s">
        <v>2444</v>
      </c>
      <c r="B1198" s="58" t="s">
        <v>2445</v>
      </c>
      <c r="C1198" s="15" t="s">
        <v>2446</v>
      </c>
      <c r="D1198" s="20" t="s">
        <v>3816</v>
      </c>
      <c r="E1198" s="15" t="s">
        <v>1085</v>
      </c>
      <c r="F1198" s="15" t="s">
        <v>2447</v>
      </c>
      <c r="G1198" s="15" t="s">
        <v>2273</v>
      </c>
      <c r="H1198" s="15">
        <v>2025</v>
      </c>
    </row>
    <row r="1199" spans="1:8" ht="15">
      <c r="A1199" s="15" t="s">
        <v>2448</v>
      </c>
      <c r="B1199" s="58" t="s">
        <v>2449</v>
      </c>
      <c r="C1199" s="15" t="s">
        <v>2450</v>
      </c>
      <c r="D1199" s="20" t="s">
        <v>3816</v>
      </c>
      <c r="E1199" s="15" t="s">
        <v>1085</v>
      </c>
      <c r="F1199" s="15" t="s">
        <v>2451</v>
      </c>
      <c r="G1199" s="15" t="s">
        <v>2273</v>
      </c>
      <c r="H1199" s="15">
        <v>2025</v>
      </c>
    </row>
    <row r="1200" spans="1:8" ht="15">
      <c r="A1200" s="15" t="s">
        <v>2452</v>
      </c>
      <c r="B1200" s="58" t="s">
        <v>2453</v>
      </c>
      <c r="C1200" s="15" t="s">
        <v>2454</v>
      </c>
      <c r="D1200" s="20" t="s">
        <v>3816</v>
      </c>
      <c r="E1200" s="15" t="s">
        <v>1085</v>
      </c>
      <c r="F1200" s="15" t="s">
        <v>2455</v>
      </c>
      <c r="G1200" s="15" t="s">
        <v>2456</v>
      </c>
      <c r="H1200" s="15">
        <v>2025</v>
      </c>
    </row>
    <row r="1201" spans="1:8" ht="15">
      <c r="A1201" s="15" t="s">
        <v>2457</v>
      </c>
      <c r="B1201" s="58" t="s">
        <v>2458</v>
      </c>
      <c r="C1201" s="15" t="s">
        <v>2459</v>
      </c>
      <c r="D1201" s="20" t="s">
        <v>3816</v>
      </c>
      <c r="E1201" s="15" t="s">
        <v>1085</v>
      </c>
      <c r="F1201" s="15" t="s">
        <v>2460</v>
      </c>
      <c r="G1201" s="15" t="s">
        <v>2461</v>
      </c>
      <c r="H1201" s="15">
        <v>2025</v>
      </c>
    </row>
    <row r="1202" spans="1:8" ht="15">
      <c r="A1202" s="15" t="s">
        <v>2462</v>
      </c>
      <c r="B1202" s="58" t="s">
        <v>2463</v>
      </c>
      <c r="C1202" s="15" t="s">
        <v>2464</v>
      </c>
      <c r="D1202" s="20" t="s">
        <v>3816</v>
      </c>
      <c r="E1202" s="15" t="s">
        <v>1085</v>
      </c>
      <c r="F1202" s="15" t="s">
        <v>2465</v>
      </c>
      <c r="G1202" s="15" t="s">
        <v>2466</v>
      </c>
      <c r="H1202" s="15">
        <v>2025</v>
      </c>
    </row>
    <row r="1203" spans="1:8" ht="15">
      <c r="A1203" s="15" t="s">
        <v>2467</v>
      </c>
      <c r="B1203" s="58" t="s">
        <v>2468</v>
      </c>
      <c r="C1203" s="15" t="s">
        <v>2469</v>
      </c>
      <c r="D1203" s="20" t="s">
        <v>3816</v>
      </c>
      <c r="E1203" s="15" t="s">
        <v>1085</v>
      </c>
      <c r="F1203" s="15" t="s">
        <v>2470</v>
      </c>
      <c r="G1203" s="15" t="s">
        <v>1600</v>
      </c>
      <c r="H1203" s="15">
        <v>2025</v>
      </c>
    </row>
    <row r="1204" spans="1:8" ht="15">
      <c r="A1204" s="15" t="s">
        <v>2471</v>
      </c>
      <c r="B1204" s="58" t="s">
        <v>2472</v>
      </c>
      <c r="C1204" s="15" t="s">
        <v>2473</v>
      </c>
      <c r="D1204" s="20" t="s">
        <v>3816</v>
      </c>
      <c r="E1204" s="15" t="s">
        <v>1085</v>
      </c>
      <c r="F1204" s="15" t="s">
        <v>2474</v>
      </c>
      <c r="G1204" s="15" t="s">
        <v>2475</v>
      </c>
      <c r="H1204" s="15">
        <v>2025</v>
      </c>
    </row>
    <row r="1205" spans="1:8" ht="15">
      <c r="A1205" s="15" t="s">
        <v>817</v>
      </c>
      <c r="B1205" s="58" t="s">
        <v>2476</v>
      </c>
      <c r="C1205" s="15" t="s">
        <v>2477</v>
      </c>
      <c r="D1205" s="20" t="s">
        <v>3816</v>
      </c>
      <c r="E1205" s="15" t="s">
        <v>1085</v>
      </c>
      <c r="F1205" s="15" t="s">
        <v>2478</v>
      </c>
      <c r="G1205" s="15" t="s">
        <v>2250</v>
      </c>
      <c r="H1205" s="15">
        <v>2025</v>
      </c>
    </row>
    <row r="1206" spans="1:8" ht="15">
      <c r="A1206" s="15" t="s">
        <v>1611</v>
      </c>
      <c r="B1206" s="58" t="s">
        <v>2479</v>
      </c>
      <c r="C1206" s="15" t="s">
        <v>2480</v>
      </c>
      <c r="D1206" s="20" t="s">
        <v>3816</v>
      </c>
      <c r="E1206" s="15" t="s">
        <v>1085</v>
      </c>
      <c r="F1206" s="15" t="s">
        <v>2481</v>
      </c>
      <c r="G1206" s="15" t="s">
        <v>2482</v>
      </c>
      <c r="H1206" s="15">
        <v>2025</v>
      </c>
    </row>
    <row r="1207" spans="1:8" ht="15">
      <c r="A1207" s="15" t="s">
        <v>2483</v>
      </c>
      <c r="B1207" s="58" t="s">
        <v>1616</v>
      </c>
      <c r="C1207" s="15" t="s">
        <v>1617</v>
      </c>
      <c r="D1207" s="20" t="s">
        <v>3816</v>
      </c>
      <c r="E1207" s="15" t="s">
        <v>1085</v>
      </c>
      <c r="F1207" s="15" t="s">
        <v>1618</v>
      </c>
      <c r="G1207" s="15" t="s">
        <v>1619</v>
      </c>
      <c r="H1207" s="15">
        <v>2025</v>
      </c>
    </row>
    <row r="1208" spans="1:8" ht="15">
      <c r="A1208" s="15" t="s">
        <v>2484</v>
      </c>
      <c r="B1208" s="58" t="s">
        <v>2485</v>
      </c>
      <c r="C1208" s="15" t="s">
        <v>2486</v>
      </c>
      <c r="D1208" s="20" t="s">
        <v>3816</v>
      </c>
      <c r="E1208" s="15" t="s">
        <v>1085</v>
      </c>
      <c r="F1208" s="15" t="s">
        <v>2487</v>
      </c>
      <c r="G1208" s="15" t="s">
        <v>2488</v>
      </c>
      <c r="H1208" s="15">
        <v>2025</v>
      </c>
    </row>
    <row r="1209" spans="1:8" ht="15">
      <c r="A1209" s="15" t="s">
        <v>2489</v>
      </c>
      <c r="B1209" s="58" t="s">
        <v>2490</v>
      </c>
      <c r="C1209" s="15" t="s">
        <v>2491</v>
      </c>
      <c r="D1209" s="20" t="s">
        <v>3816</v>
      </c>
      <c r="E1209" s="15" t="s">
        <v>1085</v>
      </c>
      <c r="F1209" s="15" t="s">
        <v>2492</v>
      </c>
      <c r="G1209" s="15" t="s">
        <v>2493</v>
      </c>
      <c r="H1209" s="15">
        <v>2025</v>
      </c>
    </row>
    <row r="1210" spans="1:8" ht="15">
      <c r="A1210" s="15" t="s">
        <v>2494</v>
      </c>
      <c r="B1210" s="58" t="s">
        <v>2495</v>
      </c>
      <c r="C1210" s="15" t="s">
        <v>2496</v>
      </c>
      <c r="D1210" s="20" t="s">
        <v>3816</v>
      </c>
      <c r="E1210" s="15" t="s">
        <v>1085</v>
      </c>
      <c r="F1210" s="15" t="s">
        <v>2497</v>
      </c>
      <c r="G1210" s="15" t="s">
        <v>2498</v>
      </c>
      <c r="H1210" s="15">
        <v>2025</v>
      </c>
    </row>
    <row r="1211" spans="1:8" ht="15">
      <c r="A1211" s="15" t="s">
        <v>1171</v>
      </c>
      <c r="B1211" s="58" t="s">
        <v>2499</v>
      </c>
      <c r="C1211" s="15" t="s">
        <v>2500</v>
      </c>
      <c r="D1211" s="20" t="s">
        <v>3816</v>
      </c>
      <c r="E1211" s="15" t="s">
        <v>1085</v>
      </c>
      <c r="F1211" s="15" t="s">
        <v>2501</v>
      </c>
      <c r="G1211" s="15" t="s">
        <v>2502</v>
      </c>
      <c r="H1211" s="15">
        <v>2025</v>
      </c>
    </row>
    <row r="1212" spans="1:8" ht="15">
      <c r="A1212" s="15" t="s">
        <v>2503</v>
      </c>
      <c r="B1212" s="58" t="s">
        <v>1177</v>
      </c>
      <c r="C1212" s="15" t="s">
        <v>1178</v>
      </c>
      <c r="D1212" s="20" t="s">
        <v>3816</v>
      </c>
      <c r="E1212" s="15" t="s">
        <v>1085</v>
      </c>
      <c r="F1212" s="15" t="s">
        <v>1450</v>
      </c>
      <c r="G1212" s="15" t="s">
        <v>1451</v>
      </c>
      <c r="H1212" s="15">
        <v>2025</v>
      </c>
    </row>
    <row r="1213" spans="1:8" ht="15">
      <c r="A1213" s="15" t="s">
        <v>2504</v>
      </c>
      <c r="B1213" s="58" t="s">
        <v>2505</v>
      </c>
      <c r="C1213" s="15" t="s">
        <v>2506</v>
      </c>
      <c r="D1213" s="20" t="s">
        <v>3816</v>
      </c>
      <c r="E1213" s="15" t="s">
        <v>1085</v>
      </c>
      <c r="F1213" s="15" t="s">
        <v>2507</v>
      </c>
      <c r="G1213" s="15" t="s">
        <v>2508</v>
      </c>
      <c r="H1213" s="15">
        <v>2025</v>
      </c>
    </row>
    <row r="1214" spans="1:8" ht="15">
      <c r="A1214" s="15" t="s">
        <v>2509</v>
      </c>
      <c r="B1214" s="58" t="s">
        <v>2510</v>
      </c>
      <c r="C1214" s="15" t="s">
        <v>2511</v>
      </c>
      <c r="D1214" s="20" t="s">
        <v>3816</v>
      </c>
      <c r="E1214" s="15" t="s">
        <v>1085</v>
      </c>
      <c r="F1214" s="15" t="s">
        <v>2512</v>
      </c>
      <c r="G1214" s="15" t="s">
        <v>2513</v>
      </c>
      <c r="H1214" s="15">
        <v>2025</v>
      </c>
    </row>
    <row r="1215" spans="1:8" ht="15">
      <c r="A1215" s="15" t="s">
        <v>2514</v>
      </c>
      <c r="B1215" s="58" t="s">
        <v>2515</v>
      </c>
      <c r="C1215" s="15" t="s">
        <v>2516</v>
      </c>
      <c r="D1215" s="20" t="s">
        <v>3816</v>
      </c>
      <c r="E1215" s="15" t="s">
        <v>1085</v>
      </c>
      <c r="F1215" s="15" t="s">
        <v>2517</v>
      </c>
      <c r="G1215" s="15" t="s">
        <v>1160</v>
      </c>
      <c r="H1215" s="15">
        <v>2025</v>
      </c>
    </row>
    <row r="1216" spans="1:8" ht="15">
      <c r="A1216" s="15" t="s">
        <v>2518</v>
      </c>
      <c r="B1216" s="58" t="s">
        <v>2519</v>
      </c>
      <c r="C1216" s="15" t="s">
        <v>2520</v>
      </c>
      <c r="D1216" s="20" t="s">
        <v>3816</v>
      </c>
      <c r="E1216" s="15" t="s">
        <v>1085</v>
      </c>
      <c r="F1216" s="15" t="s">
        <v>2521</v>
      </c>
      <c r="G1216" s="15" t="s">
        <v>2522</v>
      </c>
      <c r="H1216" s="15">
        <v>2025</v>
      </c>
    </row>
    <row r="1217" spans="1:8" ht="15">
      <c r="A1217" s="15" t="s">
        <v>2523</v>
      </c>
      <c r="B1217" s="58" t="s">
        <v>2524</v>
      </c>
      <c r="C1217" s="15" t="s">
        <v>2525</v>
      </c>
      <c r="D1217" s="20" t="s">
        <v>3816</v>
      </c>
      <c r="E1217" s="15" t="s">
        <v>1085</v>
      </c>
      <c r="F1217" s="15" t="s">
        <v>2526</v>
      </c>
      <c r="G1217" s="15" t="s">
        <v>2527</v>
      </c>
      <c r="H1217" s="15">
        <v>2025</v>
      </c>
    </row>
    <row r="1218" spans="1:8" ht="15">
      <c r="A1218" s="15" t="s">
        <v>2528</v>
      </c>
      <c r="B1218" s="58" t="s">
        <v>2529</v>
      </c>
      <c r="C1218" s="15" t="s">
        <v>2530</v>
      </c>
      <c r="D1218" s="20" t="s">
        <v>3816</v>
      </c>
      <c r="E1218" s="15" t="s">
        <v>1085</v>
      </c>
      <c r="F1218" s="15" t="s">
        <v>2531</v>
      </c>
      <c r="G1218" s="15" t="s">
        <v>2532</v>
      </c>
      <c r="H1218" s="15">
        <v>2025</v>
      </c>
    </row>
    <row r="1219" spans="1:8" ht="15">
      <c r="A1219" s="15" t="s">
        <v>2533</v>
      </c>
      <c r="B1219" s="58" t="s">
        <v>2534</v>
      </c>
      <c r="C1219" s="15" t="s">
        <v>2535</v>
      </c>
      <c r="D1219" s="20" t="s">
        <v>3816</v>
      </c>
      <c r="E1219" s="15" t="s">
        <v>1085</v>
      </c>
      <c r="F1219" s="15" t="s">
        <v>2536</v>
      </c>
      <c r="G1219" s="15" t="s">
        <v>2537</v>
      </c>
      <c r="H1219" s="15">
        <v>2025</v>
      </c>
    </row>
    <row r="1220" spans="1:8" ht="15">
      <c r="A1220" s="15" t="s">
        <v>2538</v>
      </c>
      <c r="B1220" s="58" t="s">
        <v>2539</v>
      </c>
      <c r="C1220" s="15" t="s">
        <v>2540</v>
      </c>
      <c r="D1220" s="20" t="s">
        <v>3816</v>
      </c>
      <c r="E1220" s="15" t="s">
        <v>1085</v>
      </c>
      <c r="F1220" s="15" t="s">
        <v>2541</v>
      </c>
      <c r="G1220" s="15" t="s">
        <v>2542</v>
      </c>
      <c r="H1220" s="15">
        <v>2025</v>
      </c>
    </row>
    <row r="1221" spans="1:8" ht="15">
      <c r="A1221" s="15" t="s">
        <v>2543</v>
      </c>
      <c r="B1221" s="58" t="s">
        <v>2544</v>
      </c>
      <c r="C1221" s="15" t="s">
        <v>2545</v>
      </c>
      <c r="D1221" s="20" t="s">
        <v>3816</v>
      </c>
      <c r="E1221" s="15" t="s">
        <v>1085</v>
      </c>
      <c r="F1221" s="15" t="s">
        <v>2546</v>
      </c>
      <c r="G1221" s="15" t="s">
        <v>2547</v>
      </c>
      <c r="H1221" s="15">
        <v>2025</v>
      </c>
    </row>
    <row r="1222" spans="1:8" ht="15">
      <c r="A1222" s="15" t="s">
        <v>2548</v>
      </c>
      <c r="B1222" s="58" t="s">
        <v>2549</v>
      </c>
      <c r="C1222" s="15" t="s">
        <v>2550</v>
      </c>
      <c r="D1222" s="20" t="s">
        <v>3816</v>
      </c>
      <c r="E1222" s="15" t="s">
        <v>1085</v>
      </c>
      <c r="F1222" s="15" t="s">
        <v>2551</v>
      </c>
      <c r="G1222" s="15" t="s">
        <v>2552</v>
      </c>
      <c r="H1222" s="15">
        <v>2025</v>
      </c>
    </row>
    <row r="1223" spans="1:8" ht="15">
      <c r="A1223" s="15" t="s">
        <v>2553</v>
      </c>
      <c r="B1223" s="58" t="s">
        <v>2554</v>
      </c>
      <c r="C1223" s="15" t="s">
        <v>2555</v>
      </c>
      <c r="D1223" s="20" t="s">
        <v>3816</v>
      </c>
      <c r="E1223" s="15" t="s">
        <v>1085</v>
      </c>
      <c r="F1223" s="15" t="s">
        <v>2556</v>
      </c>
      <c r="G1223" s="15" t="s">
        <v>2557</v>
      </c>
      <c r="H1223" s="15">
        <v>2025</v>
      </c>
    </row>
    <row r="1224" spans="1:8" ht="15">
      <c r="A1224" s="15" t="s">
        <v>2558</v>
      </c>
      <c r="B1224" s="58" t="s">
        <v>2559</v>
      </c>
      <c r="C1224" s="15" t="s">
        <v>2560</v>
      </c>
      <c r="D1224" s="20" t="s">
        <v>3816</v>
      </c>
      <c r="E1224" s="15" t="s">
        <v>1085</v>
      </c>
      <c r="F1224" s="15" t="s">
        <v>2561</v>
      </c>
      <c r="G1224" s="15" t="s">
        <v>2562</v>
      </c>
      <c r="H1224" s="15">
        <v>2025</v>
      </c>
    </row>
    <row r="1225" spans="1:8" ht="15">
      <c r="A1225" s="15" t="s">
        <v>2563</v>
      </c>
      <c r="B1225" s="58" t="s">
        <v>2564</v>
      </c>
      <c r="C1225" s="15" t="s">
        <v>2565</v>
      </c>
      <c r="D1225" s="20" t="s">
        <v>3816</v>
      </c>
      <c r="E1225" s="15" t="s">
        <v>1085</v>
      </c>
      <c r="F1225" s="15" t="s">
        <v>2566</v>
      </c>
      <c r="G1225" s="15" t="s">
        <v>2567</v>
      </c>
      <c r="H1225" s="15">
        <v>2025</v>
      </c>
    </row>
    <row r="1226" spans="1:8" ht="15">
      <c r="A1226" s="15" t="s">
        <v>2568</v>
      </c>
      <c r="B1226" s="58" t="s">
        <v>2569</v>
      </c>
      <c r="C1226" s="15" t="s">
        <v>2570</v>
      </c>
      <c r="D1226" s="20" t="s">
        <v>3816</v>
      </c>
      <c r="E1226" s="15" t="s">
        <v>1085</v>
      </c>
      <c r="F1226" s="15" t="s">
        <v>2571</v>
      </c>
      <c r="G1226" s="15" t="s">
        <v>2572</v>
      </c>
      <c r="H1226" s="15">
        <v>2025</v>
      </c>
    </row>
    <row r="1227" spans="1:8" ht="15">
      <c r="A1227" s="15" t="s">
        <v>2573</v>
      </c>
      <c r="B1227" s="58" t="s">
        <v>2574</v>
      </c>
      <c r="C1227" s="15" t="s">
        <v>2575</v>
      </c>
      <c r="D1227" s="20" t="s">
        <v>3816</v>
      </c>
      <c r="E1227" s="15" t="s">
        <v>1085</v>
      </c>
      <c r="F1227" s="15" t="s">
        <v>2576</v>
      </c>
      <c r="G1227" s="15" t="s">
        <v>2577</v>
      </c>
      <c r="H1227" s="15">
        <v>2025</v>
      </c>
    </row>
    <row r="1228" spans="1:8" ht="15">
      <c r="A1228" s="15" t="s">
        <v>2578</v>
      </c>
      <c r="B1228" s="58" t="s">
        <v>2579</v>
      </c>
      <c r="C1228" s="15" t="s">
        <v>2580</v>
      </c>
      <c r="D1228" s="20" t="s">
        <v>3816</v>
      </c>
      <c r="E1228" s="15" t="s">
        <v>1085</v>
      </c>
      <c r="F1228" s="15" t="s">
        <v>2581</v>
      </c>
      <c r="G1228" s="15" t="s">
        <v>2582</v>
      </c>
      <c r="H1228" s="15">
        <v>2025</v>
      </c>
    </row>
    <row r="1229" spans="1:8" ht="15">
      <c r="A1229" s="15" t="s">
        <v>1620</v>
      </c>
      <c r="B1229" s="58" t="s">
        <v>2583</v>
      </c>
      <c r="C1229" s="15" t="s">
        <v>2584</v>
      </c>
      <c r="D1229" s="20" t="s">
        <v>3816</v>
      </c>
      <c r="E1229" s="15" t="s">
        <v>1085</v>
      </c>
      <c r="F1229" s="15" t="s">
        <v>2585</v>
      </c>
      <c r="G1229" s="15" t="s">
        <v>2285</v>
      </c>
      <c r="H1229" s="15">
        <v>2025</v>
      </c>
    </row>
    <row r="1230" spans="1:8" ht="15">
      <c r="A1230" s="15" t="s">
        <v>2586</v>
      </c>
      <c r="B1230" s="58" t="s">
        <v>1621</v>
      </c>
      <c r="C1230" s="15" t="s">
        <v>1622</v>
      </c>
      <c r="D1230" s="20" t="s">
        <v>3816</v>
      </c>
      <c r="E1230" s="15" t="s">
        <v>1085</v>
      </c>
      <c r="F1230" s="15" t="s">
        <v>1623</v>
      </c>
      <c r="G1230" s="15" t="s">
        <v>1624</v>
      </c>
      <c r="H1230" s="15">
        <v>2025</v>
      </c>
    </row>
    <row r="1231" spans="1:8" ht="15">
      <c r="A1231" s="15" t="s">
        <v>2587</v>
      </c>
      <c r="B1231" s="58" t="s">
        <v>2588</v>
      </c>
      <c r="C1231" s="15" t="s">
        <v>2589</v>
      </c>
      <c r="D1231" s="20" t="s">
        <v>3816</v>
      </c>
      <c r="E1231" s="15" t="s">
        <v>1085</v>
      </c>
      <c r="F1231" s="15" t="s">
        <v>2590</v>
      </c>
      <c r="G1231" s="15" t="s">
        <v>1624</v>
      </c>
      <c r="H1231" s="15">
        <v>2025</v>
      </c>
    </row>
    <row r="1232" spans="1:8" ht="15">
      <c r="A1232" s="15" t="s">
        <v>2591</v>
      </c>
      <c r="B1232" s="58" t="s">
        <v>2592</v>
      </c>
      <c r="C1232" s="15" t="s">
        <v>2593</v>
      </c>
      <c r="D1232" s="20" t="s">
        <v>3816</v>
      </c>
      <c r="E1232" s="15" t="s">
        <v>1085</v>
      </c>
      <c r="F1232" s="15" t="s">
        <v>2594</v>
      </c>
      <c r="G1232" s="15" t="s">
        <v>2595</v>
      </c>
      <c r="H1232" s="15">
        <v>2025</v>
      </c>
    </row>
    <row r="1233" spans="1:8" ht="15">
      <c r="A1233" s="15" t="s">
        <v>1181</v>
      </c>
      <c r="B1233" s="58" t="s">
        <v>2596</v>
      </c>
      <c r="C1233" s="15" t="s">
        <v>2597</v>
      </c>
      <c r="D1233" s="20" t="s">
        <v>3816</v>
      </c>
      <c r="E1233" s="15" t="s">
        <v>1085</v>
      </c>
      <c r="F1233" s="15" t="s">
        <v>2598</v>
      </c>
      <c r="G1233" s="15" t="s">
        <v>2599</v>
      </c>
      <c r="H1233" s="15">
        <v>2025</v>
      </c>
    </row>
    <row r="1234" spans="1:8" ht="15">
      <c r="A1234" s="15" t="s">
        <v>2600</v>
      </c>
      <c r="B1234" s="58" t="s">
        <v>1187</v>
      </c>
      <c r="C1234" s="15" t="s">
        <v>1188</v>
      </c>
      <c r="D1234" s="20" t="s">
        <v>3816</v>
      </c>
      <c r="E1234" s="15" t="s">
        <v>1085</v>
      </c>
      <c r="F1234" s="15" t="s">
        <v>1454</v>
      </c>
      <c r="G1234" s="15" t="s">
        <v>1455</v>
      </c>
      <c r="H1234" s="15">
        <v>2025</v>
      </c>
    </row>
    <row r="1235" spans="1:8" ht="15">
      <c r="A1235" s="15" t="s">
        <v>2601</v>
      </c>
      <c r="B1235" s="58" t="s">
        <v>2602</v>
      </c>
      <c r="C1235" s="15" t="s">
        <v>2266</v>
      </c>
      <c r="D1235" s="20" t="s">
        <v>3816</v>
      </c>
      <c r="E1235" s="15" t="s">
        <v>1085</v>
      </c>
      <c r="F1235" s="15" t="s">
        <v>2603</v>
      </c>
      <c r="G1235" s="15" t="s">
        <v>2604</v>
      </c>
      <c r="H1235" s="15">
        <v>2025</v>
      </c>
    </row>
    <row r="1236" spans="1:8" ht="15">
      <c r="A1236" s="15" t="s">
        <v>2605</v>
      </c>
      <c r="B1236" s="58" t="s">
        <v>2606</v>
      </c>
      <c r="C1236" s="15" t="s">
        <v>2607</v>
      </c>
      <c r="D1236" s="20" t="s">
        <v>3816</v>
      </c>
      <c r="E1236" s="15" t="s">
        <v>1085</v>
      </c>
      <c r="F1236" s="15" t="s">
        <v>2608</v>
      </c>
      <c r="G1236" s="15" t="s">
        <v>2609</v>
      </c>
      <c r="H1236" s="15">
        <v>2025</v>
      </c>
    </row>
    <row r="1237" spans="1:8" ht="15">
      <c r="A1237" s="15" t="s">
        <v>2610</v>
      </c>
      <c r="B1237" s="58" t="s">
        <v>2611</v>
      </c>
      <c r="C1237" s="15" t="s">
        <v>2612</v>
      </c>
      <c r="D1237" s="20" t="s">
        <v>3816</v>
      </c>
      <c r="E1237" s="15" t="s">
        <v>1085</v>
      </c>
      <c r="F1237" s="15" t="s">
        <v>2613</v>
      </c>
      <c r="G1237" s="15" t="s">
        <v>2614</v>
      </c>
      <c r="H1237" s="15">
        <v>2025</v>
      </c>
    </row>
    <row r="1238" spans="1:8" ht="15">
      <c r="A1238" s="15" t="s">
        <v>2615</v>
      </c>
      <c r="B1238" s="58" t="s">
        <v>2616</v>
      </c>
      <c r="C1238" s="15" t="s">
        <v>2617</v>
      </c>
      <c r="D1238" s="20" t="s">
        <v>3816</v>
      </c>
      <c r="E1238" s="15" t="s">
        <v>1085</v>
      </c>
      <c r="F1238" s="15" t="s">
        <v>2618</v>
      </c>
      <c r="G1238" s="15" t="s">
        <v>2619</v>
      </c>
      <c r="H1238" s="15">
        <v>2025</v>
      </c>
    </row>
    <row r="1239" spans="1:8" ht="15">
      <c r="A1239" s="15" t="s">
        <v>2620</v>
      </c>
      <c r="B1239" s="58" t="s">
        <v>2621</v>
      </c>
      <c r="C1239" s="15" t="s">
        <v>2622</v>
      </c>
      <c r="D1239" s="20" t="s">
        <v>3816</v>
      </c>
      <c r="E1239" s="15" t="s">
        <v>1085</v>
      </c>
      <c r="F1239" s="15" t="s">
        <v>2623</v>
      </c>
      <c r="G1239" s="15" t="s">
        <v>2624</v>
      </c>
      <c r="H1239" s="15">
        <v>2025</v>
      </c>
    </row>
    <row r="1240" spans="1:8" ht="15">
      <c r="A1240" s="15" t="s">
        <v>2625</v>
      </c>
      <c r="B1240" s="58" t="s">
        <v>2626</v>
      </c>
      <c r="C1240" s="15" t="s">
        <v>2627</v>
      </c>
      <c r="D1240" s="20" t="s">
        <v>3816</v>
      </c>
      <c r="E1240" s="15" t="s">
        <v>1085</v>
      </c>
      <c r="F1240" s="15" t="s">
        <v>2628</v>
      </c>
      <c r="G1240" s="15" t="s">
        <v>2629</v>
      </c>
      <c r="H1240" s="15">
        <v>2025</v>
      </c>
    </row>
    <row r="1241" spans="1:8" ht="15">
      <c r="A1241" s="15" t="s">
        <v>2630</v>
      </c>
      <c r="B1241" s="58" t="s">
        <v>2631</v>
      </c>
      <c r="C1241" s="15" t="s">
        <v>2632</v>
      </c>
      <c r="D1241" s="20" t="s">
        <v>3816</v>
      </c>
      <c r="E1241" s="15" t="s">
        <v>1085</v>
      </c>
      <c r="F1241" s="15" t="s">
        <v>2633</v>
      </c>
      <c r="G1241" s="15" t="s">
        <v>2634</v>
      </c>
      <c r="H1241" s="15">
        <v>2025</v>
      </c>
    </row>
    <row r="1242" spans="1:8" ht="15">
      <c r="A1242" s="15" t="s">
        <v>1186</v>
      </c>
      <c r="B1242" s="58" t="s">
        <v>2635</v>
      </c>
      <c r="C1242" s="15" t="s">
        <v>2636</v>
      </c>
      <c r="D1242" s="20" t="s">
        <v>3816</v>
      </c>
      <c r="E1242" s="15" t="s">
        <v>1085</v>
      </c>
      <c r="F1242" s="15" t="s">
        <v>2637</v>
      </c>
      <c r="G1242" s="15" t="s">
        <v>2638</v>
      </c>
      <c r="H1242" s="15">
        <v>2025</v>
      </c>
    </row>
    <row r="1243" spans="1:8" ht="15">
      <c r="A1243" s="15" t="s">
        <v>2639</v>
      </c>
      <c r="B1243" s="58" t="s">
        <v>1192</v>
      </c>
      <c r="C1243" s="15" t="s">
        <v>1193</v>
      </c>
      <c r="D1243" s="20" t="s">
        <v>3816</v>
      </c>
      <c r="E1243" s="15" t="s">
        <v>1085</v>
      </c>
      <c r="F1243" s="15" t="s">
        <v>1456</v>
      </c>
      <c r="G1243" s="15" t="s">
        <v>1195</v>
      </c>
      <c r="H1243" s="15">
        <v>2025</v>
      </c>
    </row>
    <row r="1244" spans="1:8" ht="15">
      <c r="A1244" s="15" t="s">
        <v>2640</v>
      </c>
      <c r="B1244" s="58" t="s">
        <v>2641</v>
      </c>
      <c r="C1244" s="15" t="s">
        <v>2642</v>
      </c>
      <c r="D1244" s="20" t="s">
        <v>3816</v>
      </c>
      <c r="E1244" s="15" t="s">
        <v>1085</v>
      </c>
      <c r="F1244" s="15" t="s">
        <v>2643</v>
      </c>
      <c r="G1244" s="15" t="s">
        <v>2644</v>
      </c>
      <c r="H1244" s="15">
        <v>2025</v>
      </c>
    </row>
    <row r="1245" spans="1:8" ht="15">
      <c r="A1245" s="15" t="s">
        <v>2645</v>
      </c>
      <c r="B1245" s="58" t="s">
        <v>2646</v>
      </c>
      <c r="C1245" s="15" t="s">
        <v>2647</v>
      </c>
      <c r="D1245" s="20" t="s">
        <v>3816</v>
      </c>
      <c r="E1245" s="15" t="s">
        <v>1085</v>
      </c>
      <c r="F1245" s="15" t="s">
        <v>2648</v>
      </c>
      <c r="G1245" s="15" t="s">
        <v>1860</v>
      </c>
      <c r="H1245" s="15">
        <v>2025</v>
      </c>
    </row>
    <row r="1246" spans="1:8" ht="15">
      <c r="A1246" s="15" t="s">
        <v>1191</v>
      </c>
      <c r="B1246" s="58" t="s">
        <v>2649</v>
      </c>
      <c r="C1246" s="15" t="s">
        <v>2650</v>
      </c>
      <c r="D1246" s="20" t="s">
        <v>3816</v>
      </c>
      <c r="E1246" s="15" t="s">
        <v>1085</v>
      </c>
      <c r="F1246" s="15" t="s">
        <v>2651</v>
      </c>
      <c r="G1246" s="15" t="s">
        <v>2250</v>
      </c>
      <c r="H1246" s="15">
        <v>2025</v>
      </c>
    </row>
    <row r="1247" spans="1:8" ht="15">
      <c r="A1247" s="15" t="s">
        <v>2652</v>
      </c>
      <c r="B1247" s="58" t="s">
        <v>1196</v>
      </c>
      <c r="C1247" s="15" t="s">
        <v>1197</v>
      </c>
      <c r="D1247" s="20" t="s">
        <v>3816</v>
      </c>
      <c r="E1247" s="15" t="s">
        <v>1085</v>
      </c>
      <c r="F1247" s="15" t="s">
        <v>1457</v>
      </c>
      <c r="G1247" s="15" t="s">
        <v>1199</v>
      </c>
      <c r="H1247" s="15">
        <v>2025</v>
      </c>
    </row>
    <row r="1248" spans="1:8" ht="15">
      <c r="A1248" s="15" t="s">
        <v>2653</v>
      </c>
      <c r="B1248" s="58" t="s">
        <v>2654</v>
      </c>
      <c r="C1248" s="15" t="s">
        <v>2655</v>
      </c>
      <c r="D1248" s="20" t="s">
        <v>3816</v>
      </c>
      <c r="E1248" s="15" t="s">
        <v>1085</v>
      </c>
      <c r="F1248" s="15" t="s">
        <v>2656</v>
      </c>
      <c r="G1248" s="15" t="s">
        <v>2657</v>
      </c>
      <c r="H1248" s="15">
        <v>2025</v>
      </c>
    </row>
    <row r="1249" spans="1:8" ht="15">
      <c r="A1249" s="15" t="s">
        <v>8</v>
      </c>
      <c r="B1249" s="58" t="s">
        <v>2658</v>
      </c>
      <c r="C1249" s="15" t="s">
        <v>2659</v>
      </c>
      <c r="D1249" s="20" t="s">
        <v>3816</v>
      </c>
      <c r="E1249" s="15" t="s">
        <v>1085</v>
      </c>
      <c r="F1249" s="15" t="s">
        <v>2660</v>
      </c>
      <c r="G1249" s="15" t="s">
        <v>2113</v>
      </c>
      <c r="H1249" s="15">
        <v>2025</v>
      </c>
    </row>
    <row r="1250" spans="1:8" ht="15">
      <c r="A1250" s="15" t="s">
        <v>2661</v>
      </c>
      <c r="B1250" s="58" t="s">
        <v>1201</v>
      </c>
      <c r="C1250" s="15" t="s">
        <v>1202</v>
      </c>
      <c r="D1250" s="20" t="s">
        <v>3816</v>
      </c>
      <c r="E1250" s="15" t="s">
        <v>1085</v>
      </c>
      <c r="F1250" s="15" t="s">
        <v>1458</v>
      </c>
      <c r="G1250" s="15" t="s">
        <v>1204</v>
      </c>
      <c r="H1250" s="15">
        <v>2025</v>
      </c>
    </row>
    <row r="1251" spans="1:8" ht="15">
      <c r="A1251" s="15" t="s">
        <v>595</v>
      </c>
      <c r="B1251" s="58" t="s">
        <v>2662</v>
      </c>
      <c r="C1251" s="15" t="s">
        <v>2663</v>
      </c>
      <c r="D1251" s="20" t="s">
        <v>3816</v>
      </c>
      <c r="E1251" s="15" t="s">
        <v>1085</v>
      </c>
      <c r="F1251" s="15" t="s">
        <v>2664</v>
      </c>
      <c r="G1251" s="15" t="s">
        <v>2665</v>
      </c>
      <c r="H1251" s="15">
        <v>2025</v>
      </c>
    </row>
    <row r="1252" spans="1:8" ht="15">
      <c r="A1252" s="15" t="s">
        <v>2666</v>
      </c>
      <c r="B1252" s="58" t="s">
        <v>1626</v>
      </c>
      <c r="C1252" s="15" t="s">
        <v>1627</v>
      </c>
      <c r="D1252" s="20" t="s">
        <v>3816</v>
      </c>
      <c r="E1252" s="15" t="s">
        <v>1085</v>
      </c>
      <c r="F1252" s="15" t="s">
        <v>1628</v>
      </c>
      <c r="G1252" s="15" t="s">
        <v>1600</v>
      </c>
      <c r="H1252" s="15">
        <v>2025</v>
      </c>
    </row>
    <row r="1253" spans="1:8" ht="15">
      <c r="A1253" s="15" t="s">
        <v>2667</v>
      </c>
      <c r="B1253" s="58" t="s">
        <v>2668</v>
      </c>
      <c r="C1253" s="15" t="s">
        <v>2669</v>
      </c>
      <c r="D1253" s="20" t="s">
        <v>3816</v>
      </c>
      <c r="E1253" s="15" t="s">
        <v>1085</v>
      </c>
      <c r="F1253" s="15" t="s">
        <v>2670</v>
      </c>
      <c r="G1253" s="15" t="s">
        <v>2671</v>
      </c>
      <c r="H1253" s="15">
        <v>2025</v>
      </c>
    </row>
    <row r="1254" spans="1:8" ht="15">
      <c r="A1254" s="15" t="s">
        <v>2672</v>
      </c>
      <c r="B1254" s="58" t="s">
        <v>2673</v>
      </c>
      <c r="C1254" s="15" t="s">
        <v>2674</v>
      </c>
      <c r="D1254" s="20" t="s">
        <v>3816</v>
      </c>
      <c r="E1254" s="15" t="s">
        <v>1085</v>
      </c>
      <c r="F1254" s="15" t="s">
        <v>2675</v>
      </c>
      <c r="G1254" s="15" t="s">
        <v>2250</v>
      </c>
      <c r="H1254" s="15">
        <v>2025</v>
      </c>
    </row>
    <row r="1255" spans="1:8" ht="15">
      <c r="A1255" s="15" t="s">
        <v>2676</v>
      </c>
      <c r="B1255" s="58" t="s">
        <v>2677</v>
      </c>
      <c r="C1255" s="15" t="s">
        <v>2678</v>
      </c>
      <c r="D1255" s="20" t="s">
        <v>3816</v>
      </c>
      <c r="E1255" s="15" t="s">
        <v>1085</v>
      </c>
      <c r="F1255" s="15" t="s">
        <v>2679</v>
      </c>
      <c r="G1255" s="15" t="s">
        <v>2680</v>
      </c>
      <c r="H1255" s="15">
        <v>2025</v>
      </c>
    </row>
    <row r="1256" spans="1:8" ht="15">
      <c r="A1256" s="15" t="s">
        <v>2681</v>
      </c>
      <c r="B1256" s="58" t="s">
        <v>2682</v>
      </c>
      <c r="C1256" s="15" t="s">
        <v>2683</v>
      </c>
      <c r="D1256" s="20" t="s">
        <v>3816</v>
      </c>
      <c r="E1256" s="15" t="s">
        <v>1085</v>
      </c>
      <c r="F1256" s="15" t="s">
        <v>2684</v>
      </c>
      <c r="G1256" s="15" t="s">
        <v>1116</v>
      </c>
      <c r="H1256" s="15">
        <v>2025</v>
      </c>
    </row>
    <row r="1257" spans="1:8" ht="15">
      <c r="A1257" s="15" t="s">
        <v>2685</v>
      </c>
      <c r="B1257" s="58" t="s">
        <v>2686</v>
      </c>
      <c r="C1257" s="15" t="s">
        <v>2687</v>
      </c>
      <c r="D1257" s="20" t="s">
        <v>3816</v>
      </c>
      <c r="E1257" s="15" t="s">
        <v>1085</v>
      </c>
      <c r="F1257" s="15" t="s">
        <v>2688</v>
      </c>
      <c r="G1257" s="15" t="s">
        <v>2689</v>
      </c>
      <c r="H1257" s="15">
        <v>2025</v>
      </c>
    </row>
    <row r="1258" spans="1:8" ht="15">
      <c r="A1258" s="15" t="s">
        <v>2690</v>
      </c>
      <c r="B1258" s="58" t="s">
        <v>2691</v>
      </c>
      <c r="C1258" s="15" t="s">
        <v>2692</v>
      </c>
      <c r="D1258" s="20" t="s">
        <v>3816</v>
      </c>
      <c r="E1258" s="15" t="s">
        <v>1085</v>
      </c>
      <c r="F1258" s="15" t="s">
        <v>2693</v>
      </c>
      <c r="G1258" s="15" t="s">
        <v>2562</v>
      </c>
      <c r="H1258" s="15">
        <v>2025</v>
      </c>
    </row>
    <row r="1259" spans="1:8" ht="15">
      <c r="A1259" s="15" t="s">
        <v>2694</v>
      </c>
      <c r="B1259" s="58" t="s">
        <v>2695</v>
      </c>
      <c r="C1259" s="15" t="s">
        <v>2696</v>
      </c>
      <c r="D1259" s="20" t="s">
        <v>3816</v>
      </c>
      <c r="E1259" s="15" t="s">
        <v>1085</v>
      </c>
      <c r="F1259" s="15" t="s">
        <v>2697</v>
      </c>
      <c r="G1259" s="15" t="s">
        <v>2698</v>
      </c>
      <c r="H1259" s="15">
        <v>2025</v>
      </c>
    </row>
    <row r="1260" spans="1:8" ht="15">
      <c r="A1260" s="15" t="s">
        <v>1625</v>
      </c>
      <c r="B1260" s="58" t="s">
        <v>2699</v>
      </c>
      <c r="C1260" s="15" t="s">
        <v>2700</v>
      </c>
      <c r="D1260" s="20" t="s">
        <v>3816</v>
      </c>
      <c r="E1260" s="15" t="s">
        <v>1085</v>
      </c>
      <c r="F1260" s="15" t="s">
        <v>2701</v>
      </c>
      <c r="G1260" s="15" t="s">
        <v>1150</v>
      </c>
      <c r="H1260" s="15">
        <v>2025</v>
      </c>
    </row>
    <row r="1261" spans="1:8" ht="15">
      <c r="A1261" s="15" t="s">
        <v>2702</v>
      </c>
      <c r="B1261" s="58" t="s">
        <v>1630</v>
      </c>
      <c r="C1261" s="15" t="s">
        <v>1631</v>
      </c>
      <c r="D1261" s="20" t="s">
        <v>3816</v>
      </c>
      <c r="E1261" s="15" t="s">
        <v>1085</v>
      </c>
      <c r="F1261" s="15" t="s">
        <v>1632</v>
      </c>
      <c r="G1261" s="15" t="s">
        <v>1121</v>
      </c>
      <c r="H1261" s="15">
        <v>2025</v>
      </c>
    </row>
    <row r="1262" spans="1:8" ht="15">
      <c r="A1262" s="15" t="s">
        <v>2703</v>
      </c>
      <c r="B1262" s="58" t="s">
        <v>2704</v>
      </c>
      <c r="C1262" s="15" t="s">
        <v>2705</v>
      </c>
      <c r="D1262" s="20" t="s">
        <v>3816</v>
      </c>
      <c r="E1262" s="15" t="s">
        <v>1085</v>
      </c>
      <c r="F1262" s="15" t="s">
        <v>2706</v>
      </c>
      <c r="G1262" s="15" t="s">
        <v>2707</v>
      </c>
      <c r="H1262" s="15">
        <v>2025</v>
      </c>
    </row>
    <row r="1263" spans="1:8" ht="15">
      <c r="A1263" s="15" t="s">
        <v>34</v>
      </c>
      <c r="B1263" s="58" t="s">
        <v>2708</v>
      </c>
      <c r="C1263" s="15" t="s">
        <v>2709</v>
      </c>
      <c r="D1263" s="20" t="s">
        <v>3816</v>
      </c>
      <c r="E1263" s="15" t="s">
        <v>1085</v>
      </c>
      <c r="F1263" s="15" t="s">
        <v>2710</v>
      </c>
      <c r="G1263" s="15" t="s">
        <v>2711</v>
      </c>
      <c r="H1263" s="15">
        <v>2025</v>
      </c>
    </row>
    <row r="1264" spans="1:8" ht="15">
      <c r="A1264" s="15" t="s">
        <v>32</v>
      </c>
      <c r="B1264" s="58" t="s">
        <v>2712</v>
      </c>
      <c r="C1264" s="15" t="s">
        <v>2713</v>
      </c>
      <c r="D1264" s="20" t="s">
        <v>3816</v>
      </c>
      <c r="E1264" s="15" t="s">
        <v>1085</v>
      </c>
      <c r="F1264" s="15" t="s">
        <v>2714</v>
      </c>
      <c r="G1264" s="15" t="s">
        <v>2715</v>
      </c>
      <c r="H1264" s="15">
        <v>2025</v>
      </c>
    </row>
    <row r="1265" spans="1:8" ht="15">
      <c r="A1265" s="15" t="s">
        <v>1200</v>
      </c>
      <c r="B1265" s="58" t="s">
        <v>2716</v>
      </c>
      <c r="C1265" s="15" t="s">
        <v>2717</v>
      </c>
      <c r="D1265" s="20" t="s">
        <v>3816</v>
      </c>
      <c r="E1265" s="15" t="s">
        <v>1085</v>
      </c>
      <c r="F1265" s="15" t="s">
        <v>2718</v>
      </c>
      <c r="G1265" s="15" t="s">
        <v>2719</v>
      </c>
      <c r="H1265" s="15">
        <v>2025</v>
      </c>
    </row>
    <row r="1266" spans="1:8" ht="15">
      <c r="A1266" s="15" t="s">
        <v>2720</v>
      </c>
      <c r="B1266" s="58" t="s">
        <v>1206</v>
      </c>
      <c r="C1266" s="15" t="s">
        <v>1207</v>
      </c>
      <c r="D1266" s="20" t="s">
        <v>3816</v>
      </c>
      <c r="E1266" s="15" t="s">
        <v>1085</v>
      </c>
      <c r="F1266" s="15" t="s">
        <v>1459</v>
      </c>
      <c r="G1266" s="15" t="s">
        <v>1209</v>
      </c>
      <c r="H1266" s="15">
        <v>2025</v>
      </c>
    </row>
    <row r="1267" spans="1:8" ht="15">
      <c r="A1267" s="15" t="s">
        <v>2721</v>
      </c>
      <c r="B1267" s="58" t="s">
        <v>2722</v>
      </c>
      <c r="C1267" s="15" t="s">
        <v>2723</v>
      </c>
      <c r="D1267" s="20" t="s">
        <v>3816</v>
      </c>
      <c r="E1267" s="15" t="s">
        <v>1085</v>
      </c>
      <c r="F1267" s="15" t="s">
        <v>2724</v>
      </c>
      <c r="G1267" s="15" t="s">
        <v>2725</v>
      </c>
      <c r="H1267" s="15">
        <v>2025</v>
      </c>
    </row>
    <row r="1268" spans="1:8" ht="15">
      <c r="A1268" s="15" t="s">
        <v>2726</v>
      </c>
      <c r="B1268" s="58" t="s">
        <v>2727</v>
      </c>
      <c r="C1268" s="15" t="s">
        <v>2728</v>
      </c>
      <c r="D1268" s="20" t="s">
        <v>3816</v>
      </c>
      <c r="E1268" s="15" t="s">
        <v>1085</v>
      </c>
      <c r="F1268" s="15" t="s">
        <v>2729</v>
      </c>
      <c r="G1268" s="15" t="s">
        <v>2730</v>
      </c>
      <c r="H1268" s="15">
        <v>2025</v>
      </c>
    </row>
    <row r="1269" spans="1:8" ht="15">
      <c r="A1269" s="15" t="s">
        <v>2731</v>
      </c>
      <c r="B1269" s="58" t="s">
        <v>2732</v>
      </c>
      <c r="C1269" s="15" t="s">
        <v>2733</v>
      </c>
      <c r="D1269" s="20" t="s">
        <v>3816</v>
      </c>
      <c r="E1269" s="15" t="s">
        <v>1085</v>
      </c>
      <c r="F1269" s="15" t="s">
        <v>2734</v>
      </c>
      <c r="G1269" s="15" t="s">
        <v>2735</v>
      </c>
      <c r="H1269" s="15">
        <v>2025</v>
      </c>
    </row>
    <row r="1270" spans="1:8" ht="15">
      <c r="A1270" s="15" t="s">
        <v>2736</v>
      </c>
      <c r="B1270" s="58" t="s">
        <v>2737</v>
      </c>
      <c r="C1270" s="15" t="s">
        <v>2738</v>
      </c>
      <c r="D1270" s="20" t="s">
        <v>3816</v>
      </c>
      <c r="E1270" s="15" t="s">
        <v>1085</v>
      </c>
      <c r="F1270" s="15" t="s">
        <v>2739</v>
      </c>
      <c r="G1270" s="15" t="s">
        <v>1247</v>
      </c>
      <c r="H1270" s="15">
        <v>2025</v>
      </c>
    </row>
    <row r="1271" spans="1:8" ht="15">
      <c r="A1271" s="15" t="s">
        <v>2740</v>
      </c>
      <c r="B1271" s="58" t="s">
        <v>2741</v>
      </c>
      <c r="C1271" s="15" t="s">
        <v>2742</v>
      </c>
      <c r="D1271" s="20" t="s">
        <v>3816</v>
      </c>
      <c r="E1271" s="15" t="s">
        <v>1085</v>
      </c>
      <c r="F1271" s="15" t="s">
        <v>2743</v>
      </c>
      <c r="G1271" s="15" t="s">
        <v>1214</v>
      </c>
      <c r="H1271" s="15">
        <v>2025</v>
      </c>
    </row>
    <row r="1272" spans="1:8" ht="15">
      <c r="A1272" s="15" t="s">
        <v>2744</v>
      </c>
      <c r="B1272" s="58" t="s">
        <v>2745</v>
      </c>
      <c r="C1272" s="15" t="s">
        <v>2746</v>
      </c>
      <c r="D1272" s="20" t="s">
        <v>3816</v>
      </c>
      <c r="E1272" s="15" t="s">
        <v>1085</v>
      </c>
      <c r="F1272" s="15" t="s">
        <v>2747</v>
      </c>
      <c r="G1272" s="15" t="s">
        <v>1214</v>
      </c>
      <c r="H1272" s="15">
        <v>2025</v>
      </c>
    </row>
    <row r="1273" spans="1:8" ht="15">
      <c r="A1273" s="15" t="s">
        <v>3817</v>
      </c>
      <c r="B1273" s="58" t="s">
        <v>2749</v>
      </c>
      <c r="C1273" s="15" t="s">
        <v>2750</v>
      </c>
      <c r="D1273" s="20" t="s">
        <v>3816</v>
      </c>
      <c r="E1273" s="15" t="s">
        <v>1085</v>
      </c>
      <c r="F1273" s="15" t="s">
        <v>2751</v>
      </c>
      <c r="G1273" s="15" t="s">
        <v>1214</v>
      </c>
      <c r="H1273" s="15">
        <v>2025</v>
      </c>
    </row>
    <row r="1274" spans="1:8" ht="15">
      <c r="A1274" s="15" t="s">
        <v>2748</v>
      </c>
      <c r="B1274" s="58" t="s">
        <v>3818</v>
      </c>
      <c r="C1274" s="15" t="s">
        <v>3819</v>
      </c>
      <c r="D1274" s="20" t="s">
        <v>3816</v>
      </c>
      <c r="E1274" s="15" t="s">
        <v>1085</v>
      </c>
      <c r="F1274" s="15" t="s">
        <v>3820</v>
      </c>
      <c r="G1274" s="15" t="s">
        <v>1214</v>
      </c>
      <c r="H1274" s="15">
        <v>2025</v>
      </c>
    </row>
    <row r="1275" spans="1:8" ht="15">
      <c r="A1275" s="15" t="s">
        <v>2752</v>
      </c>
      <c r="B1275" s="58" t="s">
        <v>2753</v>
      </c>
      <c r="C1275" s="15" t="s">
        <v>2754</v>
      </c>
      <c r="D1275" s="20" t="s">
        <v>3816</v>
      </c>
      <c r="E1275" s="15" t="s">
        <v>1085</v>
      </c>
      <c r="F1275" s="15" t="s">
        <v>2755</v>
      </c>
      <c r="G1275" s="15" t="s">
        <v>1214</v>
      </c>
      <c r="H1275" s="15">
        <v>2025</v>
      </c>
    </row>
    <row r="1276" spans="1:8" ht="15">
      <c r="A1276" s="15" t="s">
        <v>2756</v>
      </c>
      <c r="B1276" s="58" t="s">
        <v>2757</v>
      </c>
      <c r="C1276" s="15" t="s">
        <v>2758</v>
      </c>
      <c r="D1276" s="20" t="s">
        <v>3816</v>
      </c>
      <c r="E1276" s="15" t="s">
        <v>1085</v>
      </c>
      <c r="F1276" s="15" t="s">
        <v>2759</v>
      </c>
      <c r="G1276" s="15" t="s">
        <v>1214</v>
      </c>
      <c r="H1276" s="15">
        <v>2025</v>
      </c>
    </row>
    <row r="1277" spans="1:8" ht="15">
      <c r="A1277" s="15" t="s">
        <v>2760</v>
      </c>
      <c r="B1277" s="58" t="s">
        <v>2761</v>
      </c>
      <c r="C1277" s="15" t="s">
        <v>2762</v>
      </c>
      <c r="D1277" s="20" t="s">
        <v>3816</v>
      </c>
      <c r="E1277" s="15" t="s">
        <v>1085</v>
      </c>
      <c r="F1277" s="15" t="s">
        <v>2763</v>
      </c>
      <c r="G1277" s="15" t="s">
        <v>1214</v>
      </c>
      <c r="H1277" s="15">
        <v>2025</v>
      </c>
    </row>
    <row r="1278" spans="1:8" ht="15">
      <c r="A1278" s="15" t="s">
        <v>2764</v>
      </c>
      <c r="B1278" s="58" t="s">
        <v>2765</v>
      </c>
      <c r="C1278" s="15" t="s">
        <v>2766</v>
      </c>
      <c r="D1278" s="20" t="s">
        <v>3816</v>
      </c>
      <c r="E1278" s="15" t="s">
        <v>1085</v>
      </c>
      <c r="F1278" s="15" t="s">
        <v>2767</v>
      </c>
      <c r="G1278" s="15" t="s">
        <v>1214</v>
      </c>
      <c r="H1278" s="15">
        <v>2025</v>
      </c>
    </row>
    <row r="1279" spans="1:8" ht="15">
      <c r="A1279" s="15" t="s">
        <v>2768</v>
      </c>
      <c r="B1279" s="58" t="s">
        <v>2769</v>
      </c>
      <c r="C1279" s="15" t="s">
        <v>2770</v>
      </c>
      <c r="D1279" s="20" t="s">
        <v>3816</v>
      </c>
      <c r="E1279" s="15" t="s">
        <v>1085</v>
      </c>
      <c r="F1279" s="15" t="s">
        <v>2771</v>
      </c>
      <c r="G1279" s="15" t="s">
        <v>1214</v>
      </c>
      <c r="H1279" s="15">
        <v>2025</v>
      </c>
    </row>
    <row r="1280" spans="1:8" ht="15">
      <c r="A1280" s="15" t="s">
        <v>1629</v>
      </c>
      <c r="B1280" s="58" t="s">
        <v>2772</v>
      </c>
      <c r="C1280" s="15" t="s">
        <v>2773</v>
      </c>
      <c r="D1280" s="20" t="s">
        <v>3816</v>
      </c>
      <c r="E1280" s="15" t="s">
        <v>1085</v>
      </c>
      <c r="F1280" s="15" t="s">
        <v>2774</v>
      </c>
      <c r="G1280" s="15" t="s">
        <v>1214</v>
      </c>
      <c r="H1280" s="15">
        <v>2025</v>
      </c>
    </row>
    <row r="1281" spans="1:8" ht="15">
      <c r="A1281" s="15" t="s">
        <v>2775</v>
      </c>
      <c r="B1281" s="58" t="s">
        <v>1633</v>
      </c>
      <c r="C1281" s="15" t="s">
        <v>1634</v>
      </c>
      <c r="D1281" s="20" t="s">
        <v>3816</v>
      </c>
      <c r="E1281" s="15" t="s">
        <v>1085</v>
      </c>
      <c r="F1281" s="15" t="s">
        <v>1635</v>
      </c>
      <c r="G1281" s="15" t="s">
        <v>1214</v>
      </c>
      <c r="H1281" s="15">
        <v>2025</v>
      </c>
    </row>
    <row r="1282" spans="1:8" ht="15">
      <c r="A1282" s="15" t="s">
        <v>1205</v>
      </c>
      <c r="B1282" s="58" t="s">
        <v>2776</v>
      </c>
      <c r="C1282" s="15" t="s">
        <v>2777</v>
      </c>
      <c r="D1282" s="20" t="s">
        <v>3816</v>
      </c>
      <c r="E1282" s="15" t="s">
        <v>1085</v>
      </c>
      <c r="F1282" s="15" t="s">
        <v>2778</v>
      </c>
      <c r="G1282" s="15" t="s">
        <v>1214</v>
      </c>
      <c r="H1282" s="15">
        <v>2025</v>
      </c>
    </row>
    <row r="1283" spans="1:8" ht="15">
      <c r="A1283" s="15" t="s">
        <v>2779</v>
      </c>
      <c r="B1283" s="58" t="s">
        <v>1211</v>
      </c>
      <c r="C1283" s="15" t="s">
        <v>1212</v>
      </c>
      <c r="D1283" s="20" t="s">
        <v>3816</v>
      </c>
      <c r="E1283" s="15" t="s">
        <v>1085</v>
      </c>
      <c r="F1283" s="15" t="s">
        <v>1460</v>
      </c>
      <c r="G1283" s="15" t="s">
        <v>1214</v>
      </c>
      <c r="H1283" s="15">
        <v>2025</v>
      </c>
    </row>
    <row r="1284" spans="1:8" ht="15">
      <c r="A1284" s="15" t="s">
        <v>2780</v>
      </c>
      <c r="B1284" s="58" t="s">
        <v>2781</v>
      </c>
      <c r="C1284" s="15" t="s">
        <v>2782</v>
      </c>
      <c r="D1284" s="20" t="s">
        <v>3816</v>
      </c>
      <c r="E1284" s="15" t="s">
        <v>1085</v>
      </c>
      <c r="F1284" s="15" t="s">
        <v>2783</v>
      </c>
      <c r="G1284" s="15" t="s">
        <v>2784</v>
      </c>
      <c r="H1284" s="15">
        <v>2025</v>
      </c>
    </row>
    <row r="1285" spans="1:8" ht="15">
      <c r="A1285" s="15" t="s">
        <v>2785</v>
      </c>
      <c r="B1285" s="58" t="s">
        <v>2786</v>
      </c>
      <c r="C1285" s="15" t="s">
        <v>2787</v>
      </c>
      <c r="D1285" s="20" t="s">
        <v>3816</v>
      </c>
      <c r="E1285" s="15" t="s">
        <v>1085</v>
      </c>
      <c r="F1285" s="15" t="s">
        <v>2788</v>
      </c>
      <c r="G1285" s="15" t="s">
        <v>2789</v>
      </c>
      <c r="H1285" s="15">
        <v>2025</v>
      </c>
    </row>
    <row r="1286" spans="1:8" ht="15">
      <c r="A1286" s="15" t="s">
        <v>2790</v>
      </c>
      <c r="B1286" s="58" t="s">
        <v>2791</v>
      </c>
      <c r="C1286" s="15" t="s">
        <v>2792</v>
      </c>
      <c r="D1286" s="20" t="s">
        <v>3816</v>
      </c>
      <c r="E1286" s="15" t="s">
        <v>1085</v>
      </c>
      <c r="F1286" s="15" t="s">
        <v>2793</v>
      </c>
      <c r="G1286" s="15" t="s">
        <v>2794</v>
      </c>
      <c r="H1286" s="15">
        <v>2025</v>
      </c>
    </row>
    <row r="1287" spans="1:8" ht="15">
      <c r="A1287" s="15" t="s">
        <v>2795</v>
      </c>
      <c r="B1287" s="58" t="s">
        <v>2796</v>
      </c>
      <c r="C1287" s="15" t="s">
        <v>2797</v>
      </c>
      <c r="D1287" s="20" t="s">
        <v>3816</v>
      </c>
      <c r="E1287" s="15" t="s">
        <v>1085</v>
      </c>
      <c r="F1287" s="15" t="s">
        <v>2798</v>
      </c>
      <c r="G1287" s="15" t="s">
        <v>2799</v>
      </c>
      <c r="H1287" s="15">
        <v>2025</v>
      </c>
    </row>
    <row r="1288" spans="1:8" ht="15">
      <c r="A1288" s="15" t="s">
        <v>2800</v>
      </c>
      <c r="B1288" s="58" t="s">
        <v>2801</v>
      </c>
      <c r="C1288" s="15" t="s">
        <v>2802</v>
      </c>
      <c r="D1288" s="20" t="s">
        <v>3816</v>
      </c>
      <c r="E1288" s="15" t="s">
        <v>1085</v>
      </c>
      <c r="F1288" s="15" t="s">
        <v>2803</v>
      </c>
      <c r="G1288" s="15" t="s">
        <v>2804</v>
      </c>
      <c r="H1288" s="15">
        <v>2025</v>
      </c>
    </row>
    <row r="1289" spans="1:8" ht="15">
      <c r="A1289" s="15" t="s">
        <v>2805</v>
      </c>
      <c r="B1289" s="58" t="s">
        <v>2806</v>
      </c>
      <c r="C1289" s="15" t="s">
        <v>2807</v>
      </c>
      <c r="D1289" s="20" t="s">
        <v>3816</v>
      </c>
      <c r="E1289" s="15" t="s">
        <v>1085</v>
      </c>
      <c r="F1289" s="15" t="s">
        <v>2808</v>
      </c>
      <c r="G1289" s="15" t="s">
        <v>2809</v>
      </c>
      <c r="H1289" s="15">
        <v>2025</v>
      </c>
    </row>
    <row r="1290" spans="1:8" ht="15">
      <c r="A1290" s="15" t="s">
        <v>2810</v>
      </c>
      <c r="B1290" s="58" t="s">
        <v>2811</v>
      </c>
      <c r="C1290" s="15" t="s">
        <v>2812</v>
      </c>
      <c r="D1290" s="20" t="s">
        <v>3816</v>
      </c>
      <c r="E1290" s="15" t="s">
        <v>1085</v>
      </c>
      <c r="F1290" s="15" t="s">
        <v>2813</v>
      </c>
      <c r="G1290" s="15" t="s">
        <v>2567</v>
      </c>
      <c r="H1290" s="15">
        <v>2025</v>
      </c>
    </row>
    <row r="1291" spans="1:8" ht="15">
      <c r="A1291" s="15" t="s">
        <v>2814</v>
      </c>
      <c r="B1291" s="58" t="s">
        <v>2815</v>
      </c>
      <c r="C1291" s="15" t="s">
        <v>2816</v>
      </c>
      <c r="D1291" s="20" t="s">
        <v>3816</v>
      </c>
      <c r="E1291" s="15" t="s">
        <v>1085</v>
      </c>
      <c r="F1291" s="15" t="s">
        <v>2817</v>
      </c>
      <c r="G1291" s="15" t="s">
        <v>2818</v>
      </c>
      <c r="H1291" s="15">
        <v>2025</v>
      </c>
    </row>
    <row r="1292" spans="1:8" ht="15">
      <c r="A1292" s="15" t="s">
        <v>2819</v>
      </c>
      <c r="B1292" s="58" t="s">
        <v>2820</v>
      </c>
      <c r="C1292" s="15" t="s">
        <v>2821</v>
      </c>
      <c r="D1292" s="20" t="s">
        <v>3816</v>
      </c>
      <c r="E1292" s="15" t="s">
        <v>1085</v>
      </c>
      <c r="F1292" s="15" t="s">
        <v>2822</v>
      </c>
      <c r="G1292" s="15" t="s">
        <v>2823</v>
      </c>
      <c r="H1292" s="15">
        <v>2025</v>
      </c>
    </row>
    <row r="1293" spans="1:8" ht="15">
      <c r="A1293" s="15" t="s">
        <v>18</v>
      </c>
      <c r="B1293" s="58" t="s">
        <v>2824</v>
      </c>
      <c r="C1293" s="15" t="s">
        <v>2825</v>
      </c>
      <c r="D1293" s="20" t="s">
        <v>3816</v>
      </c>
      <c r="E1293" s="15" t="s">
        <v>1085</v>
      </c>
      <c r="F1293" s="15" t="s">
        <v>2826</v>
      </c>
      <c r="G1293" s="15" t="s">
        <v>2735</v>
      </c>
      <c r="H1293" s="15">
        <v>2025</v>
      </c>
    </row>
    <row r="1294" spans="1:8" ht="15">
      <c r="A1294" s="15" t="s">
        <v>16</v>
      </c>
      <c r="B1294" s="58" t="s">
        <v>1637</v>
      </c>
      <c r="C1294" s="15" t="s">
        <v>1638</v>
      </c>
      <c r="D1294" s="20" t="s">
        <v>3816</v>
      </c>
      <c r="E1294" s="15" t="s">
        <v>1085</v>
      </c>
      <c r="F1294" s="15" t="s">
        <v>1639</v>
      </c>
      <c r="G1294" s="15" t="s">
        <v>1214</v>
      </c>
      <c r="H1294" s="15">
        <v>2025</v>
      </c>
    </row>
    <row r="1295" spans="1:8" ht="15">
      <c r="A1295" s="15" t="s">
        <v>24</v>
      </c>
      <c r="B1295" s="58" t="s">
        <v>2827</v>
      </c>
      <c r="C1295" s="15" t="s">
        <v>2828</v>
      </c>
      <c r="D1295" s="20" t="s">
        <v>3816</v>
      </c>
      <c r="E1295" s="15" t="s">
        <v>1085</v>
      </c>
      <c r="F1295" s="15" t="s">
        <v>2829</v>
      </c>
      <c r="G1295" s="15" t="s">
        <v>1214</v>
      </c>
      <c r="H1295" s="15">
        <v>2025</v>
      </c>
    </row>
    <row r="1296" spans="1:8" ht="15">
      <c r="A1296" s="15" t="s">
        <v>2830</v>
      </c>
      <c r="B1296" s="58" t="s">
        <v>2831</v>
      </c>
      <c r="C1296" s="15" t="s">
        <v>2832</v>
      </c>
      <c r="D1296" s="20" t="s">
        <v>3816</v>
      </c>
      <c r="E1296" s="15" t="s">
        <v>1085</v>
      </c>
      <c r="F1296" s="15" t="s">
        <v>2833</v>
      </c>
      <c r="G1296" s="15" t="s">
        <v>1214</v>
      </c>
      <c r="H1296" s="15">
        <v>2025</v>
      </c>
    </row>
    <row r="1297" spans="1:8" ht="15">
      <c r="A1297" s="15" t="s">
        <v>1210</v>
      </c>
      <c r="B1297" s="58" t="s">
        <v>2834</v>
      </c>
      <c r="C1297" s="15" t="s">
        <v>2835</v>
      </c>
      <c r="D1297" s="20" t="s">
        <v>3816</v>
      </c>
      <c r="E1297" s="15" t="s">
        <v>1085</v>
      </c>
      <c r="F1297" s="15" t="s">
        <v>2836</v>
      </c>
      <c r="G1297" s="15" t="s">
        <v>1214</v>
      </c>
      <c r="H1297" s="15">
        <v>2025</v>
      </c>
    </row>
    <row r="1298" spans="1:8" ht="15">
      <c r="A1298" s="15" t="s">
        <v>2837</v>
      </c>
      <c r="B1298" s="58" t="s">
        <v>1216</v>
      </c>
      <c r="C1298" s="15" t="s">
        <v>1217</v>
      </c>
      <c r="D1298" s="20" t="s">
        <v>3816</v>
      </c>
      <c r="E1298" s="15" t="s">
        <v>1085</v>
      </c>
      <c r="F1298" s="15" t="s">
        <v>1461</v>
      </c>
      <c r="G1298" s="15" t="s">
        <v>1219</v>
      </c>
      <c r="H1298" s="15">
        <v>2025</v>
      </c>
    </row>
    <row r="1299" spans="1:8" ht="15">
      <c r="A1299" s="15" t="s">
        <v>2838</v>
      </c>
      <c r="B1299" s="58" t="s">
        <v>2839</v>
      </c>
      <c r="C1299" s="15" t="s">
        <v>2840</v>
      </c>
      <c r="D1299" s="20" t="s">
        <v>3816</v>
      </c>
      <c r="E1299" s="15" t="s">
        <v>1085</v>
      </c>
      <c r="F1299" s="15" t="s">
        <v>2841</v>
      </c>
      <c r="G1299" s="15" t="s">
        <v>1219</v>
      </c>
      <c r="H1299" s="15">
        <v>2025</v>
      </c>
    </row>
    <row r="1300" spans="1:8" ht="15">
      <c r="A1300" s="15" t="s">
        <v>2842</v>
      </c>
      <c r="B1300" s="58" t="s">
        <v>2843</v>
      </c>
      <c r="C1300" s="15" t="s">
        <v>2844</v>
      </c>
      <c r="D1300" s="20" t="s">
        <v>3816</v>
      </c>
      <c r="E1300" s="15" t="s">
        <v>1085</v>
      </c>
      <c r="F1300" s="15" t="s">
        <v>2845</v>
      </c>
      <c r="G1300" s="15" t="s">
        <v>1219</v>
      </c>
      <c r="H1300" s="15">
        <v>2025</v>
      </c>
    </row>
    <row r="1301" spans="1:8" ht="15">
      <c r="A1301" s="15" t="s">
        <v>2846</v>
      </c>
      <c r="B1301" s="58" t="s">
        <v>2847</v>
      </c>
      <c r="C1301" s="15" t="s">
        <v>2848</v>
      </c>
      <c r="D1301" s="20" t="s">
        <v>3816</v>
      </c>
      <c r="E1301" s="15" t="s">
        <v>1085</v>
      </c>
      <c r="F1301" s="15" t="s">
        <v>2849</v>
      </c>
      <c r="G1301" s="15" t="s">
        <v>1219</v>
      </c>
      <c r="H1301" s="15">
        <v>2025</v>
      </c>
    </row>
    <row r="1302" spans="1:8" ht="15">
      <c r="A1302" s="15" t="s">
        <v>33</v>
      </c>
      <c r="B1302" s="58" t="s">
        <v>2850</v>
      </c>
      <c r="C1302" s="15" t="s">
        <v>2851</v>
      </c>
      <c r="D1302" s="20" t="s">
        <v>3816</v>
      </c>
      <c r="E1302" s="15" t="s">
        <v>1085</v>
      </c>
      <c r="F1302" s="15" t="s">
        <v>2852</v>
      </c>
      <c r="G1302" s="15" t="s">
        <v>1219</v>
      </c>
      <c r="H1302" s="15">
        <v>2025</v>
      </c>
    </row>
    <row r="1303" spans="1:8" ht="15">
      <c r="A1303" s="15" t="s">
        <v>2853</v>
      </c>
      <c r="B1303" s="58" t="s">
        <v>2854</v>
      </c>
      <c r="C1303" s="15" t="s">
        <v>2855</v>
      </c>
      <c r="D1303" s="20" t="s">
        <v>3816</v>
      </c>
      <c r="E1303" s="15" t="s">
        <v>1085</v>
      </c>
      <c r="F1303" s="15" t="s">
        <v>2856</v>
      </c>
      <c r="G1303" s="15" t="s">
        <v>2804</v>
      </c>
      <c r="H1303" s="15">
        <v>2025</v>
      </c>
    </row>
    <row r="1304" spans="1:8" ht="15">
      <c r="A1304" s="15" t="s">
        <v>2857</v>
      </c>
      <c r="B1304" s="58" t="s">
        <v>2858</v>
      </c>
      <c r="C1304" s="15" t="s">
        <v>2859</v>
      </c>
      <c r="D1304" s="20" t="s">
        <v>3816</v>
      </c>
      <c r="E1304" s="15" t="s">
        <v>1085</v>
      </c>
      <c r="F1304" s="15" t="s">
        <v>2860</v>
      </c>
      <c r="G1304" s="15" t="s">
        <v>1214</v>
      </c>
      <c r="H1304" s="15">
        <v>2025</v>
      </c>
    </row>
    <row r="1305" spans="1:8" ht="15">
      <c r="A1305" s="15" t="s">
        <v>35</v>
      </c>
      <c r="B1305" s="58" t="s">
        <v>2861</v>
      </c>
      <c r="C1305" s="15" t="s">
        <v>2862</v>
      </c>
      <c r="D1305" s="20" t="s">
        <v>3816</v>
      </c>
      <c r="E1305" s="15" t="s">
        <v>1085</v>
      </c>
      <c r="F1305" s="15" t="s">
        <v>2863</v>
      </c>
      <c r="G1305" s="15" t="s">
        <v>1214</v>
      </c>
      <c r="H1305" s="15">
        <v>2025</v>
      </c>
    </row>
    <row r="1306" spans="1:8" ht="15">
      <c r="A1306" s="15" t="s">
        <v>2864</v>
      </c>
      <c r="B1306" s="58" t="s">
        <v>2865</v>
      </c>
      <c r="C1306" s="15" t="s">
        <v>2866</v>
      </c>
      <c r="D1306" s="20" t="s">
        <v>3816</v>
      </c>
      <c r="E1306" s="15" t="s">
        <v>1085</v>
      </c>
      <c r="F1306" s="15" t="s">
        <v>2867</v>
      </c>
      <c r="G1306" s="15" t="s">
        <v>2868</v>
      </c>
      <c r="H1306" s="15">
        <v>2025</v>
      </c>
    </row>
    <row r="1307" spans="1:8" ht="15">
      <c r="A1307" s="15" t="s">
        <v>2869</v>
      </c>
      <c r="B1307" s="58" t="s">
        <v>2870</v>
      </c>
      <c r="C1307" s="15" t="s">
        <v>2871</v>
      </c>
      <c r="D1307" s="20" t="s">
        <v>3816</v>
      </c>
      <c r="E1307" s="15" t="s">
        <v>1085</v>
      </c>
      <c r="F1307" s="15" t="s">
        <v>2872</v>
      </c>
      <c r="G1307" s="15" t="s">
        <v>2873</v>
      </c>
      <c r="H1307" s="15">
        <v>2025</v>
      </c>
    </row>
    <row r="1308" spans="1:8" ht="15">
      <c r="A1308" s="15" t="s">
        <v>2874</v>
      </c>
      <c r="B1308" s="58" t="s">
        <v>2875</v>
      </c>
      <c r="C1308" s="15" t="s">
        <v>2876</v>
      </c>
      <c r="D1308" s="20" t="s">
        <v>3816</v>
      </c>
      <c r="E1308" s="15" t="s">
        <v>1085</v>
      </c>
      <c r="F1308" s="15" t="s">
        <v>2877</v>
      </c>
      <c r="G1308" s="15" t="s">
        <v>2878</v>
      </c>
      <c r="H1308" s="15">
        <v>2025</v>
      </c>
    </row>
    <row r="1309" spans="1:8" ht="15">
      <c r="A1309" s="15" t="s">
        <v>2879</v>
      </c>
      <c r="B1309" s="58" t="s">
        <v>2880</v>
      </c>
      <c r="C1309" s="15" t="s">
        <v>2881</v>
      </c>
      <c r="D1309" s="20" t="s">
        <v>3816</v>
      </c>
      <c r="E1309" s="15" t="s">
        <v>1085</v>
      </c>
      <c r="F1309" s="15" t="s">
        <v>2882</v>
      </c>
      <c r="G1309" s="15" t="s">
        <v>2883</v>
      </c>
      <c r="H1309" s="15">
        <v>2025</v>
      </c>
    </row>
    <row r="1310" spans="1:8" ht="15">
      <c r="A1310" s="15" t="s">
        <v>2884</v>
      </c>
      <c r="B1310" s="58" t="s">
        <v>2885</v>
      </c>
      <c r="C1310" s="15" t="s">
        <v>2886</v>
      </c>
      <c r="D1310" s="20" t="s">
        <v>3816</v>
      </c>
      <c r="E1310" s="15" t="s">
        <v>1085</v>
      </c>
      <c r="F1310" s="15" t="s">
        <v>2887</v>
      </c>
      <c r="G1310" s="15" t="s">
        <v>2888</v>
      </c>
      <c r="H1310" s="15">
        <v>2025</v>
      </c>
    </row>
    <row r="1311" spans="1:8" ht="15">
      <c r="A1311" s="15" t="s">
        <v>2889</v>
      </c>
      <c r="B1311" s="58" t="s">
        <v>2890</v>
      </c>
      <c r="C1311" s="15" t="s">
        <v>2891</v>
      </c>
      <c r="D1311" s="20" t="s">
        <v>3816</v>
      </c>
      <c r="E1311" s="15" t="s">
        <v>1085</v>
      </c>
      <c r="F1311" s="15" t="s">
        <v>2892</v>
      </c>
      <c r="G1311" s="15" t="s">
        <v>2893</v>
      </c>
      <c r="H1311" s="15">
        <v>2025</v>
      </c>
    </row>
    <row r="1312" spans="1:8" ht="15">
      <c r="A1312" s="15" t="s">
        <v>2894</v>
      </c>
      <c r="B1312" s="58" t="s">
        <v>2895</v>
      </c>
      <c r="C1312" s="15" t="s">
        <v>2896</v>
      </c>
      <c r="D1312" s="20" t="s">
        <v>3816</v>
      </c>
      <c r="E1312" s="15" t="s">
        <v>1085</v>
      </c>
      <c r="F1312" s="15" t="s">
        <v>2897</v>
      </c>
      <c r="G1312" s="15" t="s">
        <v>2898</v>
      </c>
      <c r="H1312" s="15">
        <v>2025</v>
      </c>
    </row>
    <row r="1313" spans="1:8" ht="15">
      <c r="A1313" s="15" t="s">
        <v>2899</v>
      </c>
      <c r="B1313" s="58" t="s">
        <v>2900</v>
      </c>
      <c r="C1313" s="15" t="s">
        <v>2901</v>
      </c>
      <c r="D1313" s="20" t="s">
        <v>3816</v>
      </c>
      <c r="E1313" s="15" t="s">
        <v>1085</v>
      </c>
      <c r="F1313" s="15" t="s">
        <v>2902</v>
      </c>
      <c r="G1313" s="15" t="s">
        <v>2903</v>
      </c>
      <c r="H1313" s="15">
        <v>2025</v>
      </c>
    </row>
    <row r="1314" spans="1:8" ht="15">
      <c r="A1314" s="15" t="s">
        <v>2904</v>
      </c>
      <c r="B1314" s="58" t="s">
        <v>2905</v>
      </c>
      <c r="C1314" s="15" t="s">
        <v>2906</v>
      </c>
      <c r="D1314" s="20" t="s">
        <v>3816</v>
      </c>
      <c r="E1314" s="15" t="s">
        <v>1085</v>
      </c>
      <c r="F1314" s="15" t="s">
        <v>2907</v>
      </c>
      <c r="G1314" s="15" t="s">
        <v>2903</v>
      </c>
      <c r="H1314" s="15">
        <v>2025</v>
      </c>
    </row>
    <row r="1315" spans="1:8" ht="15">
      <c r="A1315" s="15" t="s">
        <v>2908</v>
      </c>
      <c r="B1315" s="58" t="s">
        <v>2909</v>
      </c>
      <c r="C1315" s="15" t="s">
        <v>2910</v>
      </c>
      <c r="D1315" s="20" t="s">
        <v>3816</v>
      </c>
      <c r="E1315" s="15" t="s">
        <v>1085</v>
      </c>
      <c r="F1315" s="15" t="s">
        <v>2911</v>
      </c>
      <c r="G1315" s="15" t="s">
        <v>2903</v>
      </c>
      <c r="H1315" s="15">
        <v>2025</v>
      </c>
    </row>
    <row r="1316" spans="1:8" ht="15">
      <c r="A1316" s="15" t="s">
        <v>2912</v>
      </c>
      <c r="B1316" s="58" t="s">
        <v>2913</v>
      </c>
      <c r="C1316" s="15" t="s">
        <v>2914</v>
      </c>
      <c r="D1316" s="20" t="s">
        <v>3816</v>
      </c>
      <c r="E1316" s="15" t="s">
        <v>1085</v>
      </c>
      <c r="F1316" s="15" t="s">
        <v>2915</v>
      </c>
      <c r="G1316" s="15" t="s">
        <v>2916</v>
      </c>
      <c r="H1316" s="15">
        <v>2025</v>
      </c>
    </row>
    <row r="1317" spans="1:8" ht="15">
      <c r="A1317" s="15" t="s">
        <v>2917</v>
      </c>
      <c r="B1317" s="58" t="s">
        <v>2918</v>
      </c>
      <c r="C1317" s="15" t="s">
        <v>2919</v>
      </c>
      <c r="D1317" s="20" t="s">
        <v>3816</v>
      </c>
      <c r="E1317" s="15" t="s">
        <v>1085</v>
      </c>
      <c r="F1317" s="15" t="s">
        <v>2920</v>
      </c>
      <c r="G1317" s="15" t="s">
        <v>2921</v>
      </c>
      <c r="H1317" s="15">
        <v>2025</v>
      </c>
    </row>
    <row r="1318" spans="1:8" ht="15">
      <c r="A1318" s="15" t="s">
        <v>2922</v>
      </c>
      <c r="B1318" s="58" t="s">
        <v>2923</v>
      </c>
      <c r="C1318" s="15" t="s">
        <v>2924</v>
      </c>
      <c r="D1318" s="20" t="s">
        <v>3816</v>
      </c>
      <c r="E1318" s="15" t="s">
        <v>1085</v>
      </c>
      <c r="F1318" s="15" t="s">
        <v>2925</v>
      </c>
      <c r="G1318" s="15" t="s">
        <v>2926</v>
      </c>
      <c r="H1318" s="15">
        <v>2025</v>
      </c>
    </row>
    <row r="1319" spans="1:8" ht="15">
      <c r="A1319" s="15" t="s">
        <v>2927</v>
      </c>
      <c r="B1319" s="58" t="s">
        <v>2928</v>
      </c>
      <c r="C1319" s="15" t="s">
        <v>2929</v>
      </c>
      <c r="D1319" s="20" t="s">
        <v>3816</v>
      </c>
      <c r="E1319" s="15" t="s">
        <v>1085</v>
      </c>
      <c r="F1319" s="15" t="s">
        <v>2930</v>
      </c>
      <c r="G1319" s="15" t="s">
        <v>2931</v>
      </c>
      <c r="H1319" s="15">
        <v>2025</v>
      </c>
    </row>
    <row r="1320" spans="1:8" ht="15">
      <c r="A1320" s="15" t="s">
        <v>2932</v>
      </c>
      <c r="B1320" s="58" t="s">
        <v>2933</v>
      </c>
      <c r="C1320" s="15" t="s">
        <v>2934</v>
      </c>
      <c r="D1320" s="20" t="s">
        <v>3816</v>
      </c>
      <c r="E1320" s="15" t="s">
        <v>1085</v>
      </c>
      <c r="F1320" s="15" t="s">
        <v>2935</v>
      </c>
      <c r="G1320" s="15" t="s">
        <v>2931</v>
      </c>
      <c r="H1320" s="15">
        <v>2025</v>
      </c>
    </row>
    <row r="1321" spans="1:8" ht="15">
      <c r="A1321" s="15" t="s">
        <v>1030</v>
      </c>
      <c r="B1321" s="58" t="s">
        <v>2936</v>
      </c>
      <c r="C1321" s="15" t="s">
        <v>2937</v>
      </c>
      <c r="D1321" s="20" t="s">
        <v>3816</v>
      </c>
      <c r="E1321" s="15" t="s">
        <v>1085</v>
      </c>
      <c r="F1321" s="15" t="s">
        <v>2938</v>
      </c>
      <c r="G1321" s="15" t="s">
        <v>2931</v>
      </c>
      <c r="H1321" s="15">
        <v>2025</v>
      </c>
    </row>
    <row r="1322" spans="1:8" ht="15">
      <c r="A1322" s="15" t="s">
        <v>2939</v>
      </c>
      <c r="B1322" s="58" t="s">
        <v>2940</v>
      </c>
      <c r="C1322" s="15" t="s">
        <v>2941</v>
      </c>
      <c r="D1322" s="20" t="s">
        <v>3816</v>
      </c>
      <c r="E1322" s="15" t="s">
        <v>1085</v>
      </c>
      <c r="F1322" s="15" t="s">
        <v>2942</v>
      </c>
      <c r="G1322" s="15" t="s">
        <v>2931</v>
      </c>
      <c r="H1322" s="15">
        <v>2025</v>
      </c>
    </row>
    <row r="1323" spans="1:8" ht="15">
      <c r="A1323" s="15" t="s">
        <v>2943</v>
      </c>
      <c r="B1323" s="58" t="s">
        <v>2944</v>
      </c>
      <c r="C1323" s="15" t="s">
        <v>2945</v>
      </c>
      <c r="D1323" s="20" t="s">
        <v>3816</v>
      </c>
      <c r="E1323" s="15" t="s">
        <v>1085</v>
      </c>
      <c r="F1323" s="15" t="s">
        <v>2946</v>
      </c>
      <c r="G1323" s="15" t="s">
        <v>2947</v>
      </c>
      <c r="H1323" s="15">
        <v>2025</v>
      </c>
    </row>
    <row r="1324" spans="1:8" ht="15">
      <c r="A1324" s="15" t="s">
        <v>2948</v>
      </c>
      <c r="B1324" s="58" t="s">
        <v>2949</v>
      </c>
      <c r="C1324" s="15" t="s">
        <v>2950</v>
      </c>
      <c r="D1324" s="20" t="s">
        <v>3816</v>
      </c>
      <c r="E1324" s="15" t="s">
        <v>1085</v>
      </c>
      <c r="F1324" s="15" t="s">
        <v>2951</v>
      </c>
      <c r="G1324" s="15" t="s">
        <v>2952</v>
      </c>
      <c r="H1324" s="15">
        <v>2025</v>
      </c>
    </row>
    <row r="1325" spans="1:8" ht="15">
      <c r="A1325" s="15" t="s">
        <v>2953</v>
      </c>
      <c r="B1325" s="58" t="s">
        <v>2954</v>
      </c>
      <c r="C1325" s="15" t="s">
        <v>2955</v>
      </c>
      <c r="D1325" s="20" t="s">
        <v>3816</v>
      </c>
      <c r="E1325" s="15" t="s">
        <v>1085</v>
      </c>
      <c r="F1325" s="15" t="s">
        <v>2956</v>
      </c>
      <c r="G1325" s="15" t="s">
        <v>2957</v>
      </c>
      <c r="H1325" s="15">
        <v>2025</v>
      </c>
    </row>
    <row r="1326" spans="1:8" ht="15">
      <c r="A1326" s="15" t="s">
        <v>2958</v>
      </c>
      <c r="B1326" s="58" t="s">
        <v>2959</v>
      </c>
      <c r="C1326" s="15" t="s">
        <v>2825</v>
      </c>
      <c r="D1326" s="20" t="s">
        <v>3816</v>
      </c>
      <c r="E1326" s="15" t="s">
        <v>1085</v>
      </c>
      <c r="F1326" s="15" t="s">
        <v>2960</v>
      </c>
      <c r="G1326" s="15" t="s">
        <v>1512</v>
      </c>
      <c r="H1326" s="15">
        <v>2025</v>
      </c>
    </row>
    <row r="1327" spans="1:8" ht="15">
      <c r="A1327" s="15" t="s">
        <v>2961</v>
      </c>
      <c r="B1327" s="58" t="s">
        <v>2962</v>
      </c>
      <c r="C1327" s="15" t="s">
        <v>2963</v>
      </c>
      <c r="D1327" s="20" t="s">
        <v>3816</v>
      </c>
      <c r="E1327" s="15" t="s">
        <v>1085</v>
      </c>
      <c r="F1327" s="15" t="s">
        <v>2964</v>
      </c>
      <c r="G1327" s="15" t="s">
        <v>2965</v>
      </c>
      <c r="H1327" s="15">
        <v>2025</v>
      </c>
    </row>
    <row r="1328" spans="1:8" ht="15">
      <c r="A1328" s="15" t="s">
        <v>2966</v>
      </c>
      <c r="B1328" s="58" t="s">
        <v>2967</v>
      </c>
      <c r="C1328" s="15" t="s">
        <v>2968</v>
      </c>
      <c r="D1328" s="20" t="s">
        <v>3816</v>
      </c>
      <c r="E1328" s="15" t="s">
        <v>1085</v>
      </c>
      <c r="F1328" s="15" t="s">
        <v>2969</v>
      </c>
      <c r="G1328" s="15" t="s">
        <v>2970</v>
      </c>
      <c r="H1328" s="15">
        <v>2025</v>
      </c>
    </row>
    <row r="1329" spans="1:8" ht="15">
      <c r="A1329" s="15" t="s">
        <v>686</v>
      </c>
      <c r="B1329" s="58" t="s">
        <v>2971</v>
      </c>
      <c r="C1329" s="15" t="s">
        <v>2972</v>
      </c>
      <c r="D1329" s="20" t="s">
        <v>3816</v>
      </c>
      <c r="E1329" s="15" t="s">
        <v>1085</v>
      </c>
      <c r="F1329" s="15" t="s">
        <v>2973</v>
      </c>
      <c r="G1329" s="15" t="s">
        <v>1234</v>
      </c>
      <c r="H1329" s="15">
        <v>2025</v>
      </c>
    </row>
    <row r="1330" spans="1:8" ht="15">
      <c r="A1330" s="15" t="s">
        <v>2974</v>
      </c>
      <c r="B1330" s="58" t="s">
        <v>2975</v>
      </c>
      <c r="C1330" s="15" t="s">
        <v>2976</v>
      </c>
      <c r="D1330" s="20" t="s">
        <v>3816</v>
      </c>
      <c r="E1330" s="15" t="s">
        <v>1085</v>
      </c>
      <c r="F1330" s="15" t="s">
        <v>2977</v>
      </c>
      <c r="G1330" s="15" t="s">
        <v>1234</v>
      </c>
      <c r="H1330" s="15">
        <v>2025</v>
      </c>
    </row>
    <row r="1331" spans="1:8" ht="15">
      <c r="A1331" s="15" t="s">
        <v>1230</v>
      </c>
      <c r="B1331" s="58" t="s">
        <v>2978</v>
      </c>
      <c r="C1331" s="15" t="s">
        <v>2979</v>
      </c>
      <c r="D1331" s="20" t="s">
        <v>3816</v>
      </c>
      <c r="E1331" s="15" t="s">
        <v>1085</v>
      </c>
      <c r="F1331" s="15" t="s">
        <v>2980</v>
      </c>
      <c r="G1331" s="15" t="s">
        <v>1234</v>
      </c>
      <c r="H1331" s="15">
        <v>2025</v>
      </c>
    </row>
    <row r="1332" spans="1:8" ht="15">
      <c r="A1332" s="15" t="s">
        <v>1636</v>
      </c>
      <c r="B1332" s="58" t="s">
        <v>1235</v>
      </c>
      <c r="C1332" s="15" t="s">
        <v>1236</v>
      </c>
      <c r="D1332" s="20" t="s">
        <v>3816</v>
      </c>
      <c r="E1332" s="15" t="s">
        <v>1085</v>
      </c>
      <c r="F1332" s="15" t="s">
        <v>1465</v>
      </c>
      <c r="G1332" s="15" t="s">
        <v>1234</v>
      </c>
      <c r="H1332" s="15">
        <v>2025</v>
      </c>
    </row>
    <row r="1333" spans="1:8" ht="15">
      <c r="A1333" s="15" t="s">
        <v>2981</v>
      </c>
      <c r="B1333" s="58" t="s">
        <v>1641</v>
      </c>
      <c r="C1333" s="15" t="s">
        <v>1642</v>
      </c>
      <c r="D1333" s="20" t="s">
        <v>3816</v>
      </c>
      <c r="E1333" s="15" t="s">
        <v>1085</v>
      </c>
      <c r="F1333" s="15" t="s">
        <v>1643</v>
      </c>
      <c r="G1333" s="15" t="s">
        <v>1316</v>
      </c>
      <c r="H1333" s="15">
        <v>2025</v>
      </c>
    </row>
    <row r="1334" spans="1:8" ht="15">
      <c r="A1334" s="15" t="s">
        <v>2982</v>
      </c>
      <c r="B1334" s="58" t="s">
        <v>2983</v>
      </c>
      <c r="C1334" s="15" t="s">
        <v>2984</v>
      </c>
      <c r="D1334" s="20" t="s">
        <v>3816</v>
      </c>
      <c r="E1334" s="15" t="s">
        <v>1085</v>
      </c>
      <c r="F1334" s="15" t="s">
        <v>2985</v>
      </c>
      <c r="G1334" s="15" t="s">
        <v>2986</v>
      </c>
      <c r="H1334" s="15">
        <v>2025</v>
      </c>
    </row>
    <row r="1335" spans="1:8" ht="15">
      <c r="A1335" s="15" t="s">
        <v>2987</v>
      </c>
      <c r="B1335" s="58" t="s">
        <v>2988</v>
      </c>
      <c r="C1335" s="15" t="s">
        <v>2989</v>
      </c>
      <c r="D1335" s="20" t="s">
        <v>3816</v>
      </c>
      <c r="E1335" s="15" t="s">
        <v>1085</v>
      </c>
      <c r="F1335" s="15" t="s">
        <v>2990</v>
      </c>
      <c r="G1335" s="15" t="s">
        <v>2991</v>
      </c>
      <c r="H1335" s="15">
        <v>2025</v>
      </c>
    </row>
    <row r="1336" spans="1:8" ht="15">
      <c r="A1336" s="15" t="s">
        <v>1640</v>
      </c>
      <c r="B1336" s="58" t="s">
        <v>2992</v>
      </c>
      <c r="C1336" s="15" t="s">
        <v>2993</v>
      </c>
      <c r="D1336" s="20" t="s">
        <v>3816</v>
      </c>
      <c r="E1336" s="15" t="s">
        <v>1085</v>
      </c>
      <c r="F1336" s="15" t="s">
        <v>2994</v>
      </c>
      <c r="G1336" s="15" t="s">
        <v>1242</v>
      </c>
      <c r="H1336" s="15">
        <v>2025</v>
      </c>
    </row>
    <row r="1337" spans="1:8" ht="15">
      <c r="A1337" s="15" t="s">
        <v>122</v>
      </c>
      <c r="B1337" s="58" t="s">
        <v>1644</v>
      </c>
      <c r="C1337" s="15" t="s">
        <v>1645</v>
      </c>
      <c r="D1337" s="20" t="s">
        <v>3816</v>
      </c>
      <c r="E1337" s="15" t="s">
        <v>1085</v>
      </c>
      <c r="F1337" s="15" t="s">
        <v>1646</v>
      </c>
      <c r="G1337" s="15" t="s">
        <v>1242</v>
      </c>
      <c r="H1337" s="15">
        <v>2025</v>
      </c>
    </row>
    <row r="1338" spans="1:8" ht="15">
      <c r="A1338" s="15" t="s">
        <v>2995</v>
      </c>
      <c r="B1338" s="58" t="s">
        <v>1239</v>
      </c>
      <c r="C1338" s="15" t="s">
        <v>1240</v>
      </c>
      <c r="D1338" s="20" t="s">
        <v>3816</v>
      </c>
      <c r="E1338" s="15" t="s">
        <v>1085</v>
      </c>
      <c r="F1338" s="15" t="s">
        <v>1466</v>
      </c>
      <c r="G1338" s="15" t="s">
        <v>1242</v>
      </c>
      <c r="H1338" s="15">
        <v>2025</v>
      </c>
    </row>
    <row r="1339" spans="1:8" ht="15">
      <c r="A1339" s="15" t="s">
        <v>609</v>
      </c>
      <c r="B1339" s="58" t="s">
        <v>2996</v>
      </c>
      <c r="C1339" s="15" t="s">
        <v>2997</v>
      </c>
      <c r="D1339" s="20" t="s">
        <v>3816</v>
      </c>
      <c r="E1339" s="15" t="s">
        <v>1085</v>
      </c>
      <c r="F1339" s="15" t="s">
        <v>2998</v>
      </c>
      <c r="G1339" s="15" t="s">
        <v>1242</v>
      </c>
      <c r="H1339" s="15">
        <v>2025</v>
      </c>
    </row>
    <row r="1340" spans="1:8" ht="15">
      <c r="A1340" s="15" t="s">
        <v>2999</v>
      </c>
      <c r="B1340" s="58" t="s">
        <v>3000</v>
      </c>
      <c r="C1340" s="15" t="s">
        <v>3001</v>
      </c>
      <c r="D1340" s="20" t="s">
        <v>3816</v>
      </c>
      <c r="E1340" s="15" t="s">
        <v>1085</v>
      </c>
      <c r="F1340" s="15" t="s">
        <v>3002</v>
      </c>
      <c r="G1340" s="15" t="s">
        <v>1242</v>
      </c>
      <c r="H1340" s="15">
        <v>2025</v>
      </c>
    </row>
    <row r="1341" spans="1:8" ht="15">
      <c r="A1341" s="15" t="s">
        <v>3003</v>
      </c>
      <c r="B1341" s="58" t="s">
        <v>3004</v>
      </c>
      <c r="C1341" s="15" t="s">
        <v>3005</v>
      </c>
      <c r="D1341" s="20" t="s">
        <v>3816</v>
      </c>
      <c r="E1341" s="15" t="s">
        <v>1085</v>
      </c>
      <c r="F1341" s="15" t="s">
        <v>3006</v>
      </c>
      <c r="G1341" s="15" t="s">
        <v>1242</v>
      </c>
      <c r="H1341" s="15">
        <v>2025</v>
      </c>
    </row>
    <row r="1342" spans="1:8" ht="15">
      <c r="A1342" s="15" t="s">
        <v>3007</v>
      </c>
      <c r="B1342" s="58" t="s">
        <v>3008</v>
      </c>
      <c r="C1342" s="15" t="s">
        <v>3009</v>
      </c>
      <c r="D1342" s="20" t="s">
        <v>3816</v>
      </c>
      <c r="E1342" s="15" t="s">
        <v>1085</v>
      </c>
      <c r="F1342" s="15" t="s">
        <v>3010</v>
      </c>
      <c r="G1342" s="15" t="s">
        <v>3011</v>
      </c>
      <c r="H1342" s="15">
        <v>2025</v>
      </c>
    </row>
    <row r="1343" spans="1:8" ht="15">
      <c r="A1343" s="15" t="s">
        <v>3012</v>
      </c>
      <c r="B1343" s="58" t="s">
        <v>3013</v>
      </c>
      <c r="C1343" s="15" t="s">
        <v>3014</v>
      </c>
      <c r="D1343" s="20" t="s">
        <v>3816</v>
      </c>
      <c r="E1343" s="15" t="s">
        <v>1085</v>
      </c>
      <c r="F1343" s="15" t="s">
        <v>3015</v>
      </c>
      <c r="G1343" s="15" t="s">
        <v>1219</v>
      </c>
      <c r="H1343" s="15">
        <v>2025</v>
      </c>
    </row>
    <row r="1344" spans="1:8" ht="15">
      <c r="A1344" s="15" t="s">
        <v>703</v>
      </c>
      <c r="B1344" s="58" t="s">
        <v>3016</v>
      </c>
      <c r="C1344" s="15" t="s">
        <v>3017</v>
      </c>
      <c r="D1344" s="20" t="s">
        <v>3816</v>
      </c>
      <c r="E1344" s="15" t="s">
        <v>1085</v>
      </c>
      <c r="F1344" s="15" t="s">
        <v>3018</v>
      </c>
      <c r="G1344" s="15" t="s">
        <v>3019</v>
      </c>
      <c r="H1344" s="15">
        <v>2025</v>
      </c>
    </row>
    <row r="1345" spans="1:8" ht="15">
      <c r="A1345" s="15" t="s">
        <v>974</v>
      </c>
      <c r="B1345" s="58" t="s">
        <v>3020</v>
      </c>
      <c r="C1345" s="15" t="s">
        <v>3021</v>
      </c>
      <c r="D1345" s="20" t="s">
        <v>3816</v>
      </c>
      <c r="E1345" s="15" t="s">
        <v>1085</v>
      </c>
      <c r="F1345" s="15" t="s">
        <v>3022</v>
      </c>
      <c r="G1345" s="15" t="s">
        <v>1316</v>
      </c>
      <c r="H1345" s="15">
        <v>2025</v>
      </c>
    </row>
    <row r="1346" spans="1:8" ht="15">
      <c r="A1346" s="15" t="s">
        <v>3023</v>
      </c>
      <c r="B1346" s="58" t="s">
        <v>3024</v>
      </c>
      <c r="C1346" s="15" t="s">
        <v>3025</v>
      </c>
      <c r="D1346" s="20" t="s">
        <v>3816</v>
      </c>
      <c r="E1346" s="15" t="s">
        <v>1085</v>
      </c>
      <c r="F1346" s="15" t="s">
        <v>3026</v>
      </c>
      <c r="G1346" s="15" t="s">
        <v>1336</v>
      </c>
      <c r="H1346" s="15">
        <v>2025</v>
      </c>
    </row>
    <row r="1347" spans="1:8" ht="15">
      <c r="A1347" s="15" t="s">
        <v>3027</v>
      </c>
      <c r="B1347" s="58" t="s">
        <v>3028</v>
      </c>
      <c r="C1347" s="15" t="s">
        <v>3029</v>
      </c>
      <c r="D1347" s="20" t="s">
        <v>3816</v>
      </c>
      <c r="E1347" s="15" t="s">
        <v>1085</v>
      </c>
      <c r="F1347" s="15" t="s">
        <v>3030</v>
      </c>
      <c r="G1347" s="15" t="s">
        <v>3031</v>
      </c>
      <c r="H1347" s="15">
        <v>2025</v>
      </c>
    </row>
    <row r="1348" spans="1:8" ht="15">
      <c r="A1348" s="15" t="s">
        <v>3032</v>
      </c>
      <c r="B1348" s="58" t="s">
        <v>3033</v>
      </c>
      <c r="C1348" s="15" t="s">
        <v>3034</v>
      </c>
      <c r="D1348" s="20" t="s">
        <v>3816</v>
      </c>
      <c r="E1348" s="15" t="s">
        <v>1085</v>
      </c>
      <c r="F1348" s="15" t="s">
        <v>3035</v>
      </c>
      <c r="G1348" s="15" t="s">
        <v>3036</v>
      </c>
      <c r="H1348" s="15">
        <v>2025</v>
      </c>
    </row>
    <row r="1349" spans="1:8" ht="15">
      <c r="A1349" s="15" t="s">
        <v>3037</v>
      </c>
      <c r="B1349" s="58" t="s">
        <v>3038</v>
      </c>
      <c r="C1349" s="15" t="s">
        <v>3039</v>
      </c>
      <c r="D1349" s="20" t="s">
        <v>3816</v>
      </c>
      <c r="E1349" s="15" t="s">
        <v>1085</v>
      </c>
      <c r="F1349" s="15" t="s">
        <v>3040</v>
      </c>
      <c r="G1349" s="15" t="s">
        <v>1247</v>
      </c>
      <c r="H1349" s="15">
        <v>2025</v>
      </c>
    </row>
    <row r="1350" spans="1:8" ht="15">
      <c r="A1350" s="15" t="s">
        <v>3041</v>
      </c>
      <c r="B1350" s="58" t="s">
        <v>3042</v>
      </c>
      <c r="C1350" s="15" t="s">
        <v>3043</v>
      </c>
      <c r="D1350" s="20" t="s">
        <v>3816</v>
      </c>
      <c r="E1350" s="15" t="s">
        <v>1085</v>
      </c>
      <c r="F1350" s="15" t="s">
        <v>3044</v>
      </c>
      <c r="G1350" s="15" t="s">
        <v>1247</v>
      </c>
      <c r="H1350" s="15">
        <v>2025</v>
      </c>
    </row>
    <row r="1351" spans="1:8" ht="15">
      <c r="A1351" s="15" t="s">
        <v>3045</v>
      </c>
      <c r="B1351" s="58" t="s">
        <v>3046</v>
      </c>
      <c r="C1351" s="15" t="s">
        <v>3047</v>
      </c>
      <c r="D1351" s="20" t="s">
        <v>3816</v>
      </c>
      <c r="E1351" s="15" t="s">
        <v>1085</v>
      </c>
      <c r="F1351" s="15" t="s">
        <v>3048</v>
      </c>
      <c r="G1351" s="15" t="s">
        <v>1247</v>
      </c>
      <c r="H1351" s="15">
        <v>2025</v>
      </c>
    </row>
    <row r="1352" spans="1:8" ht="15">
      <c r="A1352" s="15" t="s">
        <v>3049</v>
      </c>
      <c r="B1352" s="58" t="s">
        <v>3050</v>
      </c>
      <c r="C1352" s="15" t="s">
        <v>3051</v>
      </c>
      <c r="D1352" s="20" t="s">
        <v>3816</v>
      </c>
      <c r="E1352" s="15" t="s">
        <v>1085</v>
      </c>
      <c r="F1352" s="15" t="s">
        <v>3052</v>
      </c>
      <c r="G1352" s="15" t="s">
        <v>1247</v>
      </c>
      <c r="H1352" s="15">
        <v>2025</v>
      </c>
    </row>
    <row r="1353" spans="1:8" ht="15">
      <c r="A1353" s="15" t="s">
        <v>3053</v>
      </c>
      <c r="B1353" s="58" t="s">
        <v>3054</v>
      </c>
      <c r="C1353" s="15" t="s">
        <v>3055</v>
      </c>
      <c r="D1353" s="20" t="s">
        <v>3816</v>
      </c>
      <c r="E1353" s="15" t="s">
        <v>1085</v>
      </c>
      <c r="F1353" s="15" t="s">
        <v>3056</v>
      </c>
      <c r="G1353" s="15" t="s">
        <v>1247</v>
      </c>
      <c r="H1353" s="15">
        <v>2025</v>
      </c>
    </row>
    <row r="1354" spans="1:8" ht="15">
      <c r="A1354" s="15" t="s">
        <v>3057</v>
      </c>
      <c r="B1354" s="58" t="s">
        <v>3058</v>
      </c>
      <c r="C1354" s="15" t="s">
        <v>3059</v>
      </c>
      <c r="D1354" s="20" t="s">
        <v>3816</v>
      </c>
      <c r="E1354" s="15" t="s">
        <v>1085</v>
      </c>
      <c r="F1354" s="15" t="s">
        <v>3060</v>
      </c>
      <c r="G1354" s="15" t="s">
        <v>1247</v>
      </c>
      <c r="H1354" s="15">
        <v>2025</v>
      </c>
    </row>
    <row r="1355" spans="1:8" ht="15">
      <c r="A1355" s="15" t="s">
        <v>752</v>
      </c>
      <c r="B1355" s="58" t="s">
        <v>3061</v>
      </c>
      <c r="C1355" s="15" t="s">
        <v>3062</v>
      </c>
      <c r="D1355" s="20" t="s">
        <v>3816</v>
      </c>
      <c r="E1355" s="15" t="s">
        <v>1085</v>
      </c>
      <c r="F1355" s="15" t="s">
        <v>3063</v>
      </c>
      <c r="G1355" s="15" t="s">
        <v>1247</v>
      </c>
      <c r="H1355" s="15">
        <v>2025</v>
      </c>
    </row>
    <row r="1356" spans="1:8" ht="15">
      <c r="A1356" s="15" t="s">
        <v>3064</v>
      </c>
      <c r="B1356" s="58" t="s">
        <v>3065</v>
      </c>
      <c r="C1356" s="15" t="s">
        <v>3066</v>
      </c>
      <c r="D1356" s="20" t="s">
        <v>3816</v>
      </c>
      <c r="E1356" s="15" t="s">
        <v>1085</v>
      </c>
      <c r="F1356" s="15" t="s">
        <v>3067</v>
      </c>
      <c r="G1356" s="15" t="s">
        <v>1247</v>
      </c>
      <c r="H1356" s="15">
        <v>2025</v>
      </c>
    </row>
    <row r="1357" spans="1:8" ht="15">
      <c r="A1357" s="15" t="s">
        <v>554</v>
      </c>
      <c r="B1357" s="58" t="s">
        <v>3068</v>
      </c>
      <c r="C1357" s="15" t="s">
        <v>3069</v>
      </c>
      <c r="D1357" s="20" t="s">
        <v>3816</v>
      </c>
      <c r="E1357" s="15" t="s">
        <v>1085</v>
      </c>
      <c r="F1357" s="15" t="s">
        <v>3070</v>
      </c>
      <c r="G1357" s="15" t="s">
        <v>1247</v>
      </c>
      <c r="H1357" s="15">
        <v>2025</v>
      </c>
    </row>
    <row r="1358" spans="1:8" ht="15">
      <c r="A1358" s="15" t="s">
        <v>733</v>
      </c>
      <c r="B1358" s="58" t="s">
        <v>3071</v>
      </c>
      <c r="C1358" s="15" t="s">
        <v>3072</v>
      </c>
      <c r="D1358" s="20" t="s">
        <v>3816</v>
      </c>
      <c r="E1358" s="15" t="s">
        <v>1085</v>
      </c>
      <c r="F1358" s="15" t="s">
        <v>3073</v>
      </c>
      <c r="G1358" s="15" t="s">
        <v>1247</v>
      </c>
      <c r="H1358" s="15">
        <v>2025</v>
      </c>
    </row>
    <row r="1359" spans="1:8" ht="15">
      <c r="A1359" s="15" t="s">
        <v>3074</v>
      </c>
      <c r="B1359" s="58" t="s">
        <v>3075</v>
      </c>
      <c r="C1359" s="15" t="s">
        <v>3076</v>
      </c>
      <c r="D1359" s="20" t="s">
        <v>3816</v>
      </c>
      <c r="E1359" s="15" t="s">
        <v>1085</v>
      </c>
      <c r="F1359" s="15" t="s">
        <v>3077</v>
      </c>
      <c r="G1359" s="15" t="s">
        <v>1247</v>
      </c>
      <c r="H1359" s="15">
        <v>2025</v>
      </c>
    </row>
    <row r="1360" spans="1:8" ht="15">
      <c r="A1360" s="15" t="s">
        <v>1043</v>
      </c>
      <c r="B1360" s="58" t="s">
        <v>3078</v>
      </c>
      <c r="C1360" s="15" t="s">
        <v>3079</v>
      </c>
      <c r="D1360" s="20" t="s">
        <v>3816</v>
      </c>
      <c r="E1360" s="15" t="s">
        <v>1085</v>
      </c>
      <c r="F1360" s="15" t="s">
        <v>3080</v>
      </c>
      <c r="G1360" s="15" t="s">
        <v>3081</v>
      </c>
      <c r="H1360" s="15">
        <v>2025</v>
      </c>
    </row>
    <row r="1361" spans="1:8" ht="15">
      <c r="A1361" s="15" t="s">
        <v>3082</v>
      </c>
      <c r="B1361" s="58" t="s">
        <v>3083</v>
      </c>
      <c r="C1361" s="15" t="s">
        <v>3084</v>
      </c>
      <c r="D1361" s="20" t="s">
        <v>3816</v>
      </c>
      <c r="E1361" s="15" t="s">
        <v>1085</v>
      </c>
      <c r="F1361" s="15" t="s">
        <v>3085</v>
      </c>
      <c r="G1361" s="15" t="s">
        <v>1247</v>
      </c>
      <c r="H1361" s="15">
        <v>2025</v>
      </c>
    </row>
    <row r="1362" spans="1:8" ht="15">
      <c r="A1362" s="15" t="s">
        <v>3086</v>
      </c>
      <c r="B1362" s="58" t="s">
        <v>3087</v>
      </c>
      <c r="C1362" s="15" t="s">
        <v>3088</v>
      </c>
      <c r="D1362" s="20" t="s">
        <v>3816</v>
      </c>
      <c r="E1362" s="15" t="s">
        <v>1085</v>
      </c>
      <c r="F1362" s="15" t="s">
        <v>3089</v>
      </c>
      <c r="G1362" s="15" t="s">
        <v>2789</v>
      </c>
      <c r="H1362" s="15">
        <v>2025</v>
      </c>
    </row>
    <row r="1363" spans="1:8" ht="15">
      <c r="A1363" s="15" t="s">
        <v>3090</v>
      </c>
      <c r="B1363" s="58" t="s">
        <v>3091</v>
      </c>
      <c r="C1363" s="15" t="s">
        <v>3092</v>
      </c>
      <c r="D1363" s="20" t="s">
        <v>3816</v>
      </c>
      <c r="E1363" s="15" t="s">
        <v>1085</v>
      </c>
      <c r="F1363" s="15" t="s">
        <v>3093</v>
      </c>
      <c r="G1363" s="15" t="s">
        <v>3094</v>
      </c>
      <c r="H1363" s="15">
        <v>2025</v>
      </c>
    </row>
    <row r="1364" spans="1:8" ht="15">
      <c r="A1364" s="15" t="s">
        <v>3095</v>
      </c>
      <c r="B1364" s="58" t="s">
        <v>3096</v>
      </c>
      <c r="C1364" s="15" t="s">
        <v>3097</v>
      </c>
      <c r="D1364" s="20" t="s">
        <v>3816</v>
      </c>
      <c r="E1364" s="15" t="s">
        <v>1085</v>
      </c>
      <c r="F1364" s="15" t="s">
        <v>3098</v>
      </c>
      <c r="G1364" s="15" t="s">
        <v>3099</v>
      </c>
      <c r="H1364" s="15">
        <v>2025</v>
      </c>
    </row>
    <row r="1365" spans="1:8" ht="15">
      <c r="A1365" s="15" t="s">
        <v>3100</v>
      </c>
      <c r="B1365" s="58" t="s">
        <v>3101</v>
      </c>
      <c r="C1365" s="15" t="s">
        <v>3102</v>
      </c>
      <c r="D1365" s="20" t="s">
        <v>3816</v>
      </c>
      <c r="E1365" s="15" t="s">
        <v>1085</v>
      </c>
      <c r="F1365" s="15" t="s">
        <v>3103</v>
      </c>
      <c r="G1365" s="15" t="s">
        <v>3104</v>
      </c>
      <c r="H1365" s="15">
        <v>2025</v>
      </c>
    </row>
    <row r="1366" spans="1:8" ht="15">
      <c r="A1366" s="15" t="s">
        <v>3105</v>
      </c>
      <c r="B1366" s="58" t="s">
        <v>3106</v>
      </c>
      <c r="C1366" s="15" t="s">
        <v>3107</v>
      </c>
      <c r="D1366" s="20" t="s">
        <v>3816</v>
      </c>
      <c r="E1366" s="15" t="s">
        <v>1085</v>
      </c>
      <c r="F1366" s="15" t="s">
        <v>3108</v>
      </c>
      <c r="G1366" s="15" t="s">
        <v>2916</v>
      </c>
      <c r="H1366" s="15">
        <v>2025</v>
      </c>
    </row>
    <row r="1367" spans="1:8" ht="15">
      <c r="A1367" s="15" t="s">
        <v>3109</v>
      </c>
      <c r="B1367" s="58" t="s">
        <v>3110</v>
      </c>
      <c r="C1367" s="15" t="s">
        <v>3111</v>
      </c>
      <c r="D1367" s="20" t="s">
        <v>3816</v>
      </c>
      <c r="E1367" s="15" t="s">
        <v>1085</v>
      </c>
      <c r="F1367" s="15" t="s">
        <v>3112</v>
      </c>
      <c r="G1367" s="15" t="s">
        <v>3113</v>
      </c>
      <c r="H1367" s="15">
        <v>2025</v>
      </c>
    </row>
    <row r="1368" spans="1:8" ht="15">
      <c r="A1368" s="15" t="s">
        <v>711</v>
      </c>
      <c r="B1368" s="58" t="s">
        <v>3114</v>
      </c>
      <c r="C1368" s="15" t="s">
        <v>3115</v>
      </c>
      <c r="D1368" s="20" t="s">
        <v>3816</v>
      </c>
      <c r="E1368" s="15" t="s">
        <v>1085</v>
      </c>
      <c r="F1368" s="15" t="s">
        <v>3116</v>
      </c>
      <c r="G1368" s="15" t="s">
        <v>3117</v>
      </c>
      <c r="H1368" s="15">
        <v>2025</v>
      </c>
    </row>
    <row r="1369" spans="1:8" ht="15">
      <c r="A1369" s="15" t="s">
        <v>3118</v>
      </c>
      <c r="B1369" s="58" t="s">
        <v>1253</v>
      </c>
      <c r="C1369" s="15" t="s">
        <v>1254</v>
      </c>
      <c r="D1369" s="20" t="s">
        <v>3816</v>
      </c>
      <c r="E1369" s="15" t="s">
        <v>1085</v>
      </c>
      <c r="F1369" s="15" t="s">
        <v>1470</v>
      </c>
      <c r="G1369" s="15" t="s">
        <v>1471</v>
      </c>
      <c r="H1369" s="15">
        <v>2025</v>
      </c>
    </row>
    <row r="1370" spans="1:8" ht="15">
      <c r="A1370" s="15" t="s">
        <v>1647</v>
      </c>
      <c r="B1370" s="58" t="s">
        <v>3119</v>
      </c>
      <c r="C1370" s="15" t="s">
        <v>3120</v>
      </c>
      <c r="D1370" s="20" t="s">
        <v>3816</v>
      </c>
      <c r="E1370" s="15" t="s">
        <v>1085</v>
      </c>
      <c r="F1370" s="15" t="s">
        <v>3121</v>
      </c>
      <c r="G1370" s="15" t="s">
        <v>3122</v>
      </c>
      <c r="H1370" s="15">
        <v>2025</v>
      </c>
    </row>
    <row r="1371" spans="1:8" ht="15">
      <c r="A1371" s="15" t="s">
        <v>1252</v>
      </c>
      <c r="B1371" s="58" t="s">
        <v>1648</v>
      </c>
      <c r="C1371" s="15" t="s">
        <v>1649</v>
      </c>
      <c r="D1371" s="20" t="s">
        <v>3816</v>
      </c>
      <c r="E1371" s="15" t="s">
        <v>1085</v>
      </c>
      <c r="F1371" s="15" t="s">
        <v>1650</v>
      </c>
      <c r="G1371" s="15" t="s">
        <v>1471</v>
      </c>
      <c r="H1371" s="15">
        <v>2025</v>
      </c>
    </row>
    <row r="1372" spans="1:8" ht="15">
      <c r="A1372" s="15" t="s">
        <v>285</v>
      </c>
      <c r="B1372" s="58" t="s">
        <v>1258</v>
      </c>
      <c r="C1372" s="15" t="s">
        <v>1259</v>
      </c>
      <c r="D1372" s="20" t="s">
        <v>3816</v>
      </c>
      <c r="E1372" s="15" t="s">
        <v>1085</v>
      </c>
      <c r="F1372" s="15" t="s">
        <v>1472</v>
      </c>
      <c r="G1372" s="15" t="s">
        <v>1471</v>
      </c>
      <c r="H1372" s="15">
        <v>2025</v>
      </c>
    </row>
    <row r="1373" spans="1:8" ht="15">
      <c r="A1373" s="15" t="s">
        <v>3123</v>
      </c>
      <c r="B1373" s="58" t="s">
        <v>3124</v>
      </c>
      <c r="C1373" s="15" t="s">
        <v>3125</v>
      </c>
      <c r="D1373" s="20" t="s">
        <v>3816</v>
      </c>
      <c r="E1373" s="15" t="s">
        <v>1085</v>
      </c>
      <c r="F1373" s="15" t="s">
        <v>3126</v>
      </c>
      <c r="G1373" s="15" t="s">
        <v>1247</v>
      </c>
      <c r="H1373" s="15">
        <v>2025</v>
      </c>
    </row>
    <row r="1374" spans="1:8" ht="15">
      <c r="A1374" s="15" t="s">
        <v>3127</v>
      </c>
      <c r="B1374" s="58" t="s">
        <v>3128</v>
      </c>
      <c r="C1374" s="15" t="s">
        <v>3129</v>
      </c>
      <c r="D1374" s="20" t="s">
        <v>3816</v>
      </c>
      <c r="E1374" s="15" t="s">
        <v>1085</v>
      </c>
      <c r="F1374" s="15" t="s">
        <v>3130</v>
      </c>
      <c r="G1374" s="15" t="s">
        <v>1474</v>
      </c>
      <c r="H1374" s="15">
        <v>2025</v>
      </c>
    </row>
    <row r="1375" spans="1:8" ht="15">
      <c r="A1375" s="15" t="s">
        <v>3131</v>
      </c>
      <c r="B1375" s="58" t="s">
        <v>3132</v>
      </c>
      <c r="C1375" s="15" t="s">
        <v>3133</v>
      </c>
      <c r="D1375" s="20" t="s">
        <v>3816</v>
      </c>
      <c r="E1375" s="15" t="s">
        <v>1085</v>
      </c>
      <c r="F1375" s="15" t="s">
        <v>3134</v>
      </c>
      <c r="G1375" s="15" t="s">
        <v>3135</v>
      </c>
      <c r="H1375" s="15">
        <v>2025</v>
      </c>
    </row>
    <row r="1376" spans="1:8" ht="15">
      <c r="A1376" s="15" t="s">
        <v>1257</v>
      </c>
      <c r="B1376" s="58" t="s">
        <v>3136</v>
      </c>
      <c r="C1376" s="15" t="s">
        <v>3137</v>
      </c>
      <c r="D1376" s="20" t="s">
        <v>3816</v>
      </c>
      <c r="E1376" s="15" t="s">
        <v>1085</v>
      </c>
      <c r="F1376" s="15" t="s">
        <v>3138</v>
      </c>
      <c r="G1376" s="15" t="s">
        <v>1471</v>
      </c>
      <c r="H1376" s="15">
        <v>2025</v>
      </c>
    </row>
    <row r="1377" spans="1:8" ht="15">
      <c r="A1377" s="15" t="s">
        <v>576</v>
      </c>
      <c r="B1377" s="58" t="s">
        <v>1262</v>
      </c>
      <c r="C1377" s="15" t="s">
        <v>1263</v>
      </c>
      <c r="D1377" s="20" t="s">
        <v>3816</v>
      </c>
      <c r="E1377" s="15" t="s">
        <v>1085</v>
      </c>
      <c r="F1377" s="15" t="s">
        <v>1473</v>
      </c>
      <c r="G1377" s="15" t="s">
        <v>1474</v>
      </c>
      <c r="H1377" s="15">
        <v>2025</v>
      </c>
    </row>
    <row r="1378" spans="1:8" ht="15">
      <c r="A1378" s="15" t="s">
        <v>3139</v>
      </c>
      <c r="B1378" s="58" t="s">
        <v>3140</v>
      </c>
      <c r="C1378" s="15" t="s">
        <v>3141</v>
      </c>
      <c r="D1378" s="20" t="s">
        <v>3816</v>
      </c>
      <c r="E1378" s="15" t="s">
        <v>1085</v>
      </c>
      <c r="F1378" s="15" t="s">
        <v>3142</v>
      </c>
      <c r="G1378" s="15" t="s">
        <v>1247</v>
      </c>
      <c r="H1378" s="15">
        <v>2025</v>
      </c>
    </row>
    <row r="1379" spans="1:8" ht="15">
      <c r="A1379" s="15" t="s">
        <v>3143</v>
      </c>
      <c r="B1379" s="58" t="s">
        <v>3144</v>
      </c>
      <c r="C1379" s="15" t="s">
        <v>3145</v>
      </c>
      <c r="D1379" s="20" t="s">
        <v>3816</v>
      </c>
      <c r="E1379" s="15" t="s">
        <v>1085</v>
      </c>
      <c r="F1379" s="15" t="s">
        <v>3146</v>
      </c>
      <c r="G1379" s="15" t="s">
        <v>3147</v>
      </c>
      <c r="H1379" s="15">
        <v>2025</v>
      </c>
    </row>
    <row r="1380" spans="1:8" ht="15">
      <c r="A1380" s="15" t="s">
        <v>3148</v>
      </c>
      <c r="B1380" s="58" t="s">
        <v>3149</v>
      </c>
      <c r="C1380" s="15" t="s">
        <v>3150</v>
      </c>
      <c r="D1380" s="20" t="s">
        <v>3816</v>
      </c>
      <c r="E1380" s="15" t="s">
        <v>1085</v>
      </c>
      <c r="F1380" s="15" t="s">
        <v>3151</v>
      </c>
      <c r="G1380" s="15" t="s">
        <v>3152</v>
      </c>
      <c r="H1380" s="15">
        <v>2025</v>
      </c>
    </row>
    <row r="1381" spans="1:8" ht="15">
      <c r="A1381" s="15" t="s">
        <v>3153</v>
      </c>
      <c r="B1381" s="58" t="s">
        <v>3154</v>
      </c>
      <c r="C1381" s="15" t="s">
        <v>3155</v>
      </c>
      <c r="D1381" s="20" t="s">
        <v>3816</v>
      </c>
      <c r="E1381" s="15" t="s">
        <v>1085</v>
      </c>
      <c r="F1381" s="15" t="s">
        <v>3156</v>
      </c>
      <c r="G1381" s="15" t="s">
        <v>3157</v>
      </c>
      <c r="H1381" s="15">
        <v>2025</v>
      </c>
    </row>
    <row r="1382" spans="1:8" ht="15">
      <c r="A1382" s="15" t="s">
        <v>3158</v>
      </c>
      <c r="B1382" s="58" t="s">
        <v>3159</v>
      </c>
      <c r="C1382" s="15" t="s">
        <v>3160</v>
      </c>
      <c r="D1382" s="20" t="s">
        <v>3816</v>
      </c>
      <c r="E1382" s="15" t="s">
        <v>1085</v>
      </c>
      <c r="F1382" s="15" t="s">
        <v>3161</v>
      </c>
      <c r="G1382" s="15" t="s">
        <v>1747</v>
      </c>
      <c r="H1382" s="15">
        <v>2025</v>
      </c>
    </row>
    <row r="1383" spans="1:8" ht="15">
      <c r="A1383" s="15" t="s">
        <v>3162</v>
      </c>
      <c r="B1383" s="58" t="s">
        <v>3163</v>
      </c>
      <c r="C1383" s="15" t="s">
        <v>3164</v>
      </c>
      <c r="D1383" s="20" t="s">
        <v>3816</v>
      </c>
      <c r="E1383" s="15" t="s">
        <v>1085</v>
      </c>
      <c r="F1383" s="15" t="s">
        <v>3165</v>
      </c>
      <c r="G1383" s="15" t="s">
        <v>3166</v>
      </c>
      <c r="H1383" s="15">
        <v>2025</v>
      </c>
    </row>
    <row r="1384" spans="1:8" ht="15">
      <c r="A1384" s="15" t="s">
        <v>3167</v>
      </c>
      <c r="B1384" s="58" t="s">
        <v>3168</v>
      </c>
      <c r="C1384" s="15" t="s">
        <v>3169</v>
      </c>
      <c r="D1384" s="20" t="s">
        <v>3816</v>
      </c>
      <c r="E1384" s="15" t="s">
        <v>1085</v>
      </c>
      <c r="F1384" s="15" t="s">
        <v>3170</v>
      </c>
      <c r="G1384" s="15" t="s">
        <v>3171</v>
      </c>
      <c r="H1384" s="15">
        <v>2025</v>
      </c>
    </row>
    <row r="1385" spans="1:8" ht="15">
      <c r="A1385" s="15" t="s">
        <v>3172</v>
      </c>
      <c r="B1385" s="58" t="s">
        <v>3173</v>
      </c>
      <c r="C1385" s="15" t="s">
        <v>3174</v>
      </c>
      <c r="D1385" s="20" t="s">
        <v>3816</v>
      </c>
      <c r="E1385" s="15" t="s">
        <v>1085</v>
      </c>
      <c r="F1385" s="15" t="s">
        <v>3175</v>
      </c>
      <c r="G1385" s="15" t="s">
        <v>3176</v>
      </c>
      <c r="H1385" s="15">
        <v>2025</v>
      </c>
    </row>
    <row r="1386" spans="1:8" ht="15">
      <c r="A1386" s="15" t="s">
        <v>3177</v>
      </c>
      <c r="B1386" s="58" t="s">
        <v>3178</v>
      </c>
      <c r="C1386" s="15" t="s">
        <v>3179</v>
      </c>
      <c r="D1386" s="20" t="s">
        <v>3816</v>
      </c>
      <c r="E1386" s="15" t="s">
        <v>1085</v>
      </c>
      <c r="F1386" s="15" t="s">
        <v>3180</v>
      </c>
      <c r="G1386" s="15" t="s">
        <v>3181</v>
      </c>
      <c r="H1386" s="15">
        <v>2025</v>
      </c>
    </row>
    <row r="1387" spans="1:8" ht="15">
      <c r="A1387" s="15" t="s">
        <v>3182</v>
      </c>
      <c r="B1387" s="58" t="s">
        <v>3183</v>
      </c>
      <c r="C1387" s="15" t="s">
        <v>3184</v>
      </c>
      <c r="D1387" s="20" t="s">
        <v>3816</v>
      </c>
      <c r="E1387" s="15" t="s">
        <v>1085</v>
      </c>
      <c r="F1387" s="15" t="s">
        <v>3185</v>
      </c>
      <c r="G1387" s="15" t="s">
        <v>3186</v>
      </c>
      <c r="H1387" s="15">
        <v>2025</v>
      </c>
    </row>
    <row r="1388" spans="1:8" ht="15">
      <c r="A1388" s="15" t="s">
        <v>3187</v>
      </c>
      <c r="B1388" s="58" t="s">
        <v>3188</v>
      </c>
      <c r="C1388" s="15" t="s">
        <v>3189</v>
      </c>
      <c r="D1388" s="20" t="s">
        <v>3816</v>
      </c>
      <c r="E1388" s="15" t="s">
        <v>1085</v>
      </c>
      <c r="F1388" s="15" t="s">
        <v>3190</v>
      </c>
      <c r="G1388" s="15" t="s">
        <v>1747</v>
      </c>
      <c r="H1388" s="15">
        <v>2025</v>
      </c>
    </row>
    <row r="1389" spans="1:8" ht="15">
      <c r="A1389" s="15" t="s">
        <v>1261</v>
      </c>
      <c r="B1389" s="58" t="s">
        <v>3191</v>
      </c>
      <c r="C1389" s="15" t="s">
        <v>3192</v>
      </c>
      <c r="D1389" s="20" t="s">
        <v>3816</v>
      </c>
      <c r="E1389" s="15" t="s">
        <v>1085</v>
      </c>
      <c r="F1389" s="15" t="s">
        <v>3193</v>
      </c>
      <c r="G1389" s="15" t="s">
        <v>3194</v>
      </c>
      <c r="H1389" s="15">
        <v>2025</v>
      </c>
    </row>
    <row r="1390" spans="1:8" ht="15">
      <c r="A1390" s="15" t="s">
        <v>3195</v>
      </c>
      <c r="B1390" s="58" t="s">
        <v>1266</v>
      </c>
      <c r="C1390" s="15" t="s">
        <v>1267</v>
      </c>
      <c r="D1390" s="20" t="s">
        <v>3816</v>
      </c>
      <c r="E1390" s="15" t="s">
        <v>1085</v>
      </c>
      <c r="F1390" s="15" t="s">
        <v>1475</v>
      </c>
      <c r="G1390" s="15" t="s">
        <v>1269</v>
      </c>
      <c r="H1390" s="15">
        <v>2025</v>
      </c>
    </row>
    <row r="1391" spans="1:8" ht="15">
      <c r="A1391" s="15" t="s">
        <v>3196</v>
      </c>
      <c r="B1391" s="58" t="s">
        <v>3197</v>
      </c>
      <c r="C1391" s="15" t="s">
        <v>3198</v>
      </c>
      <c r="D1391" s="20" t="s">
        <v>3816</v>
      </c>
      <c r="E1391" s="15" t="s">
        <v>1085</v>
      </c>
      <c r="F1391" s="15" t="s">
        <v>3199</v>
      </c>
      <c r="G1391" s="15" t="s">
        <v>1269</v>
      </c>
      <c r="H1391" s="15">
        <v>2025</v>
      </c>
    </row>
    <row r="1392" spans="1:8" ht="15">
      <c r="A1392" s="15" t="s">
        <v>3200</v>
      </c>
      <c r="B1392" s="58" t="s">
        <v>3201</v>
      </c>
      <c r="C1392" s="15" t="s">
        <v>3202</v>
      </c>
      <c r="D1392" s="20" t="s">
        <v>3816</v>
      </c>
      <c r="E1392" s="15" t="s">
        <v>1085</v>
      </c>
      <c r="F1392" s="15" t="s">
        <v>3203</v>
      </c>
      <c r="G1392" s="15" t="s">
        <v>3194</v>
      </c>
      <c r="H1392" s="15">
        <v>2025</v>
      </c>
    </row>
    <row r="1393" spans="1:8" ht="15">
      <c r="A1393" s="15" t="s">
        <v>3204</v>
      </c>
      <c r="B1393" s="58" t="s">
        <v>3205</v>
      </c>
      <c r="C1393" s="15" t="s">
        <v>3206</v>
      </c>
      <c r="D1393" s="20" t="s">
        <v>3816</v>
      </c>
      <c r="E1393" s="15" t="s">
        <v>1085</v>
      </c>
      <c r="F1393" s="15" t="s">
        <v>3207</v>
      </c>
      <c r="G1393" s="15" t="s">
        <v>1269</v>
      </c>
      <c r="H1393" s="15">
        <v>2025</v>
      </c>
    </row>
    <row r="1394" spans="1:8" ht="15">
      <c r="A1394" s="15" t="s">
        <v>3208</v>
      </c>
      <c r="B1394" s="58" t="s">
        <v>3209</v>
      </c>
      <c r="C1394" s="15" t="s">
        <v>3210</v>
      </c>
      <c r="D1394" s="20" t="s">
        <v>3816</v>
      </c>
      <c r="E1394" s="132" t="s">
        <v>1085</v>
      </c>
      <c r="F1394" s="133"/>
      <c r="G1394" s="15" t="s">
        <v>3211</v>
      </c>
      <c r="H1394" s="15">
        <v>2025</v>
      </c>
    </row>
    <row r="1395" spans="1:8" ht="15">
      <c r="A1395" s="15" t="s">
        <v>1265</v>
      </c>
      <c r="B1395" s="58" t="s">
        <v>3212</v>
      </c>
      <c r="C1395" s="15" t="s">
        <v>3213</v>
      </c>
      <c r="D1395" s="20" t="s">
        <v>3816</v>
      </c>
      <c r="E1395" s="15" t="s">
        <v>1085</v>
      </c>
      <c r="F1395" s="15" t="s">
        <v>3214</v>
      </c>
      <c r="G1395" s="15" t="s">
        <v>1274</v>
      </c>
      <c r="H1395" s="15">
        <v>2025</v>
      </c>
    </row>
    <row r="1396" spans="1:8" ht="15">
      <c r="A1396" s="15" t="s">
        <v>1270</v>
      </c>
      <c r="B1396" s="58" t="s">
        <v>1271</v>
      </c>
      <c r="C1396" s="15" t="s">
        <v>1272</v>
      </c>
      <c r="D1396" s="20" t="s">
        <v>3816</v>
      </c>
      <c r="E1396" s="15" t="s">
        <v>1085</v>
      </c>
      <c r="F1396" s="15" t="s">
        <v>1476</v>
      </c>
      <c r="G1396" s="15" t="s">
        <v>1274</v>
      </c>
      <c r="H1396" s="15">
        <v>2025</v>
      </c>
    </row>
    <row r="1397" spans="1:8" ht="15">
      <c r="A1397" s="15" t="s">
        <v>3215</v>
      </c>
      <c r="B1397" s="58" t="s">
        <v>1275</v>
      </c>
      <c r="C1397" s="15" t="s">
        <v>1276</v>
      </c>
      <c r="D1397" s="20" t="s">
        <v>3816</v>
      </c>
      <c r="E1397" s="15" t="s">
        <v>1085</v>
      </c>
      <c r="F1397" s="15" t="s">
        <v>1477</v>
      </c>
      <c r="G1397" s="15" t="s">
        <v>1274</v>
      </c>
      <c r="H1397" s="15">
        <v>2025</v>
      </c>
    </row>
    <row r="1398" spans="1:8" ht="15">
      <c r="A1398" s="15" t="s">
        <v>3216</v>
      </c>
      <c r="B1398" s="58" t="s">
        <v>3217</v>
      </c>
      <c r="C1398" s="15" t="s">
        <v>3218</v>
      </c>
      <c r="D1398" s="20" t="s">
        <v>3816</v>
      </c>
      <c r="E1398" s="15" t="s">
        <v>1085</v>
      </c>
      <c r="F1398" s="15" t="s">
        <v>3219</v>
      </c>
      <c r="G1398" s="15" t="s">
        <v>1274</v>
      </c>
      <c r="H1398" s="15">
        <v>2025</v>
      </c>
    </row>
    <row r="1399" spans="1:8" ht="15">
      <c r="A1399" s="15" t="s">
        <v>3220</v>
      </c>
      <c r="B1399" s="58" t="s">
        <v>3221</v>
      </c>
      <c r="C1399" s="15" t="s">
        <v>3222</v>
      </c>
      <c r="D1399" s="20" t="s">
        <v>3816</v>
      </c>
      <c r="E1399" s="15" t="s">
        <v>1085</v>
      </c>
      <c r="F1399" s="15" t="s">
        <v>3223</v>
      </c>
      <c r="G1399" s="15" t="s">
        <v>1274</v>
      </c>
      <c r="H1399" s="15">
        <v>2025</v>
      </c>
    </row>
    <row r="1400" spans="1:8" ht="15">
      <c r="A1400" s="15" t="s">
        <v>3224</v>
      </c>
      <c r="B1400" s="58" t="s">
        <v>3225</v>
      </c>
      <c r="C1400" s="15" t="s">
        <v>3226</v>
      </c>
      <c r="D1400" s="20" t="s">
        <v>3816</v>
      </c>
      <c r="E1400" s="15" t="s">
        <v>1085</v>
      </c>
      <c r="F1400" s="15" t="s">
        <v>3227</v>
      </c>
      <c r="G1400" s="15" t="s">
        <v>3228</v>
      </c>
      <c r="H1400" s="15">
        <v>2025</v>
      </c>
    </row>
    <row r="1401" spans="1:8" ht="15">
      <c r="A1401" s="15" t="s">
        <v>3229</v>
      </c>
      <c r="B1401" s="58" t="s">
        <v>3230</v>
      </c>
      <c r="C1401" s="15" t="s">
        <v>3231</v>
      </c>
      <c r="D1401" s="20" t="s">
        <v>3816</v>
      </c>
      <c r="E1401" s="15" t="s">
        <v>1085</v>
      </c>
      <c r="F1401" s="15" t="s">
        <v>3232</v>
      </c>
      <c r="G1401" s="15" t="s">
        <v>1274</v>
      </c>
      <c r="H1401" s="15">
        <v>2025</v>
      </c>
    </row>
    <row r="1402" spans="1:8" ht="15">
      <c r="A1402" s="15" t="s">
        <v>1651</v>
      </c>
      <c r="B1402" s="58" t="s">
        <v>3233</v>
      </c>
      <c r="C1402" s="15" t="s">
        <v>3234</v>
      </c>
      <c r="D1402" s="20" t="s">
        <v>3816</v>
      </c>
      <c r="E1402" s="15" t="s">
        <v>1085</v>
      </c>
      <c r="F1402" s="15" t="s">
        <v>3235</v>
      </c>
      <c r="G1402" s="15" t="s">
        <v>1219</v>
      </c>
      <c r="H1402" s="15">
        <v>2025</v>
      </c>
    </row>
    <row r="1403" spans="1:8" ht="15">
      <c r="A1403" s="15" t="s">
        <v>3236</v>
      </c>
      <c r="B1403" s="58" t="s">
        <v>1653</v>
      </c>
      <c r="C1403" s="15" t="s">
        <v>1654</v>
      </c>
      <c r="D1403" s="20" t="s">
        <v>3816</v>
      </c>
      <c r="E1403" s="15" t="s">
        <v>1085</v>
      </c>
      <c r="F1403" s="15" t="s">
        <v>1655</v>
      </c>
      <c r="G1403" s="15" t="s">
        <v>1656</v>
      </c>
      <c r="H1403" s="15">
        <v>2025</v>
      </c>
    </row>
    <row r="1404" spans="1:8" ht="15">
      <c r="A1404" s="15" t="s">
        <v>3237</v>
      </c>
      <c r="B1404" s="58" t="s">
        <v>3238</v>
      </c>
      <c r="C1404" s="15" t="s">
        <v>3239</v>
      </c>
      <c r="D1404" s="20" t="s">
        <v>3816</v>
      </c>
      <c r="E1404" s="15" t="s">
        <v>1085</v>
      </c>
      <c r="F1404" s="15" t="s">
        <v>3240</v>
      </c>
      <c r="G1404" s="15" t="s">
        <v>1247</v>
      </c>
      <c r="H1404" s="15">
        <v>2025</v>
      </c>
    </row>
    <row r="1405" spans="1:8" ht="15">
      <c r="A1405" s="15" t="s">
        <v>502</v>
      </c>
      <c r="B1405" s="58" t="s">
        <v>3241</v>
      </c>
      <c r="C1405" s="15" t="s">
        <v>3242</v>
      </c>
      <c r="D1405" s="20" t="s">
        <v>3816</v>
      </c>
      <c r="E1405" s="15" t="s">
        <v>1085</v>
      </c>
      <c r="F1405" s="15" t="s">
        <v>3243</v>
      </c>
      <c r="G1405" s="15" t="s">
        <v>1247</v>
      </c>
      <c r="H1405" s="15">
        <v>2025</v>
      </c>
    </row>
    <row r="1406" spans="1:8" ht="15">
      <c r="A1406" s="15" t="s">
        <v>707</v>
      </c>
      <c r="B1406" s="58" t="s">
        <v>3244</v>
      </c>
      <c r="C1406" s="15" t="s">
        <v>3245</v>
      </c>
      <c r="D1406" s="20" t="s">
        <v>3816</v>
      </c>
      <c r="E1406" s="15" t="s">
        <v>1085</v>
      </c>
      <c r="F1406" s="15" t="s">
        <v>3246</v>
      </c>
      <c r="G1406" s="15" t="s">
        <v>1247</v>
      </c>
      <c r="H1406" s="15">
        <v>2025</v>
      </c>
    </row>
    <row r="1407" spans="1:8" ht="15">
      <c r="A1407" s="15" t="s">
        <v>3247</v>
      </c>
      <c r="B1407" s="58" t="s">
        <v>1279</v>
      </c>
      <c r="C1407" s="15" t="s">
        <v>1280</v>
      </c>
      <c r="D1407" s="20" t="s">
        <v>3816</v>
      </c>
      <c r="E1407" s="15" t="s">
        <v>1085</v>
      </c>
      <c r="F1407" s="15" t="s">
        <v>1478</v>
      </c>
      <c r="G1407" s="15" t="s">
        <v>1247</v>
      </c>
      <c r="H1407" s="15">
        <v>2025</v>
      </c>
    </row>
    <row r="1408" spans="1:8" ht="15">
      <c r="A1408" s="15" t="s">
        <v>3248</v>
      </c>
      <c r="B1408" s="58" t="s">
        <v>3249</v>
      </c>
      <c r="C1408" s="15" t="s">
        <v>3250</v>
      </c>
      <c r="D1408" s="20" t="s">
        <v>3816</v>
      </c>
      <c r="E1408" s="15" t="s">
        <v>1085</v>
      </c>
      <c r="F1408" s="15" t="s">
        <v>3251</v>
      </c>
      <c r="G1408" s="15" t="s">
        <v>3252</v>
      </c>
      <c r="H1408" s="15">
        <v>2025</v>
      </c>
    </row>
    <row r="1409" spans="1:8" ht="15">
      <c r="A1409" s="15" t="s">
        <v>226</v>
      </c>
      <c r="B1409" s="58" t="s">
        <v>3253</v>
      </c>
      <c r="C1409" s="15" t="s">
        <v>3254</v>
      </c>
      <c r="D1409" s="20" t="s">
        <v>3816</v>
      </c>
      <c r="E1409" s="15" t="s">
        <v>1085</v>
      </c>
      <c r="F1409" s="15" t="s">
        <v>3255</v>
      </c>
      <c r="G1409" s="15" t="s">
        <v>3256</v>
      </c>
      <c r="H1409" s="15">
        <v>2025</v>
      </c>
    </row>
    <row r="1410" spans="1:8" ht="15">
      <c r="A1410" s="15" t="s">
        <v>666</v>
      </c>
      <c r="B1410" s="58" t="s">
        <v>3257</v>
      </c>
      <c r="C1410" s="15" t="s">
        <v>3258</v>
      </c>
      <c r="D1410" s="20" t="s">
        <v>3816</v>
      </c>
      <c r="E1410" s="15" t="s">
        <v>1085</v>
      </c>
      <c r="F1410" s="15" t="s">
        <v>3259</v>
      </c>
      <c r="G1410" s="15" t="s">
        <v>3260</v>
      </c>
      <c r="H1410" s="15">
        <v>2025</v>
      </c>
    </row>
    <row r="1411" spans="1:8" ht="15">
      <c r="A1411" s="15" t="s">
        <v>3261</v>
      </c>
      <c r="B1411" s="58" t="s">
        <v>3262</v>
      </c>
      <c r="C1411" s="15" t="s">
        <v>3263</v>
      </c>
      <c r="D1411" s="20" t="s">
        <v>3816</v>
      </c>
      <c r="E1411" s="15" t="s">
        <v>1085</v>
      </c>
      <c r="F1411" s="15" t="s">
        <v>3264</v>
      </c>
      <c r="G1411" s="15" t="s">
        <v>1247</v>
      </c>
      <c r="H1411" s="15">
        <v>2025</v>
      </c>
    </row>
    <row r="1412" spans="1:8" ht="15">
      <c r="A1412" s="15" t="s">
        <v>1657</v>
      </c>
      <c r="B1412" s="58" t="s">
        <v>3265</v>
      </c>
      <c r="C1412" s="15" t="s">
        <v>3266</v>
      </c>
      <c r="D1412" s="20" t="s">
        <v>3816</v>
      </c>
      <c r="E1412" s="15" t="s">
        <v>1085</v>
      </c>
      <c r="F1412" s="15" t="s">
        <v>3267</v>
      </c>
      <c r="G1412" s="15" t="s">
        <v>3268</v>
      </c>
      <c r="H1412" s="15">
        <v>2025</v>
      </c>
    </row>
    <row r="1413" spans="1:8" ht="15">
      <c r="A1413" s="15" t="s">
        <v>1278</v>
      </c>
      <c r="B1413" s="58" t="s">
        <v>1663</v>
      </c>
      <c r="C1413" s="15" t="s">
        <v>1664</v>
      </c>
      <c r="D1413" s="20" t="s">
        <v>3816</v>
      </c>
      <c r="E1413" s="15" t="s">
        <v>1085</v>
      </c>
      <c r="F1413" s="15" t="s">
        <v>1665</v>
      </c>
      <c r="G1413" s="15" t="s">
        <v>1247</v>
      </c>
      <c r="H1413" s="15">
        <v>2025</v>
      </c>
    </row>
    <row r="1414" spans="1:8" ht="15">
      <c r="A1414" s="15" t="s">
        <v>1282</v>
      </c>
      <c r="B1414" s="58" t="s">
        <v>1283</v>
      </c>
      <c r="C1414" s="15" t="s">
        <v>1284</v>
      </c>
      <c r="D1414" s="20" t="s">
        <v>3816</v>
      </c>
      <c r="E1414" s="15" t="s">
        <v>1085</v>
      </c>
      <c r="F1414" s="15" t="s">
        <v>1479</v>
      </c>
      <c r="G1414" s="15" t="s">
        <v>1480</v>
      </c>
      <c r="H1414" s="15">
        <v>2025</v>
      </c>
    </row>
    <row r="1415" spans="1:8" ht="15">
      <c r="A1415" s="15" t="s">
        <v>3269</v>
      </c>
      <c r="B1415" s="58" t="s">
        <v>1287</v>
      </c>
      <c r="C1415" s="15" t="s">
        <v>1288</v>
      </c>
      <c r="D1415" s="20" t="s">
        <v>3816</v>
      </c>
      <c r="E1415" s="15" t="s">
        <v>1085</v>
      </c>
      <c r="F1415" s="15" t="s">
        <v>1481</v>
      </c>
      <c r="G1415" s="15" t="s">
        <v>1247</v>
      </c>
      <c r="H1415" s="15">
        <v>2025</v>
      </c>
    </row>
    <row r="1416" spans="1:8" ht="15">
      <c r="A1416" s="15" t="s">
        <v>3270</v>
      </c>
      <c r="B1416" s="58" t="s">
        <v>3271</v>
      </c>
      <c r="C1416" s="15" t="s">
        <v>3272</v>
      </c>
      <c r="D1416" s="20" t="s">
        <v>3816</v>
      </c>
      <c r="E1416" s="15" t="s">
        <v>1085</v>
      </c>
      <c r="F1416" s="15" t="s">
        <v>3273</v>
      </c>
      <c r="G1416" s="15" t="s">
        <v>3274</v>
      </c>
      <c r="H1416" s="15">
        <v>2025</v>
      </c>
    </row>
    <row r="1417" spans="1:8" ht="15">
      <c r="A1417" s="15" t="s">
        <v>3275</v>
      </c>
      <c r="B1417" s="58" t="s">
        <v>3276</v>
      </c>
      <c r="C1417" s="15" t="s">
        <v>3277</v>
      </c>
      <c r="D1417" s="20" t="s">
        <v>3816</v>
      </c>
      <c r="E1417" s="15" t="s">
        <v>1085</v>
      </c>
      <c r="F1417" s="15" t="s">
        <v>3278</v>
      </c>
      <c r="G1417" s="15" t="s">
        <v>3279</v>
      </c>
      <c r="H1417" s="15">
        <v>2025</v>
      </c>
    </row>
    <row r="1418" spans="1:8" ht="15">
      <c r="A1418" s="15" t="s">
        <v>3280</v>
      </c>
      <c r="B1418" s="58" t="s">
        <v>3281</v>
      </c>
      <c r="C1418" s="15" t="s">
        <v>3277</v>
      </c>
      <c r="D1418" s="20" t="s">
        <v>3816</v>
      </c>
      <c r="E1418" s="15" t="s">
        <v>1085</v>
      </c>
      <c r="F1418" s="15" t="s">
        <v>3282</v>
      </c>
      <c r="G1418" s="15" t="s">
        <v>3279</v>
      </c>
      <c r="H1418" s="15">
        <v>2025</v>
      </c>
    </row>
    <row r="1419" spans="1:8" ht="15">
      <c r="A1419" s="15" t="s">
        <v>3283</v>
      </c>
      <c r="B1419" s="58" t="s">
        <v>3284</v>
      </c>
      <c r="C1419" s="15" t="s">
        <v>3072</v>
      </c>
      <c r="D1419" s="20" t="s">
        <v>3816</v>
      </c>
      <c r="E1419" s="15" t="s">
        <v>1085</v>
      </c>
      <c r="F1419" s="15" t="s">
        <v>3285</v>
      </c>
      <c r="G1419" s="15" t="s">
        <v>1247</v>
      </c>
      <c r="H1419" s="15">
        <v>2025</v>
      </c>
    </row>
    <row r="1420" spans="1:8" ht="15">
      <c r="A1420" s="15" t="s">
        <v>3286</v>
      </c>
      <c r="B1420" s="58" t="s">
        <v>3287</v>
      </c>
      <c r="C1420" s="15" t="s">
        <v>3288</v>
      </c>
      <c r="D1420" s="20" t="s">
        <v>3816</v>
      </c>
      <c r="E1420" s="15" t="s">
        <v>1085</v>
      </c>
      <c r="F1420" s="15" t="s">
        <v>3289</v>
      </c>
      <c r="G1420" s="15" t="s">
        <v>1247</v>
      </c>
      <c r="H1420" s="15">
        <v>2025</v>
      </c>
    </row>
    <row r="1421" spans="1:8" ht="15">
      <c r="A1421" s="15" t="s">
        <v>3290</v>
      </c>
      <c r="B1421" s="58" t="s">
        <v>3291</v>
      </c>
      <c r="C1421" s="15" t="s">
        <v>3292</v>
      </c>
      <c r="D1421" s="20" t="s">
        <v>3816</v>
      </c>
      <c r="E1421" s="15" t="s">
        <v>1085</v>
      </c>
      <c r="F1421" s="15" t="s">
        <v>3293</v>
      </c>
      <c r="G1421" s="15" t="s">
        <v>1247</v>
      </c>
      <c r="H1421" s="15">
        <v>2025</v>
      </c>
    </row>
    <row r="1422" spans="1:8" ht="15">
      <c r="A1422" s="15" t="s">
        <v>3294</v>
      </c>
      <c r="B1422" s="58" t="s">
        <v>3295</v>
      </c>
      <c r="C1422" s="15" t="s">
        <v>3296</v>
      </c>
      <c r="D1422" s="20" t="s">
        <v>3816</v>
      </c>
      <c r="E1422" s="15" t="s">
        <v>1085</v>
      </c>
      <c r="F1422" s="15" t="s">
        <v>3297</v>
      </c>
      <c r="G1422" s="15" t="s">
        <v>1247</v>
      </c>
      <c r="H1422" s="15">
        <v>2025</v>
      </c>
    </row>
    <row r="1423" spans="1:8" ht="15">
      <c r="A1423" s="15" t="s">
        <v>3298</v>
      </c>
      <c r="B1423" s="58" t="s">
        <v>3299</v>
      </c>
      <c r="C1423" s="15" t="s">
        <v>3300</v>
      </c>
      <c r="D1423" s="20" t="s">
        <v>3816</v>
      </c>
      <c r="E1423" s="15" t="s">
        <v>1085</v>
      </c>
      <c r="F1423" s="15" t="s">
        <v>3301</v>
      </c>
      <c r="G1423" s="15" t="s">
        <v>3302</v>
      </c>
      <c r="H1423" s="15">
        <v>2025</v>
      </c>
    </row>
    <row r="1424" spans="1:8" ht="15">
      <c r="A1424" s="15" t="s">
        <v>585</v>
      </c>
      <c r="B1424" s="58" t="s">
        <v>3303</v>
      </c>
      <c r="C1424" s="15" t="s">
        <v>3304</v>
      </c>
      <c r="D1424" s="20" t="s">
        <v>3816</v>
      </c>
      <c r="E1424" s="15" t="s">
        <v>1085</v>
      </c>
      <c r="F1424" s="15" t="s">
        <v>3305</v>
      </c>
      <c r="G1424" s="15" t="s">
        <v>3306</v>
      </c>
      <c r="H1424" s="15">
        <v>2025</v>
      </c>
    </row>
    <row r="1425" spans="1:8" ht="15">
      <c r="A1425" s="15" t="s">
        <v>3307</v>
      </c>
      <c r="B1425" s="58" t="s">
        <v>3308</v>
      </c>
      <c r="C1425" s="15" t="s">
        <v>3309</v>
      </c>
      <c r="D1425" s="20" t="s">
        <v>3816</v>
      </c>
      <c r="E1425" s="15" t="s">
        <v>1085</v>
      </c>
      <c r="F1425" s="15" t="s">
        <v>3310</v>
      </c>
      <c r="G1425" s="15" t="s">
        <v>3311</v>
      </c>
      <c r="H1425" s="15">
        <v>2025</v>
      </c>
    </row>
    <row r="1426" spans="1:8" ht="15">
      <c r="A1426" s="15" t="s">
        <v>3312</v>
      </c>
      <c r="B1426" s="58" t="s">
        <v>3313</v>
      </c>
      <c r="C1426" s="15" t="s">
        <v>3314</v>
      </c>
      <c r="D1426" s="20" t="s">
        <v>3816</v>
      </c>
      <c r="E1426" s="15" t="s">
        <v>1085</v>
      </c>
      <c r="F1426" s="15" t="s">
        <v>3315</v>
      </c>
      <c r="G1426" s="15" t="s">
        <v>3316</v>
      </c>
      <c r="H1426" s="15">
        <v>2025</v>
      </c>
    </row>
    <row r="1427" spans="1:8" ht="15">
      <c r="A1427" s="15" t="s">
        <v>1290</v>
      </c>
      <c r="B1427" s="58" t="s">
        <v>3317</v>
      </c>
      <c r="C1427" s="15" t="s">
        <v>3318</v>
      </c>
      <c r="D1427" s="20" t="s">
        <v>3816</v>
      </c>
      <c r="E1427" s="15" t="s">
        <v>1085</v>
      </c>
      <c r="F1427" s="15" t="s">
        <v>3319</v>
      </c>
      <c r="G1427" s="15" t="s">
        <v>3320</v>
      </c>
      <c r="H1427" s="15">
        <v>2025</v>
      </c>
    </row>
    <row r="1428" spans="1:8" ht="15">
      <c r="A1428" s="15" t="s">
        <v>3321</v>
      </c>
      <c r="B1428" s="58" t="s">
        <v>1295</v>
      </c>
      <c r="C1428" s="15" t="s">
        <v>1296</v>
      </c>
      <c r="D1428" s="20" t="s">
        <v>3816</v>
      </c>
      <c r="E1428" s="15" t="s">
        <v>1085</v>
      </c>
      <c r="F1428" s="15" t="s">
        <v>1483</v>
      </c>
      <c r="G1428" s="15" t="s">
        <v>1484</v>
      </c>
      <c r="H1428" s="15">
        <v>2025</v>
      </c>
    </row>
    <row r="1429" spans="1:8" ht="15">
      <c r="A1429" s="15" t="s">
        <v>3322</v>
      </c>
      <c r="B1429" s="58" t="s">
        <v>3323</v>
      </c>
      <c r="C1429" s="15" t="s">
        <v>3324</v>
      </c>
      <c r="D1429" s="20" t="s">
        <v>3816</v>
      </c>
      <c r="E1429" s="15" t="s">
        <v>1085</v>
      </c>
      <c r="F1429" s="15" t="s">
        <v>3325</v>
      </c>
      <c r="G1429" s="15" t="s">
        <v>3326</v>
      </c>
      <c r="H1429" s="15">
        <v>2025</v>
      </c>
    </row>
    <row r="1430" spans="1:8" ht="15">
      <c r="A1430" s="15" t="s">
        <v>1662</v>
      </c>
      <c r="B1430" s="58" t="s">
        <v>3327</v>
      </c>
      <c r="C1430" s="15" t="s">
        <v>3328</v>
      </c>
      <c r="D1430" s="20" t="s">
        <v>3816</v>
      </c>
      <c r="E1430" s="15" t="s">
        <v>1085</v>
      </c>
      <c r="F1430" s="15" t="s">
        <v>3329</v>
      </c>
      <c r="G1430" s="15" t="s">
        <v>3330</v>
      </c>
      <c r="H1430" s="15">
        <v>2025</v>
      </c>
    </row>
    <row r="1431" spans="1:8" ht="15">
      <c r="A1431" s="15" t="s">
        <v>3331</v>
      </c>
      <c r="B1431" s="58" t="s">
        <v>1666</v>
      </c>
      <c r="C1431" s="15" t="s">
        <v>1667</v>
      </c>
      <c r="D1431" s="20" t="s">
        <v>3816</v>
      </c>
      <c r="E1431" s="15" t="s">
        <v>1085</v>
      </c>
      <c r="F1431" s="15" t="s">
        <v>1668</v>
      </c>
      <c r="G1431" s="15" t="s">
        <v>1669</v>
      </c>
      <c r="H1431" s="15">
        <v>2025</v>
      </c>
    </row>
    <row r="1432" spans="1:8" ht="15">
      <c r="A1432" s="15" t="s">
        <v>3332</v>
      </c>
      <c r="B1432" s="58" t="s">
        <v>3333</v>
      </c>
      <c r="C1432" s="15" t="s">
        <v>3334</v>
      </c>
      <c r="D1432" s="20" t="s">
        <v>3816</v>
      </c>
      <c r="E1432" s="15" t="s">
        <v>1085</v>
      </c>
      <c r="F1432" s="15" t="s">
        <v>3335</v>
      </c>
      <c r="G1432" s="15" t="s">
        <v>1247</v>
      </c>
      <c r="H1432" s="15">
        <v>2025</v>
      </c>
    </row>
    <row r="1433" spans="1:8" ht="15">
      <c r="A1433" s="15" t="s">
        <v>3336</v>
      </c>
      <c r="B1433" s="58" t="s">
        <v>3337</v>
      </c>
      <c r="C1433" s="15" t="s">
        <v>3338</v>
      </c>
      <c r="D1433" s="20" t="s">
        <v>3816</v>
      </c>
      <c r="E1433" s="15" t="s">
        <v>1085</v>
      </c>
      <c r="F1433" s="15" t="s">
        <v>3339</v>
      </c>
      <c r="G1433" s="15" t="s">
        <v>1247</v>
      </c>
      <c r="H1433" s="15">
        <v>2025</v>
      </c>
    </row>
    <row r="1434" spans="1:8" ht="15">
      <c r="A1434" s="15" t="s">
        <v>3340</v>
      </c>
      <c r="B1434" s="58" t="s">
        <v>3341</v>
      </c>
      <c r="C1434" s="15" t="s">
        <v>3342</v>
      </c>
      <c r="D1434" s="20" t="s">
        <v>3816</v>
      </c>
      <c r="E1434" s="15" t="s">
        <v>1085</v>
      </c>
      <c r="F1434" s="15" t="s">
        <v>3343</v>
      </c>
      <c r="G1434" s="15" t="s">
        <v>1247</v>
      </c>
      <c r="H1434" s="15">
        <v>2025</v>
      </c>
    </row>
    <row r="1435" spans="1:8" ht="15">
      <c r="A1435" s="15" t="s">
        <v>3344</v>
      </c>
      <c r="B1435" s="58" t="s">
        <v>3345</v>
      </c>
      <c r="C1435" s="15" t="s">
        <v>3346</v>
      </c>
      <c r="D1435" s="20" t="s">
        <v>3816</v>
      </c>
      <c r="E1435" s="15" t="s">
        <v>1085</v>
      </c>
      <c r="F1435" s="15" t="s">
        <v>3347</v>
      </c>
      <c r="G1435" s="15" t="s">
        <v>1247</v>
      </c>
      <c r="H1435" s="15">
        <v>2025</v>
      </c>
    </row>
    <row r="1436" spans="1:8" ht="15">
      <c r="A1436" s="15" t="s">
        <v>3348</v>
      </c>
      <c r="B1436" s="58" t="s">
        <v>3349</v>
      </c>
      <c r="C1436" s="15" t="s">
        <v>3350</v>
      </c>
      <c r="D1436" s="20" t="s">
        <v>3816</v>
      </c>
      <c r="E1436" s="15" t="s">
        <v>1085</v>
      </c>
      <c r="F1436" s="15" t="s">
        <v>3351</v>
      </c>
      <c r="G1436" s="15" t="s">
        <v>1247</v>
      </c>
      <c r="H1436" s="15">
        <v>2025</v>
      </c>
    </row>
    <row r="1437" spans="1:8" ht="15">
      <c r="A1437" s="15" t="s">
        <v>3352</v>
      </c>
      <c r="B1437" s="58" t="s">
        <v>3353</v>
      </c>
      <c r="C1437" s="15" t="s">
        <v>3354</v>
      </c>
      <c r="D1437" s="20" t="s">
        <v>3816</v>
      </c>
      <c r="E1437" s="15" t="s">
        <v>1085</v>
      </c>
      <c r="F1437" s="15" t="s">
        <v>3355</v>
      </c>
      <c r="G1437" s="15" t="s">
        <v>3356</v>
      </c>
      <c r="H1437" s="15">
        <v>2025</v>
      </c>
    </row>
    <row r="1438" spans="1:8" ht="15">
      <c r="A1438" s="15" t="s">
        <v>631</v>
      </c>
      <c r="B1438" s="58" t="s">
        <v>3357</v>
      </c>
      <c r="C1438" s="15" t="s">
        <v>3358</v>
      </c>
      <c r="D1438" s="20" t="s">
        <v>3816</v>
      </c>
      <c r="E1438" s="15" t="s">
        <v>1085</v>
      </c>
      <c r="F1438" s="15" t="s">
        <v>3359</v>
      </c>
      <c r="G1438" s="15" t="s">
        <v>3326</v>
      </c>
      <c r="H1438" s="15">
        <v>2025</v>
      </c>
    </row>
    <row r="1439" spans="1:8" ht="15">
      <c r="A1439" s="15" t="s">
        <v>117</v>
      </c>
      <c r="B1439" s="58" t="s">
        <v>1671</v>
      </c>
      <c r="C1439" s="15" t="s">
        <v>1672</v>
      </c>
      <c r="D1439" s="20" t="s">
        <v>3816</v>
      </c>
      <c r="E1439" s="15" t="s">
        <v>1085</v>
      </c>
      <c r="F1439" s="15" t="s">
        <v>1673</v>
      </c>
      <c r="G1439" s="15" t="s">
        <v>1674</v>
      </c>
      <c r="H1439" s="15">
        <v>2025</v>
      </c>
    </row>
    <row r="1440" spans="1:8" ht="15">
      <c r="A1440" s="15" t="s">
        <v>1294</v>
      </c>
      <c r="B1440" s="58" t="s">
        <v>3360</v>
      </c>
      <c r="C1440" s="15" t="s">
        <v>3361</v>
      </c>
      <c r="D1440" s="20" t="s">
        <v>3816</v>
      </c>
      <c r="E1440" s="15" t="s">
        <v>1085</v>
      </c>
      <c r="F1440" s="15" t="s">
        <v>3362</v>
      </c>
      <c r="G1440" s="15" t="s">
        <v>3363</v>
      </c>
      <c r="H1440" s="15">
        <v>2025</v>
      </c>
    </row>
    <row r="1441" spans="1:8" ht="15">
      <c r="A1441" s="15" t="s">
        <v>3364</v>
      </c>
      <c r="B1441" s="58" t="s">
        <v>1300</v>
      </c>
      <c r="C1441" s="15" t="s">
        <v>1301</v>
      </c>
      <c r="D1441" s="20" t="s">
        <v>3816</v>
      </c>
      <c r="E1441" s="15" t="s">
        <v>1085</v>
      </c>
      <c r="F1441" s="15" t="s">
        <v>1485</v>
      </c>
      <c r="G1441" s="15" t="s">
        <v>1486</v>
      </c>
      <c r="H1441" s="15">
        <v>2025</v>
      </c>
    </row>
    <row r="1442" spans="1:8" ht="15">
      <c r="A1442" s="15" t="s">
        <v>3365</v>
      </c>
      <c r="B1442" s="58" t="s">
        <v>3366</v>
      </c>
      <c r="C1442" s="15" t="s">
        <v>3367</v>
      </c>
      <c r="D1442" s="20" t="s">
        <v>3816</v>
      </c>
      <c r="E1442" s="15" t="s">
        <v>1085</v>
      </c>
      <c r="F1442" s="15" t="s">
        <v>3368</v>
      </c>
      <c r="G1442" s="15" t="s">
        <v>3369</v>
      </c>
      <c r="H1442" s="15">
        <v>2025</v>
      </c>
    </row>
    <row r="1443" spans="1:8" ht="15">
      <c r="A1443" s="15" t="s">
        <v>3370</v>
      </c>
      <c r="B1443" s="58" t="s">
        <v>3371</v>
      </c>
      <c r="C1443" s="15" t="s">
        <v>3372</v>
      </c>
      <c r="D1443" s="20" t="s">
        <v>3816</v>
      </c>
      <c r="E1443" s="15" t="s">
        <v>1085</v>
      </c>
      <c r="F1443" s="15" t="s">
        <v>3373</v>
      </c>
      <c r="G1443" s="15" t="s">
        <v>3374</v>
      </c>
      <c r="H1443" s="15">
        <v>2025</v>
      </c>
    </row>
    <row r="1444" spans="1:8" ht="15">
      <c r="A1444" s="15" t="s">
        <v>3375</v>
      </c>
      <c r="B1444" s="58" t="s">
        <v>3376</v>
      </c>
      <c r="C1444" s="15" t="s">
        <v>3377</v>
      </c>
      <c r="D1444" s="20" t="s">
        <v>3816</v>
      </c>
      <c r="E1444" s="15" t="s">
        <v>1085</v>
      </c>
      <c r="F1444" s="15" t="s">
        <v>3378</v>
      </c>
      <c r="G1444" s="15" t="s">
        <v>3379</v>
      </c>
      <c r="H1444" s="15">
        <v>2025</v>
      </c>
    </row>
    <row r="1445" spans="1:8" ht="15">
      <c r="A1445" s="15" t="s">
        <v>1299</v>
      </c>
      <c r="B1445" s="58" t="s">
        <v>3380</v>
      </c>
      <c r="C1445" s="15" t="s">
        <v>3381</v>
      </c>
      <c r="D1445" s="20" t="s">
        <v>3816</v>
      </c>
      <c r="E1445" s="15" t="s">
        <v>1085</v>
      </c>
      <c r="F1445" s="15" t="s">
        <v>3382</v>
      </c>
      <c r="G1445" s="15" t="s">
        <v>3383</v>
      </c>
      <c r="H1445" s="15">
        <v>2025</v>
      </c>
    </row>
    <row r="1446" spans="1:8" ht="15">
      <c r="A1446" s="15" t="s">
        <v>671</v>
      </c>
      <c r="B1446" s="58" t="s">
        <v>1304</v>
      </c>
      <c r="C1446" s="15" t="s">
        <v>1305</v>
      </c>
      <c r="D1446" s="20" t="s">
        <v>3816</v>
      </c>
      <c r="E1446" s="15" t="s">
        <v>1085</v>
      </c>
      <c r="F1446" s="15" t="s">
        <v>1487</v>
      </c>
      <c r="G1446" s="15" t="s">
        <v>1488</v>
      </c>
      <c r="H1446" s="15">
        <v>2025</v>
      </c>
    </row>
    <row r="1447" spans="1:8" ht="15">
      <c r="A1447" s="15" t="s">
        <v>3384</v>
      </c>
      <c r="B1447" s="58" t="s">
        <v>1309</v>
      </c>
      <c r="C1447" s="15" t="s">
        <v>1310</v>
      </c>
      <c r="D1447" s="20" t="s">
        <v>3816</v>
      </c>
      <c r="E1447" s="15" t="s">
        <v>1085</v>
      </c>
      <c r="F1447" s="15" t="s">
        <v>1489</v>
      </c>
      <c r="G1447" s="15" t="s">
        <v>1490</v>
      </c>
      <c r="H1447" s="15">
        <v>2025</v>
      </c>
    </row>
    <row r="1448" spans="1:8" ht="15">
      <c r="A1448" s="15" t="s">
        <v>1670</v>
      </c>
      <c r="B1448" s="58" t="s">
        <v>3385</v>
      </c>
      <c r="C1448" s="15" t="s">
        <v>3386</v>
      </c>
      <c r="D1448" s="20" t="s">
        <v>3816</v>
      </c>
      <c r="E1448" s="15" t="s">
        <v>1085</v>
      </c>
      <c r="F1448" s="15" t="s">
        <v>3387</v>
      </c>
      <c r="G1448" s="15" t="s">
        <v>3388</v>
      </c>
      <c r="H1448" s="15">
        <v>2025</v>
      </c>
    </row>
    <row r="1449" spans="1:8" ht="15">
      <c r="A1449" s="15" t="s">
        <v>1312</v>
      </c>
      <c r="B1449" s="58" t="s">
        <v>1676</v>
      </c>
      <c r="C1449" s="15" t="s">
        <v>1677</v>
      </c>
      <c r="D1449" s="20" t="s">
        <v>3816</v>
      </c>
      <c r="E1449" s="15" t="s">
        <v>1085</v>
      </c>
      <c r="F1449" s="15" t="s">
        <v>1678</v>
      </c>
      <c r="G1449" s="15" t="s">
        <v>1247</v>
      </c>
      <c r="H1449" s="15">
        <v>2025</v>
      </c>
    </row>
    <row r="1450" spans="1:8" ht="15">
      <c r="A1450" s="15" t="s">
        <v>3389</v>
      </c>
      <c r="B1450" s="58" t="s">
        <v>1318</v>
      </c>
      <c r="C1450" s="15" t="s">
        <v>1319</v>
      </c>
      <c r="D1450" s="20" t="s">
        <v>3816</v>
      </c>
      <c r="E1450" s="15" t="s">
        <v>1085</v>
      </c>
      <c r="F1450" s="15" t="s">
        <v>1492</v>
      </c>
      <c r="G1450" s="15" t="s">
        <v>1493</v>
      </c>
      <c r="H1450" s="15">
        <v>2025</v>
      </c>
    </row>
    <row r="1451" spans="1:8" ht="15">
      <c r="A1451" s="15" t="s">
        <v>3390</v>
      </c>
      <c r="B1451" s="58" t="s">
        <v>3391</v>
      </c>
      <c r="C1451" s="15" t="s">
        <v>3392</v>
      </c>
      <c r="D1451" s="20" t="s">
        <v>3816</v>
      </c>
      <c r="E1451" s="15" t="s">
        <v>1085</v>
      </c>
      <c r="F1451" s="15" t="s">
        <v>3393</v>
      </c>
      <c r="G1451" s="15" t="s">
        <v>3394</v>
      </c>
      <c r="H1451" s="15">
        <v>2025</v>
      </c>
    </row>
    <row r="1452" spans="1:8" ht="15">
      <c r="A1452" s="15" t="s">
        <v>3395</v>
      </c>
      <c r="B1452" s="58" t="s">
        <v>3396</v>
      </c>
      <c r="C1452" s="15" t="s">
        <v>3397</v>
      </c>
      <c r="D1452" s="20" t="s">
        <v>3816</v>
      </c>
      <c r="E1452" s="15" t="s">
        <v>1085</v>
      </c>
      <c r="F1452" s="15" t="s">
        <v>3398</v>
      </c>
      <c r="G1452" s="15" t="s">
        <v>1493</v>
      </c>
      <c r="H1452" s="15">
        <v>2025</v>
      </c>
    </row>
    <row r="1453" spans="1:8" ht="15">
      <c r="A1453" s="15" t="s">
        <v>1317</v>
      </c>
      <c r="B1453" s="58" t="s">
        <v>3399</v>
      </c>
      <c r="C1453" s="15" t="s">
        <v>3400</v>
      </c>
      <c r="D1453" s="20" t="s">
        <v>3816</v>
      </c>
      <c r="E1453" s="15" t="s">
        <v>1085</v>
      </c>
      <c r="F1453" s="15" t="s">
        <v>3401</v>
      </c>
      <c r="G1453" s="15" t="s">
        <v>3211</v>
      </c>
      <c r="H1453" s="15">
        <v>2025</v>
      </c>
    </row>
    <row r="1454" spans="1:8" ht="15">
      <c r="A1454" s="15" t="s">
        <v>3402</v>
      </c>
      <c r="B1454" s="58" t="s">
        <v>1323</v>
      </c>
      <c r="C1454" s="15" t="s">
        <v>1324</v>
      </c>
      <c r="D1454" s="20" t="s">
        <v>3816</v>
      </c>
      <c r="E1454" s="15" t="s">
        <v>1085</v>
      </c>
      <c r="F1454" s="15" t="s">
        <v>1494</v>
      </c>
      <c r="G1454" s="15" t="s">
        <v>1326</v>
      </c>
      <c r="H1454" s="15">
        <v>2025</v>
      </c>
    </row>
    <row r="1455" spans="1:8" ht="15">
      <c r="A1455" s="15" t="s">
        <v>3403</v>
      </c>
      <c r="B1455" s="58" t="s">
        <v>3404</v>
      </c>
      <c r="C1455" s="15" t="s">
        <v>3405</v>
      </c>
      <c r="D1455" s="20" t="s">
        <v>3816</v>
      </c>
      <c r="E1455" s="15" t="s">
        <v>1085</v>
      </c>
      <c r="F1455" s="15" t="s">
        <v>3406</v>
      </c>
      <c r="G1455" s="15" t="s">
        <v>3407</v>
      </c>
      <c r="H1455" s="15">
        <v>2025</v>
      </c>
    </row>
    <row r="1456" spans="1:8" ht="15">
      <c r="A1456" s="15" t="s">
        <v>1322</v>
      </c>
      <c r="B1456" s="58" t="s">
        <v>3408</v>
      </c>
      <c r="C1456" s="15" t="s">
        <v>3409</v>
      </c>
      <c r="D1456" s="20" t="s">
        <v>3816</v>
      </c>
      <c r="E1456" s="15" t="s">
        <v>1085</v>
      </c>
      <c r="F1456" s="15" t="s">
        <v>3410</v>
      </c>
      <c r="G1456" s="15" t="s">
        <v>3411</v>
      </c>
      <c r="H1456" s="15">
        <v>2025</v>
      </c>
    </row>
    <row r="1457" spans="1:8" ht="15">
      <c r="A1457" s="15" t="s">
        <v>1332</v>
      </c>
      <c r="B1457" s="58" t="s">
        <v>1328</v>
      </c>
      <c r="C1457" s="15" t="s">
        <v>1329</v>
      </c>
      <c r="D1457" s="20" t="s">
        <v>3816</v>
      </c>
      <c r="E1457" s="15" t="s">
        <v>1085</v>
      </c>
      <c r="F1457" s="15" t="s">
        <v>1495</v>
      </c>
      <c r="G1457" s="15" t="s">
        <v>1496</v>
      </c>
      <c r="H1457" s="15">
        <v>2025</v>
      </c>
    </row>
    <row r="1458" spans="1:8" ht="15">
      <c r="A1458" s="15" t="s">
        <v>1683</v>
      </c>
      <c r="B1458" s="58" t="s">
        <v>1338</v>
      </c>
      <c r="C1458" s="15" t="s">
        <v>1339</v>
      </c>
      <c r="D1458" s="20" t="s">
        <v>3816</v>
      </c>
      <c r="E1458" s="15" t="s">
        <v>1085</v>
      </c>
      <c r="F1458" s="15" t="s">
        <v>1498</v>
      </c>
      <c r="G1458" s="15" t="s">
        <v>1336</v>
      </c>
      <c r="H1458" s="15">
        <v>2025</v>
      </c>
    </row>
    <row r="1459" spans="1:8" ht="15">
      <c r="A1459" s="15" t="s">
        <v>3412</v>
      </c>
      <c r="B1459" s="58" t="s">
        <v>1685</v>
      </c>
      <c r="C1459" s="15" t="s">
        <v>1686</v>
      </c>
      <c r="D1459" s="20" t="s">
        <v>3816</v>
      </c>
      <c r="E1459" s="15" t="s">
        <v>1085</v>
      </c>
      <c r="F1459" s="15" t="s">
        <v>1687</v>
      </c>
      <c r="G1459" s="15" t="s">
        <v>1336</v>
      </c>
      <c r="H1459" s="15">
        <v>2025</v>
      </c>
    </row>
    <row r="1460" spans="1:8" ht="15">
      <c r="A1460" s="15" t="s">
        <v>3413</v>
      </c>
      <c r="B1460" s="58" t="s">
        <v>3414</v>
      </c>
      <c r="C1460" s="15" t="s">
        <v>3415</v>
      </c>
      <c r="D1460" s="20" t="s">
        <v>3816</v>
      </c>
      <c r="E1460" s="15" t="s">
        <v>1085</v>
      </c>
      <c r="F1460" s="15" t="s">
        <v>3416</v>
      </c>
      <c r="G1460" s="15" t="s">
        <v>3417</v>
      </c>
      <c r="H1460" s="15">
        <v>2025</v>
      </c>
    </row>
    <row r="1461" spans="1:8" ht="15">
      <c r="A1461" s="15" t="s">
        <v>3418</v>
      </c>
      <c r="B1461" s="58" t="s">
        <v>3419</v>
      </c>
      <c r="C1461" s="15" t="s">
        <v>3420</v>
      </c>
      <c r="D1461" s="20" t="s">
        <v>3816</v>
      </c>
      <c r="E1461" s="15" t="s">
        <v>1085</v>
      </c>
      <c r="F1461" s="15" t="s">
        <v>3421</v>
      </c>
      <c r="G1461" s="15" t="s">
        <v>3422</v>
      </c>
      <c r="H1461" s="15">
        <v>2025</v>
      </c>
    </row>
    <row r="1462" spans="1:8" ht="15">
      <c r="A1462" s="15" t="s">
        <v>3423</v>
      </c>
      <c r="B1462" s="58" t="s">
        <v>3424</v>
      </c>
      <c r="C1462" s="15" t="s">
        <v>3425</v>
      </c>
      <c r="D1462" s="20" t="s">
        <v>3816</v>
      </c>
      <c r="E1462" s="15" t="s">
        <v>1085</v>
      </c>
      <c r="F1462" s="15" t="s">
        <v>3426</v>
      </c>
      <c r="G1462" s="15" t="s">
        <v>1247</v>
      </c>
      <c r="H1462" s="15">
        <v>2025</v>
      </c>
    </row>
    <row r="1463" spans="1:8" ht="15">
      <c r="A1463" s="15" t="s">
        <v>3427</v>
      </c>
      <c r="B1463" s="58" t="s">
        <v>3428</v>
      </c>
      <c r="C1463" s="15" t="s">
        <v>3429</v>
      </c>
      <c r="D1463" s="20" t="s">
        <v>3816</v>
      </c>
      <c r="E1463" s="15" t="s">
        <v>1085</v>
      </c>
      <c r="F1463" s="15" t="s">
        <v>3430</v>
      </c>
      <c r="G1463" s="15" t="s">
        <v>3176</v>
      </c>
      <c r="H1463" s="15">
        <v>2025</v>
      </c>
    </row>
    <row r="1464" spans="1:8" ht="15">
      <c r="A1464" s="15" t="s">
        <v>1684</v>
      </c>
      <c r="B1464" s="58" t="s">
        <v>3431</v>
      </c>
      <c r="C1464" s="15" t="s">
        <v>3432</v>
      </c>
      <c r="D1464" s="20" t="s">
        <v>3816</v>
      </c>
      <c r="E1464" s="15" t="s">
        <v>1085</v>
      </c>
      <c r="F1464" s="15" t="s">
        <v>3433</v>
      </c>
      <c r="G1464" s="15" t="s">
        <v>1247</v>
      </c>
      <c r="H1464" s="15">
        <v>2025</v>
      </c>
    </row>
    <row r="1465" spans="1:8" ht="15">
      <c r="A1465" s="15" t="s">
        <v>3434</v>
      </c>
      <c r="B1465" s="58" t="s">
        <v>1689</v>
      </c>
      <c r="C1465" s="15" t="s">
        <v>1690</v>
      </c>
      <c r="D1465" s="20" t="s">
        <v>3816</v>
      </c>
      <c r="E1465" s="15" t="s">
        <v>1085</v>
      </c>
      <c r="F1465" s="15" t="s">
        <v>1691</v>
      </c>
      <c r="G1465" s="15" t="s">
        <v>1247</v>
      </c>
      <c r="H1465" s="15">
        <v>2025</v>
      </c>
    </row>
    <row r="1466" spans="1:8" ht="15">
      <c r="A1466" s="15" t="s">
        <v>3435</v>
      </c>
      <c r="B1466" s="58" t="s">
        <v>3436</v>
      </c>
      <c r="C1466" s="15" t="s">
        <v>3437</v>
      </c>
      <c r="D1466" s="20" t="s">
        <v>3816</v>
      </c>
      <c r="E1466" s="15" t="s">
        <v>1085</v>
      </c>
      <c r="F1466" s="15" t="s">
        <v>3438</v>
      </c>
      <c r="G1466" s="15" t="s">
        <v>3268</v>
      </c>
      <c r="H1466" s="15">
        <v>2025</v>
      </c>
    </row>
    <row r="1467" spans="1:8" ht="15">
      <c r="A1467" s="15" t="s">
        <v>3439</v>
      </c>
      <c r="B1467" s="58" t="s">
        <v>3440</v>
      </c>
      <c r="C1467" s="15" t="s">
        <v>3441</v>
      </c>
      <c r="D1467" s="20" t="s">
        <v>3816</v>
      </c>
      <c r="E1467" s="15" t="s">
        <v>1085</v>
      </c>
      <c r="F1467" s="15" t="s">
        <v>3442</v>
      </c>
      <c r="G1467" s="15" t="s">
        <v>1374</v>
      </c>
      <c r="H1467" s="15">
        <v>2025</v>
      </c>
    </row>
    <row r="1468" spans="1:8" ht="15">
      <c r="A1468" s="15" t="s">
        <v>3443</v>
      </c>
      <c r="B1468" s="58" t="s">
        <v>3444</v>
      </c>
      <c r="C1468" s="15" t="s">
        <v>3445</v>
      </c>
      <c r="D1468" s="20" t="s">
        <v>3816</v>
      </c>
      <c r="E1468" s="15" t="s">
        <v>1085</v>
      </c>
      <c r="F1468" s="15" t="s">
        <v>3446</v>
      </c>
      <c r="G1468" s="15" t="s">
        <v>1374</v>
      </c>
      <c r="H1468" s="15">
        <v>2025</v>
      </c>
    </row>
    <row r="1469" spans="1:8" ht="15">
      <c r="A1469" s="15" t="s">
        <v>3447</v>
      </c>
      <c r="B1469" s="58" t="s">
        <v>3448</v>
      </c>
      <c r="C1469" s="15" t="s">
        <v>3449</v>
      </c>
      <c r="D1469" s="20" t="s">
        <v>3816</v>
      </c>
      <c r="E1469" s="15" t="s">
        <v>1085</v>
      </c>
      <c r="F1469" s="15" t="s">
        <v>3450</v>
      </c>
      <c r="G1469" s="15" t="s">
        <v>1374</v>
      </c>
      <c r="H1469" s="15">
        <v>2025</v>
      </c>
    </row>
    <row r="1470" spans="1:8" ht="15">
      <c r="A1470" s="15" t="s">
        <v>3451</v>
      </c>
      <c r="B1470" s="58" t="s">
        <v>3452</v>
      </c>
      <c r="C1470" s="15" t="s">
        <v>3453</v>
      </c>
      <c r="D1470" s="20" t="s">
        <v>3816</v>
      </c>
      <c r="E1470" s="15" t="s">
        <v>1085</v>
      </c>
      <c r="F1470" s="15" t="s">
        <v>3454</v>
      </c>
      <c r="G1470" s="15" t="s">
        <v>1374</v>
      </c>
      <c r="H1470" s="15">
        <v>2025</v>
      </c>
    </row>
    <row r="1471" spans="1:8" ht="15">
      <c r="A1471" s="15" t="s">
        <v>3455</v>
      </c>
      <c r="B1471" s="58" t="s">
        <v>3456</v>
      </c>
      <c r="C1471" s="15" t="s">
        <v>3457</v>
      </c>
      <c r="D1471" s="20" t="s">
        <v>3816</v>
      </c>
      <c r="E1471" s="15" t="s">
        <v>1085</v>
      </c>
      <c r="F1471" s="15" t="s">
        <v>3458</v>
      </c>
      <c r="G1471" s="15" t="s">
        <v>3459</v>
      </c>
      <c r="H1471" s="15">
        <v>2025</v>
      </c>
    </row>
    <row r="1472" spans="1:8" ht="15">
      <c r="A1472" s="15" t="s">
        <v>3460</v>
      </c>
      <c r="B1472" s="58" t="s">
        <v>3461</v>
      </c>
      <c r="C1472" s="15" t="s">
        <v>3462</v>
      </c>
      <c r="D1472" s="20" t="s">
        <v>3816</v>
      </c>
      <c r="E1472" s="15" t="s">
        <v>1085</v>
      </c>
      <c r="F1472" s="15" t="s">
        <v>3463</v>
      </c>
      <c r="G1472" s="15" t="s">
        <v>3464</v>
      </c>
      <c r="H1472" s="15">
        <v>2025</v>
      </c>
    </row>
    <row r="1473" spans="1:8" ht="15">
      <c r="A1473" s="15" t="s">
        <v>3465</v>
      </c>
      <c r="B1473" s="58" t="s">
        <v>3466</v>
      </c>
      <c r="C1473" s="15" t="s">
        <v>3467</v>
      </c>
      <c r="D1473" s="20" t="s">
        <v>3816</v>
      </c>
      <c r="E1473" s="15" t="s">
        <v>1085</v>
      </c>
      <c r="F1473" s="15" t="s">
        <v>3468</v>
      </c>
      <c r="G1473" s="15" t="s">
        <v>1247</v>
      </c>
      <c r="H1473" s="15">
        <v>2025</v>
      </c>
    </row>
    <row r="1474" spans="1:8" ht="15">
      <c r="A1474" s="15" t="s">
        <v>3469</v>
      </c>
      <c r="B1474" s="58" t="s">
        <v>3470</v>
      </c>
      <c r="C1474" s="15" t="s">
        <v>3471</v>
      </c>
      <c r="D1474" s="20" t="s">
        <v>3816</v>
      </c>
      <c r="E1474" s="15" t="s">
        <v>1085</v>
      </c>
      <c r="F1474" s="15" t="s">
        <v>3472</v>
      </c>
      <c r="G1474" s="15" t="s">
        <v>3383</v>
      </c>
      <c r="H1474" s="15">
        <v>2025</v>
      </c>
    </row>
    <row r="1475" spans="1:8" ht="15">
      <c r="A1475" s="15" t="s">
        <v>3473</v>
      </c>
      <c r="B1475" s="58" t="s">
        <v>3474</v>
      </c>
      <c r="C1475" s="15" t="s">
        <v>3475</v>
      </c>
      <c r="D1475" s="20" t="s">
        <v>3816</v>
      </c>
      <c r="E1475" s="15" t="s">
        <v>1085</v>
      </c>
      <c r="F1475" s="15" t="s">
        <v>3476</v>
      </c>
      <c r="G1475" s="15" t="s">
        <v>3477</v>
      </c>
      <c r="H1475" s="15">
        <v>2025</v>
      </c>
    </row>
    <row r="1476" spans="1:8" ht="15">
      <c r="A1476" s="15" t="s">
        <v>3478</v>
      </c>
      <c r="B1476" s="58" t="s">
        <v>3479</v>
      </c>
      <c r="C1476" s="15" t="s">
        <v>3480</v>
      </c>
      <c r="D1476" s="20" t="s">
        <v>3816</v>
      </c>
      <c r="E1476" s="15" t="s">
        <v>1085</v>
      </c>
      <c r="F1476" s="15" t="s">
        <v>3481</v>
      </c>
      <c r="G1476" s="15" t="s">
        <v>3482</v>
      </c>
      <c r="H1476" s="15">
        <v>2025</v>
      </c>
    </row>
    <row r="1477" spans="1:8" ht="15">
      <c r="A1477" s="15" t="s">
        <v>3483</v>
      </c>
      <c r="B1477" s="58" t="s">
        <v>3484</v>
      </c>
      <c r="C1477" s="15" t="s">
        <v>3485</v>
      </c>
      <c r="D1477" s="20" t="s">
        <v>3816</v>
      </c>
      <c r="E1477" s="15" t="s">
        <v>1085</v>
      </c>
      <c r="F1477" s="15" t="s">
        <v>3486</v>
      </c>
      <c r="G1477" s="15" t="s">
        <v>3487</v>
      </c>
      <c r="H1477" s="15">
        <v>2025</v>
      </c>
    </row>
    <row r="1478" spans="1:8" ht="15">
      <c r="A1478" s="15" t="s">
        <v>3488</v>
      </c>
      <c r="B1478" s="58" t="s">
        <v>3489</v>
      </c>
      <c r="C1478" s="15" t="s">
        <v>3490</v>
      </c>
      <c r="D1478" s="20" t="s">
        <v>3816</v>
      </c>
      <c r="E1478" s="15" t="s">
        <v>1085</v>
      </c>
      <c r="F1478" s="15" t="s">
        <v>3491</v>
      </c>
      <c r="G1478" s="15" t="s">
        <v>1247</v>
      </c>
      <c r="H1478" s="15">
        <v>2025</v>
      </c>
    </row>
    <row r="1479" spans="1:8" ht="15">
      <c r="A1479" s="15" t="s">
        <v>3492</v>
      </c>
      <c r="B1479" s="58" t="s">
        <v>3493</v>
      </c>
      <c r="C1479" s="15" t="s">
        <v>3494</v>
      </c>
      <c r="D1479" s="20" t="s">
        <v>3816</v>
      </c>
      <c r="E1479" s="15" t="s">
        <v>1085</v>
      </c>
      <c r="F1479" s="15" t="s">
        <v>3495</v>
      </c>
      <c r="G1479" s="15" t="s">
        <v>3496</v>
      </c>
      <c r="H1479" s="15">
        <v>2025</v>
      </c>
    </row>
    <row r="1480" spans="1:8" ht="15">
      <c r="A1480" s="15" t="s">
        <v>724</v>
      </c>
      <c r="B1480" s="58" t="s">
        <v>3497</v>
      </c>
      <c r="C1480" s="15" t="s">
        <v>3498</v>
      </c>
      <c r="D1480" s="20" t="s">
        <v>3816</v>
      </c>
      <c r="E1480" s="15" t="s">
        <v>1085</v>
      </c>
      <c r="F1480" s="15" t="s">
        <v>3499</v>
      </c>
      <c r="G1480" s="15" t="s">
        <v>3500</v>
      </c>
      <c r="H1480" s="15">
        <v>2025</v>
      </c>
    </row>
    <row r="1481" spans="1:8" ht="15">
      <c r="A1481" s="15" t="s">
        <v>3501</v>
      </c>
      <c r="B1481" s="58" t="s">
        <v>3502</v>
      </c>
      <c r="C1481" s="15" t="s">
        <v>3503</v>
      </c>
      <c r="D1481" s="20" t="s">
        <v>3816</v>
      </c>
      <c r="E1481" s="15" t="s">
        <v>1085</v>
      </c>
      <c r="F1481" s="15" t="s">
        <v>3504</v>
      </c>
      <c r="G1481" s="15" t="s">
        <v>1247</v>
      </c>
      <c r="H1481" s="15">
        <v>2025</v>
      </c>
    </row>
    <row r="1482" spans="1:8" ht="15">
      <c r="A1482" s="15" t="s">
        <v>1688</v>
      </c>
      <c r="B1482" s="58" t="s">
        <v>3505</v>
      </c>
      <c r="C1482" s="15" t="s">
        <v>3506</v>
      </c>
      <c r="D1482" s="20" t="s">
        <v>3816</v>
      </c>
      <c r="E1482" s="15" t="s">
        <v>1085</v>
      </c>
      <c r="F1482" s="15" t="s">
        <v>3507</v>
      </c>
      <c r="G1482" s="15" t="s">
        <v>3508</v>
      </c>
      <c r="H1482" s="15">
        <v>2025</v>
      </c>
    </row>
    <row r="1483" spans="1:8" ht="15">
      <c r="A1483" s="15" t="s">
        <v>3509</v>
      </c>
      <c r="B1483" s="58" t="s">
        <v>1692</v>
      </c>
      <c r="C1483" s="15" t="s">
        <v>1693</v>
      </c>
      <c r="D1483" s="20" t="s">
        <v>3816</v>
      </c>
      <c r="E1483" s="15" t="s">
        <v>1085</v>
      </c>
      <c r="F1483" s="15" t="s">
        <v>1694</v>
      </c>
      <c r="G1483" s="15" t="s">
        <v>1695</v>
      </c>
      <c r="H1483" s="15">
        <v>2025</v>
      </c>
    </row>
    <row r="1484" spans="1:8" ht="15">
      <c r="A1484" s="15" t="s">
        <v>3510</v>
      </c>
      <c r="B1484" s="58" t="s">
        <v>3511</v>
      </c>
      <c r="C1484" s="15" t="s">
        <v>3272</v>
      </c>
      <c r="D1484" s="20" t="s">
        <v>3816</v>
      </c>
      <c r="E1484" s="15" t="s">
        <v>1085</v>
      </c>
      <c r="F1484" s="15" t="s">
        <v>3512</v>
      </c>
      <c r="G1484" s="15" t="s">
        <v>3513</v>
      </c>
      <c r="H1484" s="15">
        <v>2025</v>
      </c>
    </row>
    <row r="1485" spans="1:8" ht="15">
      <c r="A1485" s="15" t="s">
        <v>3514</v>
      </c>
      <c r="B1485" s="58" t="s">
        <v>3515</v>
      </c>
      <c r="C1485" s="15" t="s">
        <v>3516</v>
      </c>
      <c r="D1485" s="20" t="s">
        <v>3816</v>
      </c>
      <c r="E1485" s="15" t="s">
        <v>1085</v>
      </c>
      <c r="F1485" s="15" t="s">
        <v>3517</v>
      </c>
      <c r="G1485" s="15" t="s">
        <v>3518</v>
      </c>
      <c r="H1485" s="15">
        <v>2025</v>
      </c>
    </row>
    <row r="1486" spans="1:8" ht="15">
      <c r="A1486" s="15" t="s">
        <v>978</v>
      </c>
      <c r="B1486" s="58" t="s">
        <v>3519</v>
      </c>
      <c r="C1486" s="15" t="s">
        <v>3520</v>
      </c>
      <c r="D1486" s="20" t="s">
        <v>3816</v>
      </c>
      <c r="E1486" s="15" t="s">
        <v>1085</v>
      </c>
      <c r="F1486" s="15" t="s">
        <v>3521</v>
      </c>
      <c r="G1486" s="15" t="s">
        <v>1336</v>
      </c>
      <c r="H1486" s="15">
        <v>2025</v>
      </c>
    </row>
    <row r="1487" spans="1:8" ht="15">
      <c r="A1487" s="15" t="s">
        <v>3522</v>
      </c>
      <c r="B1487" s="58" t="s">
        <v>3523</v>
      </c>
      <c r="C1487" s="15" t="s">
        <v>3524</v>
      </c>
      <c r="D1487" s="20" t="s">
        <v>3816</v>
      </c>
      <c r="E1487" s="15" t="s">
        <v>1085</v>
      </c>
      <c r="F1487" s="15" t="s">
        <v>3525</v>
      </c>
      <c r="G1487" s="15" t="s">
        <v>3526</v>
      </c>
      <c r="H1487" s="15">
        <v>2025</v>
      </c>
    </row>
    <row r="1488" spans="1:8" ht="15">
      <c r="A1488" s="15" t="s">
        <v>1346</v>
      </c>
      <c r="B1488" s="58" t="s">
        <v>3527</v>
      </c>
      <c r="C1488" s="15" t="s">
        <v>3528</v>
      </c>
      <c r="D1488" s="20" t="s">
        <v>3816</v>
      </c>
      <c r="E1488" s="15" t="s">
        <v>1085</v>
      </c>
      <c r="F1488" s="15" t="s">
        <v>3529</v>
      </c>
      <c r="G1488" s="15" t="s">
        <v>3530</v>
      </c>
      <c r="H1488" s="15">
        <v>2025</v>
      </c>
    </row>
    <row r="1489" spans="1:8" ht="15">
      <c r="A1489" s="15" t="s">
        <v>3531</v>
      </c>
      <c r="B1489" s="58" t="s">
        <v>1352</v>
      </c>
      <c r="C1489" s="15" t="s">
        <v>1353</v>
      </c>
      <c r="D1489" s="20" t="s">
        <v>3816</v>
      </c>
      <c r="E1489" s="15" t="s">
        <v>1085</v>
      </c>
      <c r="F1489" s="15" t="s">
        <v>1503</v>
      </c>
      <c r="G1489" s="15" t="s">
        <v>1219</v>
      </c>
      <c r="H1489" s="15">
        <v>2025</v>
      </c>
    </row>
    <row r="1490" spans="1:8" ht="15">
      <c r="A1490" s="15" t="s">
        <v>3532</v>
      </c>
      <c r="B1490" s="58" t="s">
        <v>3533</v>
      </c>
      <c r="C1490" s="15" t="s">
        <v>3534</v>
      </c>
      <c r="D1490" s="20" t="s">
        <v>3816</v>
      </c>
      <c r="E1490" s="15" t="s">
        <v>1085</v>
      </c>
      <c r="F1490" s="15" t="s">
        <v>3535</v>
      </c>
      <c r="G1490" s="15" t="s">
        <v>1336</v>
      </c>
      <c r="H1490" s="15">
        <v>2025</v>
      </c>
    </row>
    <row r="1491" spans="1:8" ht="15">
      <c r="A1491" s="15" t="s">
        <v>3536</v>
      </c>
      <c r="B1491" s="58" t="s">
        <v>3537</v>
      </c>
      <c r="C1491" s="15" t="s">
        <v>3538</v>
      </c>
      <c r="D1491" s="20" t="s">
        <v>3816</v>
      </c>
      <c r="E1491" s="15" t="s">
        <v>1085</v>
      </c>
      <c r="F1491" s="15" t="s">
        <v>3539</v>
      </c>
      <c r="G1491" s="15" t="s">
        <v>1247</v>
      </c>
      <c r="H1491" s="15">
        <v>2025</v>
      </c>
    </row>
    <row r="1492" spans="1:8" ht="15">
      <c r="A1492" s="15" t="s">
        <v>3540</v>
      </c>
      <c r="B1492" s="58" t="s">
        <v>3541</v>
      </c>
      <c r="C1492" s="15" t="s">
        <v>3542</v>
      </c>
      <c r="D1492" s="20" t="s">
        <v>3816</v>
      </c>
      <c r="E1492" s="15" t="s">
        <v>1085</v>
      </c>
      <c r="F1492" s="15" t="s">
        <v>3543</v>
      </c>
      <c r="G1492" s="15" t="s">
        <v>1247</v>
      </c>
      <c r="H1492" s="15">
        <v>2025</v>
      </c>
    </row>
    <row r="1493" spans="1:8" ht="15">
      <c r="A1493" s="15" t="s">
        <v>3544</v>
      </c>
      <c r="B1493" s="58" t="s">
        <v>3545</v>
      </c>
      <c r="C1493" s="15" t="s">
        <v>3546</v>
      </c>
      <c r="D1493" s="20" t="s">
        <v>3816</v>
      </c>
      <c r="E1493" s="15" t="s">
        <v>1085</v>
      </c>
      <c r="F1493" s="15" t="s">
        <v>3547</v>
      </c>
      <c r="G1493" s="15" t="s">
        <v>2789</v>
      </c>
      <c r="H1493" s="15">
        <v>2025</v>
      </c>
    </row>
    <row r="1494" spans="1:8" ht="15">
      <c r="A1494" s="15" t="s">
        <v>1351</v>
      </c>
      <c r="B1494" s="58" t="s">
        <v>3548</v>
      </c>
      <c r="C1494" s="15" t="s">
        <v>3549</v>
      </c>
      <c r="D1494" s="20" t="s">
        <v>3816</v>
      </c>
      <c r="E1494" s="15" t="s">
        <v>1085</v>
      </c>
      <c r="F1494" s="15" t="s">
        <v>3550</v>
      </c>
      <c r="G1494" s="15" t="s">
        <v>3551</v>
      </c>
      <c r="H1494" s="15">
        <v>2025</v>
      </c>
    </row>
    <row r="1495" spans="1:8" ht="15">
      <c r="A1495" s="15" t="s">
        <v>1355</v>
      </c>
      <c r="B1495" s="58" t="s">
        <v>1356</v>
      </c>
      <c r="C1495" s="15" t="s">
        <v>1357</v>
      </c>
      <c r="D1495" s="20" t="s">
        <v>3816</v>
      </c>
      <c r="E1495" s="15" t="s">
        <v>1085</v>
      </c>
      <c r="F1495" s="15" t="s">
        <v>1504</v>
      </c>
      <c r="G1495" s="15" t="s">
        <v>1505</v>
      </c>
      <c r="H1495" s="15">
        <v>2025</v>
      </c>
    </row>
    <row r="1496" spans="1:8" ht="15">
      <c r="A1496" s="15" t="s">
        <v>1360</v>
      </c>
      <c r="B1496" s="58" t="s">
        <v>1361</v>
      </c>
      <c r="C1496" s="15" t="s">
        <v>1362</v>
      </c>
      <c r="D1496" s="20" t="s">
        <v>3816</v>
      </c>
      <c r="E1496" s="15" t="s">
        <v>1085</v>
      </c>
      <c r="F1496" s="15" t="s">
        <v>1506</v>
      </c>
      <c r="G1496" s="15" t="s">
        <v>1507</v>
      </c>
      <c r="H1496" s="15">
        <v>2025</v>
      </c>
    </row>
    <row r="1497" spans="1:8" ht="15">
      <c r="A1497" s="15" t="s">
        <v>3552</v>
      </c>
      <c r="B1497" s="58" t="s">
        <v>1366</v>
      </c>
      <c r="C1497" s="15" t="s">
        <v>1367</v>
      </c>
      <c r="D1497" s="20" t="s">
        <v>3816</v>
      </c>
      <c r="E1497" s="15" t="s">
        <v>1085</v>
      </c>
      <c r="F1497" s="15" t="s">
        <v>1508</v>
      </c>
      <c r="G1497" s="15" t="s">
        <v>1509</v>
      </c>
      <c r="H1497" s="15">
        <v>2025</v>
      </c>
    </row>
    <row r="1498" spans="1:8" ht="15">
      <c r="A1498" s="15" t="s">
        <v>3553</v>
      </c>
      <c r="B1498" s="58" t="s">
        <v>3554</v>
      </c>
      <c r="C1498" s="15" t="s">
        <v>3555</v>
      </c>
      <c r="D1498" s="20" t="s">
        <v>3816</v>
      </c>
      <c r="E1498" s="15" t="s">
        <v>1085</v>
      </c>
      <c r="F1498" s="15" t="s">
        <v>3556</v>
      </c>
      <c r="G1498" s="15" t="s">
        <v>1316</v>
      </c>
      <c r="H1498" s="15">
        <v>2025</v>
      </c>
    </row>
    <row r="1499" spans="1:8" ht="15">
      <c r="A1499" s="15" t="s">
        <v>3557</v>
      </c>
      <c r="B1499" s="58" t="s">
        <v>3558</v>
      </c>
      <c r="C1499" s="15" t="s">
        <v>3559</v>
      </c>
      <c r="D1499" s="20" t="s">
        <v>3816</v>
      </c>
      <c r="E1499" s="15" t="s">
        <v>1085</v>
      </c>
      <c r="F1499" s="15" t="s">
        <v>3560</v>
      </c>
      <c r="G1499" s="15" t="s">
        <v>1374</v>
      </c>
      <c r="H1499" s="15">
        <v>2025</v>
      </c>
    </row>
    <row r="1500" spans="1:8" ht="15">
      <c r="A1500" s="15" t="s">
        <v>3561</v>
      </c>
      <c r="B1500" s="58" t="s">
        <v>3562</v>
      </c>
      <c r="C1500" s="15" t="s">
        <v>3563</v>
      </c>
      <c r="D1500" s="20" t="s">
        <v>3816</v>
      </c>
      <c r="E1500" s="15" t="s">
        <v>1085</v>
      </c>
      <c r="F1500" s="15" t="s">
        <v>3564</v>
      </c>
      <c r="G1500" s="15" t="s">
        <v>1374</v>
      </c>
      <c r="H1500" s="15">
        <v>2025</v>
      </c>
    </row>
    <row r="1501" spans="1:8" ht="15">
      <c r="A1501" s="15" t="s">
        <v>3565</v>
      </c>
      <c r="B1501" s="58" t="s">
        <v>3566</v>
      </c>
      <c r="C1501" s="15" t="s">
        <v>3567</v>
      </c>
      <c r="D1501" s="20" t="s">
        <v>3816</v>
      </c>
      <c r="E1501" s="15" t="s">
        <v>1085</v>
      </c>
      <c r="F1501" s="15" t="s">
        <v>3568</v>
      </c>
      <c r="G1501" s="15" t="s">
        <v>1374</v>
      </c>
      <c r="H1501" s="15">
        <v>2025</v>
      </c>
    </row>
    <row r="1502" spans="1:8" ht="15">
      <c r="A1502" s="15" t="s">
        <v>1365</v>
      </c>
      <c r="B1502" s="58" t="s">
        <v>3569</v>
      </c>
      <c r="C1502" s="15" t="s">
        <v>3570</v>
      </c>
      <c r="D1502" s="20" t="s">
        <v>3816</v>
      </c>
      <c r="E1502" s="15" t="s">
        <v>1085</v>
      </c>
      <c r="F1502" s="15" t="s">
        <v>3571</v>
      </c>
      <c r="G1502" s="15" t="s">
        <v>1374</v>
      </c>
      <c r="H1502" s="15">
        <v>2025</v>
      </c>
    </row>
    <row r="1503" spans="1:8" ht="15">
      <c r="A1503" s="15" t="s">
        <v>3572</v>
      </c>
      <c r="B1503" s="58" t="s">
        <v>1371</v>
      </c>
      <c r="C1503" s="15" t="s">
        <v>1372</v>
      </c>
      <c r="D1503" s="20" t="s">
        <v>3816</v>
      </c>
      <c r="E1503" s="15" t="s">
        <v>1085</v>
      </c>
      <c r="F1503" s="15" t="s">
        <v>1510</v>
      </c>
      <c r="G1503" s="15" t="s">
        <v>1374</v>
      </c>
      <c r="H1503" s="15">
        <v>2025</v>
      </c>
    </row>
    <row r="1504" spans="1:8" ht="15">
      <c r="A1504" s="15" t="s">
        <v>3573</v>
      </c>
      <c r="B1504" s="58" t="s">
        <v>3574</v>
      </c>
      <c r="C1504" s="15" t="s">
        <v>3575</v>
      </c>
      <c r="D1504" s="20" t="s">
        <v>3816</v>
      </c>
      <c r="E1504" s="15" t="s">
        <v>1085</v>
      </c>
      <c r="F1504" s="15" t="s">
        <v>3576</v>
      </c>
      <c r="G1504" s="15" t="s">
        <v>3577</v>
      </c>
      <c r="H1504" s="15">
        <v>2025</v>
      </c>
    </row>
    <row r="1505" spans="1:8" ht="15">
      <c r="A1505" s="15" t="s">
        <v>618</v>
      </c>
      <c r="B1505" s="58" t="s">
        <v>3578</v>
      </c>
      <c r="C1505" s="15" t="s">
        <v>3579</v>
      </c>
      <c r="D1505" s="20" t="s">
        <v>3816</v>
      </c>
      <c r="E1505" s="15" t="s">
        <v>1085</v>
      </c>
      <c r="F1505" s="15" t="s">
        <v>3580</v>
      </c>
      <c r="G1505" s="15" t="s">
        <v>2818</v>
      </c>
      <c r="H1505" s="15">
        <v>2025</v>
      </c>
    </row>
    <row r="1506" spans="1:8" ht="15">
      <c r="A1506" s="15" t="s">
        <v>3581</v>
      </c>
      <c r="B1506" s="58" t="s">
        <v>3582</v>
      </c>
      <c r="C1506" s="15" t="s">
        <v>3583</v>
      </c>
      <c r="D1506" s="20" t="s">
        <v>3816</v>
      </c>
      <c r="E1506" s="15" t="s">
        <v>1085</v>
      </c>
      <c r="F1506" s="15" t="s">
        <v>3584</v>
      </c>
      <c r="G1506" s="15" t="s">
        <v>1336</v>
      </c>
      <c r="H1506" s="15">
        <v>2025</v>
      </c>
    </row>
    <row r="1507" spans="1:8" ht="15">
      <c r="A1507" s="15" t="s">
        <v>3585</v>
      </c>
      <c r="B1507" s="58" t="s">
        <v>3586</v>
      </c>
      <c r="C1507" s="15" t="s">
        <v>3587</v>
      </c>
      <c r="D1507" s="20" t="s">
        <v>3816</v>
      </c>
      <c r="E1507" s="15" t="s">
        <v>1085</v>
      </c>
      <c r="F1507" s="15" t="s">
        <v>3588</v>
      </c>
      <c r="G1507" s="15" t="s">
        <v>3589</v>
      </c>
      <c r="H1507" s="15">
        <v>2025</v>
      </c>
    </row>
    <row r="1508" spans="1:8" ht="15">
      <c r="A1508" s="15" t="s">
        <v>605</v>
      </c>
      <c r="B1508" s="58" t="s">
        <v>3590</v>
      </c>
      <c r="C1508" s="15" t="s">
        <v>3591</v>
      </c>
      <c r="D1508" s="20" t="s">
        <v>3816</v>
      </c>
      <c r="E1508" s="15" t="s">
        <v>1085</v>
      </c>
      <c r="F1508" s="15" t="s">
        <v>3592</v>
      </c>
      <c r="G1508" s="15" t="s">
        <v>1219</v>
      </c>
      <c r="H1508" s="15">
        <v>2025</v>
      </c>
    </row>
    <row r="1509" spans="1:8" ht="15">
      <c r="A1509" s="15" t="s">
        <v>1696</v>
      </c>
      <c r="B1509" s="58" t="s">
        <v>3593</v>
      </c>
      <c r="C1509" s="15" t="s">
        <v>3594</v>
      </c>
      <c r="D1509" s="20" t="s">
        <v>3816</v>
      </c>
      <c r="E1509" s="15" t="s">
        <v>1085</v>
      </c>
      <c r="F1509" s="15" t="s">
        <v>3595</v>
      </c>
      <c r="G1509" s="15" t="s">
        <v>3596</v>
      </c>
      <c r="H1509" s="15">
        <v>2025</v>
      </c>
    </row>
    <row r="1510" spans="1:8" ht="15">
      <c r="A1510" s="15" t="s">
        <v>1375</v>
      </c>
      <c r="B1510" s="58" t="s">
        <v>1697</v>
      </c>
      <c r="C1510" s="15" t="s">
        <v>1698</v>
      </c>
      <c r="D1510" s="20" t="s">
        <v>3816</v>
      </c>
      <c r="E1510" s="15" t="s">
        <v>1085</v>
      </c>
      <c r="F1510" s="15" t="s">
        <v>1699</v>
      </c>
      <c r="G1510" s="15" t="s">
        <v>1700</v>
      </c>
      <c r="H1510" s="15">
        <v>2025</v>
      </c>
    </row>
    <row r="1511" spans="1:8" ht="15">
      <c r="A1511" s="15" t="s">
        <v>3597</v>
      </c>
      <c r="B1511" s="58" t="s">
        <v>1381</v>
      </c>
      <c r="C1511" s="15" t="s">
        <v>1382</v>
      </c>
      <c r="D1511" s="20" t="s">
        <v>3816</v>
      </c>
      <c r="E1511" s="15" t="s">
        <v>1085</v>
      </c>
      <c r="F1511" s="15" t="s">
        <v>1513</v>
      </c>
      <c r="G1511" s="15" t="s">
        <v>1514</v>
      </c>
      <c r="H1511" s="15">
        <v>2025</v>
      </c>
    </row>
    <row r="1512" spans="1:8" ht="15">
      <c r="A1512" s="15" t="s">
        <v>166</v>
      </c>
      <c r="B1512" s="58" t="s">
        <v>3598</v>
      </c>
      <c r="C1512" s="15" t="s">
        <v>3599</v>
      </c>
      <c r="D1512" s="20" t="s">
        <v>3816</v>
      </c>
      <c r="E1512" s="15" t="s">
        <v>1085</v>
      </c>
      <c r="F1512" s="15" t="s">
        <v>3600</v>
      </c>
      <c r="G1512" s="15" t="s">
        <v>3601</v>
      </c>
      <c r="H1512" s="15">
        <v>2025</v>
      </c>
    </row>
    <row r="1513" spans="1:8" ht="15">
      <c r="A1513" s="15" t="s">
        <v>3602</v>
      </c>
      <c r="B1513" s="58" t="s">
        <v>3603</v>
      </c>
      <c r="C1513" s="15" t="s">
        <v>3604</v>
      </c>
      <c r="D1513" s="20" t="s">
        <v>3816</v>
      </c>
      <c r="E1513" s="15" t="s">
        <v>1085</v>
      </c>
      <c r="F1513" s="15" t="s">
        <v>3605</v>
      </c>
      <c r="G1513" s="15" t="s">
        <v>3606</v>
      </c>
      <c r="H1513" s="15">
        <v>2025</v>
      </c>
    </row>
    <row r="1514" spans="1:8" ht="15">
      <c r="A1514" s="15" t="s">
        <v>3607</v>
      </c>
      <c r="B1514" s="58" t="s">
        <v>3608</v>
      </c>
      <c r="C1514" s="15" t="s">
        <v>3609</v>
      </c>
      <c r="D1514" s="20" t="s">
        <v>3816</v>
      </c>
      <c r="E1514" s="15" t="s">
        <v>1085</v>
      </c>
      <c r="F1514" s="15" t="s">
        <v>3610</v>
      </c>
      <c r="G1514" s="15" t="s">
        <v>3601</v>
      </c>
      <c r="H1514" s="15">
        <v>2025</v>
      </c>
    </row>
    <row r="1515" spans="1:8" ht="15">
      <c r="A1515" s="15" t="s">
        <v>517</v>
      </c>
      <c r="B1515" s="58" t="s">
        <v>3611</v>
      </c>
      <c r="C1515" s="15" t="s">
        <v>3612</v>
      </c>
      <c r="D1515" s="20" t="s">
        <v>3816</v>
      </c>
      <c r="E1515" s="15" t="s">
        <v>1085</v>
      </c>
      <c r="F1515" s="15" t="s">
        <v>3613</v>
      </c>
      <c r="G1515" s="15" t="s">
        <v>3614</v>
      </c>
      <c r="H1515" s="15">
        <v>2025</v>
      </c>
    </row>
    <row r="1516" spans="1:8" ht="15">
      <c r="A1516" s="15" t="s">
        <v>3615</v>
      </c>
      <c r="B1516" s="58" t="s">
        <v>3616</v>
      </c>
      <c r="C1516" s="15" t="s">
        <v>3617</v>
      </c>
      <c r="D1516" s="20" t="s">
        <v>3816</v>
      </c>
      <c r="E1516" s="15" t="s">
        <v>1085</v>
      </c>
      <c r="F1516" s="15" t="s">
        <v>3618</v>
      </c>
      <c r="G1516" s="15" t="s">
        <v>1247</v>
      </c>
      <c r="H1516" s="15">
        <v>2025</v>
      </c>
    </row>
    <row r="1517" spans="1:8" ht="15">
      <c r="A1517" s="15" t="s">
        <v>549</v>
      </c>
      <c r="B1517" s="58" t="s">
        <v>3619</v>
      </c>
      <c r="C1517" s="15" t="s">
        <v>3620</v>
      </c>
      <c r="D1517" s="20" t="s">
        <v>3816</v>
      </c>
      <c r="E1517" s="15" t="s">
        <v>1085</v>
      </c>
      <c r="F1517" s="15" t="s">
        <v>3621</v>
      </c>
      <c r="G1517" s="15" t="s">
        <v>3622</v>
      </c>
      <c r="H1517" s="15">
        <v>2025</v>
      </c>
    </row>
    <row r="1518" spans="1:8" ht="15">
      <c r="A1518" s="15" t="s">
        <v>3623</v>
      </c>
      <c r="B1518" s="58" t="s">
        <v>3624</v>
      </c>
      <c r="C1518" s="15" t="s">
        <v>3625</v>
      </c>
      <c r="D1518" s="20" t="s">
        <v>3816</v>
      </c>
      <c r="E1518" s="15" t="s">
        <v>1085</v>
      </c>
      <c r="F1518" s="15" t="s">
        <v>3626</v>
      </c>
      <c r="G1518" s="15" t="s">
        <v>1247</v>
      </c>
      <c r="H1518" s="15">
        <v>2025</v>
      </c>
    </row>
    <row r="1519" spans="1:8" ht="15">
      <c r="A1519" s="15" t="s">
        <v>3627</v>
      </c>
      <c r="B1519" s="58" t="s">
        <v>3628</v>
      </c>
      <c r="C1519" s="15" t="s">
        <v>3629</v>
      </c>
      <c r="D1519" s="20" t="s">
        <v>3816</v>
      </c>
      <c r="E1519" s="15" t="s">
        <v>1085</v>
      </c>
      <c r="F1519" s="15" t="s">
        <v>3630</v>
      </c>
      <c r="G1519" s="15" t="s">
        <v>1247</v>
      </c>
      <c r="H1519" s="15">
        <v>2025</v>
      </c>
    </row>
    <row r="1520" spans="1:8" ht="15">
      <c r="A1520" s="15" t="s">
        <v>1380</v>
      </c>
      <c r="B1520" s="58" t="s">
        <v>3631</v>
      </c>
      <c r="C1520" s="15" t="s">
        <v>3632</v>
      </c>
      <c r="D1520" s="20" t="s">
        <v>3816</v>
      </c>
      <c r="E1520" s="15" t="s">
        <v>1085</v>
      </c>
      <c r="F1520" s="15" t="s">
        <v>3633</v>
      </c>
      <c r="G1520" s="15" t="s">
        <v>1247</v>
      </c>
      <c r="H1520" s="15">
        <v>2025</v>
      </c>
    </row>
    <row r="1521" spans="1:8" ht="15">
      <c r="A1521" s="15" t="s">
        <v>3634</v>
      </c>
      <c r="B1521" s="58" t="s">
        <v>1386</v>
      </c>
      <c r="C1521" s="15" t="s">
        <v>1387</v>
      </c>
      <c r="D1521" s="20" t="s">
        <v>3816</v>
      </c>
      <c r="E1521" s="15" t="s">
        <v>1085</v>
      </c>
      <c r="F1521" s="15" t="s">
        <v>1515</v>
      </c>
      <c r="G1521" s="15" t="s">
        <v>1247</v>
      </c>
      <c r="H1521" s="15">
        <v>2025</v>
      </c>
    </row>
    <row r="1522" spans="1:8" ht="15">
      <c r="A1522" s="15" t="s">
        <v>3635</v>
      </c>
      <c r="B1522" s="58" t="s">
        <v>3636</v>
      </c>
      <c r="C1522" s="15" t="s">
        <v>3637</v>
      </c>
      <c r="D1522" s="20" t="s">
        <v>3816</v>
      </c>
      <c r="E1522" s="15" t="s">
        <v>1085</v>
      </c>
      <c r="F1522" s="15" t="s">
        <v>3638</v>
      </c>
      <c r="G1522" s="15" t="s">
        <v>1247</v>
      </c>
      <c r="H1522" s="15">
        <v>2025</v>
      </c>
    </row>
    <row r="1523" spans="1:8" ht="15">
      <c r="A1523" s="15" t="s">
        <v>3639</v>
      </c>
      <c r="B1523" s="58" t="s">
        <v>3640</v>
      </c>
      <c r="C1523" s="15" t="s">
        <v>3641</v>
      </c>
      <c r="D1523" s="20" t="s">
        <v>3816</v>
      </c>
      <c r="E1523" s="15" t="s">
        <v>1085</v>
      </c>
      <c r="F1523" s="15" t="s">
        <v>3642</v>
      </c>
      <c r="G1523" s="15" t="s">
        <v>1247</v>
      </c>
      <c r="H1523" s="15">
        <v>2025</v>
      </c>
    </row>
    <row r="1524" spans="1:8" ht="15">
      <c r="A1524" s="15" t="s">
        <v>1385</v>
      </c>
      <c r="B1524" s="58" t="s">
        <v>3643</v>
      </c>
      <c r="C1524" s="15" t="s">
        <v>3644</v>
      </c>
      <c r="D1524" s="20" t="s">
        <v>3816</v>
      </c>
      <c r="E1524" s="15" t="s">
        <v>1085</v>
      </c>
      <c r="F1524" s="15" t="s">
        <v>3645</v>
      </c>
      <c r="G1524" s="15" t="s">
        <v>1247</v>
      </c>
      <c r="H1524" s="15">
        <v>2025</v>
      </c>
    </row>
    <row r="1525" spans="1:8" ht="15">
      <c r="A1525" s="15" t="s">
        <v>3646</v>
      </c>
      <c r="B1525" s="58" t="s">
        <v>1390</v>
      </c>
      <c r="C1525" s="15" t="s">
        <v>1391</v>
      </c>
      <c r="D1525" s="20" t="s">
        <v>3816</v>
      </c>
      <c r="E1525" s="15" t="s">
        <v>1085</v>
      </c>
      <c r="F1525" s="15" t="s">
        <v>1516</v>
      </c>
      <c r="G1525" s="15" t="s">
        <v>1517</v>
      </c>
      <c r="H1525" s="15">
        <v>2025</v>
      </c>
    </row>
    <row r="1526" spans="1:8" ht="15">
      <c r="A1526" s="15" t="s">
        <v>206</v>
      </c>
      <c r="B1526" s="58" t="s">
        <v>3647</v>
      </c>
      <c r="C1526" s="15" t="s">
        <v>3648</v>
      </c>
      <c r="D1526" s="20" t="s">
        <v>3816</v>
      </c>
      <c r="E1526" s="15" t="s">
        <v>1085</v>
      </c>
      <c r="F1526" s="15" t="s">
        <v>3649</v>
      </c>
      <c r="G1526" s="15" t="s">
        <v>1219</v>
      </c>
      <c r="H1526" s="15">
        <v>2025</v>
      </c>
    </row>
    <row r="1527" spans="1:8" ht="15">
      <c r="A1527" s="15" t="s">
        <v>3650</v>
      </c>
      <c r="B1527" s="58" t="s">
        <v>1702</v>
      </c>
      <c r="C1527" s="15" t="s">
        <v>1703</v>
      </c>
      <c r="D1527" s="20" t="s">
        <v>3816</v>
      </c>
      <c r="E1527" s="15" t="s">
        <v>1085</v>
      </c>
      <c r="F1527" s="15" t="s">
        <v>1704</v>
      </c>
      <c r="G1527" s="15" t="s">
        <v>1219</v>
      </c>
      <c r="H1527" s="15">
        <v>2025</v>
      </c>
    </row>
    <row r="1528" spans="1:8" ht="15">
      <c r="A1528" s="15" t="s">
        <v>3651</v>
      </c>
      <c r="B1528" s="58" t="s">
        <v>3652</v>
      </c>
      <c r="C1528" s="15" t="s">
        <v>3653</v>
      </c>
      <c r="D1528" s="20" t="s">
        <v>3816</v>
      </c>
      <c r="E1528" s="15" t="s">
        <v>1085</v>
      </c>
      <c r="F1528" s="15" t="s">
        <v>3654</v>
      </c>
      <c r="G1528" s="15" t="s">
        <v>1709</v>
      </c>
      <c r="H1528" s="15">
        <v>2025</v>
      </c>
    </row>
    <row r="1529" spans="1:8" ht="15">
      <c r="A1529" s="15" t="s">
        <v>3655</v>
      </c>
      <c r="B1529" s="58" t="s">
        <v>3656</v>
      </c>
      <c r="C1529" s="15" t="s">
        <v>3657</v>
      </c>
      <c r="D1529" s="20" t="s">
        <v>3816</v>
      </c>
      <c r="E1529" s="15" t="s">
        <v>1085</v>
      </c>
      <c r="F1529" s="15" t="s">
        <v>3658</v>
      </c>
      <c r="G1529" s="15" t="s">
        <v>1219</v>
      </c>
      <c r="H1529" s="15">
        <v>2025</v>
      </c>
    </row>
    <row r="1530" spans="1:8" ht="15">
      <c r="A1530" s="15" t="s">
        <v>1394</v>
      </c>
      <c r="B1530" s="58" t="s">
        <v>3659</v>
      </c>
      <c r="C1530" s="15" t="s">
        <v>3660</v>
      </c>
      <c r="D1530" s="20" t="s">
        <v>3816</v>
      </c>
      <c r="E1530" s="15" t="s">
        <v>1085</v>
      </c>
      <c r="F1530" s="15" t="s">
        <v>3661</v>
      </c>
      <c r="G1530" s="15" t="s">
        <v>3477</v>
      </c>
      <c r="H1530" s="15">
        <v>2025</v>
      </c>
    </row>
    <row r="1531" spans="1:8" ht="15">
      <c r="A1531" s="15" t="s">
        <v>3662</v>
      </c>
      <c r="B1531" s="58" t="s">
        <v>1399</v>
      </c>
      <c r="C1531" s="15" t="s">
        <v>1400</v>
      </c>
      <c r="D1531" s="20" t="s">
        <v>3816</v>
      </c>
      <c r="E1531" s="15" t="s">
        <v>1085</v>
      </c>
      <c r="F1531" s="15" t="s">
        <v>1519</v>
      </c>
      <c r="G1531" s="15" t="s">
        <v>1402</v>
      </c>
      <c r="H1531" s="15">
        <v>2025</v>
      </c>
    </row>
    <row r="1532" spans="1:8" ht="15">
      <c r="A1532" s="15" t="s">
        <v>1701</v>
      </c>
      <c r="B1532" s="58" t="s">
        <v>3663</v>
      </c>
      <c r="C1532" s="15" t="s">
        <v>3664</v>
      </c>
      <c r="D1532" s="20" t="s">
        <v>3816</v>
      </c>
      <c r="E1532" s="15" t="s">
        <v>1085</v>
      </c>
      <c r="F1532" s="15" t="s">
        <v>3665</v>
      </c>
      <c r="G1532" s="15" t="s">
        <v>2991</v>
      </c>
      <c r="H1532" s="15">
        <v>2025</v>
      </c>
    </row>
    <row r="1533" spans="1:8" ht="15">
      <c r="A1533" s="15" t="s">
        <v>681</v>
      </c>
      <c r="B1533" s="58" t="s">
        <v>1706</v>
      </c>
      <c r="C1533" s="15" t="s">
        <v>1707</v>
      </c>
      <c r="D1533" s="20" t="s">
        <v>3816</v>
      </c>
      <c r="E1533" s="15" t="s">
        <v>1085</v>
      </c>
      <c r="F1533" s="15" t="s">
        <v>1708</v>
      </c>
      <c r="G1533" s="15" t="s">
        <v>1709</v>
      </c>
      <c r="H1533" s="15">
        <v>2025</v>
      </c>
    </row>
    <row r="1534" spans="1:8" ht="15">
      <c r="A1534" s="15" t="s">
        <v>3666</v>
      </c>
      <c r="B1534" s="58" t="s">
        <v>3667</v>
      </c>
      <c r="C1534" s="15" t="s">
        <v>3668</v>
      </c>
      <c r="D1534" s="20" t="s">
        <v>3816</v>
      </c>
      <c r="E1534" s="15" t="s">
        <v>1085</v>
      </c>
      <c r="F1534" s="15" t="s">
        <v>3669</v>
      </c>
      <c r="G1534" s="15" t="s">
        <v>3670</v>
      </c>
      <c r="H1534" s="15">
        <v>2025</v>
      </c>
    </row>
    <row r="1535" spans="1:8" ht="15">
      <c r="A1535" s="15" t="s">
        <v>3671</v>
      </c>
      <c r="B1535" s="58" t="s">
        <v>3672</v>
      </c>
      <c r="C1535" s="15" t="s">
        <v>3673</v>
      </c>
      <c r="D1535" s="20" t="s">
        <v>3816</v>
      </c>
      <c r="E1535" s="15" t="s">
        <v>1085</v>
      </c>
      <c r="F1535" s="15" t="s">
        <v>3674</v>
      </c>
      <c r="G1535" s="15" t="s">
        <v>3675</v>
      </c>
      <c r="H1535" s="15">
        <v>2025</v>
      </c>
    </row>
    <row r="1536" spans="1:8" ht="15">
      <c r="A1536" s="15" t="s">
        <v>3676</v>
      </c>
      <c r="B1536" s="58" t="s">
        <v>3677</v>
      </c>
      <c r="C1536" s="15" t="s">
        <v>3678</v>
      </c>
      <c r="D1536" s="20" t="s">
        <v>3816</v>
      </c>
      <c r="E1536" s="15" t="s">
        <v>1085</v>
      </c>
      <c r="F1536" s="15" t="s">
        <v>3679</v>
      </c>
      <c r="G1536" s="15" t="s">
        <v>1219</v>
      </c>
      <c r="H1536" s="15">
        <v>2025</v>
      </c>
    </row>
    <row r="1537" spans="1:8" ht="15">
      <c r="A1537" s="15" t="s">
        <v>3680</v>
      </c>
      <c r="B1537" s="58" t="s">
        <v>3681</v>
      </c>
      <c r="C1537" s="15" t="s">
        <v>3682</v>
      </c>
      <c r="D1537" s="20" t="s">
        <v>3816</v>
      </c>
      <c r="E1537" s="15" t="s">
        <v>1085</v>
      </c>
      <c r="F1537" s="15" t="s">
        <v>3683</v>
      </c>
      <c r="G1537" s="15" t="s">
        <v>3684</v>
      </c>
      <c r="H1537" s="15">
        <v>2025</v>
      </c>
    </row>
    <row r="1538" spans="1:8" ht="15">
      <c r="A1538" s="15" t="s">
        <v>3685</v>
      </c>
      <c r="B1538" s="58" t="s">
        <v>3686</v>
      </c>
      <c r="C1538" s="15" t="s">
        <v>2997</v>
      </c>
      <c r="D1538" s="20" t="s">
        <v>3816</v>
      </c>
      <c r="E1538" s="15" t="s">
        <v>1085</v>
      </c>
      <c r="F1538" s="15" t="s">
        <v>3687</v>
      </c>
      <c r="G1538" s="15" t="s">
        <v>2789</v>
      </c>
      <c r="H1538" s="15">
        <v>2025</v>
      </c>
    </row>
    <row r="1539" spans="1:8" ht="15">
      <c r="A1539" s="15" t="s">
        <v>3688</v>
      </c>
      <c r="B1539" s="58" t="s">
        <v>3689</v>
      </c>
      <c r="C1539" s="15" t="s">
        <v>3690</v>
      </c>
      <c r="D1539" s="20" t="s">
        <v>3816</v>
      </c>
      <c r="E1539" s="15" t="s">
        <v>1085</v>
      </c>
      <c r="F1539" s="15" t="s">
        <v>3691</v>
      </c>
      <c r="G1539" s="15" t="s">
        <v>3692</v>
      </c>
      <c r="H1539" s="15">
        <v>2025</v>
      </c>
    </row>
    <row r="1540" spans="1:8" ht="15">
      <c r="A1540" s="15" t="s">
        <v>1705</v>
      </c>
      <c r="B1540" s="58" t="s">
        <v>3693</v>
      </c>
      <c r="C1540" s="15" t="s">
        <v>3694</v>
      </c>
      <c r="D1540" s="20" t="s">
        <v>3816</v>
      </c>
      <c r="E1540" s="15" t="s">
        <v>1085</v>
      </c>
      <c r="F1540" s="15" t="s">
        <v>3695</v>
      </c>
      <c r="G1540" s="15" t="s">
        <v>1713</v>
      </c>
      <c r="H1540" s="15">
        <v>2025</v>
      </c>
    </row>
    <row r="1541" spans="1:8" ht="15">
      <c r="A1541" s="15" t="s">
        <v>1403</v>
      </c>
      <c r="B1541" s="58" t="s">
        <v>1710</v>
      </c>
      <c r="C1541" s="15" t="s">
        <v>1711</v>
      </c>
      <c r="D1541" s="20" t="s">
        <v>3816</v>
      </c>
      <c r="E1541" s="15" t="s">
        <v>1085</v>
      </c>
      <c r="F1541" s="15" t="s">
        <v>1712</v>
      </c>
      <c r="G1541" s="15" t="s">
        <v>1713</v>
      </c>
      <c r="H1541" s="15">
        <v>2025</v>
      </c>
    </row>
    <row r="1542" spans="1:8" ht="15">
      <c r="A1542" s="15" t="s">
        <v>3696</v>
      </c>
      <c r="B1542" s="58" t="s">
        <v>1408</v>
      </c>
      <c r="C1542" s="15" t="s">
        <v>1409</v>
      </c>
      <c r="D1542" s="20" t="s">
        <v>3816</v>
      </c>
      <c r="E1542" s="15" t="s">
        <v>1085</v>
      </c>
      <c r="F1542" s="15" t="s">
        <v>1521</v>
      </c>
      <c r="G1542" s="15" t="s">
        <v>1247</v>
      </c>
      <c r="H1542" s="15">
        <v>2025</v>
      </c>
    </row>
    <row r="1543" spans="1:8" ht="15">
      <c r="A1543" s="15" t="s">
        <v>3697</v>
      </c>
      <c r="B1543" s="58" t="s">
        <v>3698</v>
      </c>
      <c r="C1543" s="15" t="s">
        <v>3699</v>
      </c>
      <c r="D1543" s="20" t="s">
        <v>3816</v>
      </c>
      <c r="E1543" s="15" t="s">
        <v>1085</v>
      </c>
      <c r="F1543" s="15" t="s">
        <v>3700</v>
      </c>
      <c r="G1543" s="15" t="s">
        <v>1219</v>
      </c>
      <c r="H1543" s="15">
        <v>2025</v>
      </c>
    </row>
    <row r="1544" spans="1:8" ht="15">
      <c r="A1544" s="15" t="s">
        <v>3701</v>
      </c>
      <c r="B1544" s="58" t="s">
        <v>3702</v>
      </c>
      <c r="C1544" s="15" t="s">
        <v>2141</v>
      </c>
      <c r="D1544" s="20" t="s">
        <v>3816</v>
      </c>
      <c r="E1544" s="15" t="s">
        <v>1085</v>
      </c>
      <c r="F1544" s="15" t="s">
        <v>3703</v>
      </c>
      <c r="G1544" s="15" t="s">
        <v>1336</v>
      </c>
      <c r="H1544" s="15">
        <v>2025</v>
      </c>
    </row>
    <row r="1545" spans="1:8" ht="15">
      <c r="A1545" s="15" t="s">
        <v>3704</v>
      </c>
      <c r="B1545" s="58" t="s">
        <v>3705</v>
      </c>
      <c r="C1545" s="15" t="s">
        <v>3706</v>
      </c>
      <c r="D1545" s="20" t="s">
        <v>3816</v>
      </c>
      <c r="E1545" s="15" t="s">
        <v>1085</v>
      </c>
      <c r="F1545" s="15" t="s">
        <v>3707</v>
      </c>
      <c r="G1545" s="15" t="s">
        <v>3708</v>
      </c>
      <c r="H1545" s="15">
        <v>2025</v>
      </c>
    </row>
    <row r="1546" spans="1:8" ht="15">
      <c r="A1546" s="15" t="s">
        <v>3709</v>
      </c>
      <c r="B1546" s="58" t="s">
        <v>3710</v>
      </c>
      <c r="C1546" s="15" t="s">
        <v>3711</v>
      </c>
      <c r="D1546" s="20" t="s">
        <v>3816</v>
      </c>
      <c r="E1546" s="15" t="s">
        <v>1085</v>
      </c>
      <c r="F1546" s="15" t="s">
        <v>3712</v>
      </c>
      <c r="G1546" s="15" t="s">
        <v>2991</v>
      </c>
      <c r="H1546" s="15">
        <v>2025</v>
      </c>
    </row>
    <row r="1547" spans="1:8" ht="15">
      <c r="A1547" s="15" t="s">
        <v>3713</v>
      </c>
      <c r="B1547" s="58" t="s">
        <v>3714</v>
      </c>
      <c r="C1547" s="15" t="s">
        <v>3715</v>
      </c>
      <c r="D1547" s="20" t="s">
        <v>3816</v>
      </c>
      <c r="E1547" s="15" t="s">
        <v>1085</v>
      </c>
      <c r="F1547" s="15" t="s">
        <v>3716</v>
      </c>
      <c r="G1547" s="15" t="s">
        <v>3717</v>
      </c>
      <c r="H1547" s="15">
        <v>2025</v>
      </c>
    </row>
    <row r="1548" spans="1:8" ht="15">
      <c r="A1548" s="15" t="s">
        <v>3718</v>
      </c>
      <c r="B1548" s="58" t="s">
        <v>3719</v>
      </c>
      <c r="C1548" s="15" t="s">
        <v>3720</v>
      </c>
      <c r="D1548" s="20" t="s">
        <v>3816</v>
      </c>
      <c r="E1548" s="15" t="s">
        <v>1085</v>
      </c>
      <c r="F1548" s="15" t="s">
        <v>3721</v>
      </c>
      <c r="G1548" s="15" t="s">
        <v>1336</v>
      </c>
      <c r="H1548" s="15">
        <v>2025</v>
      </c>
    </row>
    <row r="1549" spans="1:8" ht="15">
      <c r="A1549" s="15" t="s">
        <v>5</v>
      </c>
      <c r="B1549" s="58" t="s">
        <v>3722</v>
      </c>
      <c r="C1549" s="15" t="s">
        <v>3723</v>
      </c>
      <c r="D1549" s="20" t="s">
        <v>3816</v>
      </c>
      <c r="E1549" s="15" t="s">
        <v>1085</v>
      </c>
      <c r="F1549" s="15" t="s">
        <v>3724</v>
      </c>
      <c r="G1549" s="15" t="s">
        <v>1247</v>
      </c>
      <c r="H1549" s="15">
        <v>2025</v>
      </c>
    </row>
    <row r="1550" spans="1:8" ht="15">
      <c r="A1550" s="15" t="s">
        <v>1411</v>
      </c>
      <c r="B1550" s="58" t="s">
        <v>3821</v>
      </c>
      <c r="C1550" s="15" t="s">
        <v>3822</v>
      </c>
      <c r="D1550" s="20" t="s">
        <v>3816</v>
      </c>
      <c r="E1550" s="15" t="s">
        <v>1085</v>
      </c>
      <c r="F1550" s="15" t="s">
        <v>3823</v>
      </c>
      <c r="G1550" s="15" t="s">
        <v>1247</v>
      </c>
      <c r="H1550" s="15">
        <v>2025</v>
      </c>
    </row>
    <row r="1551" spans="1:8" ht="15">
      <c r="A1551" s="15" t="s">
        <v>10</v>
      </c>
      <c r="B1551" s="58" t="s">
        <v>1416</v>
      </c>
      <c r="C1551" s="15" t="s">
        <v>1417</v>
      </c>
      <c r="D1551" s="20" t="s">
        <v>3816</v>
      </c>
      <c r="E1551" s="15" t="s">
        <v>1085</v>
      </c>
      <c r="F1551" s="15" t="s">
        <v>1523</v>
      </c>
      <c r="G1551" s="15" t="s">
        <v>1247</v>
      </c>
      <c r="H1551" s="15">
        <v>2025</v>
      </c>
    </row>
    <row r="1552" spans="1:8" ht="15">
      <c r="A1552" s="15" t="s">
        <v>1714</v>
      </c>
      <c r="B1552" s="58" t="s">
        <v>1420</v>
      </c>
      <c r="C1552" s="15" t="s">
        <v>1421</v>
      </c>
      <c r="D1552" s="20" t="s">
        <v>3816</v>
      </c>
      <c r="E1552" s="15" t="s">
        <v>1085</v>
      </c>
      <c r="F1552" s="15" t="s">
        <v>1524</v>
      </c>
      <c r="G1552" s="15" t="s">
        <v>1247</v>
      </c>
      <c r="H1552" s="15">
        <v>2025</v>
      </c>
    </row>
    <row r="1553" spans="1:8" ht="15">
      <c r="A1553" s="15" t="s">
        <v>3725</v>
      </c>
      <c r="B1553" s="58" t="s">
        <v>1715</v>
      </c>
      <c r="C1553" s="15" t="s">
        <v>1716</v>
      </c>
      <c r="D1553" s="20" t="s">
        <v>3816</v>
      </c>
      <c r="E1553" s="15" t="s">
        <v>1085</v>
      </c>
      <c r="F1553" s="15" t="s">
        <v>1717</v>
      </c>
      <c r="G1553" s="15" t="s">
        <v>1247</v>
      </c>
      <c r="H1553" s="15">
        <v>2025</v>
      </c>
    </row>
    <row r="1554" spans="1:8" ht="15">
      <c r="A1554" s="15" t="s">
        <v>3726</v>
      </c>
      <c r="B1554" s="58" t="s">
        <v>3727</v>
      </c>
      <c r="C1554" s="15" t="s">
        <v>3728</v>
      </c>
      <c r="D1554" s="20" t="s">
        <v>3816</v>
      </c>
      <c r="E1554" s="15" t="s">
        <v>1085</v>
      </c>
      <c r="F1554" s="15" t="s">
        <v>3729</v>
      </c>
      <c r="G1554" s="15" t="s">
        <v>3730</v>
      </c>
      <c r="H1554" s="15">
        <v>2025</v>
      </c>
    </row>
    <row r="1555" spans="1:8" ht="15">
      <c r="A1555" s="15" t="s">
        <v>3731</v>
      </c>
      <c r="B1555" s="58" t="s">
        <v>3732</v>
      </c>
      <c r="C1555" s="15" t="s">
        <v>3733</v>
      </c>
      <c r="D1555" s="20" t="s">
        <v>3816</v>
      </c>
      <c r="E1555" s="15" t="s">
        <v>1085</v>
      </c>
      <c r="F1555" s="15" t="s">
        <v>3734</v>
      </c>
      <c r="G1555" s="15" t="s">
        <v>3735</v>
      </c>
      <c r="H1555" s="15">
        <v>2025</v>
      </c>
    </row>
    <row r="1556" spans="1:8" ht="15">
      <c r="A1556" s="15" t="s">
        <v>3736</v>
      </c>
      <c r="B1556" s="58" t="s">
        <v>3737</v>
      </c>
      <c r="C1556" s="15" t="s">
        <v>3738</v>
      </c>
      <c r="D1556" s="20" t="s">
        <v>3816</v>
      </c>
      <c r="E1556" s="15" t="s">
        <v>1085</v>
      </c>
      <c r="F1556" s="15" t="s">
        <v>3739</v>
      </c>
      <c r="G1556" s="15" t="s">
        <v>3740</v>
      </c>
      <c r="H1556" s="15">
        <v>2025</v>
      </c>
    </row>
    <row r="1557" spans="1:8" ht="15">
      <c r="A1557" s="15" t="s">
        <v>1419</v>
      </c>
      <c r="B1557" s="58" t="s">
        <v>3741</v>
      </c>
      <c r="C1557" s="15" t="s">
        <v>3742</v>
      </c>
      <c r="D1557" s="20" t="s">
        <v>3816</v>
      </c>
      <c r="E1557" s="15" t="s">
        <v>1085</v>
      </c>
      <c r="F1557" s="15" t="s">
        <v>3743</v>
      </c>
      <c r="G1557" s="15" t="s">
        <v>3744</v>
      </c>
      <c r="H1557" s="15">
        <v>2025</v>
      </c>
    </row>
    <row r="1558" spans="1:8" ht="15">
      <c r="A1558" s="15" t="s">
        <v>3745</v>
      </c>
      <c r="B1558" s="58" t="s">
        <v>1423</v>
      </c>
      <c r="C1558" s="15" t="s">
        <v>1424</v>
      </c>
      <c r="D1558" s="20" t="s">
        <v>3816</v>
      </c>
      <c r="E1558" s="15" t="s">
        <v>1085</v>
      </c>
      <c r="F1558" s="15" t="s">
        <v>1525</v>
      </c>
      <c r="G1558" s="15" t="s">
        <v>1426</v>
      </c>
      <c r="H1558" s="15">
        <v>2025</v>
      </c>
    </row>
    <row r="1559" spans="1:8" ht="15">
      <c r="A1559" s="15" t="s">
        <v>3746</v>
      </c>
      <c r="B1559" s="58" t="s">
        <v>3747</v>
      </c>
      <c r="C1559" s="15" t="s">
        <v>3748</v>
      </c>
      <c r="D1559" s="20" t="s">
        <v>3816</v>
      </c>
      <c r="E1559" s="15" t="s">
        <v>1085</v>
      </c>
      <c r="F1559" s="15" t="s">
        <v>3749</v>
      </c>
      <c r="G1559" s="15" t="s">
        <v>3750</v>
      </c>
      <c r="H1559" s="15">
        <v>2025</v>
      </c>
    </row>
    <row r="1560" spans="1:8" ht="15">
      <c r="A1560" s="15" t="s">
        <v>3751</v>
      </c>
      <c r="B1560" s="58" t="s">
        <v>3752</v>
      </c>
      <c r="C1560" s="15" t="s">
        <v>3753</v>
      </c>
      <c r="D1560" s="20" t="s">
        <v>3816</v>
      </c>
      <c r="E1560" s="15" t="s">
        <v>1085</v>
      </c>
      <c r="F1560" s="15" t="s">
        <v>3754</v>
      </c>
      <c r="G1560" s="15" t="s">
        <v>3755</v>
      </c>
      <c r="H1560" s="15">
        <v>2025</v>
      </c>
    </row>
    <row r="1561" spans="1:8" ht="15">
      <c r="A1561" s="15" t="s">
        <v>3756</v>
      </c>
      <c r="B1561" s="58" t="s">
        <v>3757</v>
      </c>
      <c r="C1561" s="15" t="s">
        <v>3758</v>
      </c>
      <c r="D1561" s="20" t="s">
        <v>3816</v>
      </c>
      <c r="E1561" s="15" t="s">
        <v>1085</v>
      </c>
      <c r="F1561" s="15" t="s">
        <v>3759</v>
      </c>
      <c r="G1561" s="15" t="s">
        <v>2991</v>
      </c>
      <c r="H1561" s="15">
        <v>2025</v>
      </c>
    </row>
    <row r="1562" spans="1:8" ht="15">
      <c r="A1562" s="15" t="s">
        <v>3760</v>
      </c>
      <c r="B1562" s="58" t="s">
        <v>3761</v>
      </c>
      <c r="C1562" s="15" t="s">
        <v>3762</v>
      </c>
      <c r="D1562" s="20" t="s">
        <v>3816</v>
      </c>
      <c r="E1562" s="15" t="s">
        <v>1085</v>
      </c>
      <c r="F1562" s="15" t="s">
        <v>3763</v>
      </c>
      <c r="G1562" s="15" t="s">
        <v>2947</v>
      </c>
      <c r="H1562" s="15">
        <v>2025</v>
      </c>
    </row>
    <row r="1563" spans="1:8" ht="15">
      <c r="A1563" s="15" t="s">
        <v>3764</v>
      </c>
      <c r="B1563" s="58" t="s">
        <v>3765</v>
      </c>
      <c r="C1563" s="15" t="s">
        <v>3766</v>
      </c>
      <c r="D1563" s="20" t="s">
        <v>3816</v>
      </c>
      <c r="E1563" s="15" t="s">
        <v>1085</v>
      </c>
      <c r="F1563" s="15" t="s">
        <v>3767</v>
      </c>
      <c r="G1563" s="15" t="s">
        <v>3768</v>
      </c>
      <c r="H1563" s="15">
        <v>2025</v>
      </c>
    </row>
    <row r="1564" spans="1:8" ht="15">
      <c r="A1564" s="15" t="s">
        <v>260</v>
      </c>
      <c r="B1564" s="58" t="s">
        <v>3769</v>
      </c>
      <c r="C1564" s="15" t="s">
        <v>3770</v>
      </c>
      <c r="D1564" s="20" t="s">
        <v>3816</v>
      </c>
      <c r="E1564" s="15" t="s">
        <v>1085</v>
      </c>
      <c r="F1564" s="15" t="s">
        <v>3771</v>
      </c>
      <c r="G1564" s="15" t="s">
        <v>3477</v>
      </c>
      <c r="H1564" s="15">
        <v>2025</v>
      </c>
    </row>
    <row r="1565" spans="1:8" ht="15">
      <c r="A1565" s="15" t="s">
        <v>3772</v>
      </c>
      <c r="B1565" s="58" t="s">
        <v>3773</v>
      </c>
      <c r="C1565" s="15" t="s">
        <v>3774</v>
      </c>
      <c r="D1565" s="20" t="s">
        <v>3816</v>
      </c>
      <c r="E1565" s="15" t="s">
        <v>1085</v>
      </c>
      <c r="F1565" s="15" t="s">
        <v>3775</v>
      </c>
      <c r="G1565" s="15" t="s">
        <v>3776</v>
      </c>
      <c r="H1565" s="15">
        <v>2025</v>
      </c>
    </row>
    <row r="1566" spans="1:8" ht="15">
      <c r="A1566" s="15" t="s">
        <v>3777</v>
      </c>
      <c r="B1566" s="58" t="s">
        <v>3778</v>
      </c>
      <c r="C1566" s="15" t="s">
        <v>3779</v>
      </c>
      <c r="D1566" s="20" t="s">
        <v>3816</v>
      </c>
      <c r="E1566" s="15" t="s">
        <v>1085</v>
      </c>
      <c r="F1566" s="15" t="s">
        <v>3780</v>
      </c>
      <c r="G1566" s="15" t="s">
        <v>3692</v>
      </c>
      <c r="H1566" s="15">
        <v>2025</v>
      </c>
    </row>
    <row r="1567" spans="1:8" ht="15">
      <c r="A1567" s="15" t="s">
        <v>3781</v>
      </c>
      <c r="B1567" s="58" t="s">
        <v>3782</v>
      </c>
      <c r="C1567" s="15" t="s">
        <v>3783</v>
      </c>
      <c r="D1567" s="20" t="s">
        <v>3816</v>
      </c>
      <c r="E1567" s="15" t="s">
        <v>1085</v>
      </c>
      <c r="F1567" s="15" t="s">
        <v>3784</v>
      </c>
      <c r="G1567" s="15" t="s">
        <v>3785</v>
      </c>
      <c r="H1567" s="15">
        <v>2025</v>
      </c>
    </row>
    <row r="1568" spans="1:8" ht="15">
      <c r="A1568" s="15" t="s">
        <v>3786</v>
      </c>
      <c r="B1568" s="58" t="s">
        <v>3787</v>
      </c>
      <c r="C1568" s="15" t="s">
        <v>3788</v>
      </c>
      <c r="D1568" s="20" t="s">
        <v>3816</v>
      </c>
      <c r="E1568" s="15" t="s">
        <v>1085</v>
      </c>
      <c r="F1568" s="15" t="s">
        <v>3789</v>
      </c>
      <c r="G1568" s="15" t="s">
        <v>2809</v>
      </c>
      <c r="H1568" s="15">
        <v>2025</v>
      </c>
    </row>
    <row r="1569" spans="1:8" ht="15">
      <c r="A1569" s="15" t="s">
        <v>3790</v>
      </c>
      <c r="B1569" s="58" t="s">
        <v>3791</v>
      </c>
      <c r="C1569" s="15" t="s">
        <v>3792</v>
      </c>
      <c r="D1569" s="20" t="s">
        <v>3816</v>
      </c>
      <c r="E1569" s="15" t="s">
        <v>1085</v>
      </c>
      <c r="F1569" s="15" t="s">
        <v>3793</v>
      </c>
      <c r="G1569" s="15" t="s">
        <v>3794</v>
      </c>
      <c r="H1569" s="15">
        <v>2025</v>
      </c>
    </row>
    <row r="1570" spans="1:8" ht="15">
      <c r="A1570" s="15" t="s">
        <v>3795</v>
      </c>
      <c r="B1570" s="58" t="s">
        <v>3796</v>
      </c>
      <c r="C1570" s="15" t="s">
        <v>3797</v>
      </c>
      <c r="D1570" s="20" t="s">
        <v>3816</v>
      </c>
      <c r="E1570" s="15" t="s">
        <v>1085</v>
      </c>
      <c r="F1570" s="15" t="s">
        <v>3798</v>
      </c>
      <c r="G1570" s="15" t="s">
        <v>3799</v>
      </c>
      <c r="H1570" s="15">
        <v>2025</v>
      </c>
    </row>
    <row r="1571" spans="1:8" ht="15">
      <c r="A1571" s="15" t="s">
        <v>3800</v>
      </c>
      <c r="B1571" s="58" t="s">
        <v>3801</v>
      </c>
      <c r="C1571" s="15" t="s">
        <v>3802</v>
      </c>
      <c r="D1571" s="20" t="s">
        <v>3816</v>
      </c>
      <c r="E1571" s="15" t="s">
        <v>1085</v>
      </c>
      <c r="F1571" s="15" t="s">
        <v>3803</v>
      </c>
      <c r="G1571" s="15" t="s">
        <v>3804</v>
      </c>
      <c r="H1571" s="15">
        <v>2025</v>
      </c>
    </row>
    <row r="1572" spans="1:8" ht="15">
      <c r="A1572" s="15" t="s">
        <v>3805</v>
      </c>
      <c r="B1572" s="58" t="s">
        <v>3806</v>
      </c>
      <c r="C1572" s="15" t="s">
        <v>3807</v>
      </c>
      <c r="D1572" s="20" t="s">
        <v>3816</v>
      </c>
      <c r="E1572" s="15" t="s">
        <v>1085</v>
      </c>
      <c r="F1572" s="15" t="s">
        <v>3808</v>
      </c>
      <c r="G1572" s="15" t="s">
        <v>1713</v>
      </c>
      <c r="H1572" s="15">
        <v>2025</v>
      </c>
    </row>
    <row r="1573" spans="1:8" ht="15">
      <c r="A1573" s="15" t="s">
        <v>3809</v>
      </c>
      <c r="B1573" s="58" t="s">
        <v>3810</v>
      </c>
      <c r="C1573" s="15" t="s">
        <v>3811</v>
      </c>
      <c r="D1573" s="20" t="s">
        <v>3816</v>
      </c>
      <c r="E1573" s="15" t="s">
        <v>1085</v>
      </c>
      <c r="F1573" s="15" t="s">
        <v>3812</v>
      </c>
      <c r="G1573" s="15" t="s">
        <v>2991</v>
      </c>
      <c r="H1573" s="15">
        <v>2025</v>
      </c>
    </row>
    <row r="1574" spans="1:8" ht="15">
      <c r="A1574" s="15" t="s">
        <v>3824</v>
      </c>
      <c r="B1574" s="58" t="s">
        <v>3813</v>
      </c>
      <c r="C1574" s="15" t="s">
        <v>3814</v>
      </c>
      <c r="D1574" s="20" t="s">
        <v>3816</v>
      </c>
      <c r="E1574" s="15" t="s">
        <v>1085</v>
      </c>
      <c r="F1574" s="15" t="s">
        <v>3815</v>
      </c>
      <c r="G1574" s="15" t="s">
        <v>3422</v>
      </c>
      <c r="H1574" s="15">
        <v>2025</v>
      </c>
    </row>
    <row r="1575" spans="1:8" ht="15">
      <c r="A1575" s="15" t="s">
        <v>3825</v>
      </c>
      <c r="B1575" s="58" t="s">
        <v>3826</v>
      </c>
      <c r="C1575" s="15" t="s">
        <v>3827</v>
      </c>
      <c r="D1575" s="20" t="s">
        <v>3828</v>
      </c>
      <c r="E1575" s="15" t="s">
        <v>1085</v>
      </c>
      <c r="F1575" s="15" t="s">
        <v>3829</v>
      </c>
      <c r="G1575" s="15" t="s">
        <v>3830</v>
      </c>
      <c r="H1575" s="15">
        <v>2025</v>
      </c>
    </row>
    <row r="1576" spans="1:8" ht="15">
      <c r="A1576" s="15" t="s">
        <v>3831</v>
      </c>
      <c r="B1576" s="58" t="s">
        <v>3832</v>
      </c>
      <c r="C1576" s="15" t="s">
        <v>3833</v>
      </c>
      <c r="D1576" s="20" t="s">
        <v>3828</v>
      </c>
      <c r="E1576" s="15" t="s">
        <v>1085</v>
      </c>
      <c r="F1576" s="15" t="s">
        <v>3834</v>
      </c>
      <c r="G1576" s="15" t="s">
        <v>3835</v>
      </c>
      <c r="H1576" s="15">
        <v>2025</v>
      </c>
    </row>
    <row r="1577" spans="1:8" ht="15">
      <c r="A1577" s="15" t="s">
        <v>3836</v>
      </c>
      <c r="B1577" s="58" t="s">
        <v>3837</v>
      </c>
      <c r="C1577" s="15" t="s">
        <v>3838</v>
      </c>
      <c r="D1577" s="20" t="s">
        <v>3828</v>
      </c>
      <c r="E1577" s="15" t="s">
        <v>1085</v>
      </c>
      <c r="F1577" s="15" t="s">
        <v>3839</v>
      </c>
      <c r="G1577" s="15" t="s">
        <v>1752</v>
      </c>
      <c r="H1577" s="15">
        <v>2025</v>
      </c>
    </row>
    <row r="1578" spans="1:8" ht="15">
      <c r="A1578" s="15" t="s">
        <v>1719</v>
      </c>
      <c r="B1578" s="58" t="s">
        <v>3840</v>
      </c>
      <c r="C1578" s="15" t="s">
        <v>3841</v>
      </c>
      <c r="D1578" s="20" t="s">
        <v>3828</v>
      </c>
      <c r="E1578" s="15" t="s">
        <v>1085</v>
      </c>
      <c r="F1578" s="15" t="s">
        <v>3842</v>
      </c>
      <c r="G1578" s="15" t="s">
        <v>3843</v>
      </c>
      <c r="H1578" s="15">
        <v>2025</v>
      </c>
    </row>
    <row r="1579" spans="1:8" ht="15">
      <c r="A1579" s="15" t="s">
        <v>3844</v>
      </c>
      <c r="B1579" s="58" t="s">
        <v>1721</v>
      </c>
      <c r="C1579" s="15" t="s">
        <v>1722</v>
      </c>
      <c r="D1579" s="20" t="s">
        <v>3828</v>
      </c>
      <c r="E1579" s="15" t="s">
        <v>1085</v>
      </c>
      <c r="F1579" s="15" t="s">
        <v>1724</v>
      </c>
      <c r="G1579" s="15" t="s">
        <v>1725</v>
      </c>
      <c r="H1579" s="15">
        <v>2025</v>
      </c>
    </row>
    <row r="1580" spans="1:8" ht="15">
      <c r="A1580" s="15" t="s">
        <v>3845</v>
      </c>
      <c r="B1580" s="58" t="s">
        <v>3846</v>
      </c>
      <c r="C1580" s="15" t="s">
        <v>3847</v>
      </c>
      <c r="D1580" s="20" t="s">
        <v>3828</v>
      </c>
      <c r="E1580" s="132" t="s">
        <v>1085</v>
      </c>
      <c r="F1580" s="133"/>
      <c r="G1580" s="15" t="s">
        <v>3848</v>
      </c>
      <c r="H1580" s="15">
        <v>2025</v>
      </c>
    </row>
    <row r="1581" spans="1:8" ht="15">
      <c r="A1581" s="15" t="s">
        <v>3849</v>
      </c>
      <c r="B1581" s="58" t="s">
        <v>3850</v>
      </c>
      <c r="C1581" s="15" t="s">
        <v>3851</v>
      </c>
      <c r="D1581" s="20" t="s">
        <v>3828</v>
      </c>
      <c r="E1581" s="15" t="s">
        <v>1085</v>
      </c>
      <c r="F1581" s="15" t="s">
        <v>3852</v>
      </c>
      <c r="G1581" s="15" t="s">
        <v>1121</v>
      </c>
      <c r="H1581" s="15">
        <v>2025</v>
      </c>
    </row>
    <row r="1582" spans="1:8" ht="15">
      <c r="A1582" s="15" t="s">
        <v>3853</v>
      </c>
      <c r="B1582" s="58" t="s">
        <v>3854</v>
      </c>
      <c r="C1582" s="15" t="s">
        <v>3855</v>
      </c>
      <c r="D1582" s="20" t="s">
        <v>3828</v>
      </c>
      <c r="E1582" s="15" t="s">
        <v>1085</v>
      </c>
      <c r="F1582" s="15" t="s">
        <v>3856</v>
      </c>
      <c r="G1582" s="15" t="s">
        <v>3857</v>
      </c>
      <c r="H1582" s="15">
        <v>2025</v>
      </c>
    </row>
    <row r="1583" spans="1:8" ht="15">
      <c r="A1583" s="15" t="s">
        <v>3858</v>
      </c>
      <c r="B1583" s="58" t="s">
        <v>3859</v>
      </c>
      <c r="C1583" s="15" t="s">
        <v>3860</v>
      </c>
      <c r="D1583" s="20" t="s">
        <v>3828</v>
      </c>
      <c r="E1583" s="15" t="s">
        <v>1085</v>
      </c>
      <c r="F1583" s="15" t="s">
        <v>3861</v>
      </c>
      <c r="G1583" s="15" t="s">
        <v>2366</v>
      </c>
      <c r="H1583" s="15">
        <v>2025</v>
      </c>
    </row>
    <row r="1584" spans="1:8" ht="15">
      <c r="A1584" s="15" t="s">
        <v>3862</v>
      </c>
      <c r="B1584" s="58" t="s">
        <v>3863</v>
      </c>
      <c r="C1584" s="15" t="s">
        <v>3864</v>
      </c>
      <c r="D1584" s="20" t="s">
        <v>3828</v>
      </c>
      <c r="E1584" s="15" t="s">
        <v>1085</v>
      </c>
      <c r="F1584" s="15" t="s">
        <v>3865</v>
      </c>
      <c r="G1584" s="15" t="s">
        <v>3866</v>
      </c>
      <c r="H1584" s="15">
        <v>2025</v>
      </c>
    </row>
    <row r="1585" spans="1:8" ht="15">
      <c r="A1585" s="15" t="s">
        <v>3867</v>
      </c>
      <c r="B1585" s="58" t="s">
        <v>3868</v>
      </c>
      <c r="C1585" s="15" t="s">
        <v>3869</v>
      </c>
      <c r="D1585" s="20" t="s">
        <v>3828</v>
      </c>
      <c r="E1585" s="15" t="s">
        <v>1085</v>
      </c>
      <c r="F1585" s="15" t="s">
        <v>3870</v>
      </c>
      <c r="G1585" s="15" t="s">
        <v>3871</v>
      </c>
      <c r="H1585" s="15">
        <v>2025</v>
      </c>
    </row>
    <row r="1586" spans="1:8" ht="15">
      <c r="A1586" s="15" t="s">
        <v>3872</v>
      </c>
      <c r="B1586" s="58" t="s">
        <v>3873</v>
      </c>
      <c r="C1586" s="15" t="s">
        <v>3874</v>
      </c>
      <c r="D1586" s="20" t="s">
        <v>3828</v>
      </c>
      <c r="E1586" s="15" t="s">
        <v>1085</v>
      </c>
      <c r="F1586" s="15" t="s">
        <v>3875</v>
      </c>
      <c r="G1586" s="15" t="s">
        <v>1823</v>
      </c>
      <c r="H1586" s="15">
        <v>2025</v>
      </c>
    </row>
    <row r="1587" spans="1:8" ht="15">
      <c r="A1587" s="15" t="s">
        <v>3876</v>
      </c>
      <c r="B1587" s="58" t="s">
        <v>3877</v>
      </c>
      <c r="C1587" s="15" t="s">
        <v>3878</v>
      </c>
      <c r="D1587" s="20" t="s">
        <v>3828</v>
      </c>
      <c r="E1587" s="15" t="s">
        <v>1085</v>
      </c>
      <c r="F1587" s="15" t="s">
        <v>3879</v>
      </c>
      <c r="G1587" s="15" t="s">
        <v>3880</v>
      </c>
      <c r="H1587" s="15">
        <v>2025</v>
      </c>
    </row>
    <row r="1588" spans="1:8" ht="15">
      <c r="A1588" s="15" t="s">
        <v>3881</v>
      </c>
      <c r="B1588" s="58" t="s">
        <v>3882</v>
      </c>
      <c r="C1588" s="15" t="s">
        <v>3883</v>
      </c>
      <c r="D1588" s="20" t="s">
        <v>3828</v>
      </c>
      <c r="E1588" s="15" t="s">
        <v>1085</v>
      </c>
      <c r="F1588" s="15" t="s">
        <v>3884</v>
      </c>
      <c r="G1588" s="15" t="s">
        <v>3885</v>
      </c>
      <c r="H1588" s="15">
        <v>2025</v>
      </c>
    </row>
    <row r="1589" spans="1:8" ht="15">
      <c r="A1589" s="15" t="s">
        <v>3886</v>
      </c>
      <c r="B1589" s="58" t="s">
        <v>3887</v>
      </c>
      <c r="C1589" s="15" t="s">
        <v>3888</v>
      </c>
      <c r="D1589" s="20" t="s">
        <v>3828</v>
      </c>
      <c r="E1589" s="15" t="s">
        <v>1085</v>
      </c>
      <c r="F1589" s="15" t="s">
        <v>3889</v>
      </c>
      <c r="G1589" s="15" t="s">
        <v>3890</v>
      </c>
      <c r="H1589" s="15">
        <v>2025</v>
      </c>
    </row>
    <row r="1590" spans="1:8" ht="15">
      <c r="A1590" s="15" t="s">
        <v>3891</v>
      </c>
      <c r="B1590" s="58" t="s">
        <v>3892</v>
      </c>
      <c r="C1590" s="15" t="s">
        <v>3893</v>
      </c>
      <c r="D1590" s="20" t="s">
        <v>3828</v>
      </c>
      <c r="E1590" s="15" t="s">
        <v>1085</v>
      </c>
      <c r="F1590" s="15" t="s">
        <v>3894</v>
      </c>
      <c r="G1590" s="15" t="s">
        <v>1160</v>
      </c>
      <c r="H1590" s="15">
        <v>2025</v>
      </c>
    </row>
    <row r="1591" spans="1:8" ht="15">
      <c r="A1591" s="15" t="s">
        <v>3895</v>
      </c>
      <c r="B1591" s="58" t="s">
        <v>3896</v>
      </c>
      <c r="C1591" s="15" t="s">
        <v>3897</v>
      </c>
      <c r="D1591" s="20" t="s">
        <v>3828</v>
      </c>
      <c r="E1591" s="15" t="s">
        <v>1085</v>
      </c>
      <c r="F1591" s="15" t="s">
        <v>3898</v>
      </c>
      <c r="G1591" s="15" t="s">
        <v>3899</v>
      </c>
      <c r="H1591" s="15">
        <v>2025</v>
      </c>
    </row>
    <row r="1592" spans="1:8" ht="15">
      <c r="A1592" s="15" t="s">
        <v>3900</v>
      </c>
      <c r="B1592" s="58" t="s">
        <v>3901</v>
      </c>
      <c r="C1592" s="15" t="s">
        <v>3902</v>
      </c>
      <c r="D1592" s="20" t="s">
        <v>3828</v>
      </c>
      <c r="E1592" s="15" t="s">
        <v>1085</v>
      </c>
      <c r="F1592" s="15" t="s">
        <v>3903</v>
      </c>
      <c r="G1592" s="15" t="s">
        <v>1116</v>
      </c>
      <c r="H1592" s="15">
        <v>2025</v>
      </c>
    </row>
    <row r="1593" spans="1:8" ht="15">
      <c r="A1593" s="15" t="s">
        <v>3904</v>
      </c>
      <c r="B1593" s="58" t="s">
        <v>3905</v>
      </c>
      <c r="C1593" s="15" t="s">
        <v>3906</v>
      </c>
      <c r="D1593" s="20" t="s">
        <v>3828</v>
      </c>
      <c r="E1593" s="15" t="s">
        <v>1085</v>
      </c>
      <c r="F1593" s="15" t="s">
        <v>3907</v>
      </c>
      <c r="G1593" s="15" t="s">
        <v>3908</v>
      </c>
      <c r="H1593" s="15">
        <v>2025</v>
      </c>
    </row>
    <row r="1594" spans="1:8" ht="15">
      <c r="A1594" s="15" t="s">
        <v>3909</v>
      </c>
      <c r="B1594" s="58" t="s">
        <v>3910</v>
      </c>
      <c r="C1594" s="15" t="s">
        <v>3911</v>
      </c>
      <c r="D1594" s="20" t="s">
        <v>3828</v>
      </c>
      <c r="E1594" s="15" t="s">
        <v>1085</v>
      </c>
      <c r="F1594" s="15" t="s">
        <v>3912</v>
      </c>
      <c r="G1594" s="15" t="s">
        <v>3913</v>
      </c>
      <c r="H1594" s="15">
        <v>2025</v>
      </c>
    </row>
    <row r="1595" spans="1:8" ht="15">
      <c r="A1595" s="15" t="s">
        <v>3914</v>
      </c>
      <c r="B1595" s="58" t="s">
        <v>3915</v>
      </c>
      <c r="C1595" s="15" t="s">
        <v>3916</v>
      </c>
      <c r="D1595" s="20" t="s">
        <v>3828</v>
      </c>
      <c r="E1595" s="15" t="s">
        <v>1085</v>
      </c>
      <c r="F1595" s="15" t="s">
        <v>3917</v>
      </c>
      <c r="G1595" s="15" t="s">
        <v>3918</v>
      </c>
      <c r="H1595" s="15">
        <v>2025</v>
      </c>
    </row>
    <row r="1596" spans="1:8" ht="15">
      <c r="A1596" s="15" t="s">
        <v>3919</v>
      </c>
      <c r="B1596" s="58" t="s">
        <v>3920</v>
      </c>
      <c r="C1596" s="15" t="s">
        <v>3921</v>
      </c>
      <c r="D1596" s="20" t="s">
        <v>3828</v>
      </c>
      <c r="E1596" s="15" t="s">
        <v>1085</v>
      </c>
      <c r="F1596" s="15" t="s">
        <v>3922</v>
      </c>
      <c r="G1596" s="15" t="s">
        <v>3923</v>
      </c>
      <c r="H1596" s="15">
        <v>2025</v>
      </c>
    </row>
    <row r="1597" spans="1:8" ht="15">
      <c r="A1597" s="15" t="s">
        <v>3924</v>
      </c>
      <c r="B1597" s="58" t="s">
        <v>3925</v>
      </c>
      <c r="C1597" s="15" t="s">
        <v>3926</v>
      </c>
      <c r="D1597" s="20" t="s">
        <v>3828</v>
      </c>
      <c r="E1597" s="15" t="s">
        <v>1085</v>
      </c>
      <c r="F1597" s="15" t="s">
        <v>3927</v>
      </c>
      <c r="G1597" s="15" t="s">
        <v>3928</v>
      </c>
      <c r="H1597" s="15">
        <v>2025</v>
      </c>
    </row>
    <row r="1598" spans="1:8" ht="15">
      <c r="A1598" s="15" t="s">
        <v>3929</v>
      </c>
      <c r="B1598" s="58" t="s">
        <v>3930</v>
      </c>
      <c r="C1598" s="15" t="s">
        <v>3931</v>
      </c>
      <c r="D1598" s="20" t="s">
        <v>3828</v>
      </c>
      <c r="E1598" s="15" t="s">
        <v>1085</v>
      </c>
      <c r="F1598" s="15" t="s">
        <v>3932</v>
      </c>
      <c r="G1598" s="15" t="s">
        <v>3933</v>
      </c>
      <c r="H1598" s="15">
        <v>2025</v>
      </c>
    </row>
    <row r="1599" spans="1:8" ht="15">
      <c r="A1599" s="15" t="s">
        <v>3934</v>
      </c>
      <c r="B1599" s="58" t="s">
        <v>3935</v>
      </c>
      <c r="C1599" s="15" t="s">
        <v>3936</v>
      </c>
      <c r="D1599" s="20" t="s">
        <v>3828</v>
      </c>
      <c r="E1599" s="15" t="s">
        <v>1085</v>
      </c>
      <c r="F1599" s="15" t="s">
        <v>3937</v>
      </c>
      <c r="G1599" s="15" t="s">
        <v>3871</v>
      </c>
      <c r="H1599" s="15">
        <v>2025</v>
      </c>
    </row>
    <row r="1600" spans="1:8" ht="15">
      <c r="A1600" s="15" t="s">
        <v>3938</v>
      </c>
      <c r="B1600" s="58" t="s">
        <v>3939</v>
      </c>
      <c r="C1600" s="15" t="s">
        <v>3940</v>
      </c>
      <c r="D1600" s="20" t="s">
        <v>3828</v>
      </c>
      <c r="E1600" s="15" t="s">
        <v>1085</v>
      </c>
      <c r="F1600" s="15" t="s">
        <v>3941</v>
      </c>
      <c r="G1600" s="15" t="s">
        <v>1402</v>
      </c>
      <c r="H1600" s="15">
        <v>2025</v>
      </c>
    </row>
    <row r="1601" spans="1:8" ht="15">
      <c r="A1601" s="15" t="s">
        <v>3942</v>
      </c>
      <c r="B1601" s="58" t="s">
        <v>3943</v>
      </c>
      <c r="C1601" s="15" t="s">
        <v>3944</v>
      </c>
      <c r="D1601" s="20" t="s">
        <v>3828</v>
      </c>
      <c r="E1601" s="15" t="s">
        <v>1085</v>
      </c>
      <c r="F1601" s="15" t="s">
        <v>3945</v>
      </c>
      <c r="G1601" s="15" t="s">
        <v>3946</v>
      </c>
      <c r="H1601" s="15">
        <v>2025</v>
      </c>
    </row>
    <row r="1602" spans="1:8" ht="15">
      <c r="A1602" s="15" t="s">
        <v>3947</v>
      </c>
      <c r="B1602" s="58" t="s">
        <v>3948</v>
      </c>
      <c r="C1602" s="15" t="s">
        <v>3949</v>
      </c>
      <c r="D1602" s="20" t="s">
        <v>3828</v>
      </c>
      <c r="E1602" s="15" t="s">
        <v>1085</v>
      </c>
      <c r="F1602" s="15" t="s">
        <v>3950</v>
      </c>
      <c r="G1602" s="15" t="s">
        <v>3951</v>
      </c>
      <c r="H1602" s="15">
        <v>2025</v>
      </c>
    </row>
    <row r="1603" spans="1:8" ht="15">
      <c r="A1603" s="15" t="s">
        <v>3952</v>
      </c>
      <c r="B1603" s="58" t="s">
        <v>3953</v>
      </c>
      <c r="C1603" s="15" t="s">
        <v>3954</v>
      </c>
      <c r="D1603" s="20" t="s">
        <v>3828</v>
      </c>
      <c r="E1603" s="15" t="s">
        <v>1085</v>
      </c>
      <c r="F1603" s="15" t="s">
        <v>3955</v>
      </c>
      <c r="G1603" s="15" t="s">
        <v>3956</v>
      </c>
      <c r="H1603" s="15">
        <v>2025</v>
      </c>
    </row>
    <row r="1604" spans="1:8" ht="15">
      <c r="A1604" s="15" t="s">
        <v>3957</v>
      </c>
      <c r="B1604" s="58" t="s">
        <v>3958</v>
      </c>
      <c r="C1604" s="15" t="s">
        <v>3959</v>
      </c>
      <c r="D1604" s="20" t="s">
        <v>3828</v>
      </c>
      <c r="E1604" s="15" t="s">
        <v>1085</v>
      </c>
      <c r="F1604" s="15" t="s">
        <v>3960</v>
      </c>
      <c r="G1604" s="15" t="s">
        <v>3961</v>
      </c>
      <c r="H1604" s="15">
        <v>2025</v>
      </c>
    </row>
    <row r="1605" spans="1:8" ht="15">
      <c r="A1605" s="15" t="s">
        <v>3962</v>
      </c>
      <c r="B1605" s="58" t="s">
        <v>3963</v>
      </c>
      <c r="C1605" s="15" t="s">
        <v>3964</v>
      </c>
      <c r="D1605" s="20" t="s">
        <v>3828</v>
      </c>
      <c r="E1605" s="15" t="s">
        <v>1085</v>
      </c>
      <c r="F1605" s="15" t="s">
        <v>3965</v>
      </c>
      <c r="G1605" s="15" t="s">
        <v>3966</v>
      </c>
      <c r="H1605" s="15">
        <v>2025</v>
      </c>
    </row>
    <row r="1606" spans="1:8" ht="15">
      <c r="A1606" s="15" t="s">
        <v>3967</v>
      </c>
      <c r="B1606" s="58" t="s">
        <v>3968</v>
      </c>
      <c r="C1606" s="15" t="s">
        <v>3969</v>
      </c>
      <c r="D1606" s="20" t="s">
        <v>3828</v>
      </c>
      <c r="E1606" s="15" t="s">
        <v>1085</v>
      </c>
      <c r="F1606" s="15" t="s">
        <v>3970</v>
      </c>
      <c r="G1606" s="15" t="s">
        <v>3971</v>
      </c>
      <c r="H1606" s="15">
        <v>2025</v>
      </c>
    </row>
    <row r="1607" spans="1:8" ht="15">
      <c r="A1607" s="15" t="s">
        <v>3972</v>
      </c>
      <c r="B1607" s="58" t="s">
        <v>3973</v>
      </c>
      <c r="C1607" s="15" t="s">
        <v>3974</v>
      </c>
      <c r="D1607" s="20" t="s">
        <v>3828</v>
      </c>
      <c r="E1607" s="15" t="s">
        <v>1085</v>
      </c>
      <c r="F1607" s="15" t="s">
        <v>3975</v>
      </c>
      <c r="G1607" s="15" t="s">
        <v>3976</v>
      </c>
      <c r="H1607" s="15">
        <v>2025</v>
      </c>
    </row>
    <row r="1608" spans="1:8" ht="15">
      <c r="A1608" s="15" t="s">
        <v>3977</v>
      </c>
      <c r="B1608" s="58" t="s">
        <v>3978</v>
      </c>
      <c r="C1608" s="15" t="s">
        <v>3979</v>
      </c>
      <c r="D1608" s="20" t="s">
        <v>3828</v>
      </c>
      <c r="E1608" s="15" t="s">
        <v>1085</v>
      </c>
      <c r="F1608" s="15" t="s">
        <v>3980</v>
      </c>
      <c r="G1608" s="15" t="s">
        <v>3981</v>
      </c>
      <c r="H1608" s="15">
        <v>2025</v>
      </c>
    </row>
    <row r="1609" spans="1:8" ht="15">
      <c r="A1609" s="15" t="s">
        <v>3982</v>
      </c>
      <c r="B1609" s="58" t="s">
        <v>3983</v>
      </c>
      <c r="C1609" s="15" t="s">
        <v>3984</v>
      </c>
      <c r="D1609" s="20" t="s">
        <v>3828</v>
      </c>
      <c r="E1609" s="15" t="s">
        <v>1085</v>
      </c>
      <c r="F1609" s="15" t="s">
        <v>3985</v>
      </c>
      <c r="G1609" s="15" t="s">
        <v>3986</v>
      </c>
      <c r="H1609" s="15">
        <v>2025</v>
      </c>
    </row>
    <row r="1610" spans="1:8" ht="15">
      <c r="A1610" s="15" t="s">
        <v>3987</v>
      </c>
      <c r="B1610" s="58" t="s">
        <v>3988</v>
      </c>
      <c r="C1610" s="15" t="s">
        <v>3989</v>
      </c>
      <c r="D1610" s="20" t="s">
        <v>3828</v>
      </c>
      <c r="E1610" s="15" t="s">
        <v>1085</v>
      </c>
      <c r="F1610" s="15" t="s">
        <v>3990</v>
      </c>
      <c r="G1610" s="15" t="s">
        <v>3991</v>
      </c>
      <c r="H1610" s="15">
        <v>2025</v>
      </c>
    </row>
    <row r="1611" spans="1:8" ht="15">
      <c r="A1611" s="15" t="s">
        <v>3992</v>
      </c>
      <c r="B1611" s="58" t="s">
        <v>3993</v>
      </c>
      <c r="C1611" s="15" t="s">
        <v>3994</v>
      </c>
      <c r="D1611" s="20" t="s">
        <v>3828</v>
      </c>
      <c r="E1611" s="15" t="s">
        <v>1085</v>
      </c>
      <c r="F1611" s="15" t="s">
        <v>3995</v>
      </c>
      <c r="G1611" s="15" t="s">
        <v>3996</v>
      </c>
      <c r="H1611" s="15">
        <v>2025</v>
      </c>
    </row>
    <row r="1612" spans="1:8" ht="15">
      <c r="A1612" s="15" t="s">
        <v>3997</v>
      </c>
      <c r="B1612" s="58" t="s">
        <v>3998</v>
      </c>
      <c r="C1612" s="15" t="s">
        <v>3999</v>
      </c>
      <c r="D1612" s="20" t="s">
        <v>3828</v>
      </c>
      <c r="E1612" s="15" t="s">
        <v>1085</v>
      </c>
      <c r="F1612" s="15" t="s">
        <v>4000</v>
      </c>
      <c r="G1612" s="15" t="s">
        <v>4001</v>
      </c>
      <c r="H1612" s="15">
        <v>2025</v>
      </c>
    </row>
    <row r="1613" spans="1:8" ht="15">
      <c r="A1613" s="15" t="s">
        <v>4002</v>
      </c>
      <c r="B1613" s="58" t="s">
        <v>4003</v>
      </c>
      <c r="C1613" s="15" t="s">
        <v>4004</v>
      </c>
      <c r="D1613" s="20" t="s">
        <v>3828</v>
      </c>
      <c r="E1613" s="15" t="s">
        <v>1085</v>
      </c>
      <c r="F1613" s="15" t="s">
        <v>4005</v>
      </c>
      <c r="G1613" s="15" t="s">
        <v>4006</v>
      </c>
      <c r="H1613" s="15">
        <v>2025</v>
      </c>
    </row>
    <row r="1614" spans="1:8" ht="15">
      <c r="A1614" s="15" t="s">
        <v>4007</v>
      </c>
      <c r="B1614" s="58" t="s">
        <v>4008</v>
      </c>
      <c r="C1614" s="15" t="s">
        <v>4009</v>
      </c>
      <c r="D1614" s="20" t="s">
        <v>3828</v>
      </c>
      <c r="E1614" s="15" t="s">
        <v>1085</v>
      </c>
      <c r="F1614" s="15" t="s">
        <v>4010</v>
      </c>
      <c r="G1614" s="15" t="s">
        <v>1126</v>
      </c>
      <c r="H1614" s="15">
        <v>2025</v>
      </c>
    </row>
    <row r="1615" spans="1:8" ht="15">
      <c r="A1615" s="15" t="s">
        <v>4011</v>
      </c>
      <c r="B1615" s="58" t="s">
        <v>4012</v>
      </c>
      <c r="C1615" s="15" t="s">
        <v>4013</v>
      </c>
      <c r="D1615" s="20" t="s">
        <v>3828</v>
      </c>
      <c r="E1615" s="15" t="s">
        <v>1085</v>
      </c>
      <c r="F1615" s="15" t="s">
        <v>4014</v>
      </c>
      <c r="G1615" s="15" t="s">
        <v>3918</v>
      </c>
      <c r="H1615" s="15">
        <v>2025</v>
      </c>
    </row>
    <row r="1616" spans="1:8" ht="15">
      <c r="A1616" s="15" t="s">
        <v>370</v>
      </c>
      <c r="B1616" s="58" t="s">
        <v>4015</v>
      </c>
      <c r="C1616" s="15" t="s">
        <v>4016</v>
      </c>
      <c r="D1616" s="20" t="s">
        <v>3828</v>
      </c>
      <c r="E1616" s="132" t="s">
        <v>1085</v>
      </c>
      <c r="F1616" s="133"/>
      <c r="G1616" s="15" t="s">
        <v>4017</v>
      </c>
      <c r="H1616" s="15">
        <v>2025</v>
      </c>
    </row>
    <row r="1617" spans="1:8" ht="15">
      <c r="A1617" s="15" t="s">
        <v>4018</v>
      </c>
      <c r="B1617" s="58" t="s">
        <v>1142</v>
      </c>
      <c r="C1617" s="15" t="s">
        <v>1143</v>
      </c>
      <c r="D1617" s="20" t="s">
        <v>3828</v>
      </c>
      <c r="E1617" s="15" t="s">
        <v>1085</v>
      </c>
      <c r="F1617" s="15" t="s">
        <v>1443</v>
      </c>
      <c r="G1617" s="15" t="s">
        <v>1145</v>
      </c>
      <c r="H1617" s="15">
        <v>2025</v>
      </c>
    </row>
    <row r="1618" spans="1:8" ht="15">
      <c r="A1618" s="15" t="s">
        <v>4019</v>
      </c>
      <c r="B1618" s="58" t="s">
        <v>4020</v>
      </c>
      <c r="C1618" s="15" t="s">
        <v>4021</v>
      </c>
      <c r="D1618" s="20" t="s">
        <v>3828</v>
      </c>
      <c r="E1618" s="15" t="s">
        <v>1085</v>
      </c>
      <c r="F1618" s="15" t="s">
        <v>4022</v>
      </c>
      <c r="G1618" s="15" t="s">
        <v>4023</v>
      </c>
      <c r="H1618" s="15">
        <v>2025</v>
      </c>
    </row>
    <row r="1619" spans="1:8" ht="15">
      <c r="A1619" s="15" t="s">
        <v>4024</v>
      </c>
      <c r="B1619" s="58" t="s">
        <v>4025</v>
      </c>
      <c r="C1619" s="15" t="s">
        <v>4026</v>
      </c>
      <c r="D1619" s="20" t="s">
        <v>3828</v>
      </c>
      <c r="E1619" s="15" t="s">
        <v>1085</v>
      </c>
      <c r="F1619" s="15" t="s">
        <v>4027</v>
      </c>
      <c r="G1619" s="15" t="s">
        <v>2214</v>
      </c>
      <c r="H1619" s="15">
        <v>2025</v>
      </c>
    </row>
    <row r="1620" spans="1:8" ht="15">
      <c r="A1620" s="15" t="s">
        <v>4028</v>
      </c>
      <c r="B1620" s="58" t="s">
        <v>4029</v>
      </c>
      <c r="C1620" s="15" t="s">
        <v>4030</v>
      </c>
      <c r="D1620" s="20" t="s">
        <v>3828</v>
      </c>
      <c r="E1620" s="15" t="s">
        <v>1085</v>
      </c>
      <c r="F1620" s="15" t="s">
        <v>4031</v>
      </c>
      <c r="G1620" s="15" t="s">
        <v>4032</v>
      </c>
      <c r="H1620" s="15">
        <v>2025</v>
      </c>
    </row>
    <row r="1621" spans="1:8" ht="15">
      <c r="A1621" s="15" t="s">
        <v>4033</v>
      </c>
      <c r="B1621" s="58" t="s">
        <v>4034</v>
      </c>
      <c r="C1621" s="15" t="s">
        <v>4035</v>
      </c>
      <c r="D1621" s="20" t="s">
        <v>3828</v>
      </c>
      <c r="E1621" s="15" t="s">
        <v>1085</v>
      </c>
      <c r="F1621" s="15" t="s">
        <v>4036</v>
      </c>
      <c r="G1621" s="15" t="s">
        <v>4037</v>
      </c>
      <c r="H1621" s="15">
        <v>2025</v>
      </c>
    </row>
    <row r="1622" spans="1:8" ht="15">
      <c r="A1622" s="15" t="s">
        <v>4038</v>
      </c>
      <c r="B1622" s="58" t="s">
        <v>4039</v>
      </c>
      <c r="C1622" s="15" t="s">
        <v>4040</v>
      </c>
      <c r="D1622" s="20" t="s">
        <v>3828</v>
      </c>
      <c r="E1622" s="15" t="s">
        <v>1085</v>
      </c>
      <c r="F1622" s="15" t="s">
        <v>4041</v>
      </c>
      <c r="G1622" s="15" t="s">
        <v>4042</v>
      </c>
      <c r="H1622" s="15">
        <v>2025</v>
      </c>
    </row>
    <row r="1623" spans="1:8" ht="15">
      <c r="A1623" s="15" t="s">
        <v>4043</v>
      </c>
      <c r="B1623" s="58" t="s">
        <v>4044</v>
      </c>
      <c r="C1623" s="15" t="s">
        <v>4045</v>
      </c>
      <c r="D1623" s="20" t="s">
        <v>3828</v>
      </c>
      <c r="E1623" s="15" t="s">
        <v>1085</v>
      </c>
      <c r="F1623" s="15" t="s">
        <v>4046</v>
      </c>
      <c r="G1623" s="15" t="s">
        <v>4047</v>
      </c>
      <c r="H1623" s="15">
        <v>2025</v>
      </c>
    </row>
    <row r="1624" spans="1:8" ht="15">
      <c r="A1624" s="15" t="s">
        <v>4048</v>
      </c>
      <c r="B1624" s="58" t="s">
        <v>4049</v>
      </c>
      <c r="C1624" s="15" t="s">
        <v>4050</v>
      </c>
      <c r="D1624" s="20" t="s">
        <v>3828</v>
      </c>
      <c r="E1624" s="15" t="s">
        <v>1085</v>
      </c>
      <c r="F1624" s="15" t="s">
        <v>4051</v>
      </c>
      <c r="G1624" s="15" t="s">
        <v>4052</v>
      </c>
      <c r="H1624" s="15">
        <v>2025</v>
      </c>
    </row>
    <row r="1625" spans="1:8" ht="15">
      <c r="A1625" s="15" t="s">
        <v>4053</v>
      </c>
      <c r="B1625" s="58" t="s">
        <v>4054</v>
      </c>
      <c r="C1625" s="15" t="s">
        <v>4055</v>
      </c>
      <c r="D1625" s="20" t="s">
        <v>3828</v>
      </c>
      <c r="E1625" s="15" t="s">
        <v>1085</v>
      </c>
      <c r="F1625" s="15" t="s">
        <v>4056</v>
      </c>
      <c r="G1625" s="15" t="s">
        <v>2285</v>
      </c>
      <c r="H1625" s="15">
        <v>2025</v>
      </c>
    </row>
    <row r="1626" spans="1:8" ht="15">
      <c r="A1626" s="15" t="s">
        <v>4057</v>
      </c>
      <c r="B1626" s="58" t="s">
        <v>4058</v>
      </c>
      <c r="C1626" s="15" t="s">
        <v>4059</v>
      </c>
      <c r="D1626" s="20" t="s">
        <v>3828</v>
      </c>
      <c r="E1626" s="15" t="s">
        <v>1085</v>
      </c>
      <c r="F1626" s="15" t="s">
        <v>4060</v>
      </c>
      <c r="G1626" s="15" t="s">
        <v>1752</v>
      </c>
      <c r="H1626" s="15">
        <v>2025</v>
      </c>
    </row>
    <row r="1627" spans="1:8" ht="15">
      <c r="A1627" s="15" t="s">
        <v>1526</v>
      </c>
      <c r="B1627" s="58" t="s">
        <v>4061</v>
      </c>
      <c r="C1627" s="15" t="s">
        <v>4062</v>
      </c>
      <c r="D1627" s="20" t="s">
        <v>3828</v>
      </c>
      <c r="E1627" s="15" t="s">
        <v>1085</v>
      </c>
      <c r="F1627" s="15" t="s">
        <v>4063</v>
      </c>
      <c r="G1627" s="15" t="s">
        <v>4064</v>
      </c>
      <c r="H1627" s="15">
        <v>2025</v>
      </c>
    </row>
    <row r="1628" spans="1:8" ht="15">
      <c r="A1628" s="15" t="s">
        <v>1151</v>
      </c>
      <c r="B1628" s="58" t="s">
        <v>1527</v>
      </c>
      <c r="C1628" s="15" t="s">
        <v>1528</v>
      </c>
      <c r="D1628" s="20" t="s">
        <v>3828</v>
      </c>
      <c r="E1628" s="15" t="s">
        <v>1085</v>
      </c>
      <c r="F1628" s="15" t="s">
        <v>1529</v>
      </c>
      <c r="G1628" s="15" t="s">
        <v>1160</v>
      </c>
      <c r="H1628" s="15">
        <v>2025</v>
      </c>
    </row>
    <row r="1629" spans="1:8" ht="15">
      <c r="A1629" s="15" t="s">
        <v>4065</v>
      </c>
      <c r="B1629" s="58" t="s">
        <v>1157</v>
      </c>
      <c r="C1629" s="15" t="s">
        <v>1530</v>
      </c>
      <c r="D1629" s="20" t="s">
        <v>3828</v>
      </c>
      <c r="E1629" s="15" t="s">
        <v>1085</v>
      </c>
      <c r="F1629" s="15" t="s">
        <v>1446</v>
      </c>
      <c r="G1629" s="15" t="s">
        <v>1160</v>
      </c>
      <c r="H1629" s="15">
        <v>2025</v>
      </c>
    </row>
    <row r="1630" spans="1:8" ht="15">
      <c r="A1630" s="15" t="s">
        <v>4066</v>
      </c>
      <c r="B1630" s="58" t="s">
        <v>4067</v>
      </c>
      <c r="C1630" s="15" t="s">
        <v>4068</v>
      </c>
      <c r="D1630" s="20" t="s">
        <v>3828</v>
      </c>
      <c r="E1630" s="15" t="s">
        <v>1085</v>
      </c>
      <c r="F1630" s="15" t="s">
        <v>4069</v>
      </c>
      <c r="G1630" s="15" t="s">
        <v>1160</v>
      </c>
      <c r="H1630" s="15">
        <v>2025</v>
      </c>
    </row>
    <row r="1631" spans="1:8" ht="15">
      <c r="A1631" s="15" t="s">
        <v>4070</v>
      </c>
      <c r="B1631" s="58" t="s">
        <v>4071</v>
      </c>
      <c r="C1631" s="15" t="s">
        <v>4072</v>
      </c>
      <c r="D1631" s="20" t="s">
        <v>3828</v>
      </c>
      <c r="E1631" s="15" t="s">
        <v>1085</v>
      </c>
      <c r="F1631" s="15" t="s">
        <v>4073</v>
      </c>
      <c r="G1631" s="15" t="s">
        <v>1121</v>
      </c>
      <c r="H1631" s="15">
        <v>2025</v>
      </c>
    </row>
    <row r="1632" spans="1:8" ht="15">
      <c r="A1632" s="15" t="s">
        <v>1720</v>
      </c>
      <c r="B1632" s="58" t="s">
        <v>4074</v>
      </c>
      <c r="C1632" s="15" t="s">
        <v>4075</v>
      </c>
      <c r="D1632" s="20" t="s">
        <v>3828</v>
      </c>
      <c r="E1632" s="15" t="s">
        <v>1085</v>
      </c>
      <c r="F1632" s="15" t="s">
        <v>4076</v>
      </c>
      <c r="G1632" s="15" t="s">
        <v>4077</v>
      </c>
      <c r="H1632" s="15">
        <v>2025</v>
      </c>
    </row>
    <row r="1633" spans="1:8" ht="15">
      <c r="A1633" s="15" t="s">
        <v>4078</v>
      </c>
      <c r="B1633" s="58" t="s">
        <v>1726</v>
      </c>
      <c r="C1633" s="15" t="s">
        <v>1727</v>
      </c>
      <c r="D1633" s="20" t="s">
        <v>3828</v>
      </c>
      <c r="E1633" s="15" t="s">
        <v>1085</v>
      </c>
      <c r="F1633" s="15" t="s">
        <v>1728</v>
      </c>
      <c r="G1633" s="15" t="s">
        <v>1729</v>
      </c>
      <c r="H1633" s="15">
        <v>2025</v>
      </c>
    </row>
    <row r="1634" spans="1:8" ht="15">
      <c r="A1634" s="15" t="s">
        <v>4079</v>
      </c>
      <c r="B1634" s="58" t="s">
        <v>4080</v>
      </c>
      <c r="C1634" s="15" t="s">
        <v>4081</v>
      </c>
      <c r="D1634" s="20" t="s">
        <v>3828</v>
      </c>
      <c r="E1634" s="15" t="s">
        <v>1085</v>
      </c>
      <c r="F1634" s="15" t="s">
        <v>4082</v>
      </c>
      <c r="G1634" s="15" t="s">
        <v>4083</v>
      </c>
      <c r="H1634" s="15">
        <v>2025</v>
      </c>
    </row>
    <row r="1635" spans="1:8" ht="15">
      <c r="A1635" s="15" t="s">
        <v>4084</v>
      </c>
      <c r="B1635" s="58" t="s">
        <v>4085</v>
      </c>
      <c r="C1635" s="15" t="s">
        <v>4086</v>
      </c>
      <c r="D1635" s="20" t="s">
        <v>3828</v>
      </c>
      <c r="E1635" s="15" t="s">
        <v>1085</v>
      </c>
      <c r="F1635" s="15" t="s">
        <v>4087</v>
      </c>
      <c r="G1635" s="15" t="s">
        <v>3928</v>
      </c>
      <c r="H1635" s="15">
        <v>2025</v>
      </c>
    </row>
    <row r="1636" spans="1:8" ht="15">
      <c r="A1636" s="15" t="s">
        <v>4088</v>
      </c>
      <c r="B1636" s="58" t="s">
        <v>4089</v>
      </c>
      <c r="C1636" s="15" t="s">
        <v>4090</v>
      </c>
      <c r="D1636" s="20" t="s">
        <v>3828</v>
      </c>
      <c r="E1636" s="15" t="s">
        <v>1085</v>
      </c>
      <c r="F1636" s="15" t="s">
        <v>4091</v>
      </c>
      <c r="G1636" s="15" t="s">
        <v>4092</v>
      </c>
      <c r="H1636" s="15">
        <v>2025</v>
      </c>
    </row>
    <row r="1637" spans="1:8" ht="15">
      <c r="A1637" s="15" t="s">
        <v>4093</v>
      </c>
      <c r="B1637" s="58" t="s">
        <v>4094</v>
      </c>
      <c r="C1637" s="15" t="s">
        <v>4095</v>
      </c>
      <c r="D1637" s="20" t="s">
        <v>3828</v>
      </c>
      <c r="E1637" s="15" t="s">
        <v>1085</v>
      </c>
      <c r="F1637" s="15" t="s">
        <v>4096</v>
      </c>
      <c r="G1637" s="15" t="s">
        <v>4097</v>
      </c>
      <c r="H1637" s="15">
        <v>2025</v>
      </c>
    </row>
    <row r="1638" spans="1:8" ht="15">
      <c r="A1638" s="15" t="s">
        <v>4098</v>
      </c>
      <c r="B1638" s="58" t="s">
        <v>4099</v>
      </c>
      <c r="C1638" s="15" t="s">
        <v>4100</v>
      </c>
      <c r="D1638" s="20" t="s">
        <v>3828</v>
      </c>
      <c r="E1638" s="15" t="s">
        <v>1085</v>
      </c>
      <c r="F1638" s="15" t="s">
        <v>4101</v>
      </c>
      <c r="G1638" s="15" t="s">
        <v>3871</v>
      </c>
      <c r="H1638" s="15">
        <v>2025</v>
      </c>
    </row>
    <row r="1639" spans="1:8" ht="15">
      <c r="A1639" s="15" t="s">
        <v>365</v>
      </c>
      <c r="B1639" s="58" t="s">
        <v>4102</v>
      </c>
      <c r="C1639" s="15" t="s">
        <v>4103</v>
      </c>
      <c r="D1639" s="20" t="s">
        <v>3828</v>
      </c>
      <c r="E1639" s="15" t="s">
        <v>1085</v>
      </c>
      <c r="F1639" s="15" t="s">
        <v>4104</v>
      </c>
      <c r="G1639" s="15" t="s">
        <v>4105</v>
      </c>
      <c r="H1639" s="15">
        <v>2025</v>
      </c>
    </row>
    <row r="1640" spans="1:8" ht="15">
      <c r="A1640" s="15" t="s">
        <v>4106</v>
      </c>
      <c r="B1640" s="58" t="s">
        <v>4107</v>
      </c>
      <c r="C1640" s="15" t="s">
        <v>4108</v>
      </c>
      <c r="D1640" s="20" t="s">
        <v>3828</v>
      </c>
      <c r="E1640" s="15" t="s">
        <v>1085</v>
      </c>
      <c r="F1640" s="15" t="s">
        <v>4109</v>
      </c>
      <c r="G1640" s="15" t="s">
        <v>4110</v>
      </c>
      <c r="H1640" s="15">
        <v>2025</v>
      </c>
    </row>
    <row r="1641" spans="1:8" ht="15">
      <c r="A1641" s="15" t="s">
        <v>4111</v>
      </c>
      <c r="B1641" s="58" t="s">
        <v>4112</v>
      </c>
      <c r="C1641" s="15" t="s">
        <v>4113</v>
      </c>
      <c r="D1641" s="20" t="s">
        <v>3828</v>
      </c>
      <c r="E1641" s="15" t="s">
        <v>1085</v>
      </c>
      <c r="F1641" s="15" t="s">
        <v>4114</v>
      </c>
      <c r="G1641" s="15" t="s">
        <v>1121</v>
      </c>
      <c r="H1641" s="15">
        <v>2025</v>
      </c>
    </row>
    <row r="1642" spans="1:8" ht="15">
      <c r="A1642" s="15" t="s">
        <v>4115</v>
      </c>
      <c r="B1642" s="58" t="s">
        <v>4116</v>
      </c>
      <c r="C1642" s="15" t="s">
        <v>4117</v>
      </c>
      <c r="D1642" s="20" t="s">
        <v>3828</v>
      </c>
      <c r="E1642" s="15" t="s">
        <v>1085</v>
      </c>
      <c r="F1642" s="15" t="s">
        <v>4118</v>
      </c>
      <c r="G1642" s="15" t="s">
        <v>4119</v>
      </c>
      <c r="H1642" s="15">
        <v>2025</v>
      </c>
    </row>
    <row r="1643" spans="1:8" ht="15">
      <c r="A1643" s="15" t="s">
        <v>4120</v>
      </c>
      <c r="B1643" s="58" t="s">
        <v>4121</v>
      </c>
      <c r="C1643" s="15" t="s">
        <v>4122</v>
      </c>
      <c r="D1643" s="20" t="s">
        <v>3828</v>
      </c>
      <c r="E1643" s="15" t="s">
        <v>1085</v>
      </c>
      <c r="F1643" s="15" t="s">
        <v>4123</v>
      </c>
      <c r="G1643" s="15" t="s">
        <v>3871</v>
      </c>
      <c r="H1643" s="15">
        <v>2025</v>
      </c>
    </row>
    <row r="1644" spans="1:8" ht="15">
      <c r="A1644" s="15" t="s">
        <v>848</v>
      </c>
      <c r="B1644" s="58" t="s">
        <v>4124</v>
      </c>
      <c r="C1644" s="15" t="s">
        <v>4125</v>
      </c>
      <c r="D1644" s="20" t="s">
        <v>3828</v>
      </c>
      <c r="E1644" s="15" t="s">
        <v>1085</v>
      </c>
      <c r="F1644" s="15" t="s">
        <v>4126</v>
      </c>
      <c r="G1644" s="15" t="s">
        <v>4127</v>
      </c>
      <c r="H1644" s="15">
        <v>2025</v>
      </c>
    </row>
    <row r="1645" spans="1:8" ht="15">
      <c r="A1645" s="15" t="s">
        <v>4128</v>
      </c>
      <c r="B1645" s="58" t="s">
        <v>4129</v>
      </c>
      <c r="C1645" s="15" t="s">
        <v>4130</v>
      </c>
      <c r="D1645" s="20" t="s">
        <v>3828</v>
      </c>
      <c r="E1645" s="15" t="s">
        <v>1085</v>
      </c>
      <c r="F1645" s="15" t="s">
        <v>4131</v>
      </c>
      <c r="G1645" s="15" t="s">
        <v>4132</v>
      </c>
      <c r="H1645" s="15">
        <v>2025</v>
      </c>
    </row>
    <row r="1646" spans="1:8" ht="15">
      <c r="A1646" s="15" t="s">
        <v>36</v>
      </c>
      <c r="B1646" s="58" t="s">
        <v>4133</v>
      </c>
      <c r="C1646" s="15" t="s">
        <v>4134</v>
      </c>
      <c r="D1646" s="20" t="s">
        <v>3828</v>
      </c>
      <c r="E1646" s="15" t="s">
        <v>1085</v>
      </c>
      <c r="F1646" s="15" t="s">
        <v>4135</v>
      </c>
      <c r="G1646" s="15" t="s">
        <v>4136</v>
      </c>
      <c r="H1646" s="15">
        <v>2025</v>
      </c>
    </row>
    <row r="1647" spans="1:8" ht="15">
      <c r="A1647" s="15" t="s">
        <v>4137</v>
      </c>
      <c r="B1647" s="58" t="s">
        <v>4138</v>
      </c>
      <c r="C1647" s="15" t="s">
        <v>4139</v>
      </c>
      <c r="D1647" s="20" t="s">
        <v>3828</v>
      </c>
      <c r="E1647" s="15" t="s">
        <v>1085</v>
      </c>
      <c r="F1647" s="15" t="s">
        <v>4140</v>
      </c>
      <c r="G1647" s="15" t="s">
        <v>4141</v>
      </c>
      <c r="H1647" s="15">
        <v>2025</v>
      </c>
    </row>
    <row r="1648" spans="1:8" ht="15">
      <c r="A1648" s="15" t="s">
        <v>4142</v>
      </c>
      <c r="B1648" s="58" t="s">
        <v>4143</v>
      </c>
      <c r="C1648" s="15" t="s">
        <v>4144</v>
      </c>
      <c r="D1648" s="20" t="s">
        <v>3828</v>
      </c>
      <c r="E1648" s="15" t="s">
        <v>1085</v>
      </c>
      <c r="F1648" s="15" t="s">
        <v>4145</v>
      </c>
      <c r="G1648" s="15" t="s">
        <v>2273</v>
      </c>
      <c r="H1648" s="15">
        <v>2025</v>
      </c>
    </row>
    <row r="1649" spans="1:8" ht="15">
      <c r="A1649" s="15" t="s">
        <v>4146</v>
      </c>
      <c r="B1649" s="58" t="s">
        <v>4147</v>
      </c>
      <c r="C1649" s="15" t="s">
        <v>4148</v>
      </c>
      <c r="D1649" s="20" t="s">
        <v>3828</v>
      </c>
      <c r="E1649" s="15" t="s">
        <v>1085</v>
      </c>
      <c r="F1649" s="15" t="s">
        <v>4149</v>
      </c>
      <c r="G1649" s="15" t="s">
        <v>4150</v>
      </c>
      <c r="H1649" s="15">
        <v>2025</v>
      </c>
    </row>
    <row r="1650" spans="1:8" ht="15">
      <c r="A1650" s="15" t="s">
        <v>4151</v>
      </c>
      <c r="B1650" s="58" t="s">
        <v>4152</v>
      </c>
      <c r="C1650" s="15" t="s">
        <v>4153</v>
      </c>
      <c r="D1650" s="20" t="s">
        <v>3828</v>
      </c>
      <c r="E1650" s="15" t="s">
        <v>1085</v>
      </c>
      <c r="F1650" s="15" t="s">
        <v>4154</v>
      </c>
      <c r="G1650" s="15" t="s">
        <v>4150</v>
      </c>
      <c r="H1650" s="15">
        <v>2025</v>
      </c>
    </row>
    <row r="1651" spans="1:8" ht="15">
      <c r="A1651" s="15" t="s">
        <v>4155</v>
      </c>
      <c r="B1651" s="58" t="s">
        <v>4156</v>
      </c>
      <c r="C1651" s="15" t="s">
        <v>4157</v>
      </c>
      <c r="D1651" s="20" t="s">
        <v>3828</v>
      </c>
      <c r="E1651" s="15" t="s">
        <v>1085</v>
      </c>
      <c r="F1651" s="15" t="s">
        <v>4158</v>
      </c>
      <c r="G1651" s="15" t="s">
        <v>4159</v>
      </c>
      <c r="H1651" s="15">
        <v>2025</v>
      </c>
    </row>
    <row r="1652" spans="1:8" ht="15">
      <c r="A1652" s="15" t="s">
        <v>4160</v>
      </c>
      <c r="B1652" s="58" t="s">
        <v>4161</v>
      </c>
      <c r="C1652" s="15" t="s">
        <v>4162</v>
      </c>
      <c r="D1652" s="20" t="s">
        <v>3828</v>
      </c>
      <c r="E1652" s="15" t="s">
        <v>1085</v>
      </c>
      <c r="F1652" s="15" t="s">
        <v>4163</v>
      </c>
      <c r="G1652" s="15" t="s">
        <v>1160</v>
      </c>
      <c r="H1652" s="15">
        <v>2025</v>
      </c>
    </row>
    <row r="1653" spans="1:8" ht="15">
      <c r="A1653" s="15" t="s">
        <v>4164</v>
      </c>
      <c r="B1653" s="58" t="s">
        <v>4165</v>
      </c>
      <c r="C1653" s="15" t="s">
        <v>4166</v>
      </c>
      <c r="D1653" s="20" t="s">
        <v>3828</v>
      </c>
      <c r="E1653" s="15" t="s">
        <v>1085</v>
      </c>
      <c r="F1653" s="15" t="s">
        <v>4167</v>
      </c>
      <c r="G1653" s="15" t="s">
        <v>3871</v>
      </c>
      <c r="H1653" s="15">
        <v>2025</v>
      </c>
    </row>
    <row r="1654" spans="1:8" ht="15">
      <c r="A1654" s="15" t="s">
        <v>4168</v>
      </c>
      <c r="B1654" s="58" t="s">
        <v>4169</v>
      </c>
      <c r="C1654" s="15" t="s">
        <v>4170</v>
      </c>
      <c r="D1654" s="20" t="s">
        <v>3828</v>
      </c>
      <c r="E1654" s="15" t="s">
        <v>1085</v>
      </c>
      <c r="F1654" s="15" t="s">
        <v>4171</v>
      </c>
      <c r="G1654" s="15" t="s">
        <v>2301</v>
      </c>
      <c r="H1654" s="15">
        <v>2025</v>
      </c>
    </row>
    <row r="1655" spans="1:8" ht="15">
      <c r="A1655" s="15" t="s">
        <v>38</v>
      </c>
      <c r="B1655" s="58" t="s">
        <v>4172</v>
      </c>
      <c r="C1655" s="15" t="s">
        <v>4173</v>
      </c>
      <c r="D1655" s="20" t="s">
        <v>3828</v>
      </c>
      <c r="E1655" s="15" t="s">
        <v>1085</v>
      </c>
      <c r="F1655" s="15" t="s">
        <v>4174</v>
      </c>
      <c r="G1655" s="15" t="s">
        <v>4083</v>
      </c>
      <c r="H1655" s="15">
        <v>2025</v>
      </c>
    </row>
    <row r="1656" spans="1:8" ht="15">
      <c r="A1656" s="15" t="s">
        <v>4175</v>
      </c>
      <c r="B1656" s="58" t="s">
        <v>4176</v>
      </c>
      <c r="C1656" s="15" t="s">
        <v>4177</v>
      </c>
      <c r="D1656" s="20" t="s">
        <v>3828</v>
      </c>
      <c r="E1656" s="15" t="s">
        <v>1085</v>
      </c>
      <c r="F1656" s="15" t="s">
        <v>4178</v>
      </c>
      <c r="G1656" s="15" t="s">
        <v>4179</v>
      </c>
      <c r="H1656" s="15">
        <v>2025</v>
      </c>
    </row>
    <row r="1657" spans="1:8" ht="15">
      <c r="A1657" s="15" t="s">
        <v>4180</v>
      </c>
      <c r="B1657" s="58" t="s">
        <v>4181</v>
      </c>
      <c r="C1657" s="15" t="s">
        <v>4182</v>
      </c>
      <c r="D1657" s="20" t="s">
        <v>3828</v>
      </c>
      <c r="E1657" s="15" t="s">
        <v>1085</v>
      </c>
      <c r="F1657" s="15" t="s">
        <v>4183</v>
      </c>
      <c r="G1657" s="15" t="s">
        <v>4184</v>
      </c>
      <c r="H1657" s="15">
        <v>2025</v>
      </c>
    </row>
    <row r="1658" spans="1:8" ht="15">
      <c r="A1658" s="15" t="s">
        <v>37</v>
      </c>
      <c r="B1658" s="58" t="s">
        <v>4185</v>
      </c>
      <c r="C1658" s="15" t="s">
        <v>4186</v>
      </c>
      <c r="D1658" s="20" t="s">
        <v>3828</v>
      </c>
      <c r="E1658" s="15" t="s">
        <v>1085</v>
      </c>
      <c r="F1658" s="15" t="s">
        <v>4187</v>
      </c>
      <c r="G1658" s="15" t="s">
        <v>4188</v>
      </c>
      <c r="H1658" s="15">
        <v>2025</v>
      </c>
    </row>
    <row r="1659" spans="1:8" ht="15">
      <c r="A1659" s="15" t="s">
        <v>4189</v>
      </c>
      <c r="B1659" s="58" t="s">
        <v>4190</v>
      </c>
      <c r="C1659" s="15" t="s">
        <v>4191</v>
      </c>
      <c r="D1659" s="20" t="s">
        <v>3828</v>
      </c>
      <c r="E1659" s="15" t="s">
        <v>1085</v>
      </c>
      <c r="F1659" s="15" t="s">
        <v>4192</v>
      </c>
      <c r="G1659" s="15" t="s">
        <v>4023</v>
      </c>
      <c r="H1659" s="15">
        <v>2025</v>
      </c>
    </row>
    <row r="1660" spans="1:8" ht="15">
      <c r="A1660" s="15" t="s">
        <v>4193</v>
      </c>
      <c r="B1660" s="58" t="s">
        <v>4194</v>
      </c>
      <c r="C1660" s="15" t="s">
        <v>4195</v>
      </c>
      <c r="D1660" s="20" t="s">
        <v>3828</v>
      </c>
      <c r="E1660" s="15" t="s">
        <v>1085</v>
      </c>
      <c r="F1660" s="15" t="s">
        <v>4196</v>
      </c>
      <c r="G1660" s="15" t="s">
        <v>4197</v>
      </c>
      <c r="H1660" s="15">
        <v>2025</v>
      </c>
    </row>
    <row r="1661" spans="1:8" ht="15">
      <c r="A1661" s="15" t="s">
        <v>4198</v>
      </c>
      <c r="B1661" s="58" t="s">
        <v>4199</v>
      </c>
      <c r="C1661" s="15" t="s">
        <v>4200</v>
      </c>
      <c r="D1661" s="20" t="s">
        <v>3828</v>
      </c>
      <c r="E1661" s="15" t="s">
        <v>1085</v>
      </c>
      <c r="F1661" s="15" t="s">
        <v>4201</v>
      </c>
      <c r="G1661" s="15" t="s">
        <v>1610</v>
      </c>
      <c r="H1661" s="15">
        <v>2025</v>
      </c>
    </row>
    <row r="1662" spans="1:8" ht="15">
      <c r="A1662" s="15" t="s">
        <v>4202</v>
      </c>
      <c r="B1662" s="58" t="s">
        <v>4203</v>
      </c>
      <c r="C1662" s="15" t="s">
        <v>4204</v>
      </c>
      <c r="D1662" s="20" t="s">
        <v>3828</v>
      </c>
      <c r="E1662" s="15" t="s">
        <v>1085</v>
      </c>
      <c r="F1662" s="15" t="s">
        <v>4205</v>
      </c>
      <c r="G1662" s="15" t="s">
        <v>3928</v>
      </c>
      <c r="H1662" s="15">
        <v>2025</v>
      </c>
    </row>
    <row r="1663" spans="1:8" ht="15">
      <c r="A1663" s="15" t="s">
        <v>4206</v>
      </c>
      <c r="B1663" s="58" t="s">
        <v>4207</v>
      </c>
      <c r="C1663" s="15" t="s">
        <v>4208</v>
      </c>
      <c r="D1663" s="20" t="s">
        <v>3828</v>
      </c>
      <c r="E1663" s="15" t="s">
        <v>1085</v>
      </c>
      <c r="F1663" s="15" t="s">
        <v>4209</v>
      </c>
      <c r="G1663" s="15" t="s">
        <v>4150</v>
      </c>
      <c r="H1663" s="15">
        <v>2025</v>
      </c>
    </row>
    <row r="1664" spans="1:8" ht="15">
      <c r="A1664" s="15" t="s">
        <v>4210</v>
      </c>
      <c r="B1664" s="58" t="s">
        <v>4211</v>
      </c>
      <c r="C1664" s="15" t="s">
        <v>4212</v>
      </c>
      <c r="D1664" s="20" t="s">
        <v>3828</v>
      </c>
      <c r="E1664" s="15" t="s">
        <v>1085</v>
      </c>
      <c r="F1664" s="15" t="s">
        <v>4213</v>
      </c>
      <c r="G1664" s="15" t="s">
        <v>4119</v>
      </c>
      <c r="H1664" s="15">
        <v>2025</v>
      </c>
    </row>
    <row r="1665" spans="1:8" ht="15">
      <c r="A1665" s="15" t="s">
        <v>4214</v>
      </c>
      <c r="B1665" s="58" t="s">
        <v>4215</v>
      </c>
      <c r="C1665" s="15" t="s">
        <v>4216</v>
      </c>
      <c r="D1665" s="20" t="s">
        <v>3828</v>
      </c>
      <c r="E1665" s="15" t="s">
        <v>1085</v>
      </c>
      <c r="F1665" s="15" t="s">
        <v>4217</v>
      </c>
      <c r="G1665" s="15" t="s">
        <v>4218</v>
      </c>
      <c r="H1665" s="15">
        <v>2025</v>
      </c>
    </row>
    <row r="1666" spans="1:8" ht="15">
      <c r="A1666" s="15" t="s">
        <v>28</v>
      </c>
      <c r="B1666" s="58" t="s">
        <v>4219</v>
      </c>
      <c r="C1666" s="15" t="s">
        <v>4220</v>
      </c>
      <c r="D1666" s="20" t="s">
        <v>3828</v>
      </c>
      <c r="E1666" s="15" t="s">
        <v>1085</v>
      </c>
      <c r="F1666" s="15" t="s">
        <v>4221</v>
      </c>
      <c r="G1666" s="15" t="s">
        <v>4222</v>
      </c>
      <c r="H1666" s="15">
        <v>2025</v>
      </c>
    </row>
    <row r="1667" spans="1:8" ht="15">
      <c r="A1667" s="15" t="s">
        <v>4223</v>
      </c>
      <c r="B1667" s="58" t="s">
        <v>4224</v>
      </c>
      <c r="C1667" s="15" t="s">
        <v>4225</v>
      </c>
      <c r="D1667" s="20" t="s">
        <v>3828</v>
      </c>
      <c r="E1667" s="15" t="s">
        <v>1085</v>
      </c>
      <c r="F1667" s="15" t="s">
        <v>4226</v>
      </c>
      <c r="G1667" s="15" t="s">
        <v>4227</v>
      </c>
      <c r="H1667" s="15">
        <v>2025</v>
      </c>
    </row>
    <row r="1668" spans="1:8" ht="15">
      <c r="A1668" s="15" t="s">
        <v>4228</v>
      </c>
      <c r="B1668" s="58" t="s">
        <v>4229</v>
      </c>
      <c r="C1668" s="15" t="s">
        <v>4230</v>
      </c>
      <c r="D1668" s="20" t="s">
        <v>3828</v>
      </c>
      <c r="E1668" s="15" t="s">
        <v>1085</v>
      </c>
      <c r="F1668" s="15" t="s">
        <v>4231</v>
      </c>
      <c r="G1668" s="15" t="s">
        <v>4227</v>
      </c>
      <c r="H1668" s="15">
        <v>2025</v>
      </c>
    </row>
    <row r="1669" spans="1:8" ht="15">
      <c r="A1669" s="15" t="s">
        <v>4232</v>
      </c>
      <c r="B1669" s="58" t="s">
        <v>4233</v>
      </c>
      <c r="C1669" s="15" t="s">
        <v>4234</v>
      </c>
      <c r="D1669" s="20" t="s">
        <v>3828</v>
      </c>
      <c r="E1669" s="15" t="s">
        <v>1085</v>
      </c>
      <c r="F1669" s="15" t="s">
        <v>4235</v>
      </c>
      <c r="G1669" s="15" t="s">
        <v>4236</v>
      </c>
      <c r="H1669" s="15">
        <v>2025</v>
      </c>
    </row>
    <row r="1670" spans="1:8" ht="15">
      <c r="A1670" s="15" t="s">
        <v>4237</v>
      </c>
      <c r="B1670" s="58" t="s">
        <v>4238</v>
      </c>
      <c r="C1670" s="15" t="s">
        <v>4239</v>
      </c>
      <c r="D1670" s="20" t="s">
        <v>3828</v>
      </c>
      <c r="E1670" s="15" t="s">
        <v>1085</v>
      </c>
      <c r="F1670" s="15" t="s">
        <v>4240</v>
      </c>
      <c r="G1670" s="15" t="s">
        <v>1555</v>
      </c>
      <c r="H1670" s="15">
        <v>2025</v>
      </c>
    </row>
    <row r="1671" spans="1:8" ht="15">
      <c r="A1671" s="15" t="s">
        <v>4241</v>
      </c>
      <c r="B1671" s="58" t="s">
        <v>4242</v>
      </c>
      <c r="C1671" s="15" t="s">
        <v>4243</v>
      </c>
      <c r="D1671" s="20" t="s">
        <v>3828</v>
      </c>
      <c r="E1671" s="15" t="s">
        <v>1085</v>
      </c>
      <c r="F1671" s="15" t="s">
        <v>4244</v>
      </c>
      <c r="G1671" s="15" t="s">
        <v>4245</v>
      </c>
      <c r="H1671" s="15">
        <v>2025</v>
      </c>
    </row>
    <row r="1672" spans="1:8" ht="15">
      <c r="A1672" s="15" t="s">
        <v>4246</v>
      </c>
      <c r="B1672" s="58" t="s">
        <v>4247</v>
      </c>
      <c r="C1672" s="15" t="s">
        <v>4248</v>
      </c>
      <c r="D1672" s="20" t="s">
        <v>3828</v>
      </c>
      <c r="E1672" s="15" t="s">
        <v>1085</v>
      </c>
      <c r="F1672" s="15" t="s">
        <v>4249</v>
      </c>
      <c r="G1672" s="15" t="s">
        <v>4250</v>
      </c>
      <c r="H1672" s="15">
        <v>2025</v>
      </c>
    </row>
    <row r="1673" spans="1:8" ht="15">
      <c r="A1673" s="15" t="s">
        <v>4251</v>
      </c>
      <c r="B1673" s="58" t="s">
        <v>4252</v>
      </c>
      <c r="C1673" s="15" t="s">
        <v>4253</v>
      </c>
      <c r="D1673" s="20" t="s">
        <v>3828</v>
      </c>
      <c r="E1673" s="15" t="s">
        <v>1085</v>
      </c>
      <c r="F1673" s="15" t="s">
        <v>4254</v>
      </c>
      <c r="G1673" s="15" t="s">
        <v>1214</v>
      </c>
      <c r="H1673" s="15">
        <v>2025</v>
      </c>
    </row>
    <row r="1674" spans="1:8" ht="15">
      <c r="A1674" s="15" t="s">
        <v>4255</v>
      </c>
      <c r="B1674" s="58" t="s">
        <v>4256</v>
      </c>
      <c r="C1674" s="15" t="s">
        <v>4257</v>
      </c>
      <c r="D1674" s="20" t="s">
        <v>3828</v>
      </c>
      <c r="E1674" s="15" t="s">
        <v>1085</v>
      </c>
      <c r="F1674" s="15" t="s">
        <v>4258</v>
      </c>
      <c r="G1674" s="15" t="s">
        <v>3692</v>
      </c>
      <c r="H1674" s="15">
        <v>2025</v>
      </c>
    </row>
    <row r="1675" spans="1:8" ht="15">
      <c r="A1675" s="15" t="s">
        <v>4259</v>
      </c>
      <c r="B1675" s="58" t="s">
        <v>4260</v>
      </c>
      <c r="C1675" s="15" t="s">
        <v>4261</v>
      </c>
      <c r="D1675" s="20" t="s">
        <v>3828</v>
      </c>
      <c r="E1675" s="15" t="s">
        <v>1085</v>
      </c>
      <c r="F1675" s="15" t="s">
        <v>4262</v>
      </c>
      <c r="G1675" s="15" t="s">
        <v>4263</v>
      </c>
      <c r="H1675" s="15">
        <v>2025</v>
      </c>
    </row>
    <row r="1676" spans="1:8" ht="15">
      <c r="A1676" s="15" t="s">
        <v>420</v>
      </c>
      <c r="B1676" s="58" t="s">
        <v>4264</v>
      </c>
      <c r="C1676" s="15" t="s">
        <v>4265</v>
      </c>
      <c r="D1676" s="20" t="s">
        <v>3828</v>
      </c>
      <c r="E1676" s="15" t="s">
        <v>1085</v>
      </c>
      <c r="F1676" s="15" t="s">
        <v>4266</v>
      </c>
      <c r="G1676" s="15" t="s">
        <v>4263</v>
      </c>
      <c r="H1676" s="15">
        <v>2025</v>
      </c>
    </row>
    <row r="1677" spans="1:8" ht="15">
      <c r="A1677" s="15" t="s">
        <v>4267</v>
      </c>
      <c r="B1677" s="58" t="s">
        <v>4268</v>
      </c>
      <c r="C1677" s="15" t="s">
        <v>4269</v>
      </c>
      <c r="D1677" s="20" t="s">
        <v>3828</v>
      </c>
      <c r="E1677" s="15" t="s">
        <v>1085</v>
      </c>
      <c r="F1677" s="15" t="s">
        <v>4270</v>
      </c>
      <c r="G1677" s="15" t="s">
        <v>4271</v>
      </c>
      <c r="H1677" s="15">
        <v>2025</v>
      </c>
    </row>
    <row r="1678" spans="1:8" ht="15">
      <c r="A1678" s="15" t="s">
        <v>4272</v>
      </c>
      <c r="B1678" s="58" t="s">
        <v>4273</v>
      </c>
      <c r="C1678" s="15" t="s">
        <v>4274</v>
      </c>
      <c r="D1678" s="20" t="s">
        <v>3828</v>
      </c>
      <c r="E1678" s="15" t="s">
        <v>1085</v>
      </c>
      <c r="F1678" s="15" t="s">
        <v>4275</v>
      </c>
      <c r="G1678" s="15" t="s">
        <v>4276</v>
      </c>
      <c r="H1678" s="15">
        <v>2025</v>
      </c>
    </row>
    <row r="1679" spans="1:8" ht="15">
      <c r="A1679" s="15" t="s">
        <v>4277</v>
      </c>
      <c r="B1679" s="58" t="s">
        <v>4278</v>
      </c>
      <c r="C1679" s="15" t="s">
        <v>4279</v>
      </c>
      <c r="D1679" s="20" t="s">
        <v>3828</v>
      </c>
      <c r="E1679" s="15" t="s">
        <v>1085</v>
      </c>
      <c r="F1679" s="15" t="s">
        <v>4280</v>
      </c>
      <c r="G1679" s="15" t="s">
        <v>4281</v>
      </c>
      <c r="H1679" s="15">
        <v>2025</v>
      </c>
    </row>
    <row r="1680" spans="1:8" ht="15">
      <c r="A1680" s="15" t="s">
        <v>4282</v>
      </c>
      <c r="B1680" s="58" t="s">
        <v>4283</v>
      </c>
      <c r="C1680" s="15" t="s">
        <v>4284</v>
      </c>
      <c r="D1680" s="20" t="s">
        <v>3828</v>
      </c>
      <c r="E1680" s="15" t="s">
        <v>1085</v>
      </c>
      <c r="F1680" s="15" t="s">
        <v>4285</v>
      </c>
      <c r="G1680" s="15" t="s">
        <v>4286</v>
      </c>
      <c r="H1680" s="15">
        <v>2025</v>
      </c>
    </row>
    <row r="1681" spans="1:8" ht="15">
      <c r="A1681" s="15" t="s">
        <v>4287</v>
      </c>
      <c r="B1681" s="58" t="s">
        <v>4288</v>
      </c>
      <c r="C1681" s="15" t="s">
        <v>4289</v>
      </c>
      <c r="D1681" s="20" t="s">
        <v>3828</v>
      </c>
      <c r="E1681" s="15" t="s">
        <v>1085</v>
      </c>
      <c r="F1681" s="15" t="s">
        <v>4290</v>
      </c>
      <c r="G1681" s="15" t="s">
        <v>4291</v>
      </c>
      <c r="H1681" s="15">
        <v>2025</v>
      </c>
    </row>
    <row r="1682" spans="1:8" ht="15">
      <c r="A1682" s="15" t="s">
        <v>4292</v>
      </c>
      <c r="B1682" s="58" t="s">
        <v>4293</v>
      </c>
      <c r="C1682" s="15" t="s">
        <v>4294</v>
      </c>
      <c r="D1682" s="20" t="s">
        <v>3828</v>
      </c>
      <c r="E1682" s="15" t="s">
        <v>1085</v>
      </c>
      <c r="F1682" s="15" t="s">
        <v>4295</v>
      </c>
      <c r="G1682" s="15" t="s">
        <v>4296</v>
      </c>
      <c r="H1682" s="15">
        <v>2025</v>
      </c>
    </row>
    <row r="1683" spans="1:8" ht="15">
      <c r="A1683" s="15" t="s">
        <v>4297</v>
      </c>
      <c r="B1683" s="58" t="s">
        <v>4298</v>
      </c>
      <c r="C1683" s="15" t="s">
        <v>4299</v>
      </c>
      <c r="D1683" s="20" t="s">
        <v>3828</v>
      </c>
      <c r="E1683" s="15" t="s">
        <v>1085</v>
      </c>
      <c r="F1683" s="15" t="s">
        <v>4300</v>
      </c>
      <c r="G1683" s="15" t="s">
        <v>4301</v>
      </c>
      <c r="H1683" s="15">
        <v>2025</v>
      </c>
    </row>
    <row r="1684" spans="1:8" ht="15">
      <c r="A1684" s="15" t="s">
        <v>4302</v>
      </c>
      <c r="B1684" s="58" t="s">
        <v>4303</v>
      </c>
      <c r="C1684" s="15" t="s">
        <v>4304</v>
      </c>
      <c r="D1684" s="20" t="s">
        <v>3828</v>
      </c>
      <c r="E1684" s="15" t="s">
        <v>1085</v>
      </c>
      <c r="F1684" s="15" t="s">
        <v>4305</v>
      </c>
      <c r="G1684" s="15" t="s">
        <v>1535</v>
      </c>
      <c r="H1684" s="15">
        <v>2025</v>
      </c>
    </row>
    <row r="1685" spans="1:8" ht="15">
      <c r="A1685" s="15" t="s">
        <v>4306</v>
      </c>
      <c r="B1685" s="58" t="s">
        <v>4307</v>
      </c>
      <c r="C1685" s="15" t="s">
        <v>4308</v>
      </c>
      <c r="D1685" s="20" t="s">
        <v>3828</v>
      </c>
      <c r="E1685" s="15" t="s">
        <v>1085</v>
      </c>
      <c r="F1685" s="15" t="s">
        <v>4309</v>
      </c>
      <c r="G1685" s="15" t="s">
        <v>1214</v>
      </c>
      <c r="H1685" s="15">
        <v>2025</v>
      </c>
    </row>
    <row r="1686" spans="1:8" ht="15">
      <c r="A1686" s="15" t="s">
        <v>4310</v>
      </c>
      <c r="B1686" s="58" t="s">
        <v>4311</v>
      </c>
      <c r="C1686" s="15" t="s">
        <v>4312</v>
      </c>
      <c r="D1686" s="20" t="s">
        <v>3828</v>
      </c>
      <c r="E1686" s="15" t="s">
        <v>1085</v>
      </c>
      <c r="F1686" s="15" t="s">
        <v>4313</v>
      </c>
      <c r="G1686" s="15" t="s">
        <v>4314</v>
      </c>
      <c r="H1686" s="15">
        <v>2025</v>
      </c>
    </row>
    <row r="1687" spans="1:8" ht="15">
      <c r="A1687" s="15" t="s">
        <v>4315</v>
      </c>
      <c r="B1687" s="58" t="s">
        <v>4316</v>
      </c>
      <c r="C1687" s="15" t="s">
        <v>4317</v>
      </c>
      <c r="D1687" s="20" t="s">
        <v>3828</v>
      </c>
      <c r="E1687" s="15" t="s">
        <v>1085</v>
      </c>
      <c r="F1687" s="15" t="s">
        <v>4318</v>
      </c>
      <c r="G1687" s="15" t="s">
        <v>4319</v>
      </c>
      <c r="H1687" s="15">
        <v>2025</v>
      </c>
    </row>
    <row r="1688" spans="1:8" ht="15">
      <c r="A1688" s="15" t="s">
        <v>4320</v>
      </c>
      <c r="B1688" s="58" t="s">
        <v>4321</v>
      </c>
      <c r="C1688" s="15" t="s">
        <v>4322</v>
      </c>
      <c r="D1688" s="20" t="s">
        <v>3828</v>
      </c>
      <c r="E1688" s="15" t="s">
        <v>1085</v>
      </c>
      <c r="F1688" s="15" t="s">
        <v>4323</v>
      </c>
      <c r="G1688" s="15" t="s">
        <v>2075</v>
      </c>
      <c r="H1688" s="15">
        <v>2025</v>
      </c>
    </row>
    <row r="1689" spans="1:8" ht="15">
      <c r="A1689" s="15" t="s">
        <v>4324</v>
      </c>
      <c r="B1689" s="58" t="s">
        <v>4325</v>
      </c>
      <c r="C1689" s="15" t="s">
        <v>4326</v>
      </c>
      <c r="D1689" s="20" t="s">
        <v>3828</v>
      </c>
      <c r="E1689" s="15" t="s">
        <v>1085</v>
      </c>
      <c r="F1689" s="15" t="s">
        <v>4327</v>
      </c>
      <c r="G1689" s="15" t="s">
        <v>3928</v>
      </c>
      <c r="H1689" s="15">
        <v>2025</v>
      </c>
    </row>
    <row r="1690" spans="1:8" ht="15">
      <c r="A1690" s="15" t="s">
        <v>4328</v>
      </c>
      <c r="B1690" s="58" t="s">
        <v>4329</v>
      </c>
      <c r="C1690" s="15" t="s">
        <v>4330</v>
      </c>
      <c r="D1690" s="20" t="s">
        <v>3828</v>
      </c>
      <c r="E1690" s="15" t="s">
        <v>1085</v>
      </c>
      <c r="F1690" s="15" t="s">
        <v>4331</v>
      </c>
      <c r="G1690" s="15" t="s">
        <v>1214</v>
      </c>
      <c r="H1690" s="15">
        <v>2025</v>
      </c>
    </row>
    <row r="1691" spans="1:8" ht="15">
      <c r="A1691" s="15" t="s">
        <v>45</v>
      </c>
      <c r="B1691" s="58" t="s">
        <v>4332</v>
      </c>
      <c r="C1691" s="15" t="s">
        <v>4333</v>
      </c>
      <c r="D1691" s="20" t="s">
        <v>3828</v>
      </c>
      <c r="E1691" s="15" t="s">
        <v>1085</v>
      </c>
      <c r="F1691" s="15" t="s">
        <v>4334</v>
      </c>
      <c r="G1691" s="15" t="s">
        <v>4314</v>
      </c>
      <c r="H1691" s="15">
        <v>2025</v>
      </c>
    </row>
    <row r="1692" spans="1:8" ht="15">
      <c r="A1692" s="15" t="s">
        <v>4335</v>
      </c>
      <c r="B1692" s="58" t="s">
        <v>1532</v>
      </c>
      <c r="C1692" s="15" t="s">
        <v>1533</v>
      </c>
      <c r="D1692" s="20" t="s">
        <v>3828</v>
      </c>
      <c r="E1692" s="15" t="s">
        <v>1085</v>
      </c>
      <c r="F1692" s="15" t="s">
        <v>1534</v>
      </c>
      <c r="G1692" s="15" t="s">
        <v>1535</v>
      </c>
      <c r="H1692" s="15">
        <v>2025</v>
      </c>
    </row>
    <row r="1693" spans="1:8" ht="15">
      <c r="A1693" s="15" t="s">
        <v>4336</v>
      </c>
      <c r="B1693" s="58" t="s">
        <v>4337</v>
      </c>
      <c r="C1693" s="15" t="s">
        <v>4338</v>
      </c>
      <c r="D1693" s="20" t="s">
        <v>3828</v>
      </c>
      <c r="E1693" s="15" t="s">
        <v>1085</v>
      </c>
      <c r="F1693" s="15" t="s">
        <v>4339</v>
      </c>
      <c r="G1693" s="15" t="s">
        <v>1214</v>
      </c>
      <c r="H1693" s="15">
        <v>2025</v>
      </c>
    </row>
    <row r="1694" spans="1:8" ht="15">
      <c r="A1694" s="15" t="s">
        <v>4340</v>
      </c>
      <c r="B1694" s="58" t="s">
        <v>4341</v>
      </c>
      <c r="C1694" s="15" t="s">
        <v>4342</v>
      </c>
      <c r="D1694" s="20" t="s">
        <v>3828</v>
      </c>
      <c r="E1694" s="15" t="s">
        <v>1085</v>
      </c>
      <c r="F1694" s="15" t="s">
        <v>4343</v>
      </c>
      <c r="G1694" s="15" t="s">
        <v>1214</v>
      </c>
      <c r="H1694" s="15">
        <v>2025</v>
      </c>
    </row>
    <row r="1695" spans="1:8" ht="15">
      <c r="A1695" s="15" t="s">
        <v>4344</v>
      </c>
      <c r="B1695" s="58" t="s">
        <v>4345</v>
      </c>
      <c r="C1695" s="15" t="s">
        <v>4346</v>
      </c>
      <c r="D1695" s="20" t="s">
        <v>3828</v>
      </c>
      <c r="E1695" s="15" t="s">
        <v>1085</v>
      </c>
      <c r="F1695" s="15" t="s">
        <v>4347</v>
      </c>
      <c r="G1695" s="15" t="s">
        <v>1214</v>
      </c>
      <c r="H1695" s="15">
        <v>2025</v>
      </c>
    </row>
    <row r="1696" spans="1:8" ht="15">
      <c r="A1696" s="15" t="s">
        <v>4348</v>
      </c>
      <c r="B1696" s="58" t="s">
        <v>4349</v>
      </c>
      <c r="C1696" s="15" t="s">
        <v>4350</v>
      </c>
      <c r="D1696" s="20" t="s">
        <v>3828</v>
      </c>
      <c r="E1696" s="15" t="s">
        <v>1085</v>
      </c>
      <c r="F1696" s="15" t="s">
        <v>4351</v>
      </c>
      <c r="G1696" s="15" t="s">
        <v>1214</v>
      </c>
      <c r="H1696" s="15">
        <v>2025</v>
      </c>
    </row>
    <row r="1697" spans="1:8" ht="15">
      <c r="A1697" s="15" t="s">
        <v>4352</v>
      </c>
      <c r="B1697" s="58" t="s">
        <v>4353</v>
      </c>
      <c r="C1697" s="15" t="s">
        <v>4350</v>
      </c>
      <c r="D1697" s="20" t="s">
        <v>3828</v>
      </c>
      <c r="E1697" s="15" t="s">
        <v>1085</v>
      </c>
      <c r="F1697" s="15" t="s">
        <v>4354</v>
      </c>
      <c r="G1697" s="15" t="s">
        <v>1214</v>
      </c>
      <c r="H1697" s="15">
        <v>2025</v>
      </c>
    </row>
    <row r="1698" spans="1:8" ht="15">
      <c r="A1698" s="15" t="s">
        <v>4355</v>
      </c>
      <c r="B1698" s="58" t="s">
        <v>4356</v>
      </c>
      <c r="C1698" s="15" t="s">
        <v>4357</v>
      </c>
      <c r="D1698" s="20" t="s">
        <v>3828</v>
      </c>
      <c r="E1698" s="15" t="s">
        <v>1085</v>
      </c>
      <c r="F1698" s="15" t="s">
        <v>4358</v>
      </c>
      <c r="G1698" s="15" t="s">
        <v>1214</v>
      </c>
      <c r="H1698" s="15">
        <v>2025</v>
      </c>
    </row>
    <row r="1699" spans="1:8" ht="15">
      <c r="A1699" s="15" t="s">
        <v>4359</v>
      </c>
      <c r="B1699" s="58" t="s">
        <v>4360</v>
      </c>
      <c r="C1699" s="15" t="s">
        <v>4361</v>
      </c>
      <c r="D1699" s="20" t="s">
        <v>3828</v>
      </c>
      <c r="E1699" s="15" t="s">
        <v>1085</v>
      </c>
      <c r="F1699" s="15" t="s">
        <v>4362</v>
      </c>
      <c r="G1699" s="15" t="s">
        <v>1214</v>
      </c>
      <c r="H1699" s="15">
        <v>2025</v>
      </c>
    </row>
    <row r="1700" spans="1:8" ht="15">
      <c r="A1700" s="15" t="s">
        <v>4363</v>
      </c>
      <c r="B1700" s="58" t="s">
        <v>4364</v>
      </c>
      <c r="C1700" s="15" t="s">
        <v>4365</v>
      </c>
      <c r="D1700" s="20" t="s">
        <v>3828</v>
      </c>
      <c r="E1700" s="15" t="s">
        <v>1085</v>
      </c>
      <c r="F1700" s="15" t="s">
        <v>4366</v>
      </c>
      <c r="G1700" s="15" t="s">
        <v>1214</v>
      </c>
      <c r="H1700" s="15">
        <v>2025</v>
      </c>
    </row>
    <row r="1701" spans="1:8" ht="15">
      <c r="A1701" s="15" t="s">
        <v>4367</v>
      </c>
      <c r="B1701" s="58" t="s">
        <v>4368</v>
      </c>
      <c r="C1701" s="15" t="s">
        <v>4369</v>
      </c>
      <c r="D1701" s="20" t="s">
        <v>3828</v>
      </c>
      <c r="E1701" s="15" t="s">
        <v>1085</v>
      </c>
      <c r="F1701" s="15" t="s">
        <v>4370</v>
      </c>
      <c r="G1701" s="15" t="s">
        <v>1214</v>
      </c>
      <c r="H1701" s="15">
        <v>2025</v>
      </c>
    </row>
    <row r="1702" spans="1:8" ht="15">
      <c r="A1702" s="15" t="s">
        <v>4371</v>
      </c>
      <c r="B1702" s="58" t="s">
        <v>4372</v>
      </c>
      <c r="C1702" s="15" t="s">
        <v>4373</v>
      </c>
      <c r="D1702" s="20" t="s">
        <v>3828</v>
      </c>
      <c r="E1702" s="15" t="s">
        <v>1085</v>
      </c>
      <c r="F1702" s="15" t="s">
        <v>4374</v>
      </c>
      <c r="G1702" s="15" t="s">
        <v>1214</v>
      </c>
      <c r="H1702" s="15">
        <v>2025</v>
      </c>
    </row>
    <row r="1703" spans="1:8" ht="15">
      <c r="A1703" s="15" t="s">
        <v>4375</v>
      </c>
      <c r="B1703" s="58" t="s">
        <v>4376</v>
      </c>
      <c r="C1703" s="15" t="s">
        <v>4377</v>
      </c>
      <c r="D1703" s="20" t="s">
        <v>3828</v>
      </c>
      <c r="E1703" s="15" t="s">
        <v>1085</v>
      </c>
      <c r="F1703" s="15" t="s">
        <v>4378</v>
      </c>
      <c r="G1703" s="15" t="s">
        <v>1214</v>
      </c>
      <c r="H1703" s="15">
        <v>2025</v>
      </c>
    </row>
    <row r="1704" spans="1:8" ht="15">
      <c r="A1704" s="15" t="s">
        <v>4379</v>
      </c>
      <c r="B1704" s="58" t="s">
        <v>4380</v>
      </c>
      <c r="C1704" s="15" t="s">
        <v>4381</v>
      </c>
      <c r="D1704" s="20" t="s">
        <v>3828</v>
      </c>
      <c r="E1704" s="15" t="s">
        <v>1085</v>
      </c>
      <c r="F1704" s="15" t="s">
        <v>4382</v>
      </c>
      <c r="G1704" s="15" t="s">
        <v>1214</v>
      </c>
      <c r="H1704" s="15">
        <v>2025</v>
      </c>
    </row>
    <row r="1705" spans="1:8" ht="15">
      <c r="A1705" s="15" t="s">
        <v>4383</v>
      </c>
      <c r="B1705" s="58" t="s">
        <v>4384</v>
      </c>
      <c r="C1705" s="15" t="s">
        <v>4385</v>
      </c>
      <c r="D1705" s="20" t="s">
        <v>3828</v>
      </c>
      <c r="E1705" s="15" t="s">
        <v>1085</v>
      </c>
      <c r="F1705" s="15" t="s">
        <v>4386</v>
      </c>
      <c r="G1705" s="15" t="s">
        <v>1214</v>
      </c>
      <c r="H1705" s="15">
        <v>2025</v>
      </c>
    </row>
    <row r="1706" spans="1:8" ht="15">
      <c r="A1706" s="15" t="s">
        <v>4387</v>
      </c>
      <c r="B1706" s="58" t="s">
        <v>4388</v>
      </c>
      <c r="C1706" s="15" t="s">
        <v>4389</v>
      </c>
      <c r="D1706" s="20" t="s">
        <v>3828</v>
      </c>
      <c r="E1706" s="15" t="s">
        <v>1085</v>
      </c>
      <c r="F1706" s="15" t="s">
        <v>4390</v>
      </c>
      <c r="G1706" s="15" t="s">
        <v>1214</v>
      </c>
      <c r="H1706" s="15">
        <v>2025</v>
      </c>
    </row>
    <row r="1707" spans="1:8" ht="15">
      <c r="A1707" s="15" t="s">
        <v>42</v>
      </c>
      <c r="B1707" s="58" t="s">
        <v>4391</v>
      </c>
      <c r="C1707" s="15" t="s">
        <v>4392</v>
      </c>
      <c r="D1707" s="20" t="s">
        <v>3828</v>
      </c>
      <c r="E1707" s="15" t="s">
        <v>1085</v>
      </c>
      <c r="F1707" s="15" t="s">
        <v>4393</v>
      </c>
      <c r="G1707" s="15" t="s">
        <v>1214</v>
      </c>
      <c r="H1707" s="15">
        <v>2025</v>
      </c>
    </row>
    <row r="1708" spans="1:8" ht="15">
      <c r="A1708" s="15" t="s">
        <v>4394</v>
      </c>
      <c r="B1708" s="58" t="s">
        <v>4395</v>
      </c>
      <c r="C1708" s="15" t="s">
        <v>4396</v>
      </c>
      <c r="D1708" s="20" t="s">
        <v>3828</v>
      </c>
      <c r="E1708" s="15" t="s">
        <v>1085</v>
      </c>
      <c r="F1708" s="15" t="s">
        <v>4397</v>
      </c>
      <c r="G1708" s="15" t="s">
        <v>4314</v>
      </c>
      <c r="H1708" s="15">
        <v>2025</v>
      </c>
    </row>
    <row r="1709" spans="1:8" ht="15">
      <c r="A1709" s="15" t="s">
        <v>4398</v>
      </c>
      <c r="B1709" s="58" t="s">
        <v>4399</v>
      </c>
      <c r="C1709" s="15" t="s">
        <v>4400</v>
      </c>
      <c r="D1709" s="20" t="s">
        <v>3828</v>
      </c>
      <c r="E1709" s="15" t="s">
        <v>1085</v>
      </c>
      <c r="F1709" s="15" t="s">
        <v>4401</v>
      </c>
      <c r="G1709" s="15" t="s">
        <v>1214</v>
      </c>
      <c r="H1709" s="15">
        <v>2025</v>
      </c>
    </row>
    <row r="1710" spans="1:8" ht="15">
      <c r="A1710" s="15" t="s">
        <v>4402</v>
      </c>
      <c r="B1710" s="58" t="s">
        <v>4403</v>
      </c>
      <c r="C1710" s="15" t="s">
        <v>4404</v>
      </c>
      <c r="D1710" s="20" t="s">
        <v>3828</v>
      </c>
      <c r="E1710" s="15" t="s">
        <v>1085</v>
      </c>
      <c r="F1710" s="15" t="s">
        <v>4405</v>
      </c>
      <c r="G1710" s="15" t="s">
        <v>1214</v>
      </c>
      <c r="H1710" s="15">
        <v>2025</v>
      </c>
    </row>
    <row r="1711" spans="1:8" ht="15">
      <c r="A1711" s="15" t="s">
        <v>41</v>
      </c>
      <c r="B1711" s="58" t="s">
        <v>4406</v>
      </c>
      <c r="C1711" s="15" t="s">
        <v>4407</v>
      </c>
      <c r="D1711" s="20" t="s">
        <v>3828</v>
      </c>
      <c r="E1711" s="15" t="s">
        <v>1085</v>
      </c>
      <c r="F1711" s="15" t="s">
        <v>4408</v>
      </c>
      <c r="G1711" s="15" t="s">
        <v>4409</v>
      </c>
      <c r="H1711" s="15">
        <v>2025</v>
      </c>
    </row>
    <row r="1712" spans="1:8" ht="15">
      <c r="A1712" s="15" t="s">
        <v>2864</v>
      </c>
      <c r="B1712" s="58" t="s">
        <v>4410</v>
      </c>
      <c r="C1712" s="15" t="s">
        <v>4411</v>
      </c>
      <c r="D1712" s="20" t="s">
        <v>3828</v>
      </c>
      <c r="E1712" s="15" t="s">
        <v>1085</v>
      </c>
      <c r="F1712" s="15" t="s">
        <v>4412</v>
      </c>
      <c r="G1712" s="15" t="s">
        <v>4314</v>
      </c>
      <c r="H1712" s="15">
        <v>2025</v>
      </c>
    </row>
    <row r="1713" spans="1:8" ht="15">
      <c r="A1713" s="15" t="s">
        <v>43</v>
      </c>
      <c r="B1713" s="58" t="s">
        <v>2870</v>
      </c>
      <c r="C1713" s="15" t="s">
        <v>2871</v>
      </c>
      <c r="D1713" s="20" t="s">
        <v>3828</v>
      </c>
      <c r="E1713" s="15" t="s">
        <v>1085</v>
      </c>
      <c r="F1713" s="15" t="s">
        <v>2872</v>
      </c>
      <c r="G1713" s="15" t="s">
        <v>2873</v>
      </c>
      <c r="H1713" s="15">
        <v>2025</v>
      </c>
    </row>
    <row r="1714" spans="1:8" ht="15">
      <c r="A1714" s="15" t="s">
        <v>4413</v>
      </c>
      <c r="B1714" s="58" t="s">
        <v>4414</v>
      </c>
      <c r="C1714" s="15" t="s">
        <v>4415</v>
      </c>
      <c r="D1714" s="20" t="s">
        <v>3828</v>
      </c>
      <c r="E1714" s="15" t="s">
        <v>1085</v>
      </c>
      <c r="F1714" s="15" t="s">
        <v>4416</v>
      </c>
      <c r="G1714" s="15" t="s">
        <v>4417</v>
      </c>
      <c r="H1714" s="15">
        <v>2025</v>
      </c>
    </row>
    <row r="1715" spans="1:8" ht="15">
      <c r="A1715" s="15" t="s">
        <v>4418</v>
      </c>
      <c r="B1715" s="58" t="s">
        <v>4419</v>
      </c>
      <c r="C1715" s="15" t="s">
        <v>4420</v>
      </c>
      <c r="D1715" s="20" t="s">
        <v>3828</v>
      </c>
      <c r="E1715" s="15" t="s">
        <v>1085</v>
      </c>
      <c r="F1715" s="15" t="s">
        <v>4421</v>
      </c>
      <c r="G1715" s="15" t="s">
        <v>4422</v>
      </c>
      <c r="H1715" s="15">
        <v>2025</v>
      </c>
    </row>
    <row r="1716" spans="1:8" ht="15">
      <c r="A1716" s="15" t="s">
        <v>4423</v>
      </c>
      <c r="B1716" s="58" t="s">
        <v>4424</v>
      </c>
      <c r="C1716" s="15" t="s">
        <v>4425</v>
      </c>
      <c r="D1716" s="20" t="s">
        <v>3828</v>
      </c>
      <c r="E1716" s="15" t="s">
        <v>1085</v>
      </c>
      <c r="F1716" s="15" t="s">
        <v>4426</v>
      </c>
      <c r="G1716" s="15" t="s">
        <v>4427</v>
      </c>
      <c r="H1716" s="15">
        <v>2025</v>
      </c>
    </row>
    <row r="1717" spans="1:8" ht="15">
      <c r="A1717" s="15" t="s">
        <v>4428</v>
      </c>
      <c r="B1717" s="58" t="s">
        <v>4429</v>
      </c>
      <c r="C1717" s="15" t="s">
        <v>4430</v>
      </c>
      <c r="D1717" s="20" t="s">
        <v>3828</v>
      </c>
      <c r="E1717" s="15" t="s">
        <v>1085</v>
      </c>
      <c r="F1717" s="15" t="s">
        <v>4431</v>
      </c>
      <c r="G1717" s="15" t="s">
        <v>4432</v>
      </c>
      <c r="H1717" s="15">
        <v>2025</v>
      </c>
    </row>
    <row r="1718" spans="1:8" ht="15">
      <c r="A1718" s="15" t="s">
        <v>801</v>
      </c>
      <c r="B1718" s="58" t="s">
        <v>4433</v>
      </c>
      <c r="C1718" s="15" t="s">
        <v>4434</v>
      </c>
      <c r="D1718" s="20" t="s">
        <v>3828</v>
      </c>
      <c r="E1718" s="15" t="s">
        <v>1085</v>
      </c>
      <c r="F1718" s="15" t="s">
        <v>4435</v>
      </c>
      <c r="G1718" s="15" t="s">
        <v>4436</v>
      </c>
      <c r="H1718" s="15">
        <v>2025</v>
      </c>
    </row>
    <row r="1719" spans="1:8" ht="15">
      <c r="A1719" s="15" t="s">
        <v>412</v>
      </c>
      <c r="B1719" s="58" t="s">
        <v>4437</v>
      </c>
      <c r="C1719" s="15" t="s">
        <v>4438</v>
      </c>
      <c r="D1719" s="20" t="s">
        <v>3828</v>
      </c>
      <c r="E1719" s="15" t="s">
        <v>1085</v>
      </c>
      <c r="F1719" s="15" t="s">
        <v>4439</v>
      </c>
      <c r="G1719" s="15" t="s">
        <v>4440</v>
      </c>
      <c r="H1719" s="15">
        <v>2025</v>
      </c>
    </row>
    <row r="1720" spans="1:8" ht="15">
      <c r="A1720" s="15" t="s">
        <v>4441</v>
      </c>
      <c r="B1720" s="58" t="s">
        <v>4442</v>
      </c>
      <c r="C1720" s="15" t="s">
        <v>4443</v>
      </c>
      <c r="D1720" s="20" t="s">
        <v>3828</v>
      </c>
      <c r="E1720" s="15" t="s">
        <v>1085</v>
      </c>
      <c r="F1720" s="15" t="s">
        <v>4444</v>
      </c>
      <c r="G1720" s="15" t="s">
        <v>4445</v>
      </c>
      <c r="H1720" s="15">
        <v>2025</v>
      </c>
    </row>
    <row r="1721" spans="1:8" ht="15">
      <c r="A1721" s="15" t="s">
        <v>4446</v>
      </c>
      <c r="B1721" s="58" t="s">
        <v>4447</v>
      </c>
      <c r="C1721" s="15" t="s">
        <v>4448</v>
      </c>
      <c r="D1721" s="20" t="s">
        <v>3828</v>
      </c>
      <c r="E1721" s="15" t="s">
        <v>1085</v>
      </c>
      <c r="F1721" s="15" t="s">
        <v>4449</v>
      </c>
      <c r="G1721" s="15" t="s">
        <v>4450</v>
      </c>
      <c r="H1721" s="15">
        <v>2025</v>
      </c>
    </row>
    <row r="1722" spans="1:8" ht="15">
      <c r="A1722" s="15" t="s">
        <v>4451</v>
      </c>
      <c r="B1722" s="58" t="s">
        <v>4452</v>
      </c>
      <c r="C1722" s="15" t="s">
        <v>4453</v>
      </c>
      <c r="D1722" s="20" t="s">
        <v>3828</v>
      </c>
      <c r="E1722" s="15" t="s">
        <v>1085</v>
      </c>
      <c r="F1722" s="15" t="s">
        <v>4454</v>
      </c>
      <c r="G1722" s="15" t="s">
        <v>2903</v>
      </c>
      <c r="H1722" s="15">
        <v>2025</v>
      </c>
    </row>
    <row r="1723" spans="1:8" ht="15">
      <c r="A1723" s="15" t="s">
        <v>4455</v>
      </c>
      <c r="B1723" s="58" t="s">
        <v>4456</v>
      </c>
      <c r="C1723" s="15" t="s">
        <v>4457</v>
      </c>
      <c r="D1723" s="20" t="s">
        <v>3828</v>
      </c>
      <c r="E1723" s="15" t="s">
        <v>1085</v>
      </c>
      <c r="F1723" s="15" t="s">
        <v>4458</v>
      </c>
      <c r="G1723" s="15" t="s">
        <v>4459</v>
      </c>
      <c r="H1723" s="15">
        <v>2025</v>
      </c>
    </row>
    <row r="1724" spans="1:8" ht="15">
      <c r="A1724" s="15" t="s">
        <v>4460</v>
      </c>
      <c r="B1724" s="58" t="s">
        <v>4461</v>
      </c>
      <c r="C1724" s="15" t="s">
        <v>4462</v>
      </c>
      <c r="D1724" s="20" t="s">
        <v>3828</v>
      </c>
      <c r="E1724" s="15" t="s">
        <v>1085</v>
      </c>
      <c r="F1724" s="15" t="s">
        <v>4463</v>
      </c>
      <c r="G1724" s="15" t="s">
        <v>4464</v>
      </c>
      <c r="H1724" s="15">
        <v>2025</v>
      </c>
    </row>
    <row r="1725" spans="1:8" ht="15">
      <c r="A1725" s="15" t="s">
        <v>4465</v>
      </c>
      <c r="B1725" s="58" t="s">
        <v>4466</v>
      </c>
      <c r="C1725" s="15" t="s">
        <v>4467</v>
      </c>
      <c r="D1725" s="20" t="s">
        <v>3828</v>
      </c>
      <c r="E1725" s="15" t="s">
        <v>1085</v>
      </c>
      <c r="F1725" s="15" t="s">
        <v>4468</v>
      </c>
      <c r="G1725" s="15" t="s">
        <v>4469</v>
      </c>
      <c r="H1725" s="15">
        <v>2025</v>
      </c>
    </row>
    <row r="1726" spans="1:8" ht="15">
      <c r="A1726" s="15" t="s">
        <v>4470</v>
      </c>
      <c r="B1726" s="58" t="s">
        <v>4471</v>
      </c>
      <c r="C1726" s="15" t="s">
        <v>4472</v>
      </c>
      <c r="D1726" s="20" t="s">
        <v>3828</v>
      </c>
      <c r="E1726" s="15" t="s">
        <v>1085</v>
      </c>
      <c r="F1726" s="15" t="s">
        <v>4473</v>
      </c>
      <c r="G1726" s="15" t="s">
        <v>4474</v>
      </c>
      <c r="H1726" s="15">
        <v>2025</v>
      </c>
    </row>
    <row r="1727" spans="1:8" ht="15">
      <c r="A1727" s="15" t="s">
        <v>4475</v>
      </c>
      <c r="B1727" s="58" t="s">
        <v>4476</v>
      </c>
      <c r="C1727" s="15" t="s">
        <v>4477</v>
      </c>
      <c r="D1727" s="20" t="s">
        <v>3828</v>
      </c>
      <c r="E1727" s="15" t="s">
        <v>1085</v>
      </c>
      <c r="F1727" s="15" t="s">
        <v>4478</v>
      </c>
      <c r="G1727" s="15" t="s">
        <v>4479</v>
      </c>
      <c r="H1727" s="15">
        <v>2025</v>
      </c>
    </row>
    <row r="1728" spans="1:8" ht="15">
      <c r="A1728" s="15" t="s">
        <v>398</v>
      </c>
      <c r="B1728" s="58" t="s">
        <v>4480</v>
      </c>
      <c r="C1728" s="15" t="s">
        <v>4481</v>
      </c>
      <c r="D1728" s="20" t="s">
        <v>3828</v>
      </c>
      <c r="E1728" s="15" t="s">
        <v>1085</v>
      </c>
      <c r="F1728" s="15" t="s">
        <v>4482</v>
      </c>
      <c r="G1728" s="15" t="s">
        <v>1234</v>
      </c>
      <c r="H1728" s="15">
        <v>2025</v>
      </c>
    </row>
    <row r="1729" spans="1:8" ht="15">
      <c r="A1729" s="15" t="s">
        <v>4483</v>
      </c>
      <c r="B1729" s="58" t="s">
        <v>4484</v>
      </c>
      <c r="C1729" s="15" t="s">
        <v>4485</v>
      </c>
      <c r="D1729" s="20" t="s">
        <v>3828</v>
      </c>
      <c r="E1729" s="15" t="s">
        <v>1085</v>
      </c>
      <c r="F1729" s="15" t="s">
        <v>4486</v>
      </c>
      <c r="G1729" s="15" t="s">
        <v>2883</v>
      </c>
      <c r="H1729" s="15">
        <v>2025</v>
      </c>
    </row>
    <row r="1730" spans="1:8" ht="15">
      <c r="A1730" s="15" t="s">
        <v>4487</v>
      </c>
      <c r="B1730" s="58" t="s">
        <v>4488</v>
      </c>
      <c r="C1730" s="15" t="s">
        <v>4489</v>
      </c>
      <c r="D1730" s="20" t="s">
        <v>3828</v>
      </c>
      <c r="E1730" s="15" t="s">
        <v>1085</v>
      </c>
      <c r="F1730" s="15" t="s">
        <v>4490</v>
      </c>
      <c r="G1730" s="15" t="s">
        <v>1274</v>
      </c>
      <c r="H1730" s="15">
        <v>2025</v>
      </c>
    </row>
    <row r="1731" spans="1:8" ht="15">
      <c r="A1731" s="15" t="s">
        <v>4491</v>
      </c>
      <c r="B1731" s="58" t="s">
        <v>4492</v>
      </c>
      <c r="C1731" s="15" t="s">
        <v>4493</v>
      </c>
      <c r="D1731" s="20" t="s">
        <v>3828</v>
      </c>
      <c r="E1731" s="15" t="s">
        <v>1085</v>
      </c>
      <c r="F1731" s="15" t="s">
        <v>4494</v>
      </c>
      <c r="G1731" s="15" t="s">
        <v>1274</v>
      </c>
      <c r="H1731" s="15">
        <v>2025</v>
      </c>
    </row>
    <row r="1732" spans="1:8" ht="15">
      <c r="A1732" s="15" t="s">
        <v>393</v>
      </c>
      <c r="B1732" s="58" t="s">
        <v>4495</v>
      </c>
      <c r="C1732" s="15" t="s">
        <v>4496</v>
      </c>
      <c r="D1732" s="20" t="s">
        <v>3828</v>
      </c>
      <c r="E1732" s="15" t="s">
        <v>1085</v>
      </c>
      <c r="F1732" s="15" t="s">
        <v>4497</v>
      </c>
      <c r="G1732" s="15" t="s">
        <v>1274</v>
      </c>
      <c r="H1732" s="15">
        <v>2025</v>
      </c>
    </row>
    <row r="1733" spans="1:8" ht="15">
      <c r="A1733" s="15" t="s">
        <v>4498</v>
      </c>
      <c r="B1733" s="58" t="s">
        <v>4499</v>
      </c>
      <c r="C1733" s="15" t="s">
        <v>4500</v>
      </c>
      <c r="D1733" s="20" t="s">
        <v>3828</v>
      </c>
      <c r="E1733" s="15" t="s">
        <v>1085</v>
      </c>
      <c r="F1733" s="15" t="s">
        <v>4501</v>
      </c>
      <c r="G1733" s="15" t="s">
        <v>4502</v>
      </c>
      <c r="H1733" s="15">
        <v>2025</v>
      </c>
    </row>
    <row r="1734" spans="1:8" ht="15">
      <c r="A1734" s="15" t="s">
        <v>4503</v>
      </c>
      <c r="B1734" s="58" t="s">
        <v>4504</v>
      </c>
      <c r="C1734" s="15" t="s">
        <v>4505</v>
      </c>
      <c r="D1734" s="20" t="s">
        <v>3828</v>
      </c>
      <c r="E1734" s="15" t="s">
        <v>1085</v>
      </c>
      <c r="F1734" s="15" t="s">
        <v>4506</v>
      </c>
      <c r="G1734" s="15" t="s">
        <v>4507</v>
      </c>
      <c r="H1734" s="15">
        <v>2025</v>
      </c>
    </row>
    <row r="1735" spans="1:8" ht="15">
      <c r="A1735" s="15" t="s">
        <v>4508</v>
      </c>
      <c r="B1735" s="58" t="s">
        <v>4509</v>
      </c>
      <c r="C1735" s="15" t="s">
        <v>4510</v>
      </c>
      <c r="D1735" s="20" t="s">
        <v>3828</v>
      </c>
      <c r="E1735" s="15" t="s">
        <v>1085</v>
      </c>
      <c r="F1735" s="15" t="s">
        <v>4511</v>
      </c>
      <c r="G1735" s="15" t="s">
        <v>1274</v>
      </c>
      <c r="H1735" s="15">
        <v>2025</v>
      </c>
    </row>
    <row r="1736" spans="1:8" ht="15">
      <c r="A1736" s="15" t="s">
        <v>1536</v>
      </c>
      <c r="B1736" s="58" t="s">
        <v>4512</v>
      </c>
      <c r="C1736" s="15" t="s">
        <v>4513</v>
      </c>
      <c r="D1736" s="20" t="s">
        <v>3828</v>
      </c>
      <c r="E1736" s="15" t="s">
        <v>1085</v>
      </c>
      <c r="F1736" s="15" t="s">
        <v>4514</v>
      </c>
      <c r="G1736" s="15" t="s">
        <v>4515</v>
      </c>
      <c r="H1736" s="15">
        <v>2025</v>
      </c>
    </row>
    <row r="1737" spans="1:8" ht="15">
      <c r="A1737" s="15" t="s">
        <v>4516</v>
      </c>
      <c r="B1737" s="58" t="s">
        <v>1542</v>
      </c>
      <c r="C1737" s="15" t="s">
        <v>1543</v>
      </c>
      <c r="D1737" s="20" t="s">
        <v>3828</v>
      </c>
      <c r="E1737" s="15" t="s">
        <v>1085</v>
      </c>
      <c r="F1737" s="15" t="s">
        <v>1544</v>
      </c>
      <c r="G1737" s="15" t="s">
        <v>1545</v>
      </c>
      <c r="H1737" s="15">
        <v>2025</v>
      </c>
    </row>
    <row r="1738" spans="1:8" ht="15">
      <c r="A1738" s="15" t="s">
        <v>4517</v>
      </c>
      <c r="B1738" s="58" t="s">
        <v>4518</v>
      </c>
      <c r="C1738" s="15" t="s">
        <v>4519</v>
      </c>
      <c r="D1738" s="20" t="s">
        <v>3828</v>
      </c>
      <c r="E1738" s="15" t="s">
        <v>1085</v>
      </c>
      <c r="F1738" s="15" t="s">
        <v>4520</v>
      </c>
      <c r="G1738" s="15" t="s">
        <v>4521</v>
      </c>
      <c r="H1738" s="15">
        <v>2025</v>
      </c>
    </row>
    <row r="1739" spans="1:8" ht="15">
      <c r="A1739" s="15" t="s">
        <v>4522</v>
      </c>
      <c r="B1739" s="58" t="s">
        <v>4523</v>
      </c>
      <c r="C1739" s="15" t="s">
        <v>4524</v>
      </c>
      <c r="D1739" s="20" t="s">
        <v>3828</v>
      </c>
      <c r="E1739" s="15" t="s">
        <v>1085</v>
      </c>
      <c r="F1739" s="15" t="s">
        <v>4525</v>
      </c>
      <c r="G1739" s="15" t="s">
        <v>4526</v>
      </c>
      <c r="H1739" s="15">
        <v>2025</v>
      </c>
    </row>
    <row r="1740" spans="1:8" ht="15">
      <c r="A1740" s="15" t="s">
        <v>4527</v>
      </c>
      <c r="B1740" s="58" t="s">
        <v>4528</v>
      </c>
      <c r="C1740" s="15" t="s">
        <v>4529</v>
      </c>
      <c r="D1740" s="20" t="s">
        <v>3828</v>
      </c>
      <c r="E1740" s="15" t="s">
        <v>1085</v>
      </c>
      <c r="F1740" s="15" t="s">
        <v>4530</v>
      </c>
      <c r="G1740" s="15" t="s">
        <v>4531</v>
      </c>
      <c r="H1740" s="15">
        <v>2025</v>
      </c>
    </row>
    <row r="1741" spans="1:8" ht="15">
      <c r="A1741" s="15" t="s">
        <v>4532</v>
      </c>
      <c r="B1741" s="58" t="s">
        <v>4533</v>
      </c>
      <c r="C1741" s="15" t="s">
        <v>4534</v>
      </c>
      <c r="D1741" s="20" t="s">
        <v>3828</v>
      </c>
      <c r="E1741" s="15" t="s">
        <v>1085</v>
      </c>
      <c r="F1741" s="15" t="s">
        <v>4535</v>
      </c>
      <c r="G1741" s="15" t="s">
        <v>4536</v>
      </c>
      <c r="H1741" s="15">
        <v>2025</v>
      </c>
    </row>
    <row r="1742" spans="1:8" ht="15">
      <c r="A1742" s="15" t="s">
        <v>4537</v>
      </c>
      <c r="B1742" s="58" t="s">
        <v>4538</v>
      </c>
      <c r="C1742" s="15" t="s">
        <v>4539</v>
      </c>
      <c r="D1742" s="20" t="s">
        <v>3828</v>
      </c>
      <c r="E1742" s="15" t="s">
        <v>1085</v>
      </c>
      <c r="F1742" s="15" t="s">
        <v>4540</v>
      </c>
      <c r="G1742" s="15" t="s">
        <v>4521</v>
      </c>
      <c r="H1742" s="15">
        <v>2025</v>
      </c>
    </row>
    <row r="1743" spans="1:8" ht="15">
      <c r="A1743" s="15" t="s">
        <v>4541</v>
      </c>
      <c r="B1743" s="58" t="s">
        <v>4542</v>
      </c>
      <c r="C1743" s="15" t="s">
        <v>4543</v>
      </c>
      <c r="D1743" s="20" t="s">
        <v>3828</v>
      </c>
      <c r="E1743" s="15" t="s">
        <v>1085</v>
      </c>
      <c r="F1743" s="15" t="s">
        <v>4544</v>
      </c>
      <c r="G1743" s="15" t="s">
        <v>4545</v>
      </c>
      <c r="H1743" s="15">
        <v>2025</v>
      </c>
    </row>
    <row r="1744" spans="1:8" ht="15">
      <c r="A1744" s="15" t="s">
        <v>4546</v>
      </c>
      <c r="B1744" s="58" t="s">
        <v>4547</v>
      </c>
      <c r="C1744" s="15" t="s">
        <v>4548</v>
      </c>
      <c r="D1744" s="20" t="s">
        <v>3828</v>
      </c>
      <c r="E1744" s="15" t="s">
        <v>1085</v>
      </c>
      <c r="F1744" s="15" t="s">
        <v>4549</v>
      </c>
      <c r="G1744" s="15" t="s">
        <v>4550</v>
      </c>
      <c r="H1744" s="15">
        <v>2025</v>
      </c>
    </row>
    <row r="1745" spans="1:8" ht="15">
      <c r="A1745" s="15" t="s">
        <v>4551</v>
      </c>
      <c r="B1745" s="58" t="s">
        <v>4552</v>
      </c>
      <c r="C1745" s="15" t="s">
        <v>4553</v>
      </c>
      <c r="D1745" s="20" t="s">
        <v>3828</v>
      </c>
      <c r="E1745" s="15" t="s">
        <v>1085</v>
      </c>
      <c r="F1745" s="15" t="s">
        <v>4554</v>
      </c>
      <c r="G1745" s="15" t="s">
        <v>4555</v>
      </c>
      <c r="H1745" s="15">
        <v>2025</v>
      </c>
    </row>
    <row r="1746" spans="1:8" ht="15">
      <c r="A1746" s="15" t="s">
        <v>4556</v>
      </c>
      <c r="B1746" s="58" t="s">
        <v>4557</v>
      </c>
      <c r="C1746" s="15" t="s">
        <v>4558</v>
      </c>
      <c r="D1746" s="20" t="s">
        <v>3828</v>
      </c>
      <c r="E1746" s="15" t="s">
        <v>1085</v>
      </c>
      <c r="F1746" s="15" t="s">
        <v>4559</v>
      </c>
      <c r="G1746" s="15" t="s">
        <v>4560</v>
      </c>
      <c r="H1746" s="15">
        <v>2025</v>
      </c>
    </row>
    <row r="1747" spans="1:8" ht="15">
      <c r="A1747" s="15" t="s">
        <v>4561</v>
      </c>
      <c r="B1747" s="58" t="s">
        <v>4562</v>
      </c>
      <c r="C1747" s="15" t="s">
        <v>4563</v>
      </c>
      <c r="D1747" s="20" t="s">
        <v>3828</v>
      </c>
      <c r="E1747" s="15" t="s">
        <v>1085</v>
      </c>
      <c r="F1747" s="15" t="s">
        <v>4564</v>
      </c>
      <c r="G1747" s="15" t="s">
        <v>1555</v>
      </c>
      <c r="H1747" s="15">
        <v>2025</v>
      </c>
    </row>
    <row r="1748" spans="1:8" ht="15">
      <c r="A1748" s="15" t="s">
        <v>4565</v>
      </c>
      <c r="B1748" s="58" t="s">
        <v>4566</v>
      </c>
      <c r="C1748" s="15" t="s">
        <v>4567</v>
      </c>
      <c r="D1748" s="20" t="s">
        <v>3828</v>
      </c>
      <c r="E1748" s="15" t="s">
        <v>1085</v>
      </c>
      <c r="F1748" s="15" t="s">
        <v>4568</v>
      </c>
      <c r="G1748" s="15" t="s">
        <v>4569</v>
      </c>
      <c r="H1748" s="15">
        <v>2025</v>
      </c>
    </row>
    <row r="1749" spans="1:8" ht="15">
      <c r="A1749" s="15" t="s">
        <v>4570</v>
      </c>
      <c r="B1749" s="58" t="s">
        <v>4571</v>
      </c>
      <c r="C1749" s="15" t="s">
        <v>4572</v>
      </c>
      <c r="D1749" s="20" t="s">
        <v>3828</v>
      </c>
      <c r="E1749" s="15" t="s">
        <v>1085</v>
      </c>
      <c r="F1749" s="15" t="s">
        <v>4573</v>
      </c>
      <c r="G1749" s="15" t="s">
        <v>1219</v>
      </c>
      <c r="H1749" s="15">
        <v>2025</v>
      </c>
    </row>
    <row r="1750" spans="1:8" ht="15">
      <c r="A1750" s="15" t="s">
        <v>4574</v>
      </c>
      <c r="B1750" s="58" t="s">
        <v>4575</v>
      </c>
      <c r="C1750" s="15" t="s">
        <v>4576</v>
      </c>
      <c r="D1750" s="20" t="s">
        <v>3828</v>
      </c>
      <c r="E1750" s="15" t="s">
        <v>1085</v>
      </c>
      <c r="F1750" s="15" t="s">
        <v>4577</v>
      </c>
      <c r="G1750" s="15" t="s">
        <v>1219</v>
      </c>
      <c r="H1750" s="15">
        <v>2025</v>
      </c>
    </row>
    <row r="1751" spans="1:8" ht="15">
      <c r="A1751" s="15" t="s">
        <v>4578</v>
      </c>
      <c r="B1751" s="58" t="s">
        <v>4579</v>
      </c>
      <c r="C1751" s="15" t="s">
        <v>4580</v>
      </c>
      <c r="D1751" s="20" t="s">
        <v>3828</v>
      </c>
      <c r="E1751" s="15" t="s">
        <v>1085</v>
      </c>
      <c r="F1751" s="15" t="s">
        <v>4581</v>
      </c>
      <c r="G1751" s="15" t="s">
        <v>1219</v>
      </c>
      <c r="H1751" s="15">
        <v>2025</v>
      </c>
    </row>
    <row r="1752" spans="1:8" ht="15">
      <c r="A1752" s="15" t="s">
        <v>4582</v>
      </c>
      <c r="B1752" s="58" t="s">
        <v>4583</v>
      </c>
      <c r="C1752" s="15" t="s">
        <v>4584</v>
      </c>
      <c r="D1752" s="20" t="s">
        <v>3828</v>
      </c>
      <c r="E1752" s="15" t="s">
        <v>1085</v>
      </c>
      <c r="F1752" s="15" t="s">
        <v>4585</v>
      </c>
      <c r="G1752" s="15" t="s">
        <v>1219</v>
      </c>
      <c r="H1752" s="15">
        <v>2025</v>
      </c>
    </row>
    <row r="1753" spans="1:8" ht="15">
      <c r="A1753" s="15" t="s">
        <v>4586</v>
      </c>
      <c r="B1753" s="58" t="s">
        <v>4587</v>
      </c>
      <c r="C1753" s="15" t="s">
        <v>4588</v>
      </c>
      <c r="D1753" s="20" t="s">
        <v>3828</v>
      </c>
      <c r="E1753" s="15" t="s">
        <v>1085</v>
      </c>
      <c r="F1753" s="15" t="s">
        <v>4589</v>
      </c>
      <c r="G1753" s="15" t="s">
        <v>4590</v>
      </c>
      <c r="H1753" s="15">
        <v>2025</v>
      </c>
    </row>
    <row r="1754" spans="1:8" ht="15">
      <c r="A1754" s="15" t="s">
        <v>4591</v>
      </c>
      <c r="B1754" s="58" t="s">
        <v>4592</v>
      </c>
      <c r="C1754" s="15" t="s">
        <v>4593</v>
      </c>
      <c r="D1754" s="20" t="s">
        <v>3828</v>
      </c>
      <c r="E1754" s="15" t="s">
        <v>1085</v>
      </c>
      <c r="F1754" s="15" t="s">
        <v>4594</v>
      </c>
      <c r="G1754" s="15" t="s">
        <v>4595</v>
      </c>
      <c r="H1754" s="15">
        <v>2025</v>
      </c>
    </row>
    <row r="1755" spans="1:8" ht="15">
      <c r="A1755" s="15" t="s">
        <v>4596</v>
      </c>
      <c r="B1755" s="58" t="s">
        <v>4597</v>
      </c>
      <c r="C1755" s="15" t="s">
        <v>4598</v>
      </c>
      <c r="D1755" s="20" t="s">
        <v>3828</v>
      </c>
      <c r="E1755" s="15" t="s">
        <v>1085</v>
      </c>
      <c r="F1755" s="15" t="s">
        <v>4599</v>
      </c>
      <c r="G1755" s="15" t="s">
        <v>4600</v>
      </c>
      <c r="H1755" s="15">
        <v>2025</v>
      </c>
    </row>
    <row r="1756" spans="1:8" ht="15">
      <c r="A1756" s="15" t="s">
        <v>4601</v>
      </c>
      <c r="B1756" s="58" t="s">
        <v>4602</v>
      </c>
      <c r="C1756" s="15" t="s">
        <v>4603</v>
      </c>
      <c r="D1756" s="20" t="s">
        <v>3828</v>
      </c>
      <c r="E1756" s="15" t="s">
        <v>1085</v>
      </c>
      <c r="F1756" s="15" t="s">
        <v>4604</v>
      </c>
      <c r="G1756" s="15" t="s">
        <v>4605</v>
      </c>
      <c r="H1756" s="15">
        <v>2025</v>
      </c>
    </row>
    <row r="1757" spans="1:8" ht="15">
      <c r="A1757" s="15" t="s">
        <v>4606</v>
      </c>
      <c r="B1757" s="58" t="s">
        <v>4607</v>
      </c>
      <c r="C1757" s="15" t="s">
        <v>4608</v>
      </c>
      <c r="D1757" s="20" t="s">
        <v>3828</v>
      </c>
      <c r="E1757" s="15" t="s">
        <v>1085</v>
      </c>
      <c r="F1757" s="15" t="s">
        <v>4609</v>
      </c>
      <c r="G1757" s="15" t="s">
        <v>4610</v>
      </c>
      <c r="H1757" s="15">
        <v>2025</v>
      </c>
    </row>
    <row r="1758" spans="1:8" ht="15">
      <c r="A1758" s="15" t="s">
        <v>4611</v>
      </c>
      <c r="B1758" s="58" t="s">
        <v>4612</v>
      </c>
      <c r="C1758" s="15" t="s">
        <v>4613</v>
      </c>
      <c r="D1758" s="20" t="s">
        <v>3828</v>
      </c>
      <c r="E1758" s="15" t="s">
        <v>1085</v>
      </c>
      <c r="F1758" s="15" t="s">
        <v>4614</v>
      </c>
      <c r="G1758" s="15" t="s">
        <v>4615</v>
      </c>
      <c r="H1758" s="15">
        <v>2025</v>
      </c>
    </row>
    <row r="1759" spans="1:8" ht="15">
      <c r="A1759" s="15" t="s">
        <v>4616</v>
      </c>
      <c r="B1759" s="58" t="s">
        <v>4617</v>
      </c>
      <c r="C1759" s="15" t="s">
        <v>4618</v>
      </c>
      <c r="D1759" s="20" t="s">
        <v>3828</v>
      </c>
      <c r="E1759" s="15" t="s">
        <v>1085</v>
      </c>
      <c r="F1759" s="15" t="s">
        <v>4619</v>
      </c>
      <c r="G1759" s="15" t="s">
        <v>4620</v>
      </c>
      <c r="H1759" s="15">
        <v>2025</v>
      </c>
    </row>
    <row r="1760" spans="1:8" ht="15">
      <c r="A1760" s="15" t="s">
        <v>1541</v>
      </c>
      <c r="B1760" s="58" t="s">
        <v>4621</v>
      </c>
      <c r="C1760" s="15" t="s">
        <v>4622</v>
      </c>
      <c r="D1760" s="20" t="s">
        <v>3828</v>
      </c>
      <c r="E1760" s="15" t="s">
        <v>1085</v>
      </c>
      <c r="F1760" s="15" t="s">
        <v>4623</v>
      </c>
      <c r="G1760" s="15" t="s">
        <v>4624</v>
      </c>
      <c r="H1760" s="15">
        <v>2025</v>
      </c>
    </row>
    <row r="1761" spans="1:8" ht="15">
      <c r="A1761" s="15" t="s">
        <v>4625</v>
      </c>
      <c r="B1761" s="58" t="s">
        <v>1546</v>
      </c>
      <c r="C1761" s="15" t="s">
        <v>1547</v>
      </c>
      <c r="D1761" s="20" t="s">
        <v>3828</v>
      </c>
      <c r="E1761" s="15" t="s">
        <v>1085</v>
      </c>
      <c r="F1761" s="15" t="s">
        <v>1548</v>
      </c>
      <c r="G1761" s="15" t="s">
        <v>1549</v>
      </c>
      <c r="H1761" s="15">
        <v>2025</v>
      </c>
    </row>
    <row r="1762" spans="1:8" ht="15">
      <c r="A1762" s="15" t="s">
        <v>4626</v>
      </c>
      <c r="B1762" s="58" t="s">
        <v>4627</v>
      </c>
      <c r="C1762" s="15" t="s">
        <v>4628</v>
      </c>
      <c r="D1762" s="20" t="s">
        <v>3828</v>
      </c>
      <c r="E1762" s="15" t="s">
        <v>1085</v>
      </c>
      <c r="F1762" s="15" t="s">
        <v>4629</v>
      </c>
      <c r="G1762" s="15" t="s">
        <v>4630</v>
      </c>
      <c r="H1762" s="15">
        <v>2025</v>
      </c>
    </row>
    <row r="1763" spans="1:8" ht="15">
      <c r="A1763" s="15" t="s">
        <v>4631</v>
      </c>
      <c r="B1763" s="58" t="s">
        <v>4632</v>
      </c>
      <c r="C1763" s="15" t="s">
        <v>4633</v>
      </c>
      <c r="D1763" s="20" t="s">
        <v>3828</v>
      </c>
      <c r="E1763" s="15" t="s">
        <v>1085</v>
      </c>
      <c r="F1763" s="15" t="s">
        <v>4634</v>
      </c>
      <c r="G1763" s="15" t="s">
        <v>4635</v>
      </c>
      <c r="H1763" s="15">
        <v>2025</v>
      </c>
    </row>
    <row r="1764" spans="1:8" ht="15">
      <c r="A1764" s="15" t="s">
        <v>4636</v>
      </c>
      <c r="B1764" s="58" t="s">
        <v>4637</v>
      </c>
      <c r="C1764" s="15" t="s">
        <v>4638</v>
      </c>
      <c r="D1764" s="20" t="s">
        <v>3828</v>
      </c>
      <c r="E1764" s="15" t="s">
        <v>1085</v>
      </c>
      <c r="F1764" s="15" t="s">
        <v>4639</v>
      </c>
      <c r="G1764" s="15" t="s">
        <v>4569</v>
      </c>
      <c r="H1764" s="15">
        <v>2025</v>
      </c>
    </row>
    <row r="1765" spans="1:8" ht="15">
      <c r="A1765" s="15" t="s">
        <v>4640</v>
      </c>
      <c r="B1765" s="58" t="s">
        <v>4641</v>
      </c>
      <c r="C1765" s="15" t="s">
        <v>4642</v>
      </c>
      <c r="D1765" s="20" t="s">
        <v>3828</v>
      </c>
      <c r="E1765" s="15" t="s">
        <v>1085</v>
      </c>
      <c r="F1765" s="15" t="s">
        <v>4643</v>
      </c>
      <c r="G1765" s="15" t="s">
        <v>4644</v>
      </c>
      <c r="H1765" s="15">
        <v>2025</v>
      </c>
    </row>
    <row r="1766" spans="1:8" ht="15">
      <c r="A1766" s="15" t="s">
        <v>4645</v>
      </c>
      <c r="B1766" s="58" t="s">
        <v>4646</v>
      </c>
      <c r="C1766" s="15" t="s">
        <v>4647</v>
      </c>
      <c r="D1766" s="20" t="s">
        <v>3828</v>
      </c>
      <c r="E1766" s="15" t="s">
        <v>1085</v>
      </c>
      <c r="F1766" s="15" t="s">
        <v>4648</v>
      </c>
      <c r="G1766" s="15" t="s">
        <v>4649</v>
      </c>
      <c r="H1766" s="15">
        <v>2025</v>
      </c>
    </row>
    <row r="1767" spans="1:8" ht="15">
      <c r="A1767" s="15" t="s">
        <v>4650</v>
      </c>
      <c r="B1767" s="58" t="s">
        <v>4651</v>
      </c>
      <c r="C1767" s="15" t="s">
        <v>4652</v>
      </c>
      <c r="D1767" s="20" t="s">
        <v>3828</v>
      </c>
      <c r="E1767" s="15" t="s">
        <v>1085</v>
      </c>
      <c r="F1767" s="15" t="s">
        <v>4653</v>
      </c>
      <c r="G1767" s="15" t="s">
        <v>1402</v>
      </c>
      <c r="H1767" s="15">
        <v>2025</v>
      </c>
    </row>
    <row r="1768" spans="1:8" ht="15">
      <c r="A1768" s="15" t="s">
        <v>4654</v>
      </c>
      <c r="B1768" s="58" t="s">
        <v>4655</v>
      </c>
      <c r="C1768" s="15" t="s">
        <v>4656</v>
      </c>
      <c r="D1768" s="20" t="s">
        <v>3828</v>
      </c>
      <c r="E1768" s="15" t="s">
        <v>1085</v>
      </c>
      <c r="F1768" s="15" t="s">
        <v>4657</v>
      </c>
      <c r="G1768" s="15" t="s">
        <v>4658</v>
      </c>
      <c r="H1768" s="15">
        <v>2025</v>
      </c>
    </row>
    <row r="1769" spans="1:8" ht="15">
      <c r="A1769" s="15" t="s">
        <v>4659</v>
      </c>
      <c r="B1769" s="58" t="s">
        <v>4660</v>
      </c>
      <c r="C1769" s="15" t="s">
        <v>4661</v>
      </c>
      <c r="D1769" s="20" t="s">
        <v>3828</v>
      </c>
      <c r="E1769" s="15" t="s">
        <v>1085</v>
      </c>
      <c r="F1769" s="15" t="s">
        <v>4662</v>
      </c>
      <c r="G1769" s="15" t="s">
        <v>4663</v>
      </c>
      <c r="H1769" s="15">
        <v>2025</v>
      </c>
    </row>
    <row r="1770" spans="1:8" ht="15">
      <c r="A1770" s="15" t="s">
        <v>4664</v>
      </c>
      <c r="B1770" s="58" t="s">
        <v>4665</v>
      </c>
      <c r="C1770" s="15" t="s">
        <v>4666</v>
      </c>
      <c r="D1770" s="20" t="s">
        <v>3828</v>
      </c>
      <c r="E1770" s="15" t="s">
        <v>1085</v>
      </c>
      <c r="F1770" s="15" t="s">
        <v>4667</v>
      </c>
      <c r="G1770" s="15" t="s">
        <v>4668</v>
      </c>
      <c r="H1770" s="15">
        <v>2025</v>
      </c>
    </row>
    <row r="1771" spans="1:8" ht="15">
      <c r="A1771" s="15" t="s">
        <v>4669</v>
      </c>
      <c r="B1771" s="58" t="s">
        <v>4670</v>
      </c>
      <c r="C1771" s="15" t="s">
        <v>4671</v>
      </c>
      <c r="D1771" s="20" t="s">
        <v>3828</v>
      </c>
      <c r="E1771" s="15" t="s">
        <v>1085</v>
      </c>
      <c r="F1771" s="15" t="s">
        <v>4672</v>
      </c>
      <c r="G1771" s="15" t="s">
        <v>4673</v>
      </c>
      <c r="H1771" s="15">
        <v>2025</v>
      </c>
    </row>
    <row r="1772" spans="1:8" ht="15">
      <c r="A1772" s="15" t="s">
        <v>1550</v>
      </c>
      <c r="B1772" s="58" t="s">
        <v>4674</v>
      </c>
      <c r="C1772" s="15" t="s">
        <v>4675</v>
      </c>
      <c r="D1772" s="20" t="s">
        <v>3828</v>
      </c>
      <c r="E1772" s="15" t="s">
        <v>1085</v>
      </c>
      <c r="F1772" s="15" t="s">
        <v>4676</v>
      </c>
      <c r="G1772" s="15" t="s">
        <v>4677</v>
      </c>
      <c r="H1772" s="15">
        <v>2025</v>
      </c>
    </row>
    <row r="1773" spans="1:8" ht="15">
      <c r="A1773" s="15" t="s">
        <v>3423</v>
      </c>
      <c r="B1773" s="58" t="s">
        <v>1552</v>
      </c>
      <c r="C1773" s="15" t="s">
        <v>1553</v>
      </c>
      <c r="D1773" s="20" t="s">
        <v>3828</v>
      </c>
      <c r="E1773" s="15" t="s">
        <v>1085</v>
      </c>
      <c r="F1773" s="15" t="s">
        <v>1554</v>
      </c>
      <c r="G1773" s="15" t="s">
        <v>1555</v>
      </c>
      <c r="H1773" s="15">
        <v>2025</v>
      </c>
    </row>
    <row r="1774" spans="1:8" ht="15">
      <c r="A1774" s="15" t="s">
        <v>4678</v>
      </c>
      <c r="B1774" s="58" t="s">
        <v>3428</v>
      </c>
      <c r="C1774" s="15" t="s">
        <v>3429</v>
      </c>
      <c r="D1774" s="20" t="s">
        <v>3828</v>
      </c>
      <c r="E1774" s="15" t="s">
        <v>1085</v>
      </c>
      <c r="F1774" s="15" t="s">
        <v>3430</v>
      </c>
      <c r="G1774" s="15" t="s">
        <v>3176</v>
      </c>
      <c r="H1774" s="15">
        <v>2025</v>
      </c>
    </row>
    <row r="1775" spans="1:8" ht="15">
      <c r="A1775" s="15" t="s">
        <v>4679</v>
      </c>
      <c r="B1775" s="58" t="s">
        <v>4680</v>
      </c>
      <c r="C1775" s="15" t="s">
        <v>4681</v>
      </c>
      <c r="D1775" s="20" t="s">
        <v>3828</v>
      </c>
      <c r="E1775" s="15" t="s">
        <v>1085</v>
      </c>
      <c r="F1775" s="15" t="s">
        <v>4682</v>
      </c>
      <c r="G1775" s="15" t="s">
        <v>4683</v>
      </c>
      <c r="H1775" s="15">
        <v>2025</v>
      </c>
    </row>
    <row r="1776" spans="1:8" ht="15">
      <c r="A1776" s="15" t="s">
        <v>4684</v>
      </c>
      <c r="B1776" s="58" t="s">
        <v>4685</v>
      </c>
      <c r="C1776" s="15" t="s">
        <v>4686</v>
      </c>
      <c r="D1776" s="20" t="s">
        <v>3828</v>
      </c>
      <c r="E1776" s="15" t="s">
        <v>1085</v>
      </c>
      <c r="F1776" s="15" t="s">
        <v>4687</v>
      </c>
      <c r="G1776" s="15" t="s">
        <v>4688</v>
      </c>
      <c r="H1776" s="15">
        <v>2025</v>
      </c>
    </row>
    <row r="1777" spans="1:8" ht="15">
      <c r="A1777" s="15" t="s">
        <v>4689</v>
      </c>
      <c r="B1777" s="58" t="s">
        <v>4690</v>
      </c>
      <c r="C1777" s="15" t="s">
        <v>4691</v>
      </c>
      <c r="D1777" s="20" t="s">
        <v>3828</v>
      </c>
      <c r="E1777" s="15" t="s">
        <v>1085</v>
      </c>
      <c r="F1777" s="15" t="s">
        <v>4692</v>
      </c>
      <c r="G1777" s="15" t="s">
        <v>4693</v>
      </c>
      <c r="H1777" s="15">
        <v>2025</v>
      </c>
    </row>
    <row r="1778" spans="1:8" ht="15">
      <c r="A1778" s="15" t="s">
        <v>4694</v>
      </c>
      <c r="B1778" s="58" t="s">
        <v>4695</v>
      </c>
      <c r="C1778" s="15" t="s">
        <v>4696</v>
      </c>
      <c r="D1778" s="20" t="s">
        <v>3828</v>
      </c>
      <c r="E1778" s="15" t="s">
        <v>1085</v>
      </c>
      <c r="F1778" s="15" t="s">
        <v>4697</v>
      </c>
      <c r="G1778" s="15" t="s">
        <v>4698</v>
      </c>
      <c r="H1778" s="15">
        <v>2025</v>
      </c>
    </row>
    <row r="1779" spans="1:8" ht="15">
      <c r="A1779" s="15" t="s">
        <v>4699</v>
      </c>
      <c r="B1779" s="58" t="s">
        <v>4700</v>
      </c>
      <c r="C1779" s="15" t="s">
        <v>4701</v>
      </c>
      <c r="D1779" s="20" t="s">
        <v>3828</v>
      </c>
      <c r="E1779" s="15" t="s">
        <v>1085</v>
      </c>
      <c r="F1779" s="15" t="s">
        <v>4702</v>
      </c>
      <c r="G1779" s="15" t="s">
        <v>1316</v>
      </c>
      <c r="H1779" s="15">
        <v>2025</v>
      </c>
    </row>
    <row r="1780" spans="1:8" ht="15">
      <c r="A1780" s="15" t="s">
        <v>4703</v>
      </c>
      <c r="B1780" s="58" t="s">
        <v>4704</v>
      </c>
      <c r="C1780" s="15" t="s">
        <v>4705</v>
      </c>
      <c r="D1780" s="20" t="s">
        <v>3828</v>
      </c>
      <c r="E1780" s="15" t="s">
        <v>1085</v>
      </c>
      <c r="F1780" s="15" t="s">
        <v>4706</v>
      </c>
      <c r="G1780" s="15" t="s">
        <v>4707</v>
      </c>
      <c r="H1780" s="15">
        <v>2025</v>
      </c>
    </row>
    <row r="1781" spans="1:8" ht="15">
      <c r="A1781" s="15" t="s">
        <v>4708</v>
      </c>
      <c r="B1781" s="58" t="s">
        <v>4709</v>
      </c>
      <c r="C1781" s="15" t="s">
        <v>4710</v>
      </c>
      <c r="D1781" s="20" t="s">
        <v>3828</v>
      </c>
      <c r="E1781" s="15" t="s">
        <v>1085</v>
      </c>
      <c r="F1781" s="15" t="s">
        <v>4711</v>
      </c>
      <c r="G1781" s="15" t="s">
        <v>1247</v>
      </c>
      <c r="H1781" s="15">
        <v>2025</v>
      </c>
    </row>
    <row r="1782" spans="1:8" ht="15">
      <c r="A1782" s="15" t="s">
        <v>4712</v>
      </c>
      <c r="B1782" s="58" t="s">
        <v>4713</v>
      </c>
      <c r="C1782" s="15" t="s">
        <v>4714</v>
      </c>
      <c r="D1782" s="20" t="s">
        <v>3828</v>
      </c>
      <c r="E1782" s="15" t="s">
        <v>1085</v>
      </c>
      <c r="F1782" s="15" t="s">
        <v>4715</v>
      </c>
      <c r="G1782" s="15" t="s">
        <v>4716</v>
      </c>
      <c r="H1782" s="15">
        <v>2025</v>
      </c>
    </row>
    <row r="1783" spans="1:8" ht="15">
      <c r="A1783" s="15" t="s">
        <v>4717</v>
      </c>
      <c r="B1783" s="58" t="s">
        <v>4718</v>
      </c>
      <c r="C1783" s="15" t="s">
        <v>4719</v>
      </c>
      <c r="D1783" s="20" t="s">
        <v>3828</v>
      </c>
      <c r="E1783" s="15" t="s">
        <v>1085</v>
      </c>
      <c r="F1783" s="15" t="s">
        <v>4720</v>
      </c>
      <c r="G1783" s="15" t="s">
        <v>1402</v>
      </c>
      <c r="H1783" s="15">
        <v>2025</v>
      </c>
    </row>
    <row r="1784" spans="1:8" ht="15">
      <c r="A1784" s="15" t="s">
        <v>1730</v>
      </c>
      <c r="B1784" s="58" t="s">
        <v>4721</v>
      </c>
      <c r="C1784" s="15" t="s">
        <v>4722</v>
      </c>
      <c r="D1784" s="20" t="s">
        <v>3828</v>
      </c>
      <c r="E1784" s="15" t="s">
        <v>1085</v>
      </c>
      <c r="F1784" s="15" t="s">
        <v>4723</v>
      </c>
      <c r="G1784" s="15" t="s">
        <v>3601</v>
      </c>
      <c r="H1784" s="15">
        <v>2025</v>
      </c>
    </row>
    <row r="1785" spans="1:8" ht="15">
      <c r="A1785" s="15" t="s">
        <v>4724</v>
      </c>
      <c r="B1785" s="58" t="s">
        <v>1732</v>
      </c>
      <c r="C1785" s="15" t="s">
        <v>1733</v>
      </c>
      <c r="D1785" s="20" t="s">
        <v>3828</v>
      </c>
      <c r="E1785" s="15" t="s">
        <v>1085</v>
      </c>
      <c r="F1785" s="15" t="s">
        <v>1734</v>
      </c>
      <c r="G1785" s="15" t="s">
        <v>1735</v>
      </c>
      <c r="H1785" s="15">
        <v>2025</v>
      </c>
    </row>
    <row r="1786" spans="1:8" ht="15">
      <c r="A1786" s="15" t="s">
        <v>1551</v>
      </c>
      <c r="B1786" s="58" t="s">
        <v>4725</v>
      </c>
      <c r="C1786" s="15" t="s">
        <v>4696</v>
      </c>
      <c r="D1786" s="20" t="s">
        <v>3828</v>
      </c>
      <c r="E1786" s="15" t="s">
        <v>1085</v>
      </c>
      <c r="F1786" s="15" t="s">
        <v>4726</v>
      </c>
      <c r="G1786" s="15" t="s">
        <v>4727</v>
      </c>
      <c r="H1786" s="15">
        <v>2025</v>
      </c>
    </row>
    <row r="1787" spans="1:8" ht="15">
      <c r="A1787" s="15" t="s">
        <v>4728</v>
      </c>
      <c r="B1787" s="58" t="s">
        <v>1557</v>
      </c>
      <c r="C1787" s="15" t="s">
        <v>1558</v>
      </c>
      <c r="D1787" s="20" t="s">
        <v>3828</v>
      </c>
      <c r="E1787" s="15" t="s">
        <v>1085</v>
      </c>
      <c r="F1787" s="15" t="s">
        <v>1559</v>
      </c>
      <c r="G1787" s="15" t="s">
        <v>1560</v>
      </c>
      <c r="H1787" s="15">
        <v>2025</v>
      </c>
    </row>
    <row r="1788" spans="1:8" ht="15">
      <c r="A1788" s="15" t="s">
        <v>4729</v>
      </c>
      <c r="B1788" s="58" t="s">
        <v>4730</v>
      </c>
      <c r="C1788" s="15" t="s">
        <v>4731</v>
      </c>
      <c r="D1788" s="20" t="s">
        <v>3828</v>
      </c>
      <c r="E1788" s="15" t="s">
        <v>1085</v>
      </c>
      <c r="F1788" s="15" t="s">
        <v>4732</v>
      </c>
      <c r="G1788" s="15" t="s">
        <v>4733</v>
      </c>
      <c r="H1788" s="15">
        <v>2025</v>
      </c>
    </row>
    <row r="1789" spans="1:8" ht="15">
      <c r="A1789" s="15" t="s">
        <v>4734</v>
      </c>
      <c r="B1789" s="58" t="s">
        <v>4735</v>
      </c>
      <c r="C1789" s="15" t="s">
        <v>4736</v>
      </c>
      <c r="D1789" s="20" t="s">
        <v>3828</v>
      </c>
      <c r="E1789" s="15" t="s">
        <v>1085</v>
      </c>
      <c r="F1789" s="15" t="s">
        <v>4737</v>
      </c>
      <c r="G1789" s="15" t="s">
        <v>1219</v>
      </c>
      <c r="H1789" s="15">
        <v>2025</v>
      </c>
    </row>
    <row r="1790" spans="1:8" ht="15">
      <c r="A1790" s="15" t="s">
        <v>4738</v>
      </c>
      <c r="B1790" s="58" t="s">
        <v>4739</v>
      </c>
      <c r="C1790" s="15" t="s">
        <v>4740</v>
      </c>
      <c r="D1790" s="20" t="s">
        <v>3828</v>
      </c>
      <c r="E1790" s="15" t="s">
        <v>1085</v>
      </c>
      <c r="F1790" s="15" t="s">
        <v>4741</v>
      </c>
      <c r="G1790" s="15" t="s">
        <v>2947</v>
      </c>
      <c r="H1790" s="15">
        <v>2025</v>
      </c>
    </row>
    <row r="1791" spans="1:8" ht="15">
      <c r="A1791" s="15" t="s">
        <v>1731</v>
      </c>
      <c r="B1791" s="58" t="s">
        <v>4742</v>
      </c>
      <c r="C1791" s="15" t="s">
        <v>4743</v>
      </c>
      <c r="D1791" s="20" t="s">
        <v>3828</v>
      </c>
      <c r="E1791" s="15" t="s">
        <v>1085</v>
      </c>
      <c r="F1791" s="15" t="s">
        <v>4744</v>
      </c>
      <c r="G1791" s="15" t="s">
        <v>4733</v>
      </c>
      <c r="H1791" s="15">
        <v>2025</v>
      </c>
    </row>
    <row r="1792" spans="1:8" ht="15">
      <c r="A1792" s="15" t="s">
        <v>4745</v>
      </c>
      <c r="B1792" s="58" t="s">
        <v>1736</v>
      </c>
      <c r="C1792" s="15" t="s">
        <v>1737</v>
      </c>
      <c r="D1792" s="20" t="s">
        <v>3828</v>
      </c>
      <c r="E1792" s="15" t="s">
        <v>1085</v>
      </c>
      <c r="F1792" s="15" t="s">
        <v>1738</v>
      </c>
      <c r="G1792" s="15" t="s">
        <v>1739</v>
      </c>
      <c r="H1792" s="15">
        <v>2025</v>
      </c>
    </row>
    <row r="1793" spans="1:8" ht="15">
      <c r="A1793" s="15" t="s">
        <v>4746</v>
      </c>
      <c r="B1793" s="58" t="s">
        <v>4747</v>
      </c>
      <c r="C1793" s="15" t="s">
        <v>4748</v>
      </c>
      <c r="D1793" s="20" t="s">
        <v>3828</v>
      </c>
      <c r="E1793" s="15" t="s">
        <v>1085</v>
      </c>
      <c r="F1793" s="15" t="s">
        <v>4749</v>
      </c>
      <c r="G1793" s="15" t="s">
        <v>4750</v>
      </c>
      <c r="H1793" s="15">
        <v>2025</v>
      </c>
    </row>
    <row r="1794" spans="1:8" ht="15">
      <c r="A1794" s="15" t="s">
        <v>4751</v>
      </c>
      <c r="B1794" s="58" t="s">
        <v>4752</v>
      </c>
      <c r="C1794" s="15" t="s">
        <v>4753</v>
      </c>
      <c r="D1794" s="20" t="s">
        <v>3828</v>
      </c>
      <c r="E1794" s="15" t="s">
        <v>1085</v>
      </c>
      <c r="F1794" s="15" t="s">
        <v>4754</v>
      </c>
      <c r="G1794" s="15" t="s">
        <v>4755</v>
      </c>
      <c r="H1794" s="15">
        <v>2025</v>
      </c>
    </row>
    <row r="1795" spans="1:8" ht="15">
      <c r="A1795" s="15" t="s">
        <v>4756</v>
      </c>
      <c r="B1795" s="58" t="s">
        <v>4757</v>
      </c>
      <c r="C1795" s="15" t="s">
        <v>4758</v>
      </c>
      <c r="D1795" s="20" t="s">
        <v>3828</v>
      </c>
      <c r="E1795" s="15" t="s">
        <v>1085</v>
      </c>
      <c r="F1795" s="15" t="s">
        <v>4759</v>
      </c>
      <c r="G1795" s="15" t="s">
        <v>4760</v>
      </c>
      <c r="H1795" s="15">
        <v>2025</v>
      </c>
    </row>
    <row r="1796" spans="1:8" ht="15">
      <c r="A1796" s="15" t="s">
        <v>1556</v>
      </c>
      <c r="B1796" s="58" t="s">
        <v>4761</v>
      </c>
      <c r="C1796" s="15" t="s">
        <v>4762</v>
      </c>
      <c r="D1796" s="20" t="s">
        <v>3828</v>
      </c>
      <c r="E1796" s="15" t="s">
        <v>1085</v>
      </c>
      <c r="F1796" s="15" t="s">
        <v>4763</v>
      </c>
      <c r="G1796" s="15" t="s">
        <v>1219</v>
      </c>
      <c r="H1796" s="15">
        <v>2025</v>
      </c>
    </row>
    <row r="1797" spans="1:8" ht="15">
      <c r="A1797" s="15" t="s">
        <v>4764</v>
      </c>
      <c r="B1797" s="58" t="s">
        <v>1561</v>
      </c>
      <c r="C1797" s="15" t="s">
        <v>1562</v>
      </c>
      <c r="D1797" s="20" t="s">
        <v>3828</v>
      </c>
      <c r="E1797" s="15" t="s">
        <v>1085</v>
      </c>
      <c r="F1797" s="15" t="s">
        <v>1563</v>
      </c>
      <c r="G1797" s="15" t="s">
        <v>1564</v>
      </c>
      <c r="H1797" s="15">
        <v>2025</v>
      </c>
    </row>
    <row r="1798" spans="1:8" ht="15">
      <c r="A1798" s="15" t="s">
        <v>4765</v>
      </c>
      <c r="B1798" s="58" t="s">
        <v>4766</v>
      </c>
      <c r="C1798" s="15" t="s">
        <v>4767</v>
      </c>
      <c r="D1798" s="20" t="s">
        <v>3828</v>
      </c>
      <c r="E1798" s="15" t="s">
        <v>1085</v>
      </c>
      <c r="F1798" s="15" t="s">
        <v>4768</v>
      </c>
      <c r="G1798" s="15" t="s">
        <v>1709</v>
      </c>
      <c r="H1798" s="15">
        <v>2025</v>
      </c>
    </row>
    <row r="1799" spans="1:8" ht="15">
      <c r="A1799" s="15" t="s">
        <v>460</v>
      </c>
      <c r="B1799" s="58" t="s">
        <v>4769</v>
      </c>
      <c r="C1799" s="15" t="s">
        <v>4770</v>
      </c>
      <c r="D1799" s="20" t="s">
        <v>3828</v>
      </c>
      <c r="E1799" s="15" t="s">
        <v>1085</v>
      </c>
      <c r="F1799" s="15" t="s">
        <v>4771</v>
      </c>
      <c r="G1799" s="15" t="s">
        <v>1219</v>
      </c>
      <c r="H1799" s="15">
        <v>2025</v>
      </c>
    </row>
    <row r="1800" spans="1:8" ht="15">
      <c r="A1800" s="15" t="s">
        <v>4772</v>
      </c>
      <c r="B1800" s="58" t="s">
        <v>4773</v>
      </c>
      <c r="C1800" s="15" t="s">
        <v>4774</v>
      </c>
      <c r="D1800" s="20" t="s">
        <v>3828</v>
      </c>
      <c r="E1800" s="15" t="s">
        <v>1085</v>
      </c>
      <c r="F1800" s="15" t="s">
        <v>4775</v>
      </c>
      <c r="G1800" s="15" t="s">
        <v>4776</v>
      </c>
      <c r="H1800" s="15">
        <v>2025</v>
      </c>
    </row>
    <row r="1801" spans="1:8" ht="15">
      <c r="A1801" s="15" t="s">
        <v>4777</v>
      </c>
      <c r="B1801" s="58" t="s">
        <v>4778</v>
      </c>
      <c r="C1801" s="15" t="s">
        <v>4779</v>
      </c>
      <c r="D1801" s="20" t="s">
        <v>3828</v>
      </c>
      <c r="E1801" s="15" t="s">
        <v>1085</v>
      </c>
      <c r="F1801" s="15" t="s">
        <v>4780</v>
      </c>
      <c r="G1801" s="15" t="s">
        <v>4781</v>
      </c>
      <c r="H1801" s="15">
        <v>2025</v>
      </c>
    </row>
    <row r="1802" spans="1:8" ht="15">
      <c r="A1802" s="15" t="s">
        <v>4782</v>
      </c>
      <c r="B1802" s="58" t="s">
        <v>4783</v>
      </c>
      <c r="C1802" s="15" t="s">
        <v>4784</v>
      </c>
      <c r="D1802" s="20" t="s">
        <v>3828</v>
      </c>
      <c r="E1802" s="15" t="s">
        <v>1085</v>
      </c>
      <c r="F1802" s="15" t="s">
        <v>4785</v>
      </c>
      <c r="G1802" s="15" t="s">
        <v>4663</v>
      </c>
      <c r="H1802" s="15">
        <v>2025</v>
      </c>
    </row>
    <row r="1803" spans="1:8" ht="15">
      <c r="A1803" s="15" t="s">
        <v>4786</v>
      </c>
      <c r="B1803" s="58" t="s">
        <v>4787</v>
      </c>
      <c r="C1803" s="15" t="s">
        <v>4788</v>
      </c>
      <c r="D1803" s="20" t="s">
        <v>3828</v>
      </c>
      <c r="E1803" s="15" t="s">
        <v>1085</v>
      </c>
      <c r="F1803" s="15" t="s">
        <v>4789</v>
      </c>
      <c r="G1803" s="15" t="s">
        <v>4663</v>
      </c>
      <c r="H1803" s="15">
        <v>2025</v>
      </c>
    </row>
    <row r="1804" spans="1:8" ht="15">
      <c r="A1804" s="15" t="s">
        <v>4790</v>
      </c>
      <c r="B1804" s="58" t="s">
        <v>4791</v>
      </c>
      <c r="C1804" s="15" t="s">
        <v>4792</v>
      </c>
      <c r="D1804" s="20" t="s">
        <v>3828</v>
      </c>
      <c r="E1804" s="15" t="s">
        <v>1085</v>
      </c>
      <c r="F1804" s="15" t="s">
        <v>4793</v>
      </c>
      <c r="G1804" s="15" t="s">
        <v>4521</v>
      </c>
      <c r="H1804" s="15">
        <v>2025</v>
      </c>
    </row>
    <row r="1805" spans="1:8" ht="15">
      <c r="A1805" s="15" t="s">
        <v>4794</v>
      </c>
      <c r="B1805" s="58" t="s">
        <v>4795</v>
      </c>
      <c r="C1805" s="15" t="s">
        <v>4796</v>
      </c>
      <c r="D1805" s="20" t="s">
        <v>3828</v>
      </c>
      <c r="E1805" s="15" t="s">
        <v>1085</v>
      </c>
      <c r="F1805" s="15" t="s">
        <v>4797</v>
      </c>
      <c r="G1805" s="15" t="s">
        <v>4663</v>
      </c>
      <c r="H1805" s="15">
        <v>2025</v>
      </c>
    </row>
    <row r="1806" spans="1:8" ht="15">
      <c r="A1806" s="15" t="s">
        <v>4798</v>
      </c>
      <c r="B1806" s="58" t="s">
        <v>4799</v>
      </c>
      <c r="C1806" s="15" t="s">
        <v>4800</v>
      </c>
      <c r="D1806" s="20" t="s">
        <v>3828</v>
      </c>
      <c r="E1806" s="15" t="s">
        <v>1085</v>
      </c>
      <c r="F1806" s="15" t="s">
        <v>4801</v>
      </c>
      <c r="G1806" s="15" t="s">
        <v>4802</v>
      </c>
      <c r="H1806" s="15">
        <v>2025</v>
      </c>
    </row>
    <row r="1807" spans="1:8" ht="15">
      <c r="A1807" s="15" t="s">
        <v>4803</v>
      </c>
      <c r="B1807" s="58" t="s">
        <v>4804</v>
      </c>
      <c r="C1807" s="15" t="s">
        <v>4805</v>
      </c>
      <c r="D1807" s="20" t="s">
        <v>3828</v>
      </c>
      <c r="E1807" s="15" t="s">
        <v>1085</v>
      </c>
      <c r="F1807" s="15" t="s">
        <v>4806</v>
      </c>
      <c r="G1807" s="15" t="s">
        <v>4807</v>
      </c>
      <c r="H1807" s="15">
        <v>2025</v>
      </c>
    </row>
    <row r="1808" spans="1:8" ht="15">
      <c r="A1808" s="15" t="s">
        <v>4808</v>
      </c>
      <c r="B1808" s="58" t="s">
        <v>4809</v>
      </c>
      <c r="C1808" s="15" t="s">
        <v>4810</v>
      </c>
      <c r="D1808" s="20" t="s">
        <v>3828</v>
      </c>
      <c r="E1808" s="15" t="s">
        <v>1085</v>
      </c>
      <c r="F1808" s="15" t="s">
        <v>4811</v>
      </c>
      <c r="G1808" s="15" t="s">
        <v>4812</v>
      </c>
      <c r="H1808" s="15">
        <v>2025</v>
      </c>
    </row>
    <row r="1809" spans="1:8" ht="15">
      <c r="A1809" s="15" t="s">
        <v>4813</v>
      </c>
      <c r="B1809" s="58" t="s">
        <v>4814</v>
      </c>
      <c r="C1809" s="15" t="s">
        <v>4815</v>
      </c>
      <c r="D1809" s="20" t="s">
        <v>3828</v>
      </c>
      <c r="E1809" s="15" t="s">
        <v>1085</v>
      </c>
      <c r="F1809" s="15" t="s">
        <v>4816</v>
      </c>
      <c r="G1809" s="15" t="s">
        <v>4817</v>
      </c>
      <c r="H1809" s="15">
        <v>2025</v>
      </c>
    </row>
    <row r="1810" spans="1:8" ht="15">
      <c r="A1810" s="15" t="s">
        <v>4818</v>
      </c>
      <c r="B1810" s="58" t="s">
        <v>4819</v>
      </c>
      <c r="C1810" s="15" t="s">
        <v>4820</v>
      </c>
      <c r="D1810" s="20" t="s">
        <v>3828</v>
      </c>
      <c r="E1810" s="15" t="s">
        <v>1085</v>
      </c>
      <c r="F1810" s="15" t="s">
        <v>4821</v>
      </c>
      <c r="G1810" s="15" t="s">
        <v>1316</v>
      </c>
      <c r="H1810" s="15">
        <v>2025</v>
      </c>
    </row>
    <row r="1811" spans="1:8" ht="15">
      <c r="A1811" s="15" t="s">
        <v>4822</v>
      </c>
      <c r="B1811" s="58" t="s">
        <v>4823</v>
      </c>
      <c r="C1811" s="15" t="s">
        <v>4824</v>
      </c>
      <c r="D1811" s="20" t="s">
        <v>3828</v>
      </c>
      <c r="E1811" s="15" t="s">
        <v>1085</v>
      </c>
      <c r="F1811" s="15" t="s">
        <v>4825</v>
      </c>
      <c r="G1811" s="15" t="s">
        <v>4569</v>
      </c>
      <c r="H1811" s="15">
        <v>2025</v>
      </c>
    </row>
    <row r="1812" spans="1:8" ht="15">
      <c r="A1812" s="15" t="s">
        <v>4826</v>
      </c>
      <c r="B1812" s="58" t="s">
        <v>4827</v>
      </c>
      <c r="C1812" s="15" t="s">
        <v>4828</v>
      </c>
      <c r="D1812" s="20" t="s">
        <v>3828</v>
      </c>
      <c r="E1812" s="15" t="s">
        <v>1085</v>
      </c>
      <c r="F1812" s="15" t="s">
        <v>4829</v>
      </c>
      <c r="G1812" s="15" t="s">
        <v>1709</v>
      </c>
      <c r="H1812" s="15">
        <v>2025</v>
      </c>
    </row>
    <row r="1813" spans="1:8" ht="15">
      <c r="A1813" s="15" t="s">
        <v>4830</v>
      </c>
      <c r="B1813" s="58" t="s">
        <v>4831</v>
      </c>
      <c r="C1813" s="15" t="s">
        <v>4832</v>
      </c>
      <c r="D1813" s="20" t="s">
        <v>3828</v>
      </c>
      <c r="E1813" s="15" t="s">
        <v>1085</v>
      </c>
      <c r="F1813" s="15" t="s">
        <v>4833</v>
      </c>
      <c r="G1813" s="15" t="s">
        <v>4834</v>
      </c>
      <c r="H1813" s="15">
        <v>2025</v>
      </c>
    </row>
    <row r="1814" spans="1:8" ht="15">
      <c r="A1814" s="15" t="s">
        <v>4835</v>
      </c>
      <c r="B1814" s="58" t="s">
        <v>4836</v>
      </c>
      <c r="C1814" s="15" t="s">
        <v>4837</v>
      </c>
      <c r="D1814" s="20" t="s">
        <v>3828</v>
      </c>
      <c r="E1814" s="15" t="s">
        <v>1085</v>
      </c>
      <c r="F1814" s="15" t="s">
        <v>4838</v>
      </c>
      <c r="G1814" s="15" t="s">
        <v>4839</v>
      </c>
      <c r="H1814" s="15">
        <v>2025</v>
      </c>
    </row>
    <row r="1815" spans="1:8" ht="15">
      <c r="A1815" s="15" t="s">
        <v>4840</v>
      </c>
      <c r="B1815" s="58" t="s">
        <v>4841</v>
      </c>
      <c r="C1815" s="15" t="s">
        <v>4842</v>
      </c>
      <c r="D1815" s="20" t="s">
        <v>3828</v>
      </c>
      <c r="E1815" s="15" t="s">
        <v>1085</v>
      </c>
      <c r="F1815" s="15" t="s">
        <v>4843</v>
      </c>
      <c r="G1815" s="15" t="s">
        <v>4707</v>
      </c>
      <c r="H1815" s="15">
        <v>2025</v>
      </c>
    </row>
    <row r="1816" spans="1:8" ht="15">
      <c r="A1816" s="15" t="s">
        <v>4844</v>
      </c>
      <c r="B1816" s="58" t="s">
        <v>4845</v>
      </c>
      <c r="C1816" s="15" t="s">
        <v>4846</v>
      </c>
      <c r="D1816" s="20" t="s">
        <v>3828</v>
      </c>
      <c r="E1816" s="15" t="s">
        <v>1085</v>
      </c>
      <c r="F1816" s="15" t="s">
        <v>4847</v>
      </c>
      <c r="G1816" s="15" t="s">
        <v>1219</v>
      </c>
      <c r="H1816" s="15">
        <v>2025</v>
      </c>
    </row>
    <row r="1817" spans="1:8" ht="15">
      <c r="A1817" s="15" t="s">
        <v>4848</v>
      </c>
      <c r="B1817" s="58" t="s">
        <v>4849</v>
      </c>
      <c r="C1817" s="15" t="s">
        <v>4837</v>
      </c>
      <c r="D1817" s="20" t="s">
        <v>3828</v>
      </c>
      <c r="E1817" s="15" t="s">
        <v>1085</v>
      </c>
      <c r="F1817" s="15" t="s">
        <v>4850</v>
      </c>
      <c r="G1817" s="15" t="s">
        <v>4851</v>
      </c>
      <c r="H1817" s="15">
        <v>2025</v>
      </c>
    </row>
    <row r="1818" spans="1:8" ht="15">
      <c r="A1818" s="15" t="s">
        <v>4852</v>
      </c>
      <c r="B1818" s="58" t="s">
        <v>4853</v>
      </c>
      <c r="C1818" s="15" t="s">
        <v>4854</v>
      </c>
      <c r="D1818" s="20" t="s">
        <v>3828</v>
      </c>
      <c r="E1818" s="15" t="s">
        <v>1085</v>
      </c>
      <c r="F1818" s="15" t="s">
        <v>4855</v>
      </c>
      <c r="G1818" s="15" t="s">
        <v>4856</v>
      </c>
      <c r="H1818" s="15">
        <v>2025</v>
      </c>
    </row>
    <row r="1819" spans="1:8" ht="15">
      <c r="A1819" s="15" t="s">
        <v>1809</v>
      </c>
      <c r="B1819" s="58" t="s">
        <v>4857</v>
      </c>
      <c r="C1819" s="15" t="s">
        <v>4858</v>
      </c>
      <c r="D1819" s="20" t="s">
        <v>3828</v>
      </c>
      <c r="E1819" s="15" t="s">
        <v>1085</v>
      </c>
      <c r="F1819" s="15" t="s">
        <v>4859</v>
      </c>
      <c r="G1819" s="15" t="s">
        <v>4860</v>
      </c>
      <c r="H1819" s="15">
        <v>2025</v>
      </c>
    </row>
    <row r="1820" spans="1:8" ht="15">
      <c r="A1820" s="15" t="s">
        <v>1815</v>
      </c>
      <c r="B1820" s="58" t="s">
        <v>1811</v>
      </c>
      <c r="C1820" s="15" t="s">
        <v>1812</v>
      </c>
      <c r="D1820" s="20" t="s">
        <v>4861</v>
      </c>
      <c r="E1820" s="15" t="s">
        <v>1085</v>
      </c>
      <c r="F1820" s="15" t="s">
        <v>1813</v>
      </c>
      <c r="G1820" s="15" t="s">
        <v>1814</v>
      </c>
      <c r="H1820" s="15">
        <v>2025</v>
      </c>
    </row>
    <row r="1821" spans="1:8" ht="15">
      <c r="A1821" s="15" t="s">
        <v>1838</v>
      </c>
      <c r="B1821" s="58" t="s">
        <v>1820</v>
      </c>
      <c r="C1821" s="15" t="s">
        <v>1821</v>
      </c>
      <c r="D1821" s="20" t="s">
        <v>4861</v>
      </c>
      <c r="E1821" s="15" t="s">
        <v>1085</v>
      </c>
      <c r="F1821" s="15" t="s">
        <v>1822</v>
      </c>
      <c r="G1821" s="15" t="s">
        <v>1823</v>
      </c>
      <c r="H1821" s="15">
        <v>2025</v>
      </c>
    </row>
    <row r="1822" spans="1:8" ht="15">
      <c r="A1822" s="15" t="s">
        <v>1937</v>
      </c>
      <c r="B1822" s="58" t="s">
        <v>1844</v>
      </c>
      <c r="C1822" s="15" t="s">
        <v>1845</v>
      </c>
      <c r="D1822" s="20" t="s">
        <v>4861</v>
      </c>
      <c r="E1822" s="15" t="s">
        <v>1085</v>
      </c>
      <c r="F1822" s="15" t="s">
        <v>1846</v>
      </c>
      <c r="G1822" s="15" t="s">
        <v>1847</v>
      </c>
      <c r="H1822" s="15">
        <v>2025</v>
      </c>
    </row>
    <row r="1823" spans="1:8" ht="15">
      <c r="A1823" s="15" t="s">
        <v>2022</v>
      </c>
      <c r="B1823" s="58" t="s">
        <v>1943</v>
      </c>
      <c r="C1823" s="15" t="s">
        <v>1944</v>
      </c>
      <c r="D1823" s="20" t="s">
        <v>4861</v>
      </c>
      <c r="E1823" s="15" t="s">
        <v>1085</v>
      </c>
      <c r="F1823" s="15" t="s">
        <v>1945</v>
      </c>
      <c r="G1823" s="15" t="s">
        <v>1946</v>
      </c>
      <c r="H1823" s="15">
        <v>2025</v>
      </c>
    </row>
    <row r="1824" spans="1:8" ht="15">
      <c r="A1824" s="15" t="s">
        <v>2228</v>
      </c>
      <c r="B1824" s="58" t="s">
        <v>2027</v>
      </c>
      <c r="C1824" s="15" t="s">
        <v>2028</v>
      </c>
      <c r="D1824" s="20" t="s">
        <v>4861</v>
      </c>
      <c r="E1824" s="15" t="s">
        <v>1085</v>
      </c>
      <c r="F1824" s="15" t="s">
        <v>2029</v>
      </c>
      <c r="G1824" s="15" t="s">
        <v>2030</v>
      </c>
      <c r="H1824" s="15">
        <v>2025</v>
      </c>
    </row>
    <row r="1825" spans="1:8" ht="15">
      <c r="A1825" s="15" t="s">
        <v>2289</v>
      </c>
      <c r="B1825" s="58" t="s">
        <v>2234</v>
      </c>
      <c r="C1825" s="15" t="s">
        <v>2235</v>
      </c>
      <c r="D1825" s="20" t="s">
        <v>4861</v>
      </c>
      <c r="E1825" s="15" t="s">
        <v>1085</v>
      </c>
      <c r="F1825" s="15" t="s">
        <v>2236</v>
      </c>
      <c r="G1825" s="15" t="s">
        <v>1121</v>
      </c>
      <c r="H1825" s="15">
        <v>2025</v>
      </c>
    </row>
    <row r="1826" spans="1:8" ht="15">
      <c r="A1826" s="15" t="s">
        <v>2330</v>
      </c>
      <c r="B1826" s="58" t="s">
        <v>2294</v>
      </c>
      <c r="C1826" s="15" t="s">
        <v>2295</v>
      </c>
      <c r="D1826" s="20" t="s">
        <v>4861</v>
      </c>
      <c r="E1826" s="15" t="s">
        <v>1085</v>
      </c>
      <c r="F1826" s="15" t="s">
        <v>2296</v>
      </c>
      <c r="G1826" s="15" t="s">
        <v>1150</v>
      </c>
      <c r="H1826" s="15">
        <v>2025</v>
      </c>
    </row>
    <row r="1827" spans="1:8" ht="15">
      <c r="A1827" s="15" t="s">
        <v>964</v>
      </c>
      <c r="B1827" s="58" t="s">
        <v>2336</v>
      </c>
      <c r="C1827" s="15" t="s">
        <v>2337</v>
      </c>
      <c r="D1827" s="20" t="s">
        <v>4861</v>
      </c>
      <c r="E1827" s="15" t="s">
        <v>1085</v>
      </c>
      <c r="F1827" s="15" t="s">
        <v>2338</v>
      </c>
      <c r="G1827" s="15" t="s">
        <v>2273</v>
      </c>
      <c r="H1827" s="15">
        <v>2025</v>
      </c>
    </row>
    <row r="1828" spans="1:8" ht="15">
      <c r="A1828" s="15" t="s">
        <v>2409</v>
      </c>
      <c r="B1828" s="58" t="s">
        <v>2363</v>
      </c>
      <c r="C1828" s="15" t="s">
        <v>2364</v>
      </c>
      <c r="D1828" s="20" t="s">
        <v>4861</v>
      </c>
      <c r="E1828" s="15" t="s">
        <v>1085</v>
      </c>
      <c r="F1828" s="15" t="s">
        <v>2365</v>
      </c>
      <c r="G1828" s="15" t="s">
        <v>2366</v>
      </c>
      <c r="H1828" s="15">
        <v>2025</v>
      </c>
    </row>
    <row r="1829" spans="1:8" ht="15">
      <c r="A1829" s="15" t="s">
        <v>1601</v>
      </c>
      <c r="B1829" s="58" t="s">
        <v>2414</v>
      </c>
      <c r="C1829" s="15" t="s">
        <v>2415</v>
      </c>
      <c r="D1829" s="20" t="s">
        <v>4861</v>
      </c>
      <c r="E1829" s="15" t="s">
        <v>1085</v>
      </c>
      <c r="F1829" s="15" t="s">
        <v>2416</v>
      </c>
      <c r="G1829" s="15" t="s">
        <v>2263</v>
      </c>
      <c r="H1829" s="15">
        <v>2025</v>
      </c>
    </row>
    <row r="1830" spans="1:8" ht="15">
      <c r="A1830" s="15" t="s">
        <v>2420</v>
      </c>
      <c r="B1830" s="58" t="s">
        <v>1607</v>
      </c>
      <c r="C1830" s="15" t="s">
        <v>1608</v>
      </c>
      <c r="D1830" s="20" t="s">
        <v>4861</v>
      </c>
      <c r="E1830" s="15" t="s">
        <v>1085</v>
      </c>
      <c r="F1830" s="15" t="s">
        <v>1609</v>
      </c>
      <c r="G1830" s="15" t="s">
        <v>1610</v>
      </c>
      <c r="H1830" s="15">
        <v>2025</v>
      </c>
    </row>
    <row r="1831" spans="1:8" ht="15">
      <c r="A1831" s="15" t="s">
        <v>817</v>
      </c>
      <c r="B1831" s="58" t="s">
        <v>2422</v>
      </c>
      <c r="C1831" s="15" t="s">
        <v>2423</v>
      </c>
      <c r="D1831" s="20" t="s">
        <v>4861</v>
      </c>
      <c r="E1831" s="15" t="s">
        <v>1085</v>
      </c>
      <c r="F1831" s="15" t="s">
        <v>2424</v>
      </c>
      <c r="G1831" s="15" t="s">
        <v>2425</v>
      </c>
      <c r="H1831" s="15">
        <v>2025</v>
      </c>
    </row>
    <row r="1832" spans="1:8" ht="15">
      <c r="A1832" s="15" t="s">
        <v>2514</v>
      </c>
      <c r="B1832" s="58" t="s">
        <v>2479</v>
      </c>
      <c r="C1832" s="15" t="s">
        <v>4862</v>
      </c>
      <c r="D1832" s="20" t="s">
        <v>4861</v>
      </c>
      <c r="E1832" s="15" t="s">
        <v>1085</v>
      </c>
      <c r="F1832" s="15" t="s">
        <v>2481</v>
      </c>
      <c r="G1832" s="15" t="s">
        <v>2482</v>
      </c>
      <c r="H1832" s="15">
        <v>2025</v>
      </c>
    </row>
    <row r="1833" spans="1:8" ht="15">
      <c r="A1833" s="15" t="s">
        <v>2543</v>
      </c>
      <c r="B1833" s="58" t="s">
        <v>2519</v>
      </c>
      <c r="C1833" s="15" t="s">
        <v>2520</v>
      </c>
      <c r="D1833" s="20" t="s">
        <v>4861</v>
      </c>
      <c r="E1833" s="15" t="s">
        <v>1085</v>
      </c>
      <c r="F1833" s="15" t="s">
        <v>2521</v>
      </c>
      <c r="G1833" s="15" t="s">
        <v>2522</v>
      </c>
      <c r="H1833" s="15">
        <v>2025</v>
      </c>
    </row>
    <row r="1834" spans="1:8" ht="15">
      <c r="A1834" s="15" t="s">
        <v>2605</v>
      </c>
      <c r="B1834" s="58" t="s">
        <v>2549</v>
      </c>
      <c r="C1834" s="15" t="s">
        <v>2550</v>
      </c>
      <c r="D1834" s="20" t="s">
        <v>4861</v>
      </c>
      <c r="E1834" s="15" t="s">
        <v>1085</v>
      </c>
      <c r="F1834" s="15" t="s">
        <v>2551</v>
      </c>
      <c r="G1834" s="15" t="s">
        <v>2552</v>
      </c>
      <c r="H1834" s="15">
        <v>2025</v>
      </c>
    </row>
    <row r="1835" spans="1:8" ht="15">
      <c r="A1835" s="15" t="s">
        <v>2625</v>
      </c>
      <c r="B1835" s="58" t="s">
        <v>2611</v>
      </c>
      <c r="C1835" s="15" t="s">
        <v>2612</v>
      </c>
      <c r="D1835" s="20" t="s">
        <v>4861</v>
      </c>
      <c r="E1835" s="15" t="s">
        <v>1085</v>
      </c>
      <c r="F1835" s="15" t="s">
        <v>2613</v>
      </c>
      <c r="G1835" s="15" t="s">
        <v>2614</v>
      </c>
      <c r="H1835" s="15">
        <v>2025</v>
      </c>
    </row>
    <row r="1836" spans="1:8" ht="15">
      <c r="A1836" s="15" t="s">
        <v>1191</v>
      </c>
      <c r="B1836" s="58" t="s">
        <v>2631</v>
      </c>
      <c r="C1836" s="15" t="s">
        <v>2632</v>
      </c>
      <c r="D1836" s="20" t="s">
        <v>4861</v>
      </c>
      <c r="E1836" s="15" t="s">
        <v>1085</v>
      </c>
      <c r="F1836" s="15" t="s">
        <v>2633</v>
      </c>
      <c r="G1836" s="15" t="s">
        <v>2634</v>
      </c>
      <c r="H1836" s="15">
        <v>2025</v>
      </c>
    </row>
    <row r="1837" spans="1:8" ht="15">
      <c r="A1837" s="15" t="s">
        <v>2652</v>
      </c>
      <c r="B1837" s="58" t="s">
        <v>1196</v>
      </c>
      <c r="C1837" s="15" t="s">
        <v>1197</v>
      </c>
      <c r="D1837" s="20" t="s">
        <v>4861</v>
      </c>
      <c r="E1837" s="15" t="s">
        <v>1085</v>
      </c>
      <c r="F1837" s="15" t="s">
        <v>1457</v>
      </c>
      <c r="G1837" s="15" t="s">
        <v>1199</v>
      </c>
      <c r="H1837" s="15">
        <v>2025</v>
      </c>
    </row>
    <row r="1838" spans="1:8" ht="15">
      <c r="A1838" s="15" t="s">
        <v>2661</v>
      </c>
      <c r="B1838" s="58" t="s">
        <v>2654</v>
      </c>
      <c r="C1838" s="15" t="s">
        <v>2655</v>
      </c>
      <c r="D1838" s="20" t="s">
        <v>4861</v>
      </c>
      <c r="E1838" s="15" t="s">
        <v>1085</v>
      </c>
      <c r="F1838" s="15" t="s">
        <v>2656</v>
      </c>
      <c r="G1838" s="15" t="s">
        <v>2657</v>
      </c>
      <c r="H1838" s="15">
        <v>2025</v>
      </c>
    </row>
    <row r="1839" spans="1:8" ht="15">
      <c r="A1839" s="15" t="s">
        <v>34</v>
      </c>
      <c r="B1839" s="58" t="s">
        <v>2662</v>
      </c>
      <c r="C1839" s="15" t="s">
        <v>2663</v>
      </c>
      <c r="D1839" s="20" t="s">
        <v>4861</v>
      </c>
      <c r="E1839" s="15" t="s">
        <v>1085</v>
      </c>
      <c r="F1839" s="15" t="s">
        <v>2664</v>
      </c>
      <c r="G1839" s="15" t="s">
        <v>2665</v>
      </c>
      <c r="H1839" s="15">
        <v>2025</v>
      </c>
    </row>
    <row r="1840" spans="1:8" ht="15">
      <c r="A1840" s="15" t="s">
        <v>2731</v>
      </c>
      <c r="B1840" s="58" t="s">
        <v>2712</v>
      </c>
      <c r="C1840" s="15" t="s">
        <v>2713</v>
      </c>
      <c r="D1840" s="20" t="s">
        <v>4861</v>
      </c>
      <c r="E1840" s="15" t="s">
        <v>1085</v>
      </c>
      <c r="F1840" s="15" t="s">
        <v>2714</v>
      </c>
      <c r="G1840" s="15" t="s">
        <v>2715</v>
      </c>
      <c r="H1840" s="15">
        <v>2025</v>
      </c>
    </row>
    <row r="1841" spans="1:8" ht="15">
      <c r="A1841" s="15" t="s">
        <v>2927</v>
      </c>
      <c r="B1841" s="58" t="s">
        <v>2737</v>
      </c>
      <c r="C1841" s="15" t="s">
        <v>2738</v>
      </c>
      <c r="D1841" s="20" t="s">
        <v>4861</v>
      </c>
      <c r="E1841" s="15" t="s">
        <v>1085</v>
      </c>
      <c r="F1841" s="15" t="s">
        <v>2739</v>
      </c>
      <c r="G1841" s="15" t="s">
        <v>1247</v>
      </c>
      <c r="H1841" s="15">
        <v>2025</v>
      </c>
    </row>
    <row r="1842" spans="1:8" ht="15">
      <c r="A1842" s="15" t="s">
        <v>2982</v>
      </c>
      <c r="B1842" s="58" t="s">
        <v>2933</v>
      </c>
      <c r="C1842" s="15" t="s">
        <v>2934</v>
      </c>
      <c r="D1842" s="20" t="s">
        <v>4861</v>
      </c>
      <c r="E1842" s="15" t="s">
        <v>1085</v>
      </c>
      <c r="F1842" s="15" t="s">
        <v>2935</v>
      </c>
      <c r="G1842" s="15" t="s">
        <v>2931</v>
      </c>
      <c r="H1842" s="15">
        <v>2025</v>
      </c>
    </row>
    <row r="1843" spans="1:8" ht="15">
      <c r="A1843" s="15" t="s">
        <v>3027</v>
      </c>
      <c r="B1843" s="58" t="s">
        <v>2988</v>
      </c>
      <c r="C1843" s="15" t="s">
        <v>2989</v>
      </c>
      <c r="D1843" s="20" t="s">
        <v>4861</v>
      </c>
      <c r="E1843" s="15" t="s">
        <v>1085</v>
      </c>
      <c r="F1843" s="15" t="s">
        <v>2990</v>
      </c>
      <c r="G1843" s="15" t="s">
        <v>2991</v>
      </c>
      <c r="H1843" s="15">
        <v>2025</v>
      </c>
    </row>
    <row r="1844" spans="1:8" ht="15">
      <c r="A1844" s="15" t="s">
        <v>3037</v>
      </c>
      <c r="B1844" s="58" t="s">
        <v>3033</v>
      </c>
      <c r="C1844" s="15" t="s">
        <v>3034</v>
      </c>
      <c r="D1844" s="20" t="s">
        <v>4861</v>
      </c>
      <c r="E1844" s="15" t="s">
        <v>1085</v>
      </c>
      <c r="F1844" s="15" t="s">
        <v>3035</v>
      </c>
      <c r="G1844" s="15" t="s">
        <v>3036</v>
      </c>
      <c r="H1844" s="15">
        <v>2025</v>
      </c>
    </row>
    <row r="1845" spans="1:8" ht="15">
      <c r="A1845" s="15" t="s">
        <v>3041</v>
      </c>
      <c r="B1845" s="58" t="s">
        <v>3042</v>
      </c>
      <c r="C1845" s="15" t="s">
        <v>3043</v>
      </c>
      <c r="D1845" s="20" t="s">
        <v>4861</v>
      </c>
      <c r="E1845" s="15" t="s">
        <v>1085</v>
      </c>
      <c r="F1845" s="15" t="s">
        <v>3044</v>
      </c>
      <c r="G1845" s="15" t="s">
        <v>1247</v>
      </c>
      <c r="H1845" s="15">
        <v>2025</v>
      </c>
    </row>
    <row r="1846" spans="1:8" ht="15">
      <c r="A1846" s="15" t="s">
        <v>3139</v>
      </c>
      <c r="B1846" s="58" t="s">
        <v>3046</v>
      </c>
      <c r="C1846" s="15" t="s">
        <v>3047</v>
      </c>
      <c r="D1846" s="20" t="s">
        <v>4861</v>
      </c>
      <c r="E1846" s="15" t="s">
        <v>1085</v>
      </c>
      <c r="F1846" s="15" t="s">
        <v>3048</v>
      </c>
      <c r="G1846" s="15" t="s">
        <v>1247</v>
      </c>
      <c r="H1846" s="15">
        <v>2025</v>
      </c>
    </row>
    <row r="1847" spans="1:8" ht="15">
      <c r="A1847" s="15" t="s">
        <v>3270</v>
      </c>
      <c r="B1847" s="58" t="s">
        <v>3144</v>
      </c>
      <c r="C1847" s="15" t="s">
        <v>3145</v>
      </c>
      <c r="D1847" s="20" t="s">
        <v>4861</v>
      </c>
      <c r="E1847" s="15" t="s">
        <v>1085</v>
      </c>
      <c r="F1847" s="15" t="s">
        <v>3146</v>
      </c>
      <c r="G1847" s="15" t="s">
        <v>3147</v>
      </c>
      <c r="H1847" s="15">
        <v>2025</v>
      </c>
    </row>
    <row r="1848" spans="1:8" ht="15">
      <c r="A1848" s="15" t="s">
        <v>3322</v>
      </c>
      <c r="B1848" s="58" t="s">
        <v>3276</v>
      </c>
      <c r="C1848" s="15" t="s">
        <v>3277</v>
      </c>
      <c r="D1848" s="20" t="s">
        <v>4861</v>
      </c>
      <c r="E1848" s="15" t="s">
        <v>1085</v>
      </c>
      <c r="F1848" s="15" t="s">
        <v>3278</v>
      </c>
      <c r="G1848" s="15" t="s">
        <v>3279</v>
      </c>
      <c r="H1848" s="15">
        <v>2025</v>
      </c>
    </row>
    <row r="1849" spans="1:8" ht="15">
      <c r="A1849" s="15" t="s">
        <v>1683</v>
      </c>
      <c r="B1849" s="58" t="s">
        <v>3327</v>
      </c>
      <c r="C1849" s="15" t="s">
        <v>3328</v>
      </c>
      <c r="D1849" s="20" t="s">
        <v>4861</v>
      </c>
      <c r="E1849" s="15" t="s">
        <v>1085</v>
      </c>
      <c r="F1849" s="15" t="s">
        <v>3329</v>
      </c>
      <c r="G1849" s="15" t="s">
        <v>3330</v>
      </c>
      <c r="H1849" s="15">
        <v>2025</v>
      </c>
    </row>
    <row r="1850" spans="1:8" ht="15">
      <c r="A1850" s="15" t="s">
        <v>3434</v>
      </c>
      <c r="B1850" s="58" t="s">
        <v>1685</v>
      </c>
      <c r="C1850" s="15" t="s">
        <v>1686</v>
      </c>
      <c r="D1850" s="20" t="s">
        <v>4861</v>
      </c>
      <c r="E1850" s="15" t="s">
        <v>1085</v>
      </c>
      <c r="F1850" s="15" t="s">
        <v>1687</v>
      </c>
      <c r="G1850" s="15" t="s">
        <v>1336</v>
      </c>
      <c r="H1850" s="15">
        <v>2025</v>
      </c>
    </row>
    <row r="1851" spans="1:8" ht="15">
      <c r="A1851" s="15" t="s">
        <v>3540</v>
      </c>
      <c r="B1851" s="58" t="s">
        <v>3436</v>
      </c>
      <c r="C1851" s="15" t="s">
        <v>3437</v>
      </c>
      <c r="D1851" s="20" t="s">
        <v>4861</v>
      </c>
      <c r="E1851" s="15" t="s">
        <v>1085</v>
      </c>
      <c r="F1851" s="15" t="s">
        <v>3438</v>
      </c>
      <c r="G1851" s="15" t="s">
        <v>3268</v>
      </c>
      <c r="H1851" s="15">
        <v>2025</v>
      </c>
    </row>
    <row r="1852" spans="1:8" ht="15">
      <c r="A1852" s="15" t="s">
        <v>3615</v>
      </c>
      <c r="B1852" s="58" t="s">
        <v>3545</v>
      </c>
      <c r="C1852" s="15" t="s">
        <v>3546</v>
      </c>
      <c r="D1852" s="20" t="s">
        <v>4861</v>
      </c>
      <c r="E1852" s="15" t="s">
        <v>1085</v>
      </c>
      <c r="F1852" s="15" t="s">
        <v>3547</v>
      </c>
      <c r="G1852" s="15" t="s">
        <v>2789</v>
      </c>
      <c r="H1852" s="15">
        <v>2025</v>
      </c>
    </row>
    <row r="1853" spans="1:8" ht="15">
      <c r="A1853" s="15" t="s">
        <v>3680</v>
      </c>
      <c r="B1853" s="58" t="s">
        <v>3619</v>
      </c>
      <c r="C1853" s="15" t="s">
        <v>3620</v>
      </c>
      <c r="D1853" s="20" t="s">
        <v>4861</v>
      </c>
      <c r="E1853" s="15" t="s">
        <v>1085</v>
      </c>
      <c r="F1853" s="15" t="s">
        <v>3621</v>
      </c>
      <c r="G1853" s="15" t="s">
        <v>3622</v>
      </c>
      <c r="H1853" s="15">
        <v>2025</v>
      </c>
    </row>
    <row r="1854" spans="1:8" ht="15">
      <c r="A1854" s="15" t="s">
        <v>3709</v>
      </c>
      <c r="B1854" s="58" t="s">
        <v>3686</v>
      </c>
      <c r="C1854" s="15" t="s">
        <v>2997</v>
      </c>
      <c r="D1854" s="20" t="s">
        <v>4861</v>
      </c>
      <c r="E1854" s="15" t="s">
        <v>1085</v>
      </c>
      <c r="F1854" s="15" t="s">
        <v>3687</v>
      </c>
      <c r="G1854" s="15" t="s">
        <v>2789</v>
      </c>
      <c r="H1854" s="15">
        <v>2025</v>
      </c>
    </row>
    <row r="1855" spans="1:8" ht="15">
      <c r="A1855" s="15" t="s">
        <v>1411</v>
      </c>
      <c r="B1855" s="58" t="s">
        <v>3714</v>
      </c>
      <c r="C1855" s="15" t="s">
        <v>3715</v>
      </c>
      <c r="D1855" s="20" t="s">
        <v>4861</v>
      </c>
      <c r="E1855" s="15" t="s">
        <v>1085</v>
      </c>
      <c r="F1855" s="15" t="s">
        <v>3716</v>
      </c>
      <c r="G1855" s="15" t="s">
        <v>3717</v>
      </c>
      <c r="H1855" s="15">
        <v>2025</v>
      </c>
    </row>
    <row r="1856" spans="1:8" ht="15">
      <c r="A1856" s="15" t="s">
        <v>4863</v>
      </c>
      <c r="B1856" s="58" t="s">
        <v>1416</v>
      </c>
      <c r="C1856" s="15" t="s">
        <v>1417</v>
      </c>
      <c r="D1856" s="20" t="s">
        <v>4861</v>
      </c>
      <c r="E1856" s="15" t="s">
        <v>1085</v>
      </c>
      <c r="F1856" s="15" t="s">
        <v>1523</v>
      </c>
      <c r="G1856" s="15" t="s">
        <v>1247</v>
      </c>
      <c r="H1856" s="15">
        <v>2025</v>
      </c>
    </row>
    <row r="1857" spans="1:30" ht="15">
      <c r="A1857" s="15" t="s">
        <v>3215</v>
      </c>
      <c r="B1857" s="58" t="s">
        <v>4864</v>
      </c>
      <c r="C1857" s="15" t="s">
        <v>4865</v>
      </c>
      <c r="D1857" s="20" t="s">
        <v>4866</v>
      </c>
      <c r="E1857" s="15" t="s">
        <v>1085</v>
      </c>
      <c r="F1857" s="15" t="s">
        <v>4867</v>
      </c>
      <c r="G1857" s="15" t="s">
        <v>4868</v>
      </c>
      <c r="H1857" s="15">
        <v>2025</v>
      </c>
    </row>
    <row r="1858" spans="1:30" ht="15">
      <c r="A1858" s="15" t="s">
        <v>4869</v>
      </c>
      <c r="B1858" s="58" t="s">
        <v>3217</v>
      </c>
      <c r="C1858" s="15" t="s">
        <v>3218</v>
      </c>
      <c r="D1858" s="20" t="s">
        <v>4866</v>
      </c>
      <c r="E1858" s="15" t="s">
        <v>1085</v>
      </c>
      <c r="F1858" s="15" t="s">
        <v>3219</v>
      </c>
      <c r="G1858" s="15" t="s">
        <v>1274</v>
      </c>
      <c r="H1858" s="15">
        <v>2025</v>
      </c>
    </row>
    <row r="1859" spans="1:30" ht="15">
      <c r="A1859" s="15" t="s">
        <v>4863</v>
      </c>
      <c r="B1859" s="58" t="s">
        <v>4870</v>
      </c>
      <c r="C1859" s="15" t="s">
        <v>4871</v>
      </c>
      <c r="D1859" s="20" t="s">
        <v>4866</v>
      </c>
      <c r="E1859" s="15" t="s">
        <v>1085</v>
      </c>
      <c r="F1859" s="15" t="s">
        <v>4872</v>
      </c>
      <c r="G1859" s="15" t="s">
        <v>3422</v>
      </c>
      <c r="H1859" s="15">
        <v>2025</v>
      </c>
    </row>
    <row r="1860" spans="1:30" ht="15">
      <c r="A1860" s="15" t="s">
        <v>3215</v>
      </c>
      <c r="B1860" s="58" t="s">
        <v>4864</v>
      </c>
      <c r="C1860" s="15" t="s">
        <v>4865</v>
      </c>
      <c r="D1860" s="20" t="s">
        <v>4873</v>
      </c>
      <c r="E1860" s="15" t="s">
        <v>1085</v>
      </c>
      <c r="F1860" s="15" t="s">
        <v>4867</v>
      </c>
      <c r="G1860" s="15" t="s">
        <v>4868</v>
      </c>
      <c r="H1860" s="15">
        <v>2025</v>
      </c>
    </row>
    <row r="1861" spans="1:30" ht="15">
      <c r="A1861" s="15" t="s">
        <v>4869</v>
      </c>
      <c r="B1861" s="58" t="s">
        <v>3217</v>
      </c>
      <c r="C1861" s="15" t="s">
        <v>3218</v>
      </c>
      <c r="D1861" s="20" t="s">
        <v>4873</v>
      </c>
      <c r="E1861" s="15" t="s">
        <v>1085</v>
      </c>
      <c r="F1861" s="15" t="s">
        <v>3219</v>
      </c>
      <c r="G1861" s="15" t="s">
        <v>1274</v>
      </c>
      <c r="H1861" s="15">
        <v>2025</v>
      </c>
    </row>
    <row r="1862" spans="1:30" ht="15">
      <c r="B1862" s="58" t="s">
        <v>4870</v>
      </c>
      <c r="C1862" s="15" t="s">
        <v>4871</v>
      </c>
      <c r="D1862" s="20" t="s">
        <v>4873</v>
      </c>
      <c r="E1862" s="15" t="s">
        <v>1085</v>
      </c>
      <c r="F1862" s="15" t="s">
        <v>4872</v>
      </c>
      <c r="G1862" s="15" t="s">
        <v>3422</v>
      </c>
      <c r="H1862" s="15">
        <v>2025</v>
      </c>
    </row>
    <row r="1863" spans="1:30" ht="15">
      <c r="A1863" s="66" t="s">
        <v>1243</v>
      </c>
      <c r="B1863" s="67" t="s">
        <v>4874</v>
      </c>
      <c r="C1863" s="66" t="s">
        <v>4875</v>
      </c>
      <c r="D1863" s="68" t="s">
        <v>4876</v>
      </c>
      <c r="E1863" s="66" t="s">
        <v>40</v>
      </c>
      <c r="F1863" s="66" t="s">
        <v>4877</v>
      </c>
      <c r="G1863" s="137" t="s">
        <v>4878</v>
      </c>
      <c r="H1863" s="133"/>
      <c r="I1863" s="71"/>
      <c r="J1863" s="71"/>
      <c r="K1863" s="71"/>
      <c r="L1863" s="71"/>
      <c r="M1863" s="71"/>
      <c r="N1863" s="71"/>
      <c r="O1863" s="71"/>
      <c r="P1863" s="71"/>
      <c r="Q1863" s="71"/>
      <c r="R1863" s="71"/>
      <c r="S1863" s="71"/>
      <c r="T1863" s="71"/>
      <c r="U1863" s="71"/>
      <c r="V1863" s="71"/>
      <c r="W1863" s="71"/>
      <c r="X1863" s="71"/>
      <c r="Y1863" s="71"/>
      <c r="Z1863" s="71"/>
      <c r="AA1863" s="71"/>
      <c r="AB1863" s="71"/>
      <c r="AC1863" s="71"/>
      <c r="AD1863" s="71"/>
    </row>
    <row r="1864" spans="1:30" ht="15">
      <c r="A1864" s="15" t="s">
        <v>1252</v>
      </c>
      <c r="B1864" s="58" t="s">
        <v>4879</v>
      </c>
      <c r="C1864" s="15" t="s">
        <v>4880</v>
      </c>
      <c r="D1864" s="20" t="s">
        <v>4876</v>
      </c>
      <c r="E1864" s="15" t="s">
        <v>40</v>
      </c>
      <c r="F1864" s="15" t="s">
        <v>4881</v>
      </c>
      <c r="G1864" s="132" t="s">
        <v>4882</v>
      </c>
      <c r="H1864" s="133"/>
    </row>
    <row r="1865" spans="1:30" ht="15">
      <c r="A1865" s="15" t="s">
        <v>4883</v>
      </c>
      <c r="B1865" s="58" t="s">
        <v>4884</v>
      </c>
      <c r="C1865" s="15" t="s">
        <v>4885</v>
      </c>
      <c r="D1865" s="20" t="s">
        <v>4876</v>
      </c>
      <c r="E1865" s="15" t="s">
        <v>40</v>
      </c>
      <c r="F1865" s="15" t="s">
        <v>4886</v>
      </c>
      <c r="G1865" s="132" t="s">
        <v>4887</v>
      </c>
      <c r="H1865" s="133"/>
    </row>
    <row r="1866" spans="1:30" ht="15">
      <c r="A1866" s="15" t="s">
        <v>1419</v>
      </c>
      <c r="B1866" s="58" t="s">
        <v>4888</v>
      </c>
      <c r="C1866" s="15" t="s">
        <v>4889</v>
      </c>
      <c r="D1866" s="20" t="s">
        <v>4876</v>
      </c>
      <c r="E1866" s="15" t="s">
        <v>40</v>
      </c>
      <c r="F1866" s="15" t="s">
        <v>4890</v>
      </c>
      <c r="G1866" s="132" t="s">
        <v>1426</v>
      </c>
      <c r="H1866" s="133"/>
    </row>
    <row r="1867" spans="1:30" ht="15">
      <c r="A1867" s="15" t="s">
        <v>1290</v>
      </c>
      <c r="B1867" s="58" t="s">
        <v>4891</v>
      </c>
      <c r="C1867" s="15" t="s">
        <v>4892</v>
      </c>
      <c r="D1867" s="20" t="s">
        <v>4876</v>
      </c>
      <c r="E1867" s="15" t="s">
        <v>40</v>
      </c>
      <c r="F1867" s="15" t="s">
        <v>4893</v>
      </c>
      <c r="G1867" s="132" t="s">
        <v>4894</v>
      </c>
      <c r="H1867" s="133"/>
    </row>
    <row r="1868" spans="1:30" ht="15">
      <c r="A1868" s="15" t="s">
        <v>1308</v>
      </c>
      <c r="B1868" s="58" t="s">
        <v>4895</v>
      </c>
      <c r="C1868" s="15" t="s">
        <v>4896</v>
      </c>
      <c r="D1868" s="20" t="s">
        <v>4876</v>
      </c>
      <c r="E1868" s="15" t="s">
        <v>40</v>
      </c>
      <c r="F1868" s="15" t="s">
        <v>4897</v>
      </c>
      <c r="G1868" s="132" t="s">
        <v>1316</v>
      </c>
      <c r="H1868" s="133"/>
    </row>
    <row r="1869" spans="1:30" ht="15">
      <c r="A1869" s="15" t="s">
        <v>1299</v>
      </c>
      <c r="B1869" s="58" t="s">
        <v>4898</v>
      </c>
      <c r="C1869" s="15" t="s">
        <v>4899</v>
      </c>
      <c r="D1869" s="20" t="s">
        <v>4876</v>
      </c>
      <c r="E1869" s="15" t="s">
        <v>40</v>
      </c>
      <c r="F1869" s="15" t="s">
        <v>4900</v>
      </c>
      <c r="G1869" s="132" t="s">
        <v>4901</v>
      </c>
      <c r="H1869" s="133"/>
    </row>
    <row r="1870" spans="1:30" ht="15">
      <c r="A1870" s="15" t="s">
        <v>728</v>
      </c>
      <c r="B1870" s="58" t="s">
        <v>4902</v>
      </c>
      <c r="C1870" s="15" t="s">
        <v>4903</v>
      </c>
      <c r="D1870" s="20" t="s">
        <v>4876</v>
      </c>
      <c r="E1870" s="15" t="s">
        <v>40</v>
      </c>
      <c r="F1870" s="15" t="s">
        <v>4904</v>
      </c>
      <c r="G1870" s="132" t="s">
        <v>4905</v>
      </c>
      <c r="H1870" s="133"/>
    </row>
    <row r="1871" spans="1:30" ht="15">
      <c r="A1871" s="15" t="s">
        <v>711</v>
      </c>
      <c r="B1871" s="58" t="s">
        <v>4906</v>
      </c>
      <c r="C1871" s="15" t="s">
        <v>4907</v>
      </c>
      <c r="D1871" s="20" t="s">
        <v>4876</v>
      </c>
      <c r="E1871" s="15" t="s">
        <v>40</v>
      </c>
      <c r="F1871" s="15" t="s">
        <v>4908</v>
      </c>
      <c r="G1871" s="132" t="s">
        <v>4882</v>
      </c>
      <c r="H1871" s="133"/>
    </row>
    <row r="1872" spans="1:30" ht="15">
      <c r="A1872" s="15" t="s">
        <v>1312</v>
      </c>
      <c r="B1872" s="58" t="s">
        <v>4909</v>
      </c>
      <c r="C1872" s="15" t="s">
        <v>4910</v>
      </c>
      <c r="D1872" s="20" t="s">
        <v>4876</v>
      </c>
      <c r="E1872" s="15" t="s">
        <v>40</v>
      </c>
      <c r="F1872" s="15" t="s">
        <v>4911</v>
      </c>
      <c r="G1872" s="132" t="s">
        <v>4912</v>
      </c>
      <c r="H1872" s="133"/>
    </row>
    <row r="1873" spans="1:8" ht="15">
      <c r="A1873" s="15" t="s">
        <v>1337</v>
      </c>
      <c r="B1873" s="58" t="s">
        <v>4913</v>
      </c>
      <c r="C1873" s="15" t="s">
        <v>4914</v>
      </c>
      <c r="D1873" s="20" t="s">
        <v>4876</v>
      </c>
      <c r="E1873" s="15" t="s">
        <v>40</v>
      </c>
      <c r="F1873" s="15" t="s">
        <v>4915</v>
      </c>
      <c r="G1873" s="132" t="s">
        <v>4916</v>
      </c>
      <c r="H1873" s="133"/>
    </row>
    <row r="1874" spans="1:8" ht="15">
      <c r="A1874" s="15" t="s">
        <v>747</v>
      </c>
      <c r="B1874" s="58" t="s">
        <v>4917</v>
      </c>
      <c r="C1874" s="15" t="s">
        <v>4918</v>
      </c>
      <c r="D1874" s="20" t="s">
        <v>4876</v>
      </c>
      <c r="E1874" s="15" t="s">
        <v>40</v>
      </c>
      <c r="F1874" s="15" t="s">
        <v>4919</v>
      </c>
      <c r="G1874" s="132" t="s">
        <v>4920</v>
      </c>
      <c r="H1874" s="133"/>
    </row>
    <row r="1875" spans="1:8" ht="15">
      <c r="A1875" s="15" t="s">
        <v>4921</v>
      </c>
      <c r="B1875" s="58" t="s">
        <v>4922</v>
      </c>
      <c r="C1875" s="15" t="s">
        <v>4923</v>
      </c>
      <c r="D1875" s="20" t="s">
        <v>4876</v>
      </c>
      <c r="E1875" s="15" t="s">
        <v>40</v>
      </c>
      <c r="F1875" s="15" t="s">
        <v>4924</v>
      </c>
      <c r="G1875" s="132" t="s">
        <v>4925</v>
      </c>
      <c r="H1875" s="133"/>
    </row>
    <row r="1876" spans="1:8" ht="15">
      <c r="A1876" s="15" t="s">
        <v>1385</v>
      </c>
      <c r="B1876" s="58" t="s">
        <v>4926</v>
      </c>
      <c r="C1876" s="15" t="s">
        <v>4927</v>
      </c>
      <c r="D1876" s="20" t="s">
        <v>4876</v>
      </c>
      <c r="E1876" s="15" t="s">
        <v>40</v>
      </c>
      <c r="F1876" s="15" t="s">
        <v>4928</v>
      </c>
      <c r="G1876" s="132" t="s">
        <v>4929</v>
      </c>
      <c r="H1876" s="133"/>
    </row>
    <row r="1877" spans="1:8" ht="15">
      <c r="A1877" s="15" t="s">
        <v>1360</v>
      </c>
      <c r="B1877" s="58" t="s">
        <v>4930</v>
      </c>
      <c r="C1877" s="15" t="s">
        <v>4931</v>
      </c>
      <c r="D1877" s="20" t="s">
        <v>4876</v>
      </c>
      <c r="E1877" s="15" t="s">
        <v>40</v>
      </c>
      <c r="F1877" s="15" t="s">
        <v>4932</v>
      </c>
      <c r="G1877" s="132" t="s">
        <v>4933</v>
      </c>
      <c r="H1877" s="133"/>
    </row>
    <row r="1878" spans="1:8" ht="15">
      <c r="A1878" s="15" t="s">
        <v>1322</v>
      </c>
      <c r="B1878" s="58" t="s">
        <v>4934</v>
      </c>
      <c r="C1878" s="15" t="s">
        <v>4935</v>
      </c>
      <c r="D1878" s="20" t="s">
        <v>4876</v>
      </c>
      <c r="E1878" s="15" t="s">
        <v>40</v>
      </c>
      <c r="F1878" s="15" t="s">
        <v>4936</v>
      </c>
      <c r="G1878" s="132" t="s">
        <v>4937</v>
      </c>
      <c r="H1878" s="133"/>
    </row>
    <row r="1879" spans="1:8" ht="15">
      <c r="A1879" s="15" t="s">
        <v>4938</v>
      </c>
      <c r="B1879" s="58" t="s">
        <v>4939</v>
      </c>
      <c r="C1879" s="15" t="s">
        <v>4940</v>
      </c>
      <c r="D1879" s="20" t="s">
        <v>4876</v>
      </c>
      <c r="E1879" s="15" t="s">
        <v>40</v>
      </c>
      <c r="F1879" s="15" t="s">
        <v>4941</v>
      </c>
      <c r="G1879" s="132" t="s">
        <v>4882</v>
      </c>
      <c r="H1879" s="133"/>
    </row>
    <row r="1880" spans="1:8" ht="15">
      <c r="A1880" s="15" t="s">
        <v>4942</v>
      </c>
      <c r="B1880" s="58" t="s">
        <v>4943</v>
      </c>
      <c r="C1880" s="15" t="s">
        <v>4944</v>
      </c>
      <c r="D1880" s="20" t="s">
        <v>4876</v>
      </c>
      <c r="E1880" s="15" t="s">
        <v>40</v>
      </c>
      <c r="F1880" s="15" t="s">
        <v>4945</v>
      </c>
      <c r="G1880" s="132" t="s">
        <v>4946</v>
      </c>
      <c r="H1880" s="133"/>
    </row>
    <row r="1881" spans="1:8" ht="15">
      <c r="A1881" s="15" t="s">
        <v>4947</v>
      </c>
      <c r="B1881" s="58" t="s">
        <v>4948</v>
      </c>
      <c r="C1881" s="15" t="s">
        <v>4949</v>
      </c>
      <c r="D1881" s="20" t="s">
        <v>4876</v>
      </c>
      <c r="E1881" s="15" t="s">
        <v>40</v>
      </c>
      <c r="F1881" s="15" t="s">
        <v>4950</v>
      </c>
      <c r="G1881" s="132" t="s">
        <v>4929</v>
      </c>
      <c r="H1881" s="133"/>
    </row>
    <row r="1882" spans="1:8" ht="15">
      <c r="A1882" s="15" t="s">
        <v>4951</v>
      </c>
      <c r="B1882" s="58" t="s">
        <v>4952</v>
      </c>
      <c r="C1882" s="15" t="s">
        <v>4953</v>
      </c>
      <c r="D1882" s="20" t="s">
        <v>4876</v>
      </c>
      <c r="E1882" s="15" t="s">
        <v>40</v>
      </c>
      <c r="F1882" s="15" t="s">
        <v>4954</v>
      </c>
      <c r="G1882" s="132" t="s">
        <v>4955</v>
      </c>
      <c r="H1882" s="133"/>
    </row>
    <row r="1883" spans="1:8" ht="15">
      <c r="A1883" s="15" t="s">
        <v>1355</v>
      </c>
      <c r="B1883" s="58" t="s">
        <v>4956</v>
      </c>
      <c r="C1883" s="15" t="s">
        <v>4957</v>
      </c>
      <c r="D1883" s="20" t="s">
        <v>4876</v>
      </c>
      <c r="E1883" s="15" t="s">
        <v>40</v>
      </c>
      <c r="F1883" s="15" t="s">
        <v>4958</v>
      </c>
      <c r="G1883" s="132" t="s">
        <v>4959</v>
      </c>
      <c r="H1883" s="133"/>
    </row>
    <row r="1884" spans="1:8" ht="15">
      <c r="A1884" s="15" t="s">
        <v>4960</v>
      </c>
      <c r="B1884" s="58" t="s">
        <v>4961</v>
      </c>
      <c r="C1884" s="15" t="s">
        <v>4962</v>
      </c>
      <c r="D1884" s="20" t="s">
        <v>4876</v>
      </c>
      <c r="E1884" s="15" t="s">
        <v>40</v>
      </c>
      <c r="F1884" s="15" t="s">
        <v>4963</v>
      </c>
      <c r="G1884" s="132" t="s">
        <v>4964</v>
      </c>
      <c r="H1884" s="133"/>
    </row>
    <row r="1885" spans="1:8" ht="15">
      <c r="A1885" s="15" t="s">
        <v>4965</v>
      </c>
      <c r="B1885" s="58" t="s">
        <v>4966</v>
      </c>
      <c r="C1885" s="15" t="s">
        <v>4967</v>
      </c>
      <c r="D1885" s="20" t="s">
        <v>4876</v>
      </c>
      <c r="E1885" s="15" t="s">
        <v>40</v>
      </c>
      <c r="F1885" s="15" t="s">
        <v>4968</v>
      </c>
      <c r="G1885" s="132" t="s">
        <v>4969</v>
      </c>
      <c r="H1885" s="133"/>
    </row>
    <row r="1886" spans="1:8" ht="15">
      <c r="A1886" s="15" t="s">
        <v>671</v>
      </c>
      <c r="B1886" s="58" t="s">
        <v>4970</v>
      </c>
      <c r="C1886" s="15" t="s">
        <v>4971</v>
      </c>
      <c r="D1886" s="20" t="s">
        <v>4876</v>
      </c>
      <c r="E1886" s="15" t="s">
        <v>40</v>
      </c>
      <c r="F1886" s="15" t="s">
        <v>4972</v>
      </c>
      <c r="G1886" s="132" t="s">
        <v>4901</v>
      </c>
      <c r="H1886" s="133"/>
    </row>
    <row r="1887" spans="1:8" ht="15">
      <c r="A1887" s="15" t="s">
        <v>4973</v>
      </c>
      <c r="B1887" s="58" t="s">
        <v>4974</v>
      </c>
      <c r="C1887" s="15" t="s">
        <v>4975</v>
      </c>
      <c r="D1887" s="20" t="s">
        <v>4876</v>
      </c>
      <c r="E1887" s="15" t="s">
        <v>40</v>
      </c>
      <c r="F1887" s="15" t="s">
        <v>4976</v>
      </c>
      <c r="G1887" s="132" t="s">
        <v>4887</v>
      </c>
      <c r="H1887" s="133"/>
    </row>
    <row r="1888" spans="1:8" ht="15">
      <c r="A1888" s="15" t="s">
        <v>4977</v>
      </c>
      <c r="B1888" s="58" t="s">
        <v>4978</v>
      </c>
      <c r="C1888" s="15" t="s">
        <v>4979</v>
      </c>
      <c r="D1888" s="20" t="s">
        <v>4876</v>
      </c>
      <c r="E1888" s="15" t="s">
        <v>40</v>
      </c>
      <c r="F1888" s="15" t="s">
        <v>4980</v>
      </c>
      <c r="G1888" s="132" t="s">
        <v>4981</v>
      </c>
      <c r="H1888" s="133"/>
    </row>
    <row r="1889" spans="1:8" ht="15">
      <c r="A1889" s="15" t="s">
        <v>1375</v>
      </c>
      <c r="B1889" s="58" t="s">
        <v>4982</v>
      </c>
      <c r="C1889" s="15" t="s">
        <v>4983</v>
      </c>
      <c r="D1889" s="20" t="s">
        <v>4876</v>
      </c>
      <c r="E1889" s="15" t="s">
        <v>40</v>
      </c>
      <c r="F1889" s="15" t="s">
        <v>4984</v>
      </c>
      <c r="G1889" s="132" t="s">
        <v>4985</v>
      </c>
      <c r="H1889" s="133"/>
    </row>
    <row r="1890" spans="1:8" ht="15">
      <c r="A1890" s="15" t="s">
        <v>4986</v>
      </c>
      <c r="B1890" s="58" t="s">
        <v>4987</v>
      </c>
      <c r="C1890" s="15" t="s">
        <v>4988</v>
      </c>
      <c r="D1890" s="20" t="s">
        <v>4876</v>
      </c>
      <c r="E1890" s="15" t="s">
        <v>40</v>
      </c>
      <c r="F1890" s="15" t="s">
        <v>4989</v>
      </c>
      <c r="G1890" s="132" t="s">
        <v>1316</v>
      </c>
      <c r="H1890" s="133"/>
    </row>
    <row r="1891" spans="1:8" ht="15">
      <c r="A1891" s="15" t="s">
        <v>1243</v>
      </c>
      <c r="B1891" s="58" t="s">
        <v>4874</v>
      </c>
      <c r="C1891" s="15" t="s">
        <v>4875</v>
      </c>
      <c r="D1891" s="20" t="s">
        <v>4990</v>
      </c>
      <c r="E1891" s="15" t="s">
        <v>40</v>
      </c>
      <c r="F1891" s="15" t="s">
        <v>4877</v>
      </c>
      <c r="G1891" s="132" t="s">
        <v>4878</v>
      </c>
      <c r="H1891" s="133"/>
    </row>
    <row r="1892" spans="1:8" ht="15">
      <c r="A1892" s="15" t="s">
        <v>1252</v>
      </c>
      <c r="B1892" s="58" t="s">
        <v>4879</v>
      </c>
      <c r="C1892" s="15" t="s">
        <v>4880</v>
      </c>
      <c r="D1892" s="20" t="s">
        <v>4990</v>
      </c>
      <c r="E1892" s="15" t="s">
        <v>40</v>
      </c>
      <c r="F1892" s="15" t="s">
        <v>4881</v>
      </c>
      <c r="G1892" s="132" t="s">
        <v>4882</v>
      </c>
      <c r="H1892" s="133"/>
    </row>
    <row r="1893" spans="1:8" ht="15">
      <c r="A1893" s="15" t="s">
        <v>4883</v>
      </c>
      <c r="B1893" s="58" t="s">
        <v>4884</v>
      </c>
      <c r="C1893" s="15" t="s">
        <v>4885</v>
      </c>
      <c r="D1893" s="20" t="s">
        <v>4990</v>
      </c>
      <c r="E1893" s="15" t="s">
        <v>40</v>
      </c>
      <c r="F1893" s="15" t="s">
        <v>4886</v>
      </c>
      <c r="G1893" s="132" t="s">
        <v>4887</v>
      </c>
      <c r="H1893" s="133"/>
    </row>
    <row r="1894" spans="1:8" ht="15">
      <c r="A1894" s="15" t="s">
        <v>1419</v>
      </c>
      <c r="B1894" s="58" t="s">
        <v>4888</v>
      </c>
      <c r="C1894" s="15" t="s">
        <v>4889</v>
      </c>
      <c r="D1894" s="20" t="s">
        <v>4990</v>
      </c>
      <c r="E1894" s="15" t="s">
        <v>40</v>
      </c>
      <c r="F1894" s="15" t="s">
        <v>4890</v>
      </c>
      <c r="G1894" s="132" t="s">
        <v>1426</v>
      </c>
      <c r="H1894" s="133"/>
    </row>
    <row r="1895" spans="1:8" ht="15">
      <c r="A1895" s="15" t="s">
        <v>1290</v>
      </c>
      <c r="B1895" s="58" t="s">
        <v>4891</v>
      </c>
      <c r="C1895" s="15" t="s">
        <v>4892</v>
      </c>
      <c r="D1895" s="20" t="s">
        <v>4990</v>
      </c>
      <c r="E1895" s="15" t="s">
        <v>40</v>
      </c>
      <c r="F1895" s="15" t="s">
        <v>4893</v>
      </c>
      <c r="G1895" s="132" t="s">
        <v>4894</v>
      </c>
      <c r="H1895" s="133"/>
    </row>
    <row r="1896" spans="1:8" ht="15">
      <c r="A1896" s="15" t="s">
        <v>1308</v>
      </c>
      <c r="B1896" s="58" t="s">
        <v>4895</v>
      </c>
      <c r="C1896" s="15" t="s">
        <v>4896</v>
      </c>
      <c r="D1896" s="20" t="s">
        <v>4990</v>
      </c>
      <c r="E1896" s="15" t="s">
        <v>40</v>
      </c>
      <c r="F1896" s="15" t="s">
        <v>4897</v>
      </c>
      <c r="G1896" s="132" t="s">
        <v>1316</v>
      </c>
      <c r="H1896" s="133"/>
    </row>
    <row r="1897" spans="1:8" ht="15">
      <c r="A1897" s="15" t="s">
        <v>1299</v>
      </c>
      <c r="B1897" s="58" t="s">
        <v>4898</v>
      </c>
      <c r="C1897" s="15" t="s">
        <v>4899</v>
      </c>
      <c r="D1897" s="20" t="s">
        <v>4990</v>
      </c>
      <c r="E1897" s="15" t="s">
        <v>40</v>
      </c>
      <c r="F1897" s="15" t="s">
        <v>4900</v>
      </c>
      <c r="G1897" s="132" t="s">
        <v>4901</v>
      </c>
      <c r="H1897" s="133"/>
    </row>
    <row r="1898" spans="1:8" ht="15">
      <c r="A1898" s="15" t="s">
        <v>728</v>
      </c>
      <c r="B1898" s="58" t="s">
        <v>4902</v>
      </c>
      <c r="C1898" s="15" t="s">
        <v>4903</v>
      </c>
      <c r="D1898" s="20" t="s">
        <v>4990</v>
      </c>
      <c r="E1898" s="15" t="s">
        <v>40</v>
      </c>
      <c r="F1898" s="15" t="s">
        <v>4904</v>
      </c>
      <c r="G1898" s="132" t="s">
        <v>4905</v>
      </c>
      <c r="H1898" s="133"/>
    </row>
    <row r="1899" spans="1:8" ht="15">
      <c r="A1899" s="15" t="s">
        <v>711</v>
      </c>
      <c r="B1899" s="58" t="s">
        <v>4906</v>
      </c>
      <c r="C1899" s="15" t="s">
        <v>4907</v>
      </c>
      <c r="D1899" s="20" t="s">
        <v>4990</v>
      </c>
      <c r="E1899" s="15" t="s">
        <v>40</v>
      </c>
      <c r="F1899" s="15" t="s">
        <v>4908</v>
      </c>
      <c r="G1899" s="132" t="s">
        <v>4882</v>
      </c>
      <c r="H1899" s="133"/>
    </row>
    <row r="1900" spans="1:8" ht="15">
      <c r="A1900" s="15" t="s">
        <v>1312</v>
      </c>
      <c r="B1900" s="58" t="s">
        <v>4909</v>
      </c>
      <c r="C1900" s="15" t="s">
        <v>4910</v>
      </c>
      <c r="D1900" s="20" t="s">
        <v>4990</v>
      </c>
      <c r="E1900" s="15" t="s">
        <v>40</v>
      </c>
      <c r="F1900" s="15" t="s">
        <v>4911</v>
      </c>
      <c r="G1900" s="132" t="s">
        <v>4912</v>
      </c>
      <c r="H1900" s="133"/>
    </row>
    <row r="1901" spans="1:8" ht="15">
      <c r="A1901" s="15" t="s">
        <v>1337</v>
      </c>
      <c r="B1901" s="58" t="s">
        <v>4913</v>
      </c>
      <c r="C1901" s="15" t="s">
        <v>4914</v>
      </c>
      <c r="D1901" s="20" t="s">
        <v>4990</v>
      </c>
      <c r="E1901" s="15" t="s">
        <v>40</v>
      </c>
      <c r="F1901" s="15" t="s">
        <v>4915</v>
      </c>
      <c r="G1901" s="132" t="s">
        <v>4916</v>
      </c>
      <c r="H1901" s="133"/>
    </row>
    <row r="1902" spans="1:8" ht="15">
      <c r="A1902" s="15" t="s">
        <v>747</v>
      </c>
      <c r="B1902" s="58" t="s">
        <v>4917</v>
      </c>
      <c r="C1902" s="15" t="s">
        <v>4918</v>
      </c>
      <c r="D1902" s="20" t="s">
        <v>4990</v>
      </c>
      <c r="E1902" s="15" t="s">
        <v>40</v>
      </c>
      <c r="F1902" s="15" t="s">
        <v>4919</v>
      </c>
      <c r="G1902" s="132" t="s">
        <v>4920</v>
      </c>
      <c r="H1902" s="133"/>
    </row>
    <row r="1903" spans="1:8" ht="15">
      <c r="A1903" s="15" t="s">
        <v>4921</v>
      </c>
      <c r="B1903" s="58" t="s">
        <v>4922</v>
      </c>
      <c r="C1903" s="15" t="s">
        <v>4923</v>
      </c>
      <c r="D1903" s="20" t="s">
        <v>4990</v>
      </c>
      <c r="E1903" s="15" t="s">
        <v>40</v>
      </c>
      <c r="F1903" s="15" t="s">
        <v>4924</v>
      </c>
      <c r="G1903" s="132" t="s">
        <v>4925</v>
      </c>
      <c r="H1903" s="133"/>
    </row>
    <row r="1904" spans="1:8" ht="15">
      <c r="A1904" s="15" t="s">
        <v>1385</v>
      </c>
      <c r="B1904" s="58" t="s">
        <v>4926</v>
      </c>
      <c r="C1904" s="15" t="s">
        <v>4927</v>
      </c>
      <c r="D1904" s="20" t="s">
        <v>4990</v>
      </c>
      <c r="E1904" s="15" t="s">
        <v>40</v>
      </c>
      <c r="F1904" s="15" t="s">
        <v>4928</v>
      </c>
      <c r="G1904" s="132" t="s">
        <v>4929</v>
      </c>
      <c r="H1904" s="133"/>
    </row>
    <row r="1905" spans="1:8" ht="15">
      <c r="A1905" s="15" t="s">
        <v>1360</v>
      </c>
      <c r="B1905" s="58" t="s">
        <v>4930</v>
      </c>
      <c r="C1905" s="15" t="s">
        <v>4931</v>
      </c>
      <c r="D1905" s="20" t="s">
        <v>4990</v>
      </c>
      <c r="E1905" s="15" t="s">
        <v>40</v>
      </c>
      <c r="F1905" s="15" t="s">
        <v>4932</v>
      </c>
      <c r="G1905" s="132" t="s">
        <v>4933</v>
      </c>
      <c r="H1905" s="133"/>
    </row>
    <row r="1906" spans="1:8" ht="15">
      <c r="A1906" s="15" t="s">
        <v>1322</v>
      </c>
      <c r="B1906" s="58" t="s">
        <v>4934</v>
      </c>
      <c r="C1906" s="15" t="s">
        <v>4935</v>
      </c>
      <c r="D1906" s="20" t="s">
        <v>4990</v>
      </c>
      <c r="E1906" s="15" t="s">
        <v>40</v>
      </c>
      <c r="F1906" s="15" t="s">
        <v>4936</v>
      </c>
      <c r="G1906" s="132" t="s">
        <v>4937</v>
      </c>
      <c r="H1906" s="133"/>
    </row>
    <row r="1907" spans="1:8" ht="15">
      <c r="A1907" s="15" t="s">
        <v>4938</v>
      </c>
      <c r="B1907" s="58" t="s">
        <v>4939</v>
      </c>
      <c r="C1907" s="15" t="s">
        <v>4940</v>
      </c>
      <c r="D1907" s="20" t="s">
        <v>4990</v>
      </c>
      <c r="E1907" s="15" t="s">
        <v>40</v>
      </c>
      <c r="F1907" s="15" t="s">
        <v>4941</v>
      </c>
      <c r="G1907" s="132" t="s">
        <v>4882</v>
      </c>
      <c r="H1907" s="133"/>
    </row>
    <row r="1908" spans="1:8" ht="15">
      <c r="A1908" s="15" t="s">
        <v>4942</v>
      </c>
      <c r="B1908" s="58" t="s">
        <v>4943</v>
      </c>
      <c r="C1908" s="15" t="s">
        <v>4944</v>
      </c>
      <c r="D1908" s="20" t="s">
        <v>4990</v>
      </c>
      <c r="E1908" s="15" t="s">
        <v>40</v>
      </c>
      <c r="F1908" s="15" t="s">
        <v>4945</v>
      </c>
      <c r="G1908" s="132" t="s">
        <v>4946</v>
      </c>
      <c r="H1908" s="133"/>
    </row>
    <row r="1909" spans="1:8" ht="15">
      <c r="A1909" s="15" t="s">
        <v>4947</v>
      </c>
      <c r="B1909" s="58" t="s">
        <v>4948</v>
      </c>
      <c r="C1909" s="15" t="s">
        <v>4949</v>
      </c>
      <c r="D1909" s="20" t="s">
        <v>4990</v>
      </c>
      <c r="E1909" s="15" t="s">
        <v>40</v>
      </c>
      <c r="F1909" s="15" t="s">
        <v>4950</v>
      </c>
      <c r="G1909" s="132" t="s">
        <v>4929</v>
      </c>
      <c r="H1909" s="133"/>
    </row>
    <row r="1910" spans="1:8" ht="15">
      <c r="A1910" s="15" t="s">
        <v>4951</v>
      </c>
      <c r="B1910" s="58" t="s">
        <v>4952</v>
      </c>
      <c r="C1910" s="15" t="s">
        <v>4953</v>
      </c>
      <c r="D1910" s="20" t="s">
        <v>4990</v>
      </c>
      <c r="E1910" s="15" t="s">
        <v>40</v>
      </c>
      <c r="F1910" s="15" t="s">
        <v>4954</v>
      </c>
      <c r="G1910" s="132" t="s">
        <v>4955</v>
      </c>
      <c r="H1910" s="133"/>
    </row>
    <row r="1911" spans="1:8" ht="15">
      <c r="A1911" s="15" t="s">
        <v>1355</v>
      </c>
      <c r="B1911" s="58" t="s">
        <v>4956</v>
      </c>
      <c r="C1911" s="15" t="s">
        <v>4957</v>
      </c>
      <c r="D1911" s="20" t="s">
        <v>4990</v>
      </c>
      <c r="E1911" s="15" t="s">
        <v>40</v>
      </c>
      <c r="F1911" s="15" t="s">
        <v>4958</v>
      </c>
      <c r="G1911" s="132" t="s">
        <v>4959</v>
      </c>
      <c r="H1911" s="133"/>
    </row>
    <row r="1912" spans="1:8" ht="15">
      <c r="A1912" s="15" t="s">
        <v>4960</v>
      </c>
      <c r="B1912" s="58" t="s">
        <v>4961</v>
      </c>
      <c r="C1912" s="15" t="s">
        <v>4962</v>
      </c>
      <c r="D1912" s="20" t="s">
        <v>4990</v>
      </c>
      <c r="E1912" s="15" t="s">
        <v>40</v>
      </c>
      <c r="F1912" s="15" t="s">
        <v>4963</v>
      </c>
      <c r="G1912" s="132" t="s">
        <v>4964</v>
      </c>
      <c r="H1912" s="133"/>
    </row>
    <row r="1913" spans="1:8" ht="15">
      <c r="A1913" s="15" t="s">
        <v>4965</v>
      </c>
      <c r="B1913" s="58" t="s">
        <v>4966</v>
      </c>
      <c r="C1913" s="15" t="s">
        <v>4967</v>
      </c>
      <c r="D1913" s="20" t="s">
        <v>4990</v>
      </c>
      <c r="E1913" s="15" t="s">
        <v>40</v>
      </c>
      <c r="F1913" s="15" t="s">
        <v>4968</v>
      </c>
      <c r="G1913" s="132" t="s">
        <v>4969</v>
      </c>
      <c r="H1913" s="133"/>
    </row>
    <row r="1914" spans="1:8" ht="15">
      <c r="A1914" s="15" t="s">
        <v>671</v>
      </c>
      <c r="B1914" s="58" t="s">
        <v>4970</v>
      </c>
      <c r="C1914" s="15" t="s">
        <v>4971</v>
      </c>
      <c r="D1914" s="20" t="s">
        <v>4990</v>
      </c>
      <c r="E1914" s="15" t="s">
        <v>40</v>
      </c>
      <c r="F1914" s="15" t="s">
        <v>4972</v>
      </c>
      <c r="G1914" s="132" t="s">
        <v>4901</v>
      </c>
      <c r="H1914" s="133"/>
    </row>
    <row r="1915" spans="1:8" ht="15">
      <c r="A1915" s="15" t="s">
        <v>4973</v>
      </c>
      <c r="B1915" s="58" t="s">
        <v>4974</v>
      </c>
      <c r="C1915" s="15" t="s">
        <v>4975</v>
      </c>
      <c r="D1915" s="20" t="s">
        <v>4990</v>
      </c>
      <c r="E1915" s="15" t="s">
        <v>40</v>
      </c>
      <c r="F1915" s="15" t="s">
        <v>4976</v>
      </c>
      <c r="G1915" s="132" t="s">
        <v>4887</v>
      </c>
      <c r="H1915" s="133"/>
    </row>
    <row r="1916" spans="1:8" ht="15">
      <c r="A1916" s="15" t="s">
        <v>4977</v>
      </c>
      <c r="B1916" s="58" t="s">
        <v>4978</v>
      </c>
      <c r="C1916" s="15" t="s">
        <v>4979</v>
      </c>
      <c r="D1916" s="20" t="s">
        <v>4990</v>
      </c>
      <c r="E1916" s="15" t="s">
        <v>40</v>
      </c>
      <c r="F1916" s="15" t="s">
        <v>4980</v>
      </c>
      <c r="G1916" s="132" t="s">
        <v>4981</v>
      </c>
      <c r="H1916" s="133"/>
    </row>
    <row r="1917" spans="1:8" ht="15">
      <c r="A1917" s="15" t="s">
        <v>1375</v>
      </c>
      <c r="B1917" s="58" t="s">
        <v>4982</v>
      </c>
      <c r="C1917" s="15" t="s">
        <v>4983</v>
      </c>
      <c r="D1917" s="20" t="s">
        <v>4990</v>
      </c>
      <c r="E1917" s="15" t="s">
        <v>40</v>
      </c>
      <c r="F1917" s="15" t="s">
        <v>4984</v>
      </c>
      <c r="G1917" s="132" t="s">
        <v>4985</v>
      </c>
      <c r="H1917" s="133"/>
    </row>
    <row r="1918" spans="1:8" ht="15">
      <c r="A1918" s="15" t="s">
        <v>1536</v>
      </c>
      <c r="B1918" s="58" t="s">
        <v>4991</v>
      </c>
      <c r="C1918" s="15" t="s">
        <v>4992</v>
      </c>
      <c r="D1918" s="20" t="s">
        <v>4993</v>
      </c>
      <c r="E1918" s="15" t="s">
        <v>40</v>
      </c>
      <c r="F1918" s="15" t="s">
        <v>4994</v>
      </c>
      <c r="G1918" s="132" t="s">
        <v>4995</v>
      </c>
      <c r="H1918" s="133"/>
    </row>
    <row r="1919" spans="1:8" ht="15">
      <c r="A1919" s="15" t="s">
        <v>1551</v>
      </c>
      <c r="B1919" s="58" t="s">
        <v>4996</v>
      </c>
      <c r="C1919" s="15" t="s">
        <v>4997</v>
      </c>
      <c r="D1919" s="20" t="s">
        <v>4993</v>
      </c>
      <c r="E1919" s="15" t="s">
        <v>40</v>
      </c>
      <c r="F1919" s="15" t="s">
        <v>4998</v>
      </c>
      <c r="G1919" s="132" t="s">
        <v>4999</v>
      </c>
      <c r="H1919" s="133"/>
    </row>
    <row r="1920" spans="1:8" ht="15">
      <c r="A1920" s="15" t="s">
        <v>5000</v>
      </c>
      <c r="B1920" s="58" t="s">
        <v>5001</v>
      </c>
      <c r="C1920" s="15" t="s">
        <v>5002</v>
      </c>
      <c r="D1920" s="20" t="s">
        <v>4993</v>
      </c>
      <c r="E1920" s="15" t="s">
        <v>40</v>
      </c>
      <c r="F1920" s="15" t="s">
        <v>5003</v>
      </c>
      <c r="G1920" s="132" t="s">
        <v>5004</v>
      </c>
      <c r="H1920" s="133"/>
    </row>
    <row r="1921" spans="1:8" ht="15">
      <c r="A1921" s="15" t="s">
        <v>1556</v>
      </c>
      <c r="B1921" s="58" t="s">
        <v>5005</v>
      </c>
      <c r="C1921" s="15" t="s">
        <v>5006</v>
      </c>
      <c r="D1921" s="20" t="s">
        <v>4993</v>
      </c>
      <c r="E1921" s="15" t="s">
        <v>40</v>
      </c>
      <c r="F1921" s="15" t="s">
        <v>5007</v>
      </c>
      <c r="G1921" s="132" t="s">
        <v>5008</v>
      </c>
      <c r="H1921" s="133"/>
    </row>
    <row r="1922" spans="1:8" ht="15">
      <c r="A1922" s="15" t="s">
        <v>5009</v>
      </c>
      <c r="B1922" s="58" t="s">
        <v>5010</v>
      </c>
      <c r="C1922" s="15" t="s">
        <v>5011</v>
      </c>
      <c r="D1922" s="20" t="s">
        <v>4993</v>
      </c>
      <c r="E1922" s="15" t="s">
        <v>40</v>
      </c>
      <c r="F1922" s="15" t="s">
        <v>5012</v>
      </c>
      <c r="G1922" s="132" t="s">
        <v>5013</v>
      </c>
      <c r="H1922" s="133"/>
    </row>
    <row r="1923" spans="1:8" ht="15">
      <c r="A1923" s="15" t="s">
        <v>5014</v>
      </c>
      <c r="B1923" s="58" t="s">
        <v>5015</v>
      </c>
      <c r="C1923" s="15" t="s">
        <v>5016</v>
      </c>
      <c r="D1923" s="20" t="s">
        <v>4993</v>
      </c>
      <c r="E1923" s="15" t="s">
        <v>40</v>
      </c>
      <c r="F1923" s="15" t="s">
        <v>5017</v>
      </c>
      <c r="G1923" s="132" t="s">
        <v>5018</v>
      </c>
      <c r="H1923" s="133"/>
    </row>
    <row r="1924" spans="1:8" ht="15">
      <c r="A1924" s="15" t="s">
        <v>5019</v>
      </c>
      <c r="B1924" s="58" t="s">
        <v>5020</v>
      </c>
      <c r="C1924" s="15" t="s">
        <v>5021</v>
      </c>
      <c r="D1924" s="20" t="s">
        <v>4993</v>
      </c>
      <c r="E1924" s="15" t="s">
        <v>40</v>
      </c>
      <c r="F1924" s="15" t="s">
        <v>5022</v>
      </c>
      <c r="G1924" s="132" t="s">
        <v>5023</v>
      </c>
      <c r="H1924" s="133"/>
    </row>
    <row r="1925" spans="1:8" ht="15">
      <c r="A1925" s="15" t="s">
        <v>5024</v>
      </c>
      <c r="B1925" s="58" t="s">
        <v>5025</v>
      </c>
      <c r="C1925" s="15" t="s">
        <v>5026</v>
      </c>
      <c r="D1925" s="20" t="s">
        <v>4993</v>
      </c>
      <c r="E1925" s="15" t="s">
        <v>40</v>
      </c>
      <c r="F1925" s="15" t="s">
        <v>5027</v>
      </c>
      <c r="G1925" s="132" t="s">
        <v>5028</v>
      </c>
      <c r="H1925" s="133"/>
    </row>
    <row r="1926" spans="1:8" ht="15">
      <c r="A1926" s="15" t="s">
        <v>5029</v>
      </c>
      <c r="B1926" s="58" t="s">
        <v>5030</v>
      </c>
      <c r="C1926" s="15" t="s">
        <v>5031</v>
      </c>
      <c r="D1926" s="20" t="s">
        <v>4993</v>
      </c>
      <c r="E1926" s="15" t="s">
        <v>40</v>
      </c>
      <c r="F1926" s="15" t="s">
        <v>5032</v>
      </c>
      <c r="G1926" s="132" t="s">
        <v>4882</v>
      </c>
      <c r="H1926" s="133"/>
    </row>
    <row r="1927" spans="1:8" ht="15">
      <c r="A1927" s="15" t="s">
        <v>5033</v>
      </c>
      <c r="B1927" s="58" t="s">
        <v>5034</v>
      </c>
      <c r="C1927" s="15" t="s">
        <v>5035</v>
      </c>
      <c r="D1927" s="20" t="s">
        <v>4993</v>
      </c>
      <c r="E1927" s="15" t="s">
        <v>40</v>
      </c>
      <c r="F1927" s="15" t="s">
        <v>5036</v>
      </c>
      <c r="G1927" s="132" t="s">
        <v>5037</v>
      </c>
      <c r="H1927" s="133"/>
    </row>
    <row r="1928" spans="1:8" ht="15">
      <c r="A1928" s="15" t="s">
        <v>5038</v>
      </c>
      <c r="B1928" s="58" t="s">
        <v>5039</v>
      </c>
      <c r="C1928" s="15" t="s">
        <v>5040</v>
      </c>
      <c r="D1928" s="20" t="s">
        <v>4993</v>
      </c>
      <c r="E1928" s="15" t="s">
        <v>40</v>
      </c>
      <c r="F1928" s="15" t="s">
        <v>5041</v>
      </c>
      <c r="G1928" s="132" t="s">
        <v>5042</v>
      </c>
      <c r="H1928" s="133"/>
    </row>
    <row r="1929" spans="1:8" ht="15">
      <c r="A1929" s="132" t="s">
        <v>5043</v>
      </c>
      <c r="B1929" s="133"/>
      <c r="C1929" s="15" t="s">
        <v>5044</v>
      </c>
      <c r="D1929" s="20" t="s">
        <v>4993</v>
      </c>
      <c r="E1929" s="15" t="s">
        <v>40</v>
      </c>
      <c r="F1929" s="15" t="s">
        <v>5045</v>
      </c>
      <c r="G1929" s="132" t="s">
        <v>5043</v>
      </c>
      <c r="H1929" s="133"/>
    </row>
    <row r="1930" spans="1:8" ht="15">
      <c r="A1930" s="15" t="s">
        <v>5046</v>
      </c>
      <c r="B1930" s="58" t="s">
        <v>5047</v>
      </c>
      <c r="C1930" s="15" t="s">
        <v>5048</v>
      </c>
      <c r="D1930" s="20" t="s">
        <v>4993</v>
      </c>
      <c r="E1930" s="15" t="s">
        <v>40</v>
      </c>
      <c r="F1930" s="15" t="s">
        <v>5049</v>
      </c>
      <c r="G1930" s="132" t="s">
        <v>5050</v>
      </c>
      <c r="H1930" s="133"/>
    </row>
    <row r="1931" spans="1:8" ht="15">
      <c r="A1931" s="15" t="s">
        <v>1337</v>
      </c>
      <c r="B1931" s="58" t="s">
        <v>4913</v>
      </c>
      <c r="C1931" s="15" t="s">
        <v>4914</v>
      </c>
      <c r="D1931" s="20" t="s">
        <v>4993</v>
      </c>
      <c r="E1931" s="15" t="s">
        <v>40</v>
      </c>
      <c r="F1931" s="15" t="s">
        <v>4915</v>
      </c>
      <c r="G1931" s="132" t="s">
        <v>4916</v>
      </c>
      <c r="H1931" s="133"/>
    </row>
    <row r="1932" spans="1:8" ht="15">
      <c r="A1932" s="15" t="s">
        <v>1541</v>
      </c>
      <c r="B1932" s="58" t="s">
        <v>5051</v>
      </c>
      <c r="C1932" s="15" t="s">
        <v>5052</v>
      </c>
      <c r="D1932" s="20" t="s">
        <v>4993</v>
      </c>
      <c r="E1932" s="15" t="s">
        <v>40</v>
      </c>
      <c r="F1932" s="15" t="s">
        <v>5053</v>
      </c>
      <c r="G1932" s="132" t="s">
        <v>5054</v>
      </c>
      <c r="H1932" s="133"/>
    </row>
    <row r="1933" spans="1:8" ht="15">
      <c r="A1933" s="15" t="s">
        <v>5055</v>
      </c>
      <c r="B1933" s="58" t="s">
        <v>5056</v>
      </c>
      <c r="C1933" s="15" t="s">
        <v>5057</v>
      </c>
      <c r="D1933" s="20" t="s">
        <v>4993</v>
      </c>
      <c r="E1933" s="15" t="s">
        <v>40</v>
      </c>
      <c r="F1933" s="15" t="s">
        <v>5058</v>
      </c>
      <c r="G1933" s="132" t="s">
        <v>1316</v>
      </c>
      <c r="H1933" s="133"/>
    </row>
    <row r="1934" spans="1:8" ht="15">
      <c r="A1934" s="15" t="s">
        <v>1531</v>
      </c>
      <c r="B1934" s="58" t="s">
        <v>5059</v>
      </c>
      <c r="C1934" s="15" t="s">
        <v>5060</v>
      </c>
      <c r="D1934" s="20" t="s">
        <v>4993</v>
      </c>
      <c r="E1934" s="15" t="s">
        <v>40</v>
      </c>
      <c r="F1934" s="15" t="s">
        <v>5061</v>
      </c>
      <c r="G1934" s="132" t="s">
        <v>5062</v>
      </c>
      <c r="H1934" s="133"/>
    </row>
    <row r="1935" spans="1:8" ht="15">
      <c r="A1935" s="15" t="s">
        <v>1550</v>
      </c>
      <c r="B1935" s="58" t="s">
        <v>5063</v>
      </c>
      <c r="C1935" s="15" t="s">
        <v>5064</v>
      </c>
      <c r="D1935" s="20" t="s">
        <v>4993</v>
      </c>
      <c r="E1935" s="15" t="s">
        <v>40</v>
      </c>
      <c r="F1935" s="15" t="s">
        <v>5065</v>
      </c>
      <c r="G1935" s="132" t="s">
        <v>1555</v>
      </c>
      <c r="H1935" s="133"/>
    </row>
    <row r="1936" spans="1:8" ht="15">
      <c r="A1936" s="15" t="s">
        <v>45</v>
      </c>
      <c r="B1936" s="58" t="s">
        <v>5066</v>
      </c>
      <c r="C1936" s="15" t="s">
        <v>5067</v>
      </c>
      <c r="D1936" s="20" t="s">
        <v>4993</v>
      </c>
      <c r="E1936" s="15" t="s">
        <v>40</v>
      </c>
      <c r="F1936" s="15" t="s">
        <v>5068</v>
      </c>
      <c r="G1936" s="132" t="s">
        <v>1535</v>
      </c>
      <c r="H1936" s="133"/>
    </row>
    <row r="1937" spans="1:8" ht="15">
      <c r="A1937" s="15" t="s">
        <v>5069</v>
      </c>
      <c r="B1937" s="58" t="s">
        <v>5070</v>
      </c>
      <c r="C1937" s="15" t="s">
        <v>5071</v>
      </c>
      <c r="D1937" s="20" t="s">
        <v>4993</v>
      </c>
      <c r="E1937" s="15" t="s">
        <v>40</v>
      </c>
      <c r="F1937" s="15" t="s">
        <v>5072</v>
      </c>
      <c r="G1937" s="132" t="s">
        <v>4999</v>
      </c>
      <c r="H1937" s="133"/>
    </row>
    <row r="1938" spans="1:8" ht="15">
      <c r="A1938" s="15" t="s">
        <v>5073</v>
      </c>
      <c r="B1938" s="58" t="s">
        <v>5074</v>
      </c>
      <c r="C1938" s="15" t="s">
        <v>5075</v>
      </c>
      <c r="D1938" s="20" t="s">
        <v>4993</v>
      </c>
      <c r="E1938" s="15" t="s">
        <v>40</v>
      </c>
      <c r="F1938" s="15" t="s">
        <v>5076</v>
      </c>
      <c r="G1938" s="132" t="s">
        <v>5077</v>
      </c>
      <c r="H1938" s="133"/>
    </row>
    <row r="1939" spans="1:8" ht="15">
      <c r="A1939" s="15" t="s">
        <v>5078</v>
      </c>
      <c r="B1939" s="58" t="s">
        <v>5079</v>
      </c>
      <c r="C1939" s="15" t="s">
        <v>5080</v>
      </c>
      <c r="D1939" s="20" t="s">
        <v>4993</v>
      </c>
      <c r="E1939" s="15" t="s">
        <v>40</v>
      </c>
      <c r="F1939" s="15" t="s">
        <v>5081</v>
      </c>
      <c r="G1939" s="132" t="s">
        <v>5082</v>
      </c>
      <c r="H1939" s="133"/>
    </row>
    <row r="1940" spans="1:8" ht="15">
      <c r="A1940" s="15" t="s">
        <v>5083</v>
      </c>
      <c r="B1940" s="58" t="s">
        <v>5084</v>
      </c>
      <c r="C1940" s="15" t="s">
        <v>5085</v>
      </c>
      <c r="D1940" s="20" t="s">
        <v>4993</v>
      </c>
      <c r="E1940" s="15" t="s">
        <v>40</v>
      </c>
      <c r="F1940" s="15" t="s">
        <v>5086</v>
      </c>
      <c r="G1940" s="132" t="s">
        <v>5087</v>
      </c>
      <c r="H1940" s="133"/>
    </row>
    <row r="1941" spans="1:8" ht="15">
      <c r="A1941" s="15" t="s">
        <v>5088</v>
      </c>
      <c r="B1941" s="58" t="s">
        <v>5089</v>
      </c>
      <c r="C1941" s="15" t="s">
        <v>5090</v>
      </c>
      <c r="D1941" s="20" t="s">
        <v>4993</v>
      </c>
      <c r="E1941" s="15" t="s">
        <v>40</v>
      </c>
      <c r="F1941" s="15" t="s">
        <v>5091</v>
      </c>
      <c r="G1941" s="132" t="s">
        <v>5092</v>
      </c>
      <c r="H1941" s="133"/>
    </row>
    <row r="1942" spans="1:8" ht="15">
      <c r="A1942" s="15" t="s">
        <v>5093</v>
      </c>
      <c r="B1942" s="58" t="s">
        <v>5094</v>
      </c>
      <c r="C1942" s="15" t="s">
        <v>5095</v>
      </c>
      <c r="D1942" s="20" t="s">
        <v>4993</v>
      </c>
      <c r="E1942" s="15" t="s">
        <v>40</v>
      </c>
      <c r="F1942" s="15" t="s">
        <v>5096</v>
      </c>
      <c r="G1942" s="132" t="s">
        <v>5097</v>
      </c>
      <c r="H1942" s="133"/>
    </row>
    <row r="1943" spans="1:8" ht="15">
      <c r="A1943" s="15" t="s">
        <v>5098</v>
      </c>
      <c r="B1943" s="58" t="s">
        <v>5099</v>
      </c>
      <c r="C1943" s="15" t="s">
        <v>5100</v>
      </c>
      <c r="D1943" s="20" t="s">
        <v>4993</v>
      </c>
      <c r="E1943" s="15" t="s">
        <v>40</v>
      </c>
      <c r="F1943" s="15" t="s">
        <v>5101</v>
      </c>
      <c r="G1943" s="132" t="s">
        <v>5102</v>
      </c>
      <c r="H1943" s="133"/>
    </row>
    <row r="1944" spans="1:8" ht="15">
      <c r="A1944" s="15" t="s">
        <v>5103</v>
      </c>
      <c r="B1944" s="58" t="s">
        <v>5104</v>
      </c>
      <c r="C1944" s="15" t="s">
        <v>5105</v>
      </c>
      <c r="D1944" s="20" t="s">
        <v>4993</v>
      </c>
      <c r="E1944" s="15" t="s">
        <v>40</v>
      </c>
      <c r="F1944" s="15" t="s">
        <v>5106</v>
      </c>
      <c r="G1944" s="132" t="s">
        <v>5107</v>
      </c>
      <c r="H1944" s="133"/>
    </row>
    <row r="1945" spans="1:8" ht="15">
      <c r="A1945" s="15" t="s">
        <v>5108</v>
      </c>
      <c r="B1945" s="58" t="s">
        <v>5109</v>
      </c>
      <c r="C1945" s="15" t="s">
        <v>5110</v>
      </c>
      <c r="D1945" s="20" t="s">
        <v>4993</v>
      </c>
      <c r="E1945" s="15" t="s">
        <v>40</v>
      </c>
      <c r="F1945" s="15" t="s">
        <v>5111</v>
      </c>
      <c r="G1945" s="132" t="s">
        <v>5112</v>
      </c>
      <c r="H1945" s="133"/>
    </row>
    <row r="1946" spans="1:8" ht="15">
      <c r="A1946" s="15" t="s">
        <v>5113</v>
      </c>
      <c r="B1946" s="58" t="s">
        <v>5114</v>
      </c>
      <c r="C1946" s="15" t="s">
        <v>5115</v>
      </c>
      <c r="D1946" s="20" t="s">
        <v>4993</v>
      </c>
      <c r="E1946" s="15" t="s">
        <v>40</v>
      </c>
      <c r="F1946" s="15" t="s">
        <v>5116</v>
      </c>
      <c r="G1946" s="132" t="s">
        <v>5117</v>
      </c>
      <c r="H1946" s="133"/>
    </row>
    <row r="1947" spans="1:8" ht="15">
      <c r="A1947" s="15" t="s">
        <v>5118</v>
      </c>
      <c r="B1947" s="58" t="s">
        <v>5119</v>
      </c>
      <c r="C1947" s="15" t="s">
        <v>5120</v>
      </c>
      <c r="D1947" s="20" t="s">
        <v>4993</v>
      </c>
      <c r="E1947" s="15" t="s">
        <v>40</v>
      </c>
      <c r="F1947" s="15" t="s">
        <v>5121</v>
      </c>
      <c r="G1947" s="132" t="s">
        <v>5122</v>
      </c>
      <c r="H1947" s="133"/>
    </row>
    <row r="1948" spans="1:8" ht="15">
      <c r="A1948" s="15" t="s">
        <v>5123</v>
      </c>
      <c r="B1948" s="58" t="s">
        <v>5124</v>
      </c>
      <c r="C1948" s="15" t="s">
        <v>5125</v>
      </c>
      <c r="D1948" s="20" t="s">
        <v>4993</v>
      </c>
      <c r="E1948" s="15" t="s">
        <v>40</v>
      </c>
      <c r="F1948" s="15" t="s">
        <v>5126</v>
      </c>
      <c r="G1948" s="132" t="s">
        <v>1316</v>
      </c>
      <c r="H1948" s="133"/>
    </row>
    <row r="1949" spans="1:8" ht="15">
      <c r="A1949" s="15" t="s">
        <v>5127</v>
      </c>
      <c r="B1949" s="58" t="s">
        <v>5128</v>
      </c>
      <c r="C1949" s="15" t="s">
        <v>5129</v>
      </c>
      <c r="D1949" s="20" t="s">
        <v>4993</v>
      </c>
      <c r="E1949" s="15" t="s">
        <v>40</v>
      </c>
      <c r="F1949" s="15" t="s">
        <v>5130</v>
      </c>
      <c r="G1949" s="132" t="s">
        <v>5131</v>
      </c>
      <c r="H1949" s="133"/>
    </row>
    <row r="1950" spans="1:8" ht="15">
      <c r="A1950" s="15" t="s">
        <v>5132</v>
      </c>
      <c r="B1950" s="58" t="s">
        <v>5133</v>
      </c>
      <c r="C1950" s="15" t="s">
        <v>5134</v>
      </c>
      <c r="D1950" s="20" t="s">
        <v>4993</v>
      </c>
      <c r="E1950" s="15" t="s">
        <v>40</v>
      </c>
      <c r="F1950" s="15" t="s">
        <v>5135</v>
      </c>
      <c r="G1950" s="132" t="s">
        <v>4878</v>
      </c>
      <c r="H1950" s="133"/>
    </row>
    <row r="1951" spans="1:8" ht="15">
      <c r="A1951" s="15" t="s">
        <v>5136</v>
      </c>
      <c r="B1951" s="58" t="s">
        <v>5137</v>
      </c>
      <c r="C1951" s="15" t="s">
        <v>5138</v>
      </c>
      <c r="D1951" s="20" t="s">
        <v>4993</v>
      </c>
      <c r="E1951" s="15" t="s">
        <v>40</v>
      </c>
      <c r="F1951" s="15" t="s">
        <v>5139</v>
      </c>
      <c r="G1951" s="132" t="s">
        <v>5140</v>
      </c>
      <c r="H1951" s="133"/>
    </row>
    <row r="1952" spans="1:8" ht="15">
      <c r="A1952" s="15" t="s">
        <v>5141</v>
      </c>
      <c r="B1952" s="58" t="s">
        <v>5142</v>
      </c>
      <c r="C1952" s="15" t="s">
        <v>5143</v>
      </c>
      <c r="D1952" s="20" t="s">
        <v>4993</v>
      </c>
      <c r="E1952" s="15" t="s">
        <v>40</v>
      </c>
      <c r="F1952" s="15" t="s">
        <v>5144</v>
      </c>
      <c r="G1952" s="132" t="s">
        <v>5077</v>
      </c>
      <c r="H1952" s="133"/>
    </row>
    <row r="1953" spans="1:26" ht="15">
      <c r="A1953" s="15" t="s">
        <v>5145</v>
      </c>
      <c r="B1953" s="58" t="s">
        <v>5146</v>
      </c>
      <c r="C1953" s="15" t="s">
        <v>5147</v>
      </c>
      <c r="D1953" s="20" t="s">
        <v>4993</v>
      </c>
      <c r="E1953" s="15" t="s">
        <v>40</v>
      </c>
      <c r="F1953" s="15" t="s">
        <v>5148</v>
      </c>
      <c r="G1953" s="132" t="s">
        <v>5149</v>
      </c>
      <c r="H1953" s="133"/>
    </row>
    <row r="1954" spans="1:26" ht="15">
      <c r="A1954" s="15" t="s">
        <v>4986</v>
      </c>
      <c r="B1954" s="58" t="s">
        <v>4987</v>
      </c>
      <c r="C1954" s="15" t="s">
        <v>4988</v>
      </c>
      <c r="D1954" s="20" t="s">
        <v>4993</v>
      </c>
      <c r="E1954" s="15" t="s">
        <v>40</v>
      </c>
      <c r="F1954" s="15" t="s">
        <v>4989</v>
      </c>
      <c r="G1954" s="132" t="s">
        <v>1316</v>
      </c>
      <c r="H1954" s="133"/>
    </row>
    <row r="1955" spans="1:26" ht="15">
      <c r="A1955" s="15" t="s">
        <v>1308</v>
      </c>
      <c r="B1955" s="58" t="s">
        <v>4895</v>
      </c>
      <c r="C1955" s="15" t="s">
        <v>4896</v>
      </c>
      <c r="D1955" s="20" t="s">
        <v>1565</v>
      </c>
      <c r="E1955" s="15" t="s">
        <v>40</v>
      </c>
      <c r="F1955" s="15" t="s">
        <v>4897</v>
      </c>
      <c r="G1955" s="132" t="s">
        <v>1316</v>
      </c>
      <c r="H1955" s="133"/>
    </row>
    <row r="1956" spans="1:26" ht="15">
      <c r="A1956" s="15" t="s">
        <v>4883</v>
      </c>
      <c r="B1956" s="58" t="s">
        <v>4884</v>
      </c>
      <c r="C1956" s="15" t="s">
        <v>4885</v>
      </c>
      <c r="D1956" s="20" t="s">
        <v>1565</v>
      </c>
      <c r="E1956" s="15" t="s">
        <v>40</v>
      </c>
      <c r="F1956" s="15" t="s">
        <v>4886</v>
      </c>
      <c r="G1956" s="132" t="s">
        <v>4887</v>
      </c>
      <c r="H1956" s="133"/>
    </row>
    <row r="1957" spans="1:26" ht="15">
      <c r="A1957" s="15" t="s">
        <v>1290</v>
      </c>
      <c r="B1957" s="58" t="s">
        <v>4891</v>
      </c>
      <c r="C1957" s="15" t="s">
        <v>4892</v>
      </c>
      <c r="D1957" s="20" t="s">
        <v>1565</v>
      </c>
      <c r="E1957" s="15" t="s">
        <v>40</v>
      </c>
      <c r="F1957" s="15" t="s">
        <v>4893</v>
      </c>
      <c r="G1957" s="132" t="s">
        <v>4894</v>
      </c>
      <c r="H1957" s="133"/>
    </row>
    <row r="1958" spans="1:26" ht="15">
      <c r="A1958" s="15" t="s">
        <v>1419</v>
      </c>
      <c r="B1958" s="58" t="s">
        <v>4888</v>
      </c>
      <c r="C1958" s="15" t="s">
        <v>4889</v>
      </c>
      <c r="D1958" s="20" t="s">
        <v>1565</v>
      </c>
      <c r="E1958" s="15" t="s">
        <v>40</v>
      </c>
      <c r="F1958" s="15" t="s">
        <v>4890</v>
      </c>
      <c r="G1958" s="132" t="s">
        <v>1426</v>
      </c>
      <c r="H1958" s="133"/>
    </row>
    <row r="1959" spans="1:26" ht="15">
      <c r="A1959" s="15" t="s">
        <v>4938</v>
      </c>
      <c r="B1959" s="58" t="s">
        <v>4939</v>
      </c>
      <c r="C1959" s="15" t="s">
        <v>4940</v>
      </c>
      <c r="D1959" s="20" t="s">
        <v>1565</v>
      </c>
      <c r="E1959" s="15" t="s">
        <v>40</v>
      </c>
      <c r="F1959" s="15" t="s">
        <v>4941</v>
      </c>
      <c r="G1959" s="132" t="s">
        <v>4882</v>
      </c>
      <c r="H1959" s="133"/>
    </row>
    <row r="1960" spans="1:26" ht="15">
      <c r="A1960" s="15" t="s">
        <v>4973</v>
      </c>
      <c r="B1960" s="58" t="s">
        <v>4974</v>
      </c>
      <c r="C1960" s="15" t="s">
        <v>4975</v>
      </c>
      <c r="D1960" s="20" t="s">
        <v>1565</v>
      </c>
      <c r="E1960" s="15" t="s">
        <v>40</v>
      </c>
      <c r="F1960" s="15" t="s">
        <v>4976</v>
      </c>
      <c r="G1960" s="132" t="s">
        <v>4887</v>
      </c>
      <c r="H1960" s="133"/>
    </row>
    <row r="1961" spans="1:26" ht="15">
      <c r="A1961" s="78" t="s">
        <v>1696</v>
      </c>
      <c r="B1961" s="79" t="s">
        <v>5150</v>
      </c>
      <c r="C1961" s="78" t="s">
        <v>5151</v>
      </c>
      <c r="D1961" s="20" t="s">
        <v>1718</v>
      </c>
      <c r="E1961" s="15" t="s">
        <v>40</v>
      </c>
      <c r="F1961" s="78" t="s">
        <v>5152</v>
      </c>
      <c r="G1961" s="138" t="s">
        <v>4985</v>
      </c>
      <c r="H1961" s="133"/>
      <c r="I1961" s="56"/>
      <c r="J1961" s="56"/>
      <c r="K1961" s="56"/>
      <c r="L1961" s="56"/>
      <c r="M1961" s="56"/>
      <c r="N1961" s="56"/>
      <c r="O1961" s="56"/>
      <c r="P1961" s="56"/>
      <c r="Q1961" s="56"/>
      <c r="R1961" s="56"/>
      <c r="S1961" s="56"/>
      <c r="T1961" s="56"/>
      <c r="U1961" s="56"/>
      <c r="V1961" s="56"/>
      <c r="W1961" s="56"/>
      <c r="X1961" s="56"/>
      <c r="Y1961" s="56"/>
      <c r="Z1961" s="56"/>
    </row>
    <row r="1962" spans="1:26" ht="15">
      <c r="A1962" s="78" t="s">
        <v>1636</v>
      </c>
      <c r="B1962" s="79" t="s">
        <v>5153</v>
      </c>
      <c r="C1962" s="78" t="s">
        <v>5154</v>
      </c>
      <c r="D1962" s="20" t="s">
        <v>1718</v>
      </c>
      <c r="E1962" s="15" t="s">
        <v>40</v>
      </c>
      <c r="F1962" s="78" t="s">
        <v>5155</v>
      </c>
      <c r="G1962" s="138" t="s">
        <v>1316</v>
      </c>
      <c r="H1962" s="133"/>
      <c r="I1962" s="56"/>
      <c r="J1962" s="56"/>
      <c r="K1962" s="56"/>
      <c r="L1962" s="56"/>
      <c r="M1962" s="56"/>
      <c r="N1962" s="56"/>
      <c r="O1962" s="56"/>
      <c r="P1962" s="56"/>
      <c r="Q1962" s="56"/>
      <c r="R1962" s="56"/>
      <c r="S1962" s="56"/>
      <c r="T1962" s="56"/>
      <c r="U1962" s="56"/>
      <c r="V1962" s="56"/>
      <c r="W1962" s="56"/>
      <c r="X1962" s="56"/>
      <c r="Y1962" s="56"/>
      <c r="Z1962" s="56"/>
    </row>
    <row r="1963" spans="1:26" ht="15">
      <c r="A1963" s="78" t="s">
        <v>1647</v>
      </c>
      <c r="B1963" s="79" t="s">
        <v>5156</v>
      </c>
      <c r="C1963" s="78" t="s">
        <v>5157</v>
      </c>
      <c r="D1963" s="20" t="s">
        <v>1718</v>
      </c>
      <c r="E1963" s="15" t="s">
        <v>40</v>
      </c>
      <c r="F1963" s="78" t="s">
        <v>5158</v>
      </c>
      <c r="G1963" s="138" t="s">
        <v>4882</v>
      </c>
      <c r="H1963" s="133"/>
      <c r="I1963" s="56"/>
      <c r="J1963" s="56"/>
      <c r="K1963" s="56"/>
      <c r="L1963" s="56"/>
      <c r="M1963" s="56"/>
      <c r="N1963" s="56"/>
      <c r="O1963" s="56"/>
      <c r="P1963" s="56"/>
      <c r="Q1963" s="56"/>
      <c r="R1963" s="56"/>
      <c r="S1963" s="56"/>
      <c r="T1963" s="56"/>
      <c r="U1963" s="56"/>
      <c r="V1963" s="56"/>
      <c r="W1963" s="56"/>
      <c r="X1963" s="56"/>
      <c r="Y1963" s="56"/>
      <c r="Z1963" s="56"/>
    </row>
    <row r="1964" spans="1:26" ht="15">
      <c r="A1964" s="78" t="s">
        <v>1341</v>
      </c>
      <c r="B1964" s="79" t="s">
        <v>5159</v>
      </c>
      <c r="C1964" s="78" t="s">
        <v>5160</v>
      </c>
      <c r="D1964" s="20" t="s">
        <v>1718</v>
      </c>
      <c r="E1964" s="15" t="s">
        <v>40</v>
      </c>
      <c r="F1964" s="78" t="s">
        <v>5161</v>
      </c>
      <c r="G1964" s="138" t="s">
        <v>5162</v>
      </c>
      <c r="H1964" s="133"/>
      <c r="I1964" s="56"/>
      <c r="J1964" s="56"/>
      <c r="K1964" s="56"/>
      <c r="L1964" s="56"/>
      <c r="M1964" s="56"/>
      <c r="N1964" s="56"/>
      <c r="O1964" s="56"/>
      <c r="P1964" s="56"/>
      <c r="Q1964" s="56"/>
      <c r="R1964" s="56"/>
      <c r="S1964" s="56"/>
      <c r="T1964" s="56"/>
      <c r="U1964" s="56"/>
      <c r="V1964" s="56"/>
      <c r="W1964" s="56"/>
      <c r="X1964" s="56"/>
      <c r="Y1964" s="56"/>
      <c r="Z1964" s="56"/>
    </row>
    <row r="1965" spans="1:26" ht="15">
      <c r="A1965" s="78" t="s">
        <v>1257</v>
      </c>
      <c r="B1965" s="79" t="s">
        <v>5163</v>
      </c>
      <c r="C1965" s="78" t="s">
        <v>5164</v>
      </c>
      <c r="D1965" s="20" t="s">
        <v>1718</v>
      </c>
      <c r="E1965" s="15" t="s">
        <v>40</v>
      </c>
      <c r="F1965" s="78" t="s">
        <v>5165</v>
      </c>
      <c r="G1965" s="138" t="s">
        <v>4882</v>
      </c>
      <c r="H1965" s="133"/>
      <c r="I1965" s="56"/>
      <c r="J1965" s="56"/>
      <c r="K1965" s="56"/>
      <c r="L1965" s="56"/>
      <c r="M1965" s="56"/>
      <c r="N1965" s="56"/>
      <c r="O1965" s="56"/>
      <c r="P1965" s="56"/>
      <c r="Q1965" s="56"/>
      <c r="R1965" s="56"/>
      <c r="S1965" s="56"/>
      <c r="T1965" s="56"/>
      <c r="U1965" s="56"/>
      <c r="V1965" s="56"/>
      <c r="W1965" s="56"/>
      <c r="X1965" s="56"/>
      <c r="Y1965" s="56"/>
      <c r="Z1965" s="56"/>
    </row>
    <row r="1966" spans="1:26" ht="15">
      <c r="A1966" s="78" t="s">
        <v>1582</v>
      </c>
      <c r="B1966" s="79" t="s">
        <v>5166</v>
      </c>
      <c r="C1966" s="78" t="s">
        <v>5167</v>
      </c>
      <c r="D1966" s="20" t="s">
        <v>1718</v>
      </c>
      <c r="E1966" s="15" t="s">
        <v>40</v>
      </c>
      <c r="F1966" s="78" t="s">
        <v>5168</v>
      </c>
      <c r="G1966" s="138" t="s">
        <v>1316</v>
      </c>
      <c r="H1966" s="133"/>
      <c r="I1966" s="56"/>
      <c r="J1966" s="56"/>
      <c r="K1966" s="56"/>
      <c r="L1966" s="56"/>
      <c r="M1966" s="56"/>
      <c r="N1966" s="56"/>
      <c r="O1966" s="56"/>
      <c r="P1966" s="56"/>
      <c r="Q1966" s="56"/>
      <c r="R1966" s="56"/>
      <c r="S1966" s="56"/>
      <c r="T1966" s="56"/>
      <c r="U1966" s="56"/>
      <c r="V1966" s="56"/>
      <c r="W1966" s="56"/>
      <c r="X1966" s="56"/>
      <c r="Y1966" s="56"/>
      <c r="Z1966" s="56"/>
    </row>
    <row r="1967" spans="1:26" ht="15">
      <c r="A1967" s="78" t="s">
        <v>332</v>
      </c>
      <c r="B1967" s="79" t="s">
        <v>5169</v>
      </c>
      <c r="C1967" s="78" t="s">
        <v>5170</v>
      </c>
      <c r="D1967" s="20" t="s">
        <v>1718</v>
      </c>
      <c r="E1967" s="15" t="s">
        <v>40</v>
      </c>
      <c r="F1967" s="78" t="s">
        <v>5171</v>
      </c>
      <c r="G1967" s="138" t="s">
        <v>5172</v>
      </c>
      <c r="H1967" s="133"/>
      <c r="I1967" s="56"/>
      <c r="J1967" s="56"/>
      <c r="K1967" s="56"/>
      <c r="L1967" s="56"/>
      <c r="M1967" s="56"/>
      <c r="N1967" s="56"/>
      <c r="O1967" s="56"/>
      <c r="P1967" s="56"/>
      <c r="Q1967" s="56"/>
      <c r="R1967" s="56"/>
      <c r="S1967" s="56"/>
      <c r="T1967" s="56"/>
      <c r="U1967" s="56"/>
      <c r="V1967" s="56"/>
      <c r="W1967" s="56"/>
      <c r="X1967" s="56"/>
      <c r="Y1967" s="56"/>
      <c r="Z1967" s="56"/>
    </row>
    <row r="1968" spans="1:26" ht="15">
      <c r="A1968" s="138" t="s">
        <v>5173</v>
      </c>
      <c r="B1968" s="133"/>
      <c r="C1968" s="78" t="s">
        <v>5174</v>
      </c>
      <c r="D1968" s="20" t="s">
        <v>1718</v>
      </c>
      <c r="E1968" s="15" t="s">
        <v>40</v>
      </c>
      <c r="F1968" s="78" t="s">
        <v>5175</v>
      </c>
      <c r="G1968" s="138" t="s">
        <v>5173</v>
      </c>
      <c r="H1968" s="133"/>
      <c r="I1968" s="56"/>
      <c r="J1968" s="56"/>
      <c r="K1968" s="56"/>
      <c r="L1968" s="56"/>
      <c r="M1968" s="56"/>
      <c r="N1968" s="56"/>
      <c r="O1968" s="56"/>
      <c r="P1968" s="56"/>
      <c r="Q1968" s="56"/>
      <c r="R1968" s="56"/>
      <c r="S1968" s="56"/>
      <c r="T1968" s="56"/>
      <c r="U1968" s="56"/>
      <c r="V1968" s="56"/>
      <c r="W1968" s="56"/>
      <c r="X1968" s="56"/>
      <c r="Y1968" s="56"/>
      <c r="Z1968" s="56"/>
    </row>
    <row r="1969" spans="1:26" ht="15">
      <c r="A1969" s="78" t="s">
        <v>5176</v>
      </c>
      <c r="B1969" s="79" t="s">
        <v>5177</v>
      </c>
      <c r="C1969" s="78" t="s">
        <v>5178</v>
      </c>
      <c r="D1969" s="20" t="s">
        <v>1718</v>
      </c>
      <c r="E1969" s="15" t="s">
        <v>40</v>
      </c>
      <c r="F1969" s="78" t="s">
        <v>5179</v>
      </c>
      <c r="G1969" s="138" t="s">
        <v>5180</v>
      </c>
      <c r="H1969" s="133"/>
      <c r="I1969" s="56"/>
      <c r="J1969" s="56"/>
      <c r="K1969" s="56"/>
      <c r="L1969" s="56"/>
      <c r="M1969" s="56"/>
      <c r="N1969" s="56"/>
      <c r="O1969" s="56"/>
      <c r="P1969" s="56"/>
      <c r="Q1969" s="56"/>
      <c r="R1969" s="56"/>
      <c r="S1969" s="56"/>
      <c r="T1969" s="56"/>
      <c r="U1969" s="56"/>
      <c r="V1969" s="56"/>
      <c r="W1969" s="56"/>
      <c r="X1969" s="56"/>
      <c r="Y1969" s="56"/>
      <c r="Z1969" s="56"/>
    </row>
    <row r="1970" spans="1:26" ht="15">
      <c r="A1970" s="78" t="s">
        <v>5181</v>
      </c>
      <c r="B1970" s="79" t="s">
        <v>5182</v>
      </c>
      <c r="C1970" s="78" t="s">
        <v>5183</v>
      </c>
      <c r="D1970" s="20" t="s">
        <v>1718</v>
      </c>
      <c r="E1970" s="15" t="s">
        <v>40</v>
      </c>
      <c r="F1970" s="78" t="s">
        <v>5184</v>
      </c>
      <c r="G1970" s="138" t="s">
        <v>5185</v>
      </c>
      <c r="H1970" s="133"/>
      <c r="I1970" s="56"/>
      <c r="J1970" s="56"/>
      <c r="K1970" s="56"/>
      <c r="L1970" s="56"/>
      <c r="M1970" s="56"/>
      <c r="N1970" s="56"/>
      <c r="O1970" s="56"/>
      <c r="P1970" s="56"/>
      <c r="Q1970" s="56"/>
      <c r="R1970" s="56"/>
      <c r="S1970" s="56"/>
      <c r="T1970" s="56"/>
      <c r="U1970" s="56"/>
      <c r="V1970" s="56"/>
      <c r="W1970" s="56"/>
      <c r="X1970" s="56"/>
      <c r="Y1970" s="56"/>
      <c r="Z1970" s="56"/>
    </row>
    <row r="1971" spans="1:26" ht="15">
      <c r="A1971" s="78" t="s">
        <v>1688</v>
      </c>
      <c r="B1971" s="79" t="s">
        <v>5186</v>
      </c>
      <c r="C1971" s="78" t="s">
        <v>5187</v>
      </c>
      <c r="D1971" s="20" t="s">
        <v>1718</v>
      </c>
      <c r="E1971" s="15" t="s">
        <v>40</v>
      </c>
      <c r="F1971" s="78" t="s">
        <v>5188</v>
      </c>
      <c r="G1971" s="138" t="s">
        <v>5189</v>
      </c>
      <c r="H1971" s="133"/>
      <c r="I1971" s="56"/>
      <c r="J1971" s="56"/>
      <c r="K1971" s="56"/>
      <c r="L1971" s="56"/>
      <c r="M1971" s="56"/>
      <c r="N1971" s="56"/>
      <c r="O1971" s="56"/>
      <c r="P1971" s="56"/>
      <c r="Q1971" s="56"/>
      <c r="R1971" s="56"/>
      <c r="S1971" s="56"/>
      <c r="T1971" s="56"/>
      <c r="U1971" s="56"/>
      <c r="V1971" s="56"/>
      <c r="W1971" s="56"/>
      <c r="X1971" s="56"/>
      <c r="Y1971" s="56"/>
      <c r="Z1971" s="56"/>
    </row>
    <row r="1972" spans="1:26" ht="15">
      <c r="A1972" s="78" t="s">
        <v>5190</v>
      </c>
      <c r="B1972" s="79" t="s">
        <v>5191</v>
      </c>
      <c r="C1972" s="78" t="s">
        <v>5192</v>
      </c>
      <c r="D1972" s="20" t="s">
        <v>1718</v>
      </c>
      <c r="E1972" s="15" t="s">
        <v>40</v>
      </c>
      <c r="F1972" s="78" t="s">
        <v>5193</v>
      </c>
      <c r="G1972" s="138" t="s">
        <v>5194</v>
      </c>
      <c r="H1972" s="133"/>
      <c r="I1972" s="56"/>
      <c r="J1972" s="56"/>
      <c r="K1972" s="56"/>
      <c r="L1972" s="56"/>
      <c r="M1972" s="56"/>
      <c r="N1972" s="56"/>
      <c r="O1972" s="56"/>
      <c r="P1972" s="56"/>
      <c r="Q1972" s="56"/>
      <c r="R1972" s="56"/>
      <c r="S1972" s="56"/>
      <c r="T1972" s="56"/>
      <c r="U1972" s="56"/>
      <c r="V1972" s="56"/>
      <c r="W1972" s="56"/>
      <c r="X1972" s="56"/>
      <c r="Y1972" s="56"/>
      <c r="Z1972" s="56"/>
    </row>
    <row r="1973" spans="1:26" ht="15">
      <c r="A1973" s="78" t="s">
        <v>5195</v>
      </c>
      <c r="B1973" s="79" t="s">
        <v>5196</v>
      </c>
      <c r="C1973" s="78" t="s">
        <v>5197</v>
      </c>
      <c r="D1973" s="20" t="s">
        <v>1718</v>
      </c>
      <c r="E1973" s="15" t="s">
        <v>40</v>
      </c>
      <c r="F1973" s="78" t="s">
        <v>5198</v>
      </c>
      <c r="G1973" s="138" t="s">
        <v>5199</v>
      </c>
      <c r="H1973" s="133"/>
      <c r="I1973" s="56"/>
      <c r="J1973" s="56"/>
      <c r="K1973" s="56"/>
      <c r="L1973" s="56"/>
      <c r="M1973" s="56"/>
      <c r="N1973" s="56"/>
      <c r="O1973" s="56"/>
      <c r="P1973" s="56"/>
      <c r="Q1973" s="56"/>
      <c r="R1973" s="56"/>
      <c r="S1973" s="56"/>
      <c r="T1973" s="56"/>
      <c r="U1973" s="56"/>
      <c r="V1973" s="56"/>
      <c r="W1973" s="56"/>
      <c r="X1973" s="56"/>
      <c r="Y1973" s="56"/>
      <c r="Z1973" s="56"/>
    </row>
    <row r="1974" spans="1:26" ht="15">
      <c r="A1974" s="78" t="s">
        <v>1696</v>
      </c>
      <c r="B1974" s="79" t="s">
        <v>5150</v>
      </c>
      <c r="C1974" s="78" t="s">
        <v>5151</v>
      </c>
      <c r="D1974" s="20" t="s">
        <v>5200</v>
      </c>
      <c r="E1974" s="15" t="s">
        <v>40</v>
      </c>
      <c r="F1974" s="78" t="s">
        <v>5152</v>
      </c>
      <c r="G1974" s="138" t="s">
        <v>4985</v>
      </c>
      <c r="H1974" s="133"/>
      <c r="I1974" s="56"/>
      <c r="J1974" s="56"/>
      <c r="K1974" s="56"/>
      <c r="L1974" s="56"/>
      <c r="M1974" s="56"/>
      <c r="N1974" s="56"/>
      <c r="O1974" s="56"/>
      <c r="P1974" s="56"/>
      <c r="Q1974" s="56"/>
      <c r="R1974" s="56"/>
      <c r="S1974" s="56"/>
      <c r="T1974" s="56"/>
      <c r="U1974" s="56"/>
      <c r="V1974" s="56"/>
      <c r="W1974" s="56"/>
      <c r="X1974" s="56"/>
      <c r="Y1974" s="56"/>
      <c r="Z1974" s="56"/>
    </row>
    <row r="1975" spans="1:26" ht="15">
      <c r="A1975" s="78" t="s">
        <v>1636</v>
      </c>
      <c r="B1975" s="79" t="s">
        <v>5153</v>
      </c>
      <c r="C1975" s="78" t="s">
        <v>5154</v>
      </c>
      <c r="D1975" s="20" t="s">
        <v>5200</v>
      </c>
      <c r="E1975" s="15" t="s">
        <v>40</v>
      </c>
      <c r="F1975" s="78" t="s">
        <v>5155</v>
      </c>
      <c r="G1975" s="138" t="s">
        <v>1316</v>
      </c>
      <c r="H1975" s="133"/>
      <c r="I1975" s="56"/>
      <c r="J1975" s="56"/>
      <c r="K1975" s="56"/>
      <c r="L1975" s="56"/>
      <c r="M1975" s="56"/>
      <c r="N1975" s="56"/>
      <c r="O1975" s="56"/>
      <c r="P1975" s="56"/>
      <c r="Q1975" s="56"/>
      <c r="R1975" s="56"/>
      <c r="S1975" s="56"/>
      <c r="T1975" s="56"/>
      <c r="U1975" s="56"/>
      <c r="V1975" s="56"/>
      <c r="W1975" s="56"/>
      <c r="X1975" s="56"/>
      <c r="Y1975" s="56"/>
      <c r="Z1975" s="56"/>
    </row>
    <row r="1976" spans="1:26" ht="15">
      <c r="A1976" s="78" t="s">
        <v>1647</v>
      </c>
      <c r="B1976" s="79" t="s">
        <v>5156</v>
      </c>
      <c r="C1976" s="78" t="s">
        <v>5157</v>
      </c>
      <c r="D1976" s="20" t="s">
        <v>5200</v>
      </c>
      <c r="E1976" s="15" t="s">
        <v>40</v>
      </c>
      <c r="F1976" s="78" t="s">
        <v>5158</v>
      </c>
      <c r="G1976" s="138" t="s">
        <v>4882</v>
      </c>
      <c r="H1976" s="133"/>
      <c r="I1976" s="56"/>
      <c r="J1976" s="56"/>
      <c r="K1976" s="56"/>
      <c r="L1976" s="56"/>
      <c r="M1976" s="56"/>
      <c r="N1976" s="56"/>
      <c r="O1976" s="56"/>
      <c r="P1976" s="56"/>
      <c r="Q1976" s="56"/>
      <c r="R1976" s="56"/>
      <c r="S1976" s="56"/>
      <c r="T1976" s="56"/>
      <c r="U1976" s="56"/>
      <c r="V1976" s="56"/>
      <c r="W1976" s="56"/>
      <c r="X1976" s="56"/>
      <c r="Y1976" s="56"/>
      <c r="Z1976" s="56"/>
    </row>
    <row r="1977" spans="1:26" ht="15">
      <c r="A1977" s="78" t="s">
        <v>1341</v>
      </c>
      <c r="B1977" s="79" t="s">
        <v>5159</v>
      </c>
      <c r="C1977" s="78" t="s">
        <v>5160</v>
      </c>
      <c r="D1977" s="20" t="s">
        <v>5200</v>
      </c>
      <c r="E1977" s="15" t="s">
        <v>40</v>
      </c>
      <c r="F1977" s="78" t="s">
        <v>5161</v>
      </c>
      <c r="G1977" s="138" t="s">
        <v>5162</v>
      </c>
      <c r="H1977" s="133"/>
      <c r="I1977" s="56"/>
      <c r="J1977" s="56"/>
      <c r="K1977" s="56"/>
      <c r="L1977" s="56"/>
      <c r="M1977" s="56"/>
      <c r="N1977" s="56"/>
      <c r="O1977" s="56"/>
      <c r="P1977" s="56"/>
      <c r="Q1977" s="56"/>
      <c r="R1977" s="56"/>
      <c r="S1977" s="56"/>
      <c r="T1977" s="56"/>
      <c r="U1977" s="56"/>
      <c r="V1977" s="56"/>
      <c r="W1977" s="56"/>
      <c r="X1977" s="56"/>
      <c r="Y1977" s="56"/>
      <c r="Z1977" s="56"/>
    </row>
    <row r="1978" spans="1:26" ht="15">
      <c r="A1978" s="78" t="s">
        <v>1257</v>
      </c>
      <c r="B1978" s="79" t="s">
        <v>5163</v>
      </c>
      <c r="C1978" s="78" t="s">
        <v>5164</v>
      </c>
      <c r="D1978" s="20" t="s">
        <v>5200</v>
      </c>
      <c r="E1978" s="15" t="s">
        <v>40</v>
      </c>
      <c r="F1978" s="78" t="s">
        <v>5165</v>
      </c>
      <c r="G1978" s="138" t="s">
        <v>4882</v>
      </c>
      <c r="H1978" s="133"/>
      <c r="I1978" s="56"/>
      <c r="J1978" s="56"/>
      <c r="K1978" s="56"/>
      <c r="L1978" s="56"/>
      <c r="M1978" s="56"/>
      <c r="N1978" s="56"/>
      <c r="O1978" s="56"/>
      <c r="P1978" s="56"/>
      <c r="Q1978" s="56"/>
      <c r="R1978" s="56"/>
      <c r="S1978" s="56"/>
      <c r="T1978" s="56"/>
      <c r="U1978" s="56"/>
      <c r="V1978" s="56"/>
      <c r="W1978" s="56"/>
      <c r="X1978" s="56"/>
      <c r="Y1978" s="56"/>
      <c r="Z1978" s="56"/>
    </row>
    <row r="1979" spans="1:26" ht="15">
      <c r="A1979" s="78" t="s">
        <v>1582</v>
      </c>
      <c r="B1979" s="79" t="s">
        <v>5166</v>
      </c>
      <c r="C1979" s="78" t="s">
        <v>5167</v>
      </c>
      <c r="D1979" s="20" t="s">
        <v>5200</v>
      </c>
      <c r="E1979" s="15" t="s">
        <v>40</v>
      </c>
      <c r="F1979" s="78" t="s">
        <v>5168</v>
      </c>
      <c r="G1979" s="138" t="s">
        <v>1316</v>
      </c>
      <c r="H1979" s="133"/>
      <c r="I1979" s="56"/>
      <c r="J1979" s="56"/>
      <c r="K1979" s="56"/>
      <c r="L1979" s="56"/>
      <c r="M1979" s="56"/>
      <c r="N1979" s="56"/>
      <c r="O1979" s="56"/>
      <c r="P1979" s="56"/>
      <c r="Q1979" s="56"/>
      <c r="R1979" s="56"/>
      <c r="S1979" s="56"/>
      <c r="T1979" s="56"/>
      <c r="U1979" s="56"/>
      <c r="V1979" s="56"/>
      <c r="W1979" s="56"/>
      <c r="X1979" s="56"/>
      <c r="Y1979" s="56"/>
      <c r="Z1979" s="56"/>
    </row>
    <row r="1980" spans="1:26" ht="15">
      <c r="A1980" s="78" t="s">
        <v>332</v>
      </c>
      <c r="B1980" s="79" t="s">
        <v>5169</v>
      </c>
      <c r="C1980" s="78" t="s">
        <v>5170</v>
      </c>
      <c r="D1980" s="20" t="s">
        <v>5200</v>
      </c>
      <c r="E1980" s="15" t="s">
        <v>40</v>
      </c>
      <c r="F1980" s="78" t="s">
        <v>5171</v>
      </c>
      <c r="G1980" s="138" t="s">
        <v>5172</v>
      </c>
      <c r="H1980" s="133"/>
      <c r="I1980" s="56"/>
      <c r="J1980" s="56"/>
      <c r="K1980" s="56"/>
      <c r="L1980" s="56"/>
      <c r="M1980" s="56"/>
      <c r="N1980" s="56"/>
      <c r="O1980" s="56"/>
      <c r="P1980" s="56"/>
      <c r="Q1980" s="56"/>
      <c r="R1980" s="56"/>
      <c r="S1980" s="56"/>
      <c r="T1980" s="56"/>
      <c r="U1980" s="56"/>
      <c r="V1980" s="56"/>
      <c r="W1980" s="56"/>
      <c r="X1980" s="56"/>
      <c r="Y1980" s="56"/>
      <c r="Z1980" s="56"/>
    </row>
    <row r="1981" spans="1:26" ht="15">
      <c r="A1981" s="138" t="s">
        <v>5173</v>
      </c>
      <c r="B1981" s="133"/>
      <c r="C1981" s="78" t="s">
        <v>5174</v>
      </c>
      <c r="D1981" s="20" t="s">
        <v>5200</v>
      </c>
      <c r="E1981" s="15" t="s">
        <v>40</v>
      </c>
      <c r="F1981" s="78" t="s">
        <v>5175</v>
      </c>
      <c r="G1981" s="138" t="s">
        <v>5173</v>
      </c>
      <c r="H1981" s="133"/>
      <c r="I1981" s="56"/>
      <c r="J1981" s="56"/>
      <c r="K1981" s="56"/>
      <c r="L1981" s="56"/>
      <c r="M1981" s="56"/>
      <c r="N1981" s="56"/>
      <c r="O1981" s="56"/>
      <c r="P1981" s="56"/>
      <c r="Q1981" s="56"/>
      <c r="R1981" s="56"/>
      <c r="S1981" s="56"/>
      <c r="T1981" s="56"/>
      <c r="U1981" s="56"/>
      <c r="V1981" s="56"/>
      <c r="W1981" s="56"/>
      <c r="X1981" s="56"/>
      <c r="Y1981" s="56"/>
      <c r="Z1981" s="56"/>
    </row>
    <row r="1982" spans="1:26" ht="15">
      <c r="A1982" s="78" t="s">
        <v>5176</v>
      </c>
      <c r="B1982" s="79" t="s">
        <v>5177</v>
      </c>
      <c r="C1982" s="78" t="s">
        <v>5178</v>
      </c>
      <c r="D1982" s="20" t="s">
        <v>5200</v>
      </c>
      <c r="E1982" s="15" t="s">
        <v>40</v>
      </c>
      <c r="F1982" s="78" t="s">
        <v>5179</v>
      </c>
      <c r="G1982" s="138" t="s">
        <v>5180</v>
      </c>
      <c r="H1982" s="133"/>
      <c r="I1982" s="56"/>
      <c r="J1982" s="56"/>
      <c r="K1982" s="56"/>
      <c r="L1982" s="56"/>
      <c r="M1982" s="56"/>
      <c r="N1982" s="56"/>
      <c r="O1982" s="56"/>
      <c r="P1982" s="56"/>
      <c r="Q1982" s="56"/>
      <c r="R1982" s="56"/>
      <c r="S1982" s="56"/>
      <c r="T1982" s="56"/>
      <c r="U1982" s="56"/>
      <c r="V1982" s="56"/>
      <c r="W1982" s="56"/>
      <c r="X1982" s="56"/>
      <c r="Y1982" s="56"/>
      <c r="Z1982" s="56"/>
    </row>
    <row r="1983" spans="1:26" ht="15">
      <c r="A1983" s="78" t="s">
        <v>5181</v>
      </c>
      <c r="B1983" s="79" t="s">
        <v>5182</v>
      </c>
      <c r="C1983" s="78" t="s">
        <v>5183</v>
      </c>
      <c r="D1983" s="20" t="s">
        <v>5200</v>
      </c>
      <c r="E1983" s="15" t="s">
        <v>40</v>
      </c>
      <c r="F1983" s="78" t="s">
        <v>5184</v>
      </c>
      <c r="G1983" s="138" t="s">
        <v>5185</v>
      </c>
      <c r="H1983" s="133"/>
      <c r="I1983" s="56"/>
      <c r="J1983" s="56"/>
      <c r="K1983" s="56"/>
      <c r="L1983" s="56"/>
      <c r="M1983" s="56"/>
      <c r="N1983" s="56"/>
      <c r="O1983" s="56"/>
      <c r="P1983" s="56"/>
      <c r="Q1983" s="56"/>
      <c r="R1983" s="56"/>
      <c r="S1983" s="56"/>
      <c r="T1983" s="56"/>
      <c r="U1983" s="56"/>
      <c r="V1983" s="56"/>
      <c r="W1983" s="56"/>
      <c r="X1983" s="56"/>
      <c r="Y1983" s="56"/>
      <c r="Z1983" s="56"/>
    </row>
    <row r="1984" spans="1:26" ht="15">
      <c r="A1984" s="78" t="s">
        <v>1688</v>
      </c>
      <c r="B1984" s="79" t="s">
        <v>5186</v>
      </c>
      <c r="C1984" s="78" t="s">
        <v>5187</v>
      </c>
      <c r="D1984" s="20" t="s">
        <v>5200</v>
      </c>
      <c r="E1984" s="15" t="s">
        <v>40</v>
      </c>
      <c r="F1984" s="78" t="s">
        <v>5188</v>
      </c>
      <c r="G1984" s="138" t="s">
        <v>5189</v>
      </c>
      <c r="H1984" s="133"/>
      <c r="I1984" s="56"/>
      <c r="J1984" s="56"/>
      <c r="K1984" s="56"/>
      <c r="L1984" s="56"/>
      <c r="M1984" s="56"/>
      <c r="N1984" s="56"/>
      <c r="O1984" s="56"/>
      <c r="P1984" s="56"/>
      <c r="Q1984" s="56"/>
      <c r="R1984" s="56"/>
      <c r="S1984" s="56"/>
      <c r="T1984" s="56"/>
      <c r="U1984" s="56"/>
      <c r="V1984" s="56"/>
      <c r="W1984" s="56"/>
      <c r="X1984" s="56"/>
      <c r="Y1984" s="56"/>
      <c r="Z1984" s="56"/>
    </row>
    <row r="1985" spans="1:26" ht="15">
      <c r="A1985" s="78" t="s">
        <v>5190</v>
      </c>
      <c r="B1985" s="79" t="s">
        <v>5191</v>
      </c>
      <c r="C1985" s="78" t="s">
        <v>5192</v>
      </c>
      <c r="D1985" s="20" t="s">
        <v>5200</v>
      </c>
      <c r="E1985" s="15" t="s">
        <v>40</v>
      </c>
      <c r="F1985" s="78" t="s">
        <v>5193</v>
      </c>
      <c r="G1985" s="138" t="s">
        <v>5194</v>
      </c>
      <c r="H1985" s="133"/>
      <c r="I1985" s="56"/>
      <c r="J1985" s="56"/>
      <c r="K1985" s="56"/>
      <c r="L1985" s="56"/>
      <c r="M1985" s="56"/>
      <c r="N1985" s="56"/>
      <c r="O1985" s="56"/>
      <c r="P1985" s="56"/>
      <c r="Q1985" s="56"/>
      <c r="R1985" s="56"/>
      <c r="S1985" s="56"/>
      <c r="T1985" s="56"/>
      <c r="U1985" s="56"/>
      <c r="V1985" s="56"/>
      <c r="W1985" s="56"/>
      <c r="X1985" s="56"/>
      <c r="Y1985" s="56"/>
      <c r="Z1985" s="56"/>
    </row>
    <row r="1986" spans="1:26" ht="15">
      <c r="A1986" s="78" t="s">
        <v>5195</v>
      </c>
      <c r="B1986" s="79" t="s">
        <v>5196</v>
      </c>
      <c r="C1986" s="78" t="s">
        <v>5197</v>
      </c>
      <c r="D1986" s="20" t="s">
        <v>5200</v>
      </c>
      <c r="E1986" s="15" t="s">
        <v>40</v>
      </c>
      <c r="F1986" s="78" t="s">
        <v>5198</v>
      </c>
      <c r="G1986" s="138" t="s">
        <v>5199</v>
      </c>
      <c r="H1986" s="133"/>
      <c r="I1986" s="56"/>
      <c r="J1986" s="56"/>
      <c r="K1986" s="56"/>
      <c r="L1986" s="56"/>
      <c r="M1986" s="56"/>
      <c r="N1986" s="56"/>
      <c r="O1986" s="56"/>
      <c r="P1986" s="56"/>
      <c r="Q1986" s="56"/>
      <c r="R1986" s="56"/>
      <c r="S1986" s="56"/>
      <c r="T1986" s="56"/>
      <c r="U1986" s="56"/>
      <c r="V1986" s="56"/>
      <c r="W1986" s="56"/>
      <c r="X1986" s="56"/>
      <c r="Y1986" s="56"/>
      <c r="Z1986" s="56"/>
    </row>
    <row r="1987" spans="1:26" ht="15">
      <c r="A1987" s="15" t="s">
        <v>435</v>
      </c>
      <c r="B1987" s="58" t="s">
        <v>5201</v>
      </c>
      <c r="C1987" s="15" t="s">
        <v>5202</v>
      </c>
      <c r="D1987" s="20" t="s">
        <v>1723</v>
      </c>
      <c r="E1987" s="15" t="s">
        <v>40</v>
      </c>
      <c r="F1987" s="15" t="s">
        <v>5203</v>
      </c>
      <c r="G1987" s="132" t="s">
        <v>5204</v>
      </c>
      <c r="H1987" s="133"/>
    </row>
    <row r="1988" spans="1:26" ht="15">
      <c r="A1988" s="15" t="s">
        <v>1731</v>
      </c>
      <c r="B1988" s="58" t="s">
        <v>5205</v>
      </c>
      <c r="C1988" s="15" t="s">
        <v>5206</v>
      </c>
      <c r="D1988" s="20" t="s">
        <v>1723</v>
      </c>
      <c r="E1988" s="15" t="s">
        <v>40</v>
      </c>
      <c r="F1988" s="15" t="s">
        <v>5207</v>
      </c>
      <c r="G1988" s="132" t="s">
        <v>4999</v>
      </c>
      <c r="H1988" s="133"/>
    </row>
    <row r="1989" spans="1:26" ht="15">
      <c r="A1989" s="15" t="s">
        <v>5208</v>
      </c>
      <c r="B1989" s="58" t="s">
        <v>5209</v>
      </c>
      <c r="C1989" s="15" t="s">
        <v>5210</v>
      </c>
      <c r="D1989" s="20" t="s">
        <v>1723</v>
      </c>
      <c r="E1989" s="15" t="s">
        <v>40</v>
      </c>
      <c r="F1989" s="15" t="s">
        <v>5211</v>
      </c>
      <c r="G1989" s="132" t="s">
        <v>5212</v>
      </c>
      <c r="H1989" s="133"/>
    </row>
    <row r="1990" spans="1:26" ht="15">
      <c r="A1990" s="15" t="s">
        <v>5213</v>
      </c>
      <c r="B1990" s="58" t="s">
        <v>5214</v>
      </c>
      <c r="C1990" s="15" t="s">
        <v>5215</v>
      </c>
      <c r="D1990" s="20" t="s">
        <v>1723</v>
      </c>
      <c r="E1990" s="15" t="s">
        <v>40</v>
      </c>
      <c r="F1990" s="15" t="s">
        <v>5216</v>
      </c>
      <c r="G1990" s="132" t="s">
        <v>5217</v>
      </c>
      <c r="H1990" s="133"/>
    </row>
    <row r="1991" spans="1:26" ht="15">
      <c r="A1991" s="15" t="s">
        <v>5218</v>
      </c>
      <c r="B1991" s="58" t="s">
        <v>5219</v>
      </c>
      <c r="C1991" s="15" t="s">
        <v>5220</v>
      </c>
      <c r="D1991" s="20" t="s">
        <v>1723</v>
      </c>
      <c r="E1991" s="15" t="s">
        <v>40</v>
      </c>
      <c r="F1991" s="15" t="s">
        <v>5221</v>
      </c>
      <c r="G1991" s="132" t="s">
        <v>4663</v>
      </c>
      <c r="H1991" s="133"/>
    </row>
    <row r="1992" spans="1:26" ht="15">
      <c r="A1992" s="15" t="s">
        <v>5222</v>
      </c>
      <c r="B1992" s="58" t="s">
        <v>5223</v>
      </c>
      <c r="C1992" s="15" t="s">
        <v>5224</v>
      </c>
      <c r="D1992" s="20" t="s">
        <v>1723</v>
      </c>
      <c r="E1992" s="15" t="s">
        <v>40</v>
      </c>
      <c r="F1992" s="15" t="s">
        <v>5225</v>
      </c>
      <c r="G1992" s="132" t="s">
        <v>4999</v>
      </c>
      <c r="H1992" s="133"/>
    </row>
    <row r="1993" spans="1:26" ht="15">
      <c r="A1993" s="15" t="s">
        <v>5226</v>
      </c>
      <c r="B1993" s="58" t="s">
        <v>5227</v>
      </c>
      <c r="C1993" s="15" t="s">
        <v>5228</v>
      </c>
      <c r="D1993" s="20" t="s">
        <v>1723</v>
      </c>
      <c r="E1993" s="15" t="s">
        <v>40</v>
      </c>
      <c r="F1993" s="15" t="s">
        <v>5229</v>
      </c>
      <c r="G1993" s="132" t="s">
        <v>5230</v>
      </c>
      <c r="H1993" s="133"/>
    </row>
    <row r="1994" spans="1:26" ht="15">
      <c r="A1994" s="15" t="s">
        <v>5231</v>
      </c>
      <c r="B1994" s="58" t="s">
        <v>5232</v>
      </c>
      <c r="C1994" s="15" t="s">
        <v>5233</v>
      </c>
      <c r="D1994" s="20" t="s">
        <v>1723</v>
      </c>
      <c r="E1994" s="15" t="s">
        <v>40</v>
      </c>
      <c r="F1994" s="15" t="s">
        <v>5234</v>
      </c>
      <c r="G1994" s="132" t="s">
        <v>4999</v>
      </c>
      <c r="H1994" s="133"/>
    </row>
    <row r="1995" spans="1:26" ht="15">
      <c r="A1995" s="15" t="s">
        <v>5235</v>
      </c>
      <c r="B1995" s="58" t="s">
        <v>5236</v>
      </c>
      <c r="C1995" s="15" t="s">
        <v>5237</v>
      </c>
      <c r="D1995" s="20" t="s">
        <v>1723</v>
      </c>
      <c r="E1995" s="15" t="s">
        <v>40</v>
      </c>
      <c r="F1995" s="15" t="s">
        <v>5238</v>
      </c>
      <c r="G1995" s="132" t="s">
        <v>5239</v>
      </c>
      <c r="H1995" s="133"/>
    </row>
    <row r="1996" spans="1:26" ht="15">
      <c r="A1996" s="15" t="s">
        <v>5240</v>
      </c>
      <c r="B1996" s="58" t="s">
        <v>5241</v>
      </c>
      <c r="C1996" s="15" t="s">
        <v>5242</v>
      </c>
      <c r="D1996" s="20" t="s">
        <v>1723</v>
      </c>
      <c r="E1996" s="15" t="s">
        <v>40</v>
      </c>
      <c r="F1996" s="15" t="s">
        <v>5243</v>
      </c>
      <c r="G1996" s="132" t="s">
        <v>4999</v>
      </c>
      <c r="H1996" s="133"/>
    </row>
    <row r="1997" spans="1:26" ht="15">
      <c r="A1997" s="15" t="s">
        <v>5244</v>
      </c>
      <c r="B1997" s="58" t="s">
        <v>5245</v>
      </c>
      <c r="C1997" s="15" t="s">
        <v>5246</v>
      </c>
      <c r="D1997" s="20" t="s">
        <v>1723</v>
      </c>
      <c r="E1997" s="15" t="s">
        <v>40</v>
      </c>
      <c r="F1997" s="15" t="s">
        <v>5247</v>
      </c>
      <c r="G1997" s="132" t="s">
        <v>5248</v>
      </c>
      <c r="H1997" s="133"/>
    </row>
    <row r="1998" spans="1:26" ht="15">
      <c r="A1998" s="15" t="s">
        <v>5249</v>
      </c>
      <c r="B1998" s="58" t="s">
        <v>5250</v>
      </c>
      <c r="C1998" s="15" t="s">
        <v>5251</v>
      </c>
      <c r="D1998" s="20" t="s">
        <v>1723</v>
      </c>
      <c r="E1998" s="15" t="s">
        <v>40</v>
      </c>
      <c r="F1998" s="15" t="s">
        <v>5252</v>
      </c>
      <c r="G1998" s="132" t="s">
        <v>4999</v>
      </c>
      <c r="H1998" s="133"/>
    </row>
    <row r="1999" spans="1:26" ht="15">
      <c r="A1999" s="15" t="s">
        <v>5253</v>
      </c>
      <c r="B1999" s="58" t="s">
        <v>5254</v>
      </c>
      <c r="C1999" s="15" t="s">
        <v>5255</v>
      </c>
      <c r="D1999" s="20" t="s">
        <v>1723</v>
      </c>
      <c r="E1999" s="15" t="s">
        <v>40</v>
      </c>
      <c r="F1999" s="15" t="s">
        <v>5256</v>
      </c>
      <c r="G1999" s="132" t="s">
        <v>5257</v>
      </c>
      <c r="H1999" s="133"/>
    </row>
    <row r="2000" spans="1:26" ht="15">
      <c r="A2000" s="15" t="s">
        <v>5258</v>
      </c>
      <c r="B2000" s="58" t="s">
        <v>5259</v>
      </c>
      <c r="C2000" s="15" t="s">
        <v>5260</v>
      </c>
      <c r="D2000" s="20" t="s">
        <v>1723</v>
      </c>
      <c r="E2000" s="15" t="s">
        <v>40</v>
      </c>
      <c r="F2000" s="15" t="s">
        <v>5261</v>
      </c>
      <c r="G2000" s="132" t="s">
        <v>5262</v>
      </c>
      <c r="H2000" s="133"/>
    </row>
    <row r="2001" spans="1:8" ht="15">
      <c r="A2001" s="15" t="s">
        <v>5263</v>
      </c>
      <c r="B2001" s="58" t="s">
        <v>5264</v>
      </c>
      <c r="C2001" s="15" t="s">
        <v>5265</v>
      </c>
      <c r="D2001" s="20" t="s">
        <v>1723</v>
      </c>
      <c r="E2001" s="15" t="s">
        <v>40</v>
      </c>
      <c r="F2001" s="15" t="s">
        <v>5266</v>
      </c>
      <c r="G2001" s="132" t="s">
        <v>5267</v>
      </c>
      <c r="H2001" s="133"/>
    </row>
    <row r="2002" spans="1:8" ht="15">
      <c r="A2002" s="15" t="s">
        <v>5268</v>
      </c>
      <c r="B2002" s="58" t="s">
        <v>5269</v>
      </c>
      <c r="C2002" s="15" t="s">
        <v>5270</v>
      </c>
      <c r="D2002" s="20" t="s">
        <v>1723</v>
      </c>
      <c r="E2002" s="15" t="s">
        <v>40</v>
      </c>
      <c r="F2002" s="15" t="s">
        <v>5271</v>
      </c>
      <c r="G2002" s="132" t="s">
        <v>5272</v>
      </c>
      <c r="H2002" s="133"/>
    </row>
    <row r="2003" spans="1:8" ht="15">
      <c r="A2003" s="15" t="s">
        <v>5273</v>
      </c>
      <c r="B2003" s="58" t="s">
        <v>5274</v>
      </c>
      <c r="C2003" s="15" t="s">
        <v>5275</v>
      </c>
      <c r="D2003" s="20" t="s">
        <v>1723</v>
      </c>
      <c r="E2003" s="15" t="s">
        <v>40</v>
      </c>
      <c r="F2003" s="15" t="s">
        <v>5276</v>
      </c>
      <c r="G2003" s="132" t="s">
        <v>4999</v>
      </c>
      <c r="H2003" s="133"/>
    </row>
    <row r="2004" spans="1:8" ht="15">
      <c r="A2004" s="15" t="s">
        <v>5277</v>
      </c>
      <c r="B2004" s="58" t="s">
        <v>5278</v>
      </c>
      <c r="C2004" s="15" t="s">
        <v>5279</v>
      </c>
      <c r="D2004" s="20" t="s">
        <v>1723</v>
      </c>
      <c r="E2004" s="15" t="s">
        <v>40</v>
      </c>
      <c r="F2004" s="15" t="s">
        <v>5280</v>
      </c>
      <c r="G2004" s="132" t="s">
        <v>5281</v>
      </c>
      <c r="H2004" s="133"/>
    </row>
    <row r="2005" spans="1:8" ht="15">
      <c r="A2005" s="15" t="s">
        <v>5282</v>
      </c>
      <c r="B2005" s="58" t="s">
        <v>5283</v>
      </c>
      <c r="C2005" s="15" t="s">
        <v>5284</v>
      </c>
      <c r="D2005" s="20" t="s">
        <v>1723</v>
      </c>
      <c r="E2005" s="15" t="s">
        <v>40</v>
      </c>
      <c r="F2005" s="15" t="s">
        <v>5285</v>
      </c>
      <c r="G2005" s="132" t="s">
        <v>4663</v>
      </c>
      <c r="H2005" s="133"/>
    </row>
    <row r="2006" spans="1:8" ht="15">
      <c r="A2006" s="15" t="s">
        <v>5286</v>
      </c>
      <c r="B2006" s="58" t="s">
        <v>5287</v>
      </c>
      <c r="C2006" s="15" t="s">
        <v>5288</v>
      </c>
      <c r="D2006" s="20" t="s">
        <v>1723</v>
      </c>
      <c r="E2006" s="15" t="s">
        <v>40</v>
      </c>
      <c r="F2006" s="15" t="s">
        <v>5289</v>
      </c>
      <c r="G2006" s="132" t="s">
        <v>5290</v>
      </c>
      <c r="H2006" s="133"/>
    </row>
    <row r="2007" spans="1:8" ht="15">
      <c r="A2007" s="15" t="s">
        <v>5291</v>
      </c>
      <c r="B2007" s="58" t="s">
        <v>5292</v>
      </c>
      <c r="C2007" s="15" t="s">
        <v>5293</v>
      </c>
      <c r="D2007" s="20" t="s">
        <v>1723</v>
      </c>
      <c r="E2007" s="15" t="s">
        <v>40</v>
      </c>
      <c r="F2007" s="15" t="s">
        <v>5294</v>
      </c>
      <c r="G2007" s="132" t="s">
        <v>5295</v>
      </c>
      <c r="H2007" s="133"/>
    </row>
    <row r="2008" spans="1:8" ht="15">
      <c r="A2008" s="15" t="s">
        <v>5296</v>
      </c>
      <c r="B2008" s="58" t="s">
        <v>5297</v>
      </c>
      <c r="C2008" s="15" t="s">
        <v>5298</v>
      </c>
      <c r="D2008" s="20" t="s">
        <v>1723</v>
      </c>
      <c r="E2008" s="15" t="s">
        <v>40</v>
      </c>
      <c r="F2008" s="15" t="s">
        <v>5299</v>
      </c>
      <c r="G2008" s="132" t="s">
        <v>1316</v>
      </c>
      <c r="H2008" s="133"/>
    </row>
    <row r="2009" spans="1:8" ht="15">
      <c r="A2009" s="15" t="s">
        <v>5300</v>
      </c>
      <c r="B2009" s="58" t="s">
        <v>5301</v>
      </c>
      <c r="C2009" s="15" t="s">
        <v>5302</v>
      </c>
      <c r="D2009" s="20" t="s">
        <v>1723</v>
      </c>
      <c r="E2009" s="15" t="s">
        <v>40</v>
      </c>
      <c r="F2009" s="15" t="s">
        <v>5303</v>
      </c>
      <c r="G2009" s="132" t="s">
        <v>5304</v>
      </c>
      <c r="H2009" s="133"/>
    </row>
    <row r="2010" spans="1:8" ht="15">
      <c r="A2010" s="15" t="s">
        <v>5305</v>
      </c>
      <c r="B2010" s="58" t="s">
        <v>5306</v>
      </c>
      <c r="C2010" s="15" t="s">
        <v>5307</v>
      </c>
      <c r="D2010" s="20" t="s">
        <v>1723</v>
      </c>
      <c r="E2010" s="15" t="s">
        <v>40</v>
      </c>
      <c r="F2010" s="15" t="s">
        <v>5308</v>
      </c>
      <c r="G2010" s="132" t="s">
        <v>4905</v>
      </c>
      <c r="H2010" s="133"/>
    </row>
    <row r="2011" spans="1:8" ht="15">
      <c r="A2011" s="15" t="s">
        <v>332</v>
      </c>
      <c r="B2011" s="58" t="s">
        <v>5169</v>
      </c>
      <c r="C2011" s="15" t="s">
        <v>5170</v>
      </c>
      <c r="D2011" s="20" t="s">
        <v>5309</v>
      </c>
      <c r="E2011" s="15" t="s">
        <v>40</v>
      </c>
      <c r="F2011" s="15" t="s">
        <v>5171</v>
      </c>
      <c r="G2011" s="132" t="s">
        <v>5172</v>
      </c>
      <c r="H2011" s="133"/>
    </row>
    <row r="2012" spans="1:8" ht="15">
      <c r="A2012" s="15" t="s">
        <v>5310</v>
      </c>
      <c r="B2012" s="58" t="s">
        <v>5311</v>
      </c>
      <c r="C2012" s="15" t="s">
        <v>5312</v>
      </c>
      <c r="D2012" s="20" t="s">
        <v>5313</v>
      </c>
      <c r="E2012" s="15" t="s">
        <v>40</v>
      </c>
      <c r="F2012" s="15" t="s">
        <v>5314</v>
      </c>
      <c r="G2012" s="132" t="s">
        <v>5315</v>
      </c>
      <c r="H2012" s="133"/>
    </row>
    <row r="2013" spans="1:8" ht="15">
      <c r="A2013" s="15" t="s">
        <v>4708</v>
      </c>
      <c r="B2013" s="58" t="s">
        <v>5316</v>
      </c>
      <c r="C2013" s="15" t="s">
        <v>5317</v>
      </c>
      <c r="D2013" s="20" t="s">
        <v>3828</v>
      </c>
      <c r="E2013" s="15" t="s">
        <v>40</v>
      </c>
      <c r="F2013" s="15" t="s">
        <v>5318</v>
      </c>
      <c r="G2013" s="132" t="s">
        <v>5319</v>
      </c>
      <c r="H2013" s="133"/>
    </row>
    <row r="2014" spans="1:8" ht="15">
      <c r="A2014" s="15" t="s">
        <v>4591</v>
      </c>
      <c r="B2014" s="58" t="s">
        <v>5320</v>
      </c>
      <c r="C2014" s="15" t="s">
        <v>5321</v>
      </c>
      <c r="D2014" s="20" t="s">
        <v>3828</v>
      </c>
      <c r="E2014" s="15" t="s">
        <v>40</v>
      </c>
      <c r="F2014" s="15" t="s">
        <v>5322</v>
      </c>
      <c r="G2014" s="132" t="s">
        <v>5323</v>
      </c>
      <c r="H2014" s="133"/>
    </row>
    <row r="2015" spans="1:8" ht="15">
      <c r="A2015" s="15" t="s">
        <v>5324</v>
      </c>
      <c r="B2015" s="58" t="s">
        <v>5325</v>
      </c>
      <c r="C2015" s="15" t="s">
        <v>5326</v>
      </c>
      <c r="D2015" s="20" t="s">
        <v>3828</v>
      </c>
      <c r="E2015" s="15" t="s">
        <v>40</v>
      </c>
      <c r="F2015" s="15" t="s">
        <v>5327</v>
      </c>
      <c r="G2015" s="132" t="s">
        <v>5328</v>
      </c>
      <c r="H2015" s="133"/>
    </row>
    <row r="2016" spans="1:8" ht="15">
      <c r="A2016" s="15" t="s">
        <v>1536</v>
      </c>
      <c r="B2016" s="58" t="s">
        <v>4991</v>
      </c>
      <c r="C2016" s="15" t="s">
        <v>4992</v>
      </c>
      <c r="D2016" s="20" t="s">
        <v>3828</v>
      </c>
      <c r="E2016" s="15" t="s">
        <v>40</v>
      </c>
      <c r="F2016" s="15" t="s">
        <v>4994</v>
      </c>
      <c r="G2016" s="132" t="s">
        <v>4995</v>
      </c>
      <c r="H2016" s="133"/>
    </row>
    <row r="2017" spans="1:8" ht="15">
      <c r="A2017" s="15" t="s">
        <v>5329</v>
      </c>
      <c r="B2017" s="58" t="s">
        <v>5330</v>
      </c>
      <c r="C2017" s="15" t="s">
        <v>5331</v>
      </c>
      <c r="D2017" s="20" t="s">
        <v>3828</v>
      </c>
      <c r="E2017" s="15" t="s">
        <v>40</v>
      </c>
      <c r="F2017" s="15" t="s">
        <v>5332</v>
      </c>
      <c r="G2017" s="132" t="s">
        <v>1316</v>
      </c>
      <c r="H2017" s="133"/>
    </row>
    <row r="2018" spans="1:8" ht="15">
      <c r="A2018" s="15" t="s">
        <v>5333</v>
      </c>
      <c r="B2018" s="58" t="s">
        <v>5334</v>
      </c>
      <c r="C2018" s="15" t="s">
        <v>5335</v>
      </c>
      <c r="D2018" s="20" t="s">
        <v>3828</v>
      </c>
      <c r="E2018" s="15" t="s">
        <v>40</v>
      </c>
      <c r="F2018" s="15" t="s">
        <v>5336</v>
      </c>
      <c r="G2018" s="132" t="s">
        <v>5337</v>
      </c>
      <c r="H2018" s="133"/>
    </row>
    <row r="2019" spans="1:8" ht="15">
      <c r="A2019" s="15" t="s">
        <v>435</v>
      </c>
      <c r="B2019" s="58" t="s">
        <v>5201</v>
      </c>
      <c r="C2019" s="15" t="s">
        <v>5202</v>
      </c>
      <c r="D2019" s="20" t="s">
        <v>3828</v>
      </c>
      <c r="E2019" s="15" t="s">
        <v>40</v>
      </c>
      <c r="F2019" s="15" t="s">
        <v>5203</v>
      </c>
      <c r="G2019" s="132" t="s">
        <v>5204</v>
      </c>
      <c r="H2019" s="133"/>
    </row>
    <row r="2020" spans="1:8" ht="15">
      <c r="A2020" s="15" t="s">
        <v>5338</v>
      </c>
      <c r="B2020" s="58" t="s">
        <v>5339</v>
      </c>
      <c r="C2020" s="15" t="s">
        <v>5340</v>
      </c>
      <c r="D2020" s="20" t="s">
        <v>3828</v>
      </c>
      <c r="E2020" s="15" t="s">
        <v>40</v>
      </c>
      <c r="F2020" s="15" t="s">
        <v>5341</v>
      </c>
      <c r="G2020" s="132" t="s">
        <v>5342</v>
      </c>
      <c r="H2020" s="133"/>
    </row>
    <row r="2021" spans="1:8" ht="15">
      <c r="A2021" s="15" t="s">
        <v>5343</v>
      </c>
      <c r="B2021" s="58" t="s">
        <v>5344</v>
      </c>
      <c r="C2021" s="15" t="s">
        <v>5345</v>
      </c>
      <c r="D2021" s="20" t="s">
        <v>3828</v>
      </c>
      <c r="E2021" s="15" t="s">
        <v>40</v>
      </c>
      <c r="F2021" s="15" t="s">
        <v>5346</v>
      </c>
      <c r="G2021" s="132" t="s">
        <v>5347</v>
      </c>
      <c r="H2021" s="133"/>
    </row>
    <row r="2022" spans="1:8" ht="15">
      <c r="A2022" s="15" t="s">
        <v>5348</v>
      </c>
      <c r="B2022" s="58" t="s">
        <v>5349</v>
      </c>
      <c r="C2022" s="15" t="s">
        <v>5350</v>
      </c>
      <c r="D2022" s="20" t="s">
        <v>3828</v>
      </c>
      <c r="E2022" s="15" t="s">
        <v>40</v>
      </c>
      <c r="F2022" s="15" t="s">
        <v>5351</v>
      </c>
      <c r="G2022" s="132" t="s">
        <v>5352</v>
      </c>
      <c r="H2022" s="133"/>
    </row>
    <row r="2023" spans="1:8" ht="15">
      <c r="A2023" s="15" t="s">
        <v>5353</v>
      </c>
      <c r="B2023" s="58" t="s">
        <v>5354</v>
      </c>
      <c r="C2023" s="15" t="s">
        <v>5355</v>
      </c>
      <c r="D2023" s="20" t="s">
        <v>3828</v>
      </c>
      <c r="E2023" s="15" t="s">
        <v>40</v>
      </c>
      <c r="F2023" s="15" t="s">
        <v>5356</v>
      </c>
      <c r="G2023" s="132" t="s">
        <v>5357</v>
      </c>
      <c r="H2023" s="133"/>
    </row>
    <row r="2024" spans="1:8" ht="15">
      <c r="A2024" s="15" t="s">
        <v>5009</v>
      </c>
      <c r="B2024" s="58" t="s">
        <v>5010</v>
      </c>
      <c r="C2024" s="15" t="s">
        <v>5011</v>
      </c>
      <c r="D2024" s="20" t="s">
        <v>3828</v>
      </c>
      <c r="E2024" s="15" t="s">
        <v>40</v>
      </c>
      <c r="F2024" s="15" t="s">
        <v>5012</v>
      </c>
      <c r="G2024" s="132" t="s">
        <v>5013</v>
      </c>
      <c r="H2024" s="133"/>
    </row>
    <row r="2025" spans="1:8" ht="15">
      <c r="A2025" s="15" t="s">
        <v>5358</v>
      </c>
      <c r="B2025" s="58" t="s">
        <v>5359</v>
      </c>
      <c r="C2025" s="15" t="s">
        <v>5360</v>
      </c>
      <c r="D2025" s="20" t="s">
        <v>3828</v>
      </c>
      <c r="E2025" s="15" t="s">
        <v>40</v>
      </c>
      <c r="F2025" s="15" t="s">
        <v>5361</v>
      </c>
      <c r="G2025" s="132" t="s">
        <v>5362</v>
      </c>
      <c r="H2025" s="133"/>
    </row>
    <row r="2026" spans="1:8" ht="15">
      <c r="A2026" s="15" t="s">
        <v>4679</v>
      </c>
      <c r="B2026" s="58" t="s">
        <v>5363</v>
      </c>
      <c r="C2026" s="15" t="s">
        <v>5364</v>
      </c>
      <c r="D2026" s="20" t="s">
        <v>3828</v>
      </c>
      <c r="E2026" s="15" t="s">
        <v>40</v>
      </c>
      <c r="F2026" s="15" t="s">
        <v>5365</v>
      </c>
      <c r="G2026" s="132" t="s">
        <v>5366</v>
      </c>
      <c r="H2026" s="133"/>
    </row>
    <row r="2027" spans="1:8" ht="15">
      <c r="A2027" s="15" t="s">
        <v>4678</v>
      </c>
      <c r="B2027" s="58" t="s">
        <v>5367</v>
      </c>
      <c r="C2027" s="15" t="s">
        <v>5368</v>
      </c>
      <c r="D2027" s="20" t="s">
        <v>3828</v>
      </c>
      <c r="E2027" s="15" t="s">
        <v>40</v>
      </c>
      <c r="F2027" s="15" t="s">
        <v>5369</v>
      </c>
      <c r="G2027" s="132" t="s">
        <v>5370</v>
      </c>
      <c r="H2027" s="133"/>
    </row>
    <row r="2028" spans="1:8" ht="15">
      <c r="A2028" s="15" t="s">
        <v>5371</v>
      </c>
      <c r="B2028" s="58" t="s">
        <v>5372</v>
      </c>
      <c r="C2028" s="15" t="s">
        <v>5373</v>
      </c>
      <c r="D2028" s="20" t="s">
        <v>3828</v>
      </c>
      <c r="E2028" s="15" t="s">
        <v>40</v>
      </c>
      <c r="F2028" s="15" t="s">
        <v>5374</v>
      </c>
      <c r="G2028" s="132" t="s">
        <v>4999</v>
      </c>
      <c r="H2028" s="133"/>
    </row>
    <row r="2029" spans="1:8" ht="15">
      <c r="A2029" s="15" t="s">
        <v>4728</v>
      </c>
      <c r="B2029" s="58" t="s">
        <v>5375</v>
      </c>
      <c r="C2029" s="15" t="s">
        <v>5376</v>
      </c>
      <c r="D2029" s="20" t="s">
        <v>3828</v>
      </c>
      <c r="E2029" s="15" t="s">
        <v>40</v>
      </c>
      <c r="F2029" s="15" t="s">
        <v>5377</v>
      </c>
      <c r="G2029" s="132" t="s">
        <v>4999</v>
      </c>
      <c r="H2029" s="133"/>
    </row>
    <row r="2030" spans="1:8" ht="15">
      <c r="A2030" s="15" t="s">
        <v>5378</v>
      </c>
      <c r="B2030" s="58" t="s">
        <v>5379</v>
      </c>
      <c r="C2030" s="15" t="s">
        <v>5380</v>
      </c>
      <c r="D2030" s="20" t="s">
        <v>3828</v>
      </c>
      <c r="E2030" s="15" t="s">
        <v>40</v>
      </c>
      <c r="F2030" s="15" t="s">
        <v>5381</v>
      </c>
      <c r="G2030" s="132" t="s">
        <v>5122</v>
      </c>
      <c r="H2030" s="133"/>
    </row>
    <row r="2031" spans="1:8" ht="15">
      <c r="A2031" s="15" t="s">
        <v>5382</v>
      </c>
      <c r="B2031" s="58" t="s">
        <v>5383</v>
      </c>
      <c r="C2031" s="15" t="s">
        <v>5384</v>
      </c>
      <c r="D2031" s="20" t="s">
        <v>3828</v>
      </c>
      <c r="E2031" s="15" t="s">
        <v>40</v>
      </c>
      <c r="F2031" s="15" t="s">
        <v>5385</v>
      </c>
      <c r="G2031" s="132" t="s">
        <v>5386</v>
      </c>
      <c r="H2031" s="133"/>
    </row>
    <row r="2032" spans="1:8" ht="15">
      <c r="A2032" s="15" t="s">
        <v>4470</v>
      </c>
      <c r="B2032" s="58" t="s">
        <v>5387</v>
      </c>
      <c r="C2032" s="15" t="s">
        <v>5388</v>
      </c>
      <c r="D2032" s="20" t="s">
        <v>3828</v>
      </c>
      <c r="E2032" s="15" t="s">
        <v>40</v>
      </c>
      <c r="F2032" s="15" t="s">
        <v>5389</v>
      </c>
      <c r="G2032" s="132" t="s">
        <v>5390</v>
      </c>
      <c r="H2032" s="133"/>
    </row>
    <row r="2033" spans="1:8" ht="15">
      <c r="A2033" s="15" t="s">
        <v>5391</v>
      </c>
      <c r="B2033" s="58" t="s">
        <v>5392</v>
      </c>
      <c r="C2033" s="15" t="s">
        <v>5393</v>
      </c>
      <c r="D2033" s="20" t="s">
        <v>3828</v>
      </c>
      <c r="E2033" s="15" t="s">
        <v>40</v>
      </c>
      <c r="F2033" s="15" t="s">
        <v>5394</v>
      </c>
      <c r="G2033" s="132" t="s">
        <v>5395</v>
      </c>
      <c r="H2033" s="133"/>
    </row>
    <row r="2034" spans="1:8" ht="15">
      <c r="A2034" s="15" t="s">
        <v>5396</v>
      </c>
      <c r="B2034" s="58" t="s">
        <v>5397</v>
      </c>
      <c r="C2034" s="15" t="s">
        <v>5398</v>
      </c>
      <c r="D2034" s="20" t="s">
        <v>3828</v>
      </c>
      <c r="E2034" s="15" t="s">
        <v>40</v>
      </c>
      <c r="F2034" s="15" t="s">
        <v>5399</v>
      </c>
      <c r="G2034" s="132" t="s">
        <v>5400</v>
      </c>
      <c r="H2034" s="133"/>
    </row>
    <row r="2035" spans="1:8" ht="15">
      <c r="A2035" s="15" t="s">
        <v>4551</v>
      </c>
      <c r="B2035" s="58" t="s">
        <v>5401</v>
      </c>
      <c r="C2035" s="15" t="s">
        <v>5402</v>
      </c>
      <c r="D2035" s="20" t="s">
        <v>3828</v>
      </c>
      <c r="E2035" s="15" t="s">
        <v>40</v>
      </c>
      <c r="F2035" s="15" t="s">
        <v>5403</v>
      </c>
      <c r="G2035" s="132" t="s">
        <v>5404</v>
      </c>
      <c r="H2035" s="133"/>
    </row>
    <row r="2036" spans="1:8" ht="15">
      <c r="A2036" s="15" t="s">
        <v>5405</v>
      </c>
      <c r="B2036" s="58" t="s">
        <v>5406</v>
      </c>
      <c r="C2036" s="15" t="s">
        <v>5407</v>
      </c>
      <c r="D2036" s="20" t="s">
        <v>3828</v>
      </c>
      <c r="E2036" s="15" t="s">
        <v>40</v>
      </c>
      <c r="F2036" s="15" t="s">
        <v>5408</v>
      </c>
      <c r="G2036" s="132" t="s">
        <v>5409</v>
      </c>
      <c r="H2036" s="133"/>
    </row>
    <row r="2037" spans="1:8" ht="15">
      <c r="A2037" s="15" t="s">
        <v>5410</v>
      </c>
      <c r="B2037" s="58" t="s">
        <v>5411</v>
      </c>
      <c r="C2037" s="15" t="s">
        <v>5412</v>
      </c>
      <c r="D2037" s="20" t="s">
        <v>3828</v>
      </c>
      <c r="E2037" s="15" t="s">
        <v>40</v>
      </c>
      <c r="F2037" s="15" t="s">
        <v>5413</v>
      </c>
      <c r="G2037" s="132" t="s">
        <v>4999</v>
      </c>
      <c r="H2037" s="133"/>
    </row>
    <row r="2038" spans="1:8" ht="15">
      <c r="A2038" s="15" t="s">
        <v>5000</v>
      </c>
      <c r="B2038" s="58" t="s">
        <v>5001</v>
      </c>
      <c r="C2038" s="15" t="s">
        <v>5002</v>
      </c>
      <c r="D2038" s="20" t="s">
        <v>3828</v>
      </c>
      <c r="E2038" s="15" t="s">
        <v>40</v>
      </c>
      <c r="F2038" s="15" t="s">
        <v>5003</v>
      </c>
      <c r="G2038" s="132" t="s">
        <v>5004</v>
      </c>
      <c r="H2038" s="133"/>
    </row>
    <row r="2039" spans="1:8" ht="15">
      <c r="A2039" s="15" t="s">
        <v>5414</v>
      </c>
      <c r="B2039" s="58" t="s">
        <v>5415</v>
      </c>
      <c r="C2039" s="15" t="s">
        <v>5416</v>
      </c>
      <c r="D2039" s="20" t="s">
        <v>3828</v>
      </c>
      <c r="E2039" s="15" t="s">
        <v>40</v>
      </c>
      <c r="F2039" s="15" t="s">
        <v>5417</v>
      </c>
      <c r="G2039" s="132" t="s">
        <v>5418</v>
      </c>
      <c r="H2039" s="133"/>
    </row>
    <row r="2040" spans="1:8" ht="15">
      <c r="A2040" s="15" t="s">
        <v>5419</v>
      </c>
      <c r="B2040" s="58" t="s">
        <v>5420</v>
      </c>
      <c r="C2040" s="15" t="s">
        <v>5421</v>
      </c>
      <c r="D2040" s="20" t="s">
        <v>3828</v>
      </c>
      <c r="E2040" s="15" t="s">
        <v>40</v>
      </c>
      <c r="F2040" s="15" t="s">
        <v>5422</v>
      </c>
      <c r="G2040" s="132" t="s">
        <v>5423</v>
      </c>
      <c r="H2040" s="133"/>
    </row>
    <row r="2041" spans="1:8" ht="15">
      <c r="A2041" s="15" t="s">
        <v>5424</v>
      </c>
      <c r="B2041" s="58" t="s">
        <v>5425</v>
      </c>
      <c r="C2041" s="15" t="s">
        <v>5426</v>
      </c>
      <c r="D2041" s="20" t="s">
        <v>3828</v>
      </c>
      <c r="E2041" s="15" t="s">
        <v>40</v>
      </c>
      <c r="F2041" s="15" t="s">
        <v>5427</v>
      </c>
      <c r="G2041" s="132" t="s">
        <v>4999</v>
      </c>
      <c r="H2041" s="133"/>
    </row>
    <row r="2042" spans="1:8" ht="15">
      <c r="A2042" s="15" t="s">
        <v>5428</v>
      </c>
      <c r="B2042" s="58" t="s">
        <v>5429</v>
      </c>
      <c r="C2042" s="15" t="s">
        <v>5430</v>
      </c>
      <c r="D2042" s="20" t="s">
        <v>3828</v>
      </c>
      <c r="E2042" s="15" t="s">
        <v>40</v>
      </c>
      <c r="F2042" s="15" t="s">
        <v>5431</v>
      </c>
      <c r="G2042" s="132" t="s">
        <v>5432</v>
      </c>
      <c r="H2042" s="133"/>
    </row>
    <row r="2043" spans="1:8" ht="15">
      <c r="A2043" s="15" t="s">
        <v>1731</v>
      </c>
      <c r="B2043" s="58" t="s">
        <v>5205</v>
      </c>
      <c r="C2043" s="15" t="s">
        <v>5206</v>
      </c>
      <c r="D2043" s="20" t="s">
        <v>3828</v>
      </c>
      <c r="E2043" s="15" t="s">
        <v>40</v>
      </c>
      <c r="F2043" s="15" t="s">
        <v>5207</v>
      </c>
      <c r="G2043" s="132" t="s">
        <v>4999</v>
      </c>
      <c r="H2043" s="133"/>
    </row>
    <row r="2044" spans="1:8" ht="15">
      <c r="A2044" s="15" t="s">
        <v>5433</v>
      </c>
      <c r="B2044" s="58" t="s">
        <v>5434</v>
      </c>
      <c r="C2044" s="15" t="s">
        <v>5435</v>
      </c>
      <c r="D2044" s="20" t="s">
        <v>3828</v>
      </c>
      <c r="E2044" s="15" t="s">
        <v>40</v>
      </c>
      <c r="F2044" s="15" t="s">
        <v>5436</v>
      </c>
      <c r="G2044" s="132" t="s">
        <v>5437</v>
      </c>
      <c r="H2044" s="133"/>
    </row>
    <row r="2045" spans="1:8" ht="15">
      <c r="A2045" s="15" t="s">
        <v>5438</v>
      </c>
      <c r="B2045" s="58" t="s">
        <v>5439</v>
      </c>
      <c r="C2045" s="15" t="s">
        <v>5293</v>
      </c>
      <c r="D2045" s="20" t="s">
        <v>3828</v>
      </c>
      <c r="E2045" s="15" t="s">
        <v>40</v>
      </c>
      <c r="F2045" s="15" t="s">
        <v>5440</v>
      </c>
      <c r="G2045" s="132" t="s">
        <v>1316</v>
      </c>
      <c r="H2045" s="133"/>
    </row>
    <row r="2046" spans="1:8" ht="15">
      <c r="A2046" s="15" t="s">
        <v>5441</v>
      </c>
      <c r="B2046" s="58" t="s">
        <v>5442</v>
      </c>
      <c r="C2046" s="15" t="s">
        <v>5443</v>
      </c>
      <c r="D2046" s="20" t="s">
        <v>3828</v>
      </c>
      <c r="E2046" s="15" t="s">
        <v>40</v>
      </c>
      <c r="F2046" s="15" t="s">
        <v>5444</v>
      </c>
      <c r="G2046" s="132" t="s">
        <v>5445</v>
      </c>
      <c r="H2046" s="133"/>
    </row>
    <row r="2047" spans="1:8" ht="15">
      <c r="A2047" s="15" t="s">
        <v>5446</v>
      </c>
      <c r="B2047" s="58" t="s">
        <v>5447</v>
      </c>
      <c r="C2047" s="15" t="s">
        <v>5448</v>
      </c>
      <c r="D2047" s="20" t="s">
        <v>3828</v>
      </c>
      <c r="E2047" s="15" t="s">
        <v>40</v>
      </c>
      <c r="F2047" s="15" t="s">
        <v>5449</v>
      </c>
      <c r="G2047" s="132" t="s">
        <v>5450</v>
      </c>
      <c r="H2047" s="133"/>
    </row>
    <row r="2048" spans="1:8" ht="15">
      <c r="A2048" s="15" t="s">
        <v>460</v>
      </c>
      <c r="B2048" s="58" t="s">
        <v>5451</v>
      </c>
      <c r="C2048" s="15" t="s">
        <v>5452</v>
      </c>
      <c r="D2048" s="20" t="s">
        <v>3828</v>
      </c>
      <c r="E2048" s="15" t="s">
        <v>40</v>
      </c>
      <c r="F2048" s="15" t="s">
        <v>5453</v>
      </c>
      <c r="G2048" s="132" t="s">
        <v>5454</v>
      </c>
      <c r="H2048" s="133"/>
    </row>
    <row r="2049" spans="1:8" ht="15">
      <c r="A2049" s="15" t="s">
        <v>5455</v>
      </c>
      <c r="B2049" s="58" t="s">
        <v>5456</v>
      </c>
      <c r="C2049" s="15" t="s">
        <v>5457</v>
      </c>
      <c r="D2049" s="20" t="s">
        <v>3828</v>
      </c>
      <c r="E2049" s="15" t="s">
        <v>40</v>
      </c>
      <c r="F2049" s="15" t="s">
        <v>5458</v>
      </c>
      <c r="G2049" s="132" t="s">
        <v>5459</v>
      </c>
      <c r="H2049" s="133"/>
    </row>
    <row r="2050" spans="1:8" ht="15">
      <c r="A2050" s="15" t="s">
        <v>5460</v>
      </c>
      <c r="B2050" s="58" t="s">
        <v>5461</v>
      </c>
      <c r="C2050" s="15" t="s">
        <v>5462</v>
      </c>
      <c r="D2050" s="20" t="s">
        <v>3828</v>
      </c>
      <c r="E2050" s="15" t="s">
        <v>40</v>
      </c>
      <c r="F2050" s="15" t="s">
        <v>5463</v>
      </c>
      <c r="G2050" s="132" t="s">
        <v>5290</v>
      </c>
      <c r="H2050" s="133"/>
    </row>
    <row r="2051" spans="1:8" ht="15">
      <c r="A2051" s="15" t="s">
        <v>5464</v>
      </c>
      <c r="B2051" s="58" t="s">
        <v>5465</v>
      </c>
      <c r="C2051" s="15" t="s">
        <v>5466</v>
      </c>
      <c r="D2051" s="20" t="s">
        <v>3828</v>
      </c>
      <c r="E2051" s="15" t="s">
        <v>40</v>
      </c>
      <c r="F2051" s="15" t="s">
        <v>5467</v>
      </c>
      <c r="G2051" s="132" t="s">
        <v>5468</v>
      </c>
      <c r="H2051" s="133"/>
    </row>
    <row r="2052" spans="1:8" ht="15">
      <c r="A2052" s="15" t="s">
        <v>393</v>
      </c>
      <c r="B2052" s="58" t="s">
        <v>5469</v>
      </c>
      <c r="C2052" s="15" t="s">
        <v>5470</v>
      </c>
      <c r="D2052" s="20" t="s">
        <v>3828</v>
      </c>
      <c r="E2052" s="15" t="s">
        <v>40</v>
      </c>
      <c r="F2052" s="15" t="s">
        <v>5471</v>
      </c>
      <c r="G2052" s="132" t="s">
        <v>5295</v>
      </c>
      <c r="H2052" s="133"/>
    </row>
    <row r="2053" spans="1:8" ht="15">
      <c r="A2053" s="15" t="s">
        <v>5472</v>
      </c>
      <c r="B2053" s="58" t="s">
        <v>5473</v>
      </c>
      <c r="C2053" s="15" t="s">
        <v>5474</v>
      </c>
      <c r="D2053" s="20" t="s">
        <v>3828</v>
      </c>
      <c r="E2053" s="15" t="s">
        <v>40</v>
      </c>
      <c r="F2053" s="15" t="s">
        <v>5475</v>
      </c>
      <c r="G2053" s="132" t="s">
        <v>5476</v>
      </c>
      <c r="H2053" s="133"/>
    </row>
    <row r="2054" spans="1:8" ht="15">
      <c r="A2054" s="15" t="s">
        <v>5477</v>
      </c>
      <c r="B2054" s="58" t="s">
        <v>5478</v>
      </c>
      <c r="C2054" s="15" t="s">
        <v>5479</v>
      </c>
      <c r="D2054" s="20" t="s">
        <v>3828</v>
      </c>
      <c r="E2054" s="15" t="s">
        <v>40</v>
      </c>
      <c r="F2054" s="15" t="s">
        <v>5480</v>
      </c>
      <c r="G2054" s="132" t="s">
        <v>5481</v>
      </c>
      <c r="H2054" s="133"/>
    </row>
    <row r="2055" spans="1:8" ht="15">
      <c r="A2055" s="15" t="s">
        <v>5482</v>
      </c>
      <c r="B2055" s="58" t="s">
        <v>5483</v>
      </c>
      <c r="C2055" s="15" t="s">
        <v>5484</v>
      </c>
      <c r="D2055" s="20" t="s">
        <v>3828</v>
      </c>
      <c r="E2055" s="15" t="s">
        <v>40</v>
      </c>
      <c r="F2055" s="15" t="s">
        <v>5485</v>
      </c>
      <c r="G2055" s="132" t="s">
        <v>5486</v>
      </c>
      <c r="H2055" s="133"/>
    </row>
    <row r="2056" spans="1:8" ht="15">
      <c r="A2056" s="15" t="s">
        <v>4596</v>
      </c>
      <c r="B2056" s="58" t="s">
        <v>5487</v>
      </c>
      <c r="C2056" s="15" t="s">
        <v>5488</v>
      </c>
      <c r="D2056" s="20" t="s">
        <v>3828</v>
      </c>
      <c r="E2056" s="15" t="s">
        <v>40</v>
      </c>
      <c r="F2056" s="15" t="s">
        <v>5489</v>
      </c>
      <c r="G2056" s="132" t="s">
        <v>5490</v>
      </c>
      <c r="H2056" s="133"/>
    </row>
    <row r="2057" spans="1:8" ht="15">
      <c r="A2057" s="132" t="s">
        <v>5043</v>
      </c>
      <c r="B2057" s="133"/>
      <c r="C2057" s="15" t="s">
        <v>5044</v>
      </c>
      <c r="D2057" s="20" t="s">
        <v>3828</v>
      </c>
      <c r="E2057" s="15" t="s">
        <v>40</v>
      </c>
      <c r="F2057" s="15" t="s">
        <v>5045</v>
      </c>
      <c r="G2057" s="132" t="s">
        <v>5043</v>
      </c>
      <c r="H2057" s="133"/>
    </row>
    <row r="2058" spans="1:8" ht="15">
      <c r="A2058" s="15" t="s">
        <v>5491</v>
      </c>
      <c r="B2058" s="58" t="s">
        <v>5492</v>
      </c>
      <c r="C2058" s="15" t="s">
        <v>5493</v>
      </c>
      <c r="D2058" s="20" t="s">
        <v>3828</v>
      </c>
      <c r="E2058" s="15" t="s">
        <v>40</v>
      </c>
      <c r="F2058" s="15" t="s">
        <v>5494</v>
      </c>
      <c r="G2058" s="132" t="s">
        <v>5495</v>
      </c>
      <c r="H2058" s="133"/>
    </row>
    <row r="2059" spans="1:8" ht="15">
      <c r="A2059" s="15" t="s">
        <v>5496</v>
      </c>
      <c r="B2059" s="58" t="s">
        <v>5497</v>
      </c>
      <c r="C2059" s="15" t="s">
        <v>5498</v>
      </c>
      <c r="D2059" s="20" t="s">
        <v>3828</v>
      </c>
      <c r="E2059" s="15" t="s">
        <v>40</v>
      </c>
      <c r="F2059" s="15" t="s">
        <v>5499</v>
      </c>
      <c r="G2059" s="132" t="s">
        <v>5500</v>
      </c>
      <c r="H2059" s="133"/>
    </row>
    <row r="2060" spans="1:8" ht="15">
      <c r="A2060" s="15" t="s">
        <v>5501</v>
      </c>
      <c r="B2060" s="58" t="s">
        <v>5502</v>
      </c>
      <c r="C2060" s="15" t="s">
        <v>5503</v>
      </c>
      <c r="D2060" s="20" t="s">
        <v>3828</v>
      </c>
      <c r="E2060" s="15" t="s">
        <v>40</v>
      </c>
      <c r="F2060" s="15" t="s">
        <v>5504</v>
      </c>
      <c r="G2060" s="132" t="s">
        <v>1316</v>
      </c>
      <c r="H2060" s="133"/>
    </row>
    <row r="2061" spans="1:8" ht="15">
      <c r="A2061" s="15" t="s">
        <v>5505</v>
      </c>
      <c r="B2061" s="58" t="s">
        <v>5506</v>
      </c>
      <c r="C2061" s="15" t="s">
        <v>5507</v>
      </c>
      <c r="D2061" s="20" t="s">
        <v>3828</v>
      </c>
      <c r="E2061" s="15" t="s">
        <v>40</v>
      </c>
      <c r="F2061" s="15" t="s">
        <v>5508</v>
      </c>
      <c r="G2061" s="132" t="s">
        <v>5509</v>
      </c>
      <c r="H2061" s="133"/>
    </row>
    <row r="2062" spans="1:8" ht="15">
      <c r="A2062" s="15" t="s">
        <v>5510</v>
      </c>
      <c r="B2062" s="58" t="s">
        <v>5511</v>
      </c>
      <c r="C2062" s="15" t="s">
        <v>5512</v>
      </c>
      <c r="D2062" s="20" t="s">
        <v>3828</v>
      </c>
      <c r="E2062" s="15" t="s">
        <v>40</v>
      </c>
      <c r="F2062" s="15" t="s">
        <v>5513</v>
      </c>
      <c r="G2062" s="132" t="s">
        <v>5514</v>
      </c>
      <c r="H2062" s="133"/>
    </row>
    <row r="2063" spans="1:8" ht="15">
      <c r="A2063" s="15" t="s">
        <v>5515</v>
      </c>
      <c r="B2063" s="58" t="s">
        <v>5516</v>
      </c>
      <c r="C2063" s="15" t="s">
        <v>5517</v>
      </c>
      <c r="D2063" s="20" t="s">
        <v>3828</v>
      </c>
      <c r="E2063" s="15" t="s">
        <v>40</v>
      </c>
      <c r="F2063" s="15" t="s">
        <v>5518</v>
      </c>
      <c r="G2063" s="132" t="s">
        <v>5023</v>
      </c>
      <c r="H2063" s="133"/>
    </row>
    <row r="2064" spans="1:8" ht="15">
      <c r="A2064" s="15" t="s">
        <v>5519</v>
      </c>
      <c r="B2064" s="58" t="s">
        <v>5520</v>
      </c>
      <c r="C2064" s="15" t="s">
        <v>5521</v>
      </c>
      <c r="D2064" s="20" t="s">
        <v>3828</v>
      </c>
      <c r="E2064" s="15" t="s">
        <v>40</v>
      </c>
      <c r="F2064" s="15" t="s">
        <v>5522</v>
      </c>
      <c r="G2064" s="132" t="s">
        <v>5523</v>
      </c>
      <c r="H2064" s="133"/>
    </row>
    <row r="2065" spans="1:8" ht="15">
      <c r="A2065" s="15" t="s">
        <v>5524</v>
      </c>
      <c r="B2065" s="58" t="s">
        <v>5525</v>
      </c>
      <c r="C2065" s="15" t="s">
        <v>5526</v>
      </c>
      <c r="D2065" s="20" t="s">
        <v>3828</v>
      </c>
      <c r="E2065" s="15" t="s">
        <v>40</v>
      </c>
      <c r="F2065" s="15" t="s">
        <v>5527</v>
      </c>
      <c r="G2065" s="132" t="s">
        <v>5528</v>
      </c>
      <c r="H2065" s="133"/>
    </row>
    <row r="2066" spans="1:8" ht="15">
      <c r="A2066" s="15" t="s">
        <v>5235</v>
      </c>
      <c r="B2066" s="58" t="s">
        <v>5236</v>
      </c>
      <c r="C2066" s="15" t="s">
        <v>5237</v>
      </c>
      <c r="D2066" s="20" t="s">
        <v>3828</v>
      </c>
      <c r="E2066" s="15" t="s">
        <v>40</v>
      </c>
      <c r="F2066" s="15" t="s">
        <v>5238</v>
      </c>
      <c r="G2066" s="132" t="s">
        <v>5239</v>
      </c>
      <c r="H2066" s="133"/>
    </row>
    <row r="2067" spans="1:8" ht="15">
      <c r="A2067" s="15" t="s">
        <v>5249</v>
      </c>
      <c r="B2067" s="58" t="s">
        <v>5250</v>
      </c>
      <c r="C2067" s="15" t="s">
        <v>5251</v>
      </c>
      <c r="D2067" s="20" t="s">
        <v>3828</v>
      </c>
      <c r="E2067" s="15" t="s">
        <v>40</v>
      </c>
      <c r="F2067" s="15" t="s">
        <v>5252</v>
      </c>
      <c r="G2067" s="132" t="s">
        <v>4999</v>
      </c>
      <c r="H2067" s="133"/>
    </row>
    <row r="2068" spans="1:8" ht="15">
      <c r="A2068" s="15" t="s">
        <v>5529</v>
      </c>
      <c r="B2068" s="58" t="s">
        <v>5530</v>
      </c>
      <c r="C2068" s="15" t="s">
        <v>5531</v>
      </c>
      <c r="D2068" s="20" t="s">
        <v>3828</v>
      </c>
      <c r="E2068" s="15" t="s">
        <v>40</v>
      </c>
      <c r="F2068" s="15" t="s">
        <v>5532</v>
      </c>
      <c r="G2068" s="132" t="s">
        <v>5533</v>
      </c>
      <c r="H2068" s="133"/>
    </row>
    <row r="2069" spans="1:8" ht="15">
      <c r="A2069" s="15" t="s">
        <v>5534</v>
      </c>
      <c r="B2069" s="58" t="s">
        <v>5535</v>
      </c>
      <c r="C2069" s="15" t="s">
        <v>5536</v>
      </c>
      <c r="D2069" s="20" t="s">
        <v>3828</v>
      </c>
      <c r="E2069" s="15" t="s">
        <v>40</v>
      </c>
      <c r="F2069" s="15" t="s">
        <v>5537</v>
      </c>
      <c r="G2069" s="132" t="s">
        <v>5538</v>
      </c>
      <c r="H2069" s="133"/>
    </row>
    <row r="2070" spans="1:8" ht="15">
      <c r="A2070" s="15" t="s">
        <v>5539</v>
      </c>
      <c r="B2070" s="58" t="s">
        <v>5540</v>
      </c>
      <c r="C2070" s="15" t="s">
        <v>5541</v>
      </c>
      <c r="D2070" s="20" t="s">
        <v>3828</v>
      </c>
      <c r="E2070" s="15" t="s">
        <v>40</v>
      </c>
      <c r="F2070" s="15" t="s">
        <v>5542</v>
      </c>
      <c r="G2070" s="132" t="s">
        <v>5543</v>
      </c>
      <c r="H2070" s="133"/>
    </row>
    <row r="2071" spans="1:8" ht="15">
      <c r="A2071" s="15" t="s">
        <v>5544</v>
      </c>
      <c r="B2071" s="58" t="s">
        <v>5545</v>
      </c>
      <c r="C2071" s="15" t="s">
        <v>5546</v>
      </c>
      <c r="D2071" s="20" t="s">
        <v>3828</v>
      </c>
      <c r="E2071" s="15" t="s">
        <v>40</v>
      </c>
      <c r="F2071" s="15" t="s">
        <v>5547</v>
      </c>
      <c r="G2071" s="132" t="s">
        <v>5548</v>
      </c>
      <c r="H2071" s="133"/>
    </row>
    <row r="2072" spans="1:8" ht="15">
      <c r="A2072" s="15" t="s">
        <v>5286</v>
      </c>
      <c r="B2072" s="58" t="s">
        <v>5287</v>
      </c>
      <c r="C2072" s="15" t="s">
        <v>5288</v>
      </c>
      <c r="D2072" s="20" t="s">
        <v>3828</v>
      </c>
      <c r="E2072" s="15" t="s">
        <v>40</v>
      </c>
      <c r="F2072" s="15" t="s">
        <v>5289</v>
      </c>
      <c r="G2072" s="132" t="s">
        <v>5290</v>
      </c>
      <c r="H2072" s="133"/>
    </row>
    <row r="2073" spans="1:8" ht="15">
      <c r="A2073" s="15" t="s">
        <v>5549</v>
      </c>
      <c r="B2073" s="58" t="s">
        <v>5550</v>
      </c>
      <c r="C2073" s="15" t="s">
        <v>5551</v>
      </c>
      <c r="D2073" s="20" t="s">
        <v>3828</v>
      </c>
      <c r="E2073" s="15" t="s">
        <v>40</v>
      </c>
      <c r="F2073" s="15" t="s">
        <v>5552</v>
      </c>
      <c r="G2073" s="132" t="s">
        <v>5553</v>
      </c>
      <c r="H2073" s="133"/>
    </row>
    <row r="2074" spans="1:8" ht="15">
      <c r="A2074" s="15" t="s">
        <v>5554</v>
      </c>
      <c r="B2074" s="58" t="s">
        <v>5555</v>
      </c>
      <c r="C2074" s="15" t="s">
        <v>5556</v>
      </c>
      <c r="D2074" s="20" t="s">
        <v>3828</v>
      </c>
      <c r="E2074" s="15" t="s">
        <v>40</v>
      </c>
      <c r="F2074" s="15" t="s">
        <v>5557</v>
      </c>
      <c r="G2074" s="132" t="s">
        <v>5558</v>
      </c>
      <c r="H2074" s="133"/>
    </row>
    <row r="2075" spans="1:8" ht="15">
      <c r="A2075" s="15" t="s">
        <v>4694</v>
      </c>
      <c r="B2075" s="58" t="s">
        <v>5559</v>
      </c>
      <c r="C2075" s="15" t="s">
        <v>5560</v>
      </c>
      <c r="D2075" s="20" t="s">
        <v>3828</v>
      </c>
      <c r="E2075" s="15" t="s">
        <v>40</v>
      </c>
      <c r="F2075" s="15" t="s">
        <v>5561</v>
      </c>
      <c r="G2075" s="132" t="s">
        <v>1316</v>
      </c>
      <c r="H2075" s="133"/>
    </row>
    <row r="2076" spans="1:8" ht="15">
      <c r="A2076" s="15" t="s">
        <v>5562</v>
      </c>
      <c r="B2076" s="58" t="s">
        <v>5563</v>
      </c>
      <c r="C2076" s="15" t="s">
        <v>5564</v>
      </c>
      <c r="D2076" s="20" t="s">
        <v>3828</v>
      </c>
      <c r="E2076" s="15" t="s">
        <v>40</v>
      </c>
      <c r="F2076" s="15" t="s">
        <v>5565</v>
      </c>
      <c r="G2076" s="132" t="s">
        <v>5566</v>
      </c>
      <c r="H2076" s="133"/>
    </row>
    <row r="2077" spans="1:8" ht="15">
      <c r="A2077" s="15" t="s">
        <v>5567</v>
      </c>
      <c r="B2077" s="58" t="s">
        <v>5568</v>
      </c>
      <c r="C2077" s="15" t="s">
        <v>5569</v>
      </c>
      <c r="D2077" s="20" t="s">
        <v>3828</v>
      </c>
      <c r="E2077" s="15" t="s">
        <v>40</v>
      </c>
      <c r="F2077" s="15" t="s">
        <v>5570</v>
      </c>
      <c r="G2077" s="132" t="s">
        <v>5571</v>
      </c>
      <c r="H2077" s="133"/>
    </row>
    <row r="2078" spans="1:8" ht="15">
      <c r="A2078" s="15" t="s">
        <v>5572</v>
      </c>
      <c r="B2078" s="58" t="s">
        <v>5573</v>
      </c>
      <c r="C2078" s="15" t="s">
        <v>5574</v>
      </c>
      <c r="D2078" s="20" t="s">
        <v>3828</v>
      </c>
      <c r="E2078" s="15" t="s">
        <v>40</v>
      </c>
      <c r="F2078" s="15" t="s">
        <v>5575</v>
      </c>
      <c r="G2078" s="132" t="s">
        <v>5576</v>
      </c>
      <c r="H2078" s="133"/>
    </row>
    <row r="2079" spans="1:8" ht="15">
      <c r="A2079" s="15" t="s">
        <v>5577</v>
      </c>
      <c r="B2079" s="58" t="s">
        <v>5578</v>
      </c>
      <c r="C2079" s="15" t="s">
        <v>5579</v>
      </c>
      <c r="D2079" s="20" t="s">
        <v>3828</v>
      </c>
      <c r="E2079" s="15" t="s">
        <v>40</v>
      </c>
      <c r="F2079" s="15" t="s">
        <v>5580</v>
      </c>
      <c r="G2079" s="132" t="s">
        <v>5581</v>
      </c>
      <c r="H2079" s="133"/>
    </row>
    <row r="2080" spans="1:8" ht="15">
      <c r="A2080" s="15" t="s">
        <v>5582</v>
      </c>
      <c r="B2080" s="58" t="s">
        <v>5583</v>
      </c>
      <c r="C2080" s="15" t="s">
        <v>5584</v>
      </c>
      <c r="D2080" s="20" t="s">
        <v>3828</v>
      </c>
      <c r="E2080" s="15" t="s">
        <v>40</v>
      </c>
      <c r="F2080" s="15" t="s">
        <v>5585</v>
      </c>
      <c r="G2080" s="132" t="s">
        <v>5586</v>
      </c>
      <c r="H2080" s="133"/>
    </row>
    <row r="2081" spans="1:8" ht="15">
      <c r="A2081" s="15" t="s">
        <v>5587</v>
      </c>
      <c r="B2081" s="58" t="s">
        <v>5588</v>
      </c>
      <c r="C2081" s="15" t="s">
        <v>5589</v>
      </c>
      <c r="D2081" s="20" t="s">
        <v>3828</v>
      </c>
      <c r="E2081" s="15" t="s">
        <v>40</v>
      </c>
      <c r="F2081" s="15" t="s">
        <v>5590</v>
      </c>
      <c r="G2081" s="132" t="s">
        <v>5591</v>
      </c>
      <c r="H2081" s="133"/>
    </row>
    <row r="2082" spans="1:8" ht="15">
      <c r="A2082" s="15" t="s">
        <v>5592</v>
      </c>
      <c r="B2082" s="58" t="s">
        <v>5593</v>
      </c>
      <c r="C2082" s="15" t="s">
        <v>5594</v>
      </c>
      <c r="D2082" s="20" t="s">
        <v>3828</v>
      </c>
      <c r="E2082" s="15" t="s">
        <v>40</v>
      </c>
      <c r="F2082" s="15" t="s">
        <v>5595</v>
      </c>
      <c r="G2082" s="132" t="s">
        <v>5596</v>
      </c>
      <c r="H2082" s="133"/>
    </row>
    <row r="2083" spans="1:8" ht="15">
      <c r="A2083" s="15" t="s">
        <v>5597</v>
      </c>
      <c r="B2083" s="58" t="s">
        <v>5598</v>
      </c>
      <c r="C2083" s="15" t="s">
        <v>5599</v>
      </c>
      <c r="D2083" s="20" t="s">
        <v>3828</v>
      </c>
      <c r="E2083" s="15" t="s">
        <v>40</v>
      </c>
      <c r="F2083" s="15" t="s">
        <v>5600</v>
      </c>
      <c r="G2083" s="132" t="s">
        <v>4916</v>
      </c>
      <c r="H2083" s="133"/>
    </row>
    <row r="2084" spans="1:8" ht="15">
      <c r="A2084" s="15" t="s">
        <v>4689</v>
      </c>
      <c r="B2084" s="58" t="s">
        <v>5601</v>
      </c>
      <c r="C2084" s="15" t="s">
        <v>5602</v>
      </c>
      <c r="D2084" s="20" t="s">
        <v>3828</v>
      </c>
      <c r="E2084" s="15" t="s">
        <v>40</v>
      </c>
      <c r="F2084" s="15" t="s">
        <v>5603</v>
      </c>
      <c r="G2084" s="132" t="s">
        <v>5604</v>
      </c>
      <c r="H2084" s="133"/>
    </row>
    <row r="2085" spans="1:8" ht="15">
      <c r="A2085" s="15" t="s">
        <v>5605</v>
      </c>
      <c r="B2085" s="58" t="s">
        <v>5606</v>
      </c>
      <c r="C2085" s="15" t="s">
        <v>5607</v>
      </c>
      <c r="D2085" s="20" t="s">
        <v>3828</v>
      </c>
      <c r="E2085" s="15" t="s">
        <v>40</v>
      </c>
      <c r="F2085" s="15" t="s">
        <v>5608</v>
      </c>
      <c r="G2085" s="132" t="s">
        <v>5609</v>
      </c>
      <c r="H2085" s="133"/>
    </row>
    <row r="2086" spans="1:8" ht="15">
      <c r="A2086" s="15" t="s">
        <v>4724</v>
      </c>
      <c r="B2086" s="58" t="s">
        <v>5610</v>
      </c>
      <c r="C2086" s="15" t="s">
        <v>5602</v>
      </c>
      <c r="D2086" s="20" t="s">
        <v>3828</v>
      </c>
      <c r="E2086" s="15" t="s">
        <v>40</v>
      </c>
      <c r="F2086" s="15" t="s">
        <v>5611</v>
      </c>
      <c r="G2086" s="132" t="s">
        <v>4999</v>
      </c>
      <c r="H2086" s="133"/>
    </row>
    <row r="2087" spans="1:8" ht="15">
      <c r="A2087" s="15" t="s">
        <v>5612</v>
      </c>
      <c r="B2087" s="58" t="s">
        <v>5613</v>
      </c>
      <c r="C2087" s="15" t="s">
        <v>5614</v>
      </c>
      <c r="D2087" s="20" t="s">
        <v>3828</v>
      </c>
      <c r="E2087" s="15" t="s">
        <v>40</v>
      </c>
      <c r="F2087" s="15" t="s">
        <v>5615</v>
      </c>
      <c r="G2087" s="132" t="s">
        <v>5616</v>
      </c>
      <c r="H2087" s="133"/>
    </row>
    <row r="2088" spans="1:8" ht="15">
      <c r="A2088" s="15" t="s">
        <v>5617</v>
      </c>
      <c r="B2088" s="58" t="s">
        <v>5618</v>
      </c>
      <c r="C2088" s="15" t="s">
        <v>5619</v>
      </c>
      <c r="D2088" s="20" t="s">
        <v>3828</v>
      </c>
      <c r="E2088" s="15" t="s">
        <v>40</v>
      </c>
      <c r="F2088" s="15" t="s">
        <v>5620</v>
      </c>
      <c r="G2088" s="132" t="s">
        <v>4999</v>
      </c>
      <c r="H2088" s="133"/>
    </row>
    <row r="2089" spans="1:8" ht="15">
      <c r="A2089" s="15" t="s">
        <v>5621</v>
      </c>
      <c r="B2089" s="58" t="s">
        <v>5622</v>
      </c>
      <c r="C2089" s="15" t="s">
        <v>5623</v>
      </c>
      <c r="D2089" s="20" t="s">
        <v>3828</v>
      </c>
      <c r="E2089" s="15" t="s">
        <v>40</v>
      </c>
      <c r="F2089" s="15" t="s">
        <v>5624</v>
      </c>
      <c r="G2089" s="132" t="s">
        <v>5625</v>
      </c>
      <c r="H2089" s="133"/>
    </row>
    <row r="2090" spans="1:8" ht="15">
      <c r="A2090" s="15" t="s">
        <v>5626</v>
      </c>
      <c r="B2090" s="58" t="s">
        <v>5627</v>
      </c>
      <c r="C2090" s="15" t="s">
        <v>5628</v>
      </c>
      <c r="D2090" s="20" t="s">
        <v>3828</v>
      </c>
      <c r="E2090" s="15" t="s">
        <v>40</v>
      </c>
      <c r="F2090" s="15" t="s">
        <v>5629</v>
      </c>
      <c r="G2090" s="132" t="s">
        <v>5102</v>
      </c>
      <c r="H2090" s="133"/>
    </row>
    <row r="2091" spans="1:8" ht="15">
      <c r="A2091" s="15" t="s">
        <v>5218</v>
      </c>
      <c r="B2091" s="58" t="s">
        <v>5219</v>
      </c>
      <c r="C2091" s="15" t="s">
        <v>5220</v>
      </c>
      <c r="D2091" s="20" t="s">
        <v>3828</v>
      </c>
      <c r="E2091" s="15" t="s">
        <v>40</v>
      </c>
      <c r="F2091" s="15" t="s">
        <v>5221</v>
      </c>
      <c r="G2091" s="132" t="s">
        <v>4663</v>
      </c>
      <c r="H2091" s="133"/>
    </row>
    <row r="2092" spans="1:8" ht="15">
      <c r="A2092" s="15" t="s">
        <v>5240</v>
      </c>
      <c r="B2092" s="58" t="s">
        <v>5241</v>
      </c>
      <c r="C2092" s="15" t="s">
        <v>5242</v>
      </c>
      <c r="D2092" s="20" t="s">
        <v>3828</v>
      </c>
      <c r="E2092" s="15" t="s">
        <v>40</v>
      </c>
      <c r="F2092" s="15" t="s">
        <v>5243</v>
      </c>
      <c r="G2092" s="132" t="s">
        <v>4999</v>
      </c>
      <c r="H2092" s="133"/>
    </row>
    <row r="2093" spans="1:8" ht="15">
      <c r="A2093" s="15" t="s">
        <v>5630</v>
      </c>
      <c r="B2093" s="58" t="s">
        <v>5631</v>
      </c>
      <c r="C2093" s="15" t="s">
        <v>5632</v>
      </c>
      <c r="D2093" s="20" t="s">
        <v>3828</v>
      </c>
      <c r="E2093" s="15" t="s">
        <v>40</v>
      </c>
      <c r="F2093" s="15" t="s">
        <v>5633</v>
      </c>
      <c r="G2093" s="132" t="s">
        <v>5404</v>
      </c>
      <c r="H2093" s="133"/>
    </row>
    <row r="2094" spans="1:8" ht="15">
      <c r="A2094" s="15" t="s">
        <v>5634</v>
      </c>
      <c r="B2094" s="58" t="s">
        <v>5635</v>
      </c>
      <c r="C2094" s="15" t="s">
        <v>5636</v>
      </c>
      <c r="D2094" s="20" t="s">
        <v>3828</v>
      </c>
      <c r="E2094" s="15" t="s">
        <v>40</v>
      </c>
      <c r="F2094" s="15" t="s">
        <v>5637</v>
      </c>
      <c r="G2094" s="132" t="s">
        <v>4999</v>
      </c>
      <c r="H2094" s="133"/>
    </row>
    <row r="2095" spans="1:8" ht="15">
      <c r="A2095" s="15" t="s">
        <v>5638</v>
      </c>
      <c r="B2095" s="58" t="s">
        <v>5639</v>
      </c>
      <c r="C2095" s="15" t="s">
        <v>5640</v>
      </c>
      <c r="D2095" s="20" t="s">
        <v>3828</v>
      </c>
      <c r="E2095" s="15" t="s">
        <v>40</v>
      </c>
      <c r="F2095" s="15" t="s">
        <v>5641</v>
      </c>
      <c r="G2095" s="132" t="s">
        <v>5642</v>
      </c>
      <c r="H2095" s="133"/>
    </row>
    <row r="2096" spans="1:8" ht="15">
      <c r="A2096" s="15" t="s">
        <v>5643</v>
      </c>
      <c r="B2096" s="58" t="s">
        <v>5644</v>
      </c>
      <c r="C2096" s="15" t="s">
        <v>5645</v>
      </c>
      <c r="D2096" s="20" t="s">
        <v>3828</v>
      </c>
      <c r="E2096" s="15" t="s">
        <v>40</v>
      </c>
      <c r="F2096" s="15" t="s">
        <v>5646</v>
      </c>
      <c r="G2096" s="132" t="s">
        <v>5647</v>
      </c>
      <c r="H2096" s="133"/>
    </row>
    <row r="2097" spans="1:8" ht="15">
      <c r="A2097" s="15" t="s">
        <v>5648</v>
      </c>
      <c r="B2097" s="58" t="s">
        <v>5649</v>
      </c>
      <c r="C2097" s="15" t="s">
        <v>5650</v>
      </c>
      <c r="D2097" s="20" t="s">
        <v>3828</v>
      </c>
      <c r="E2097" s="15" t="s">
        <v>40</v>
      </c>
      <c r="F2097" s="15" t="s">
        <v>5651</v>
      </c>
      <c r="G2097" s="132" t="s">
        <v>5652</v>
      </c>
      <c r="H2097" s="133"/>
    </row>
    <row r="2098" spans="1:8" ht="15">
      <c r="A2098" s="15" t="s">
        <v>5653</v>
      </c>
      <c r="B2098" s="58" t="s">
        <v>5654</v>
      </c>
      <c r="C2098" s="15" t="s">
        <v>5655</v>
      </c>
      <c r="D2098" s="20" t="s">
        <v>3828</v>
      </c>
      <c r="E2098" s="15" t="s">
        <v>40</v>
      </c>
      <c r="F2098" s="15" t="s">
        <v>5656</v>
      </c>
      <c r="G2098" s="132" t="s">
        <v>4929</v>
      </c>
      <c r="H2098" s="133"/>
    </row>
    <row r="2099" spans="1:8" ht="15">
      <c r="A2099" s="15" t="s">
        <v>5014</v>
      </c>
      <c r="B2099" s="58" t="s">
        <v>5015</v>
      </c>
      <c r="C2099" s="15" t="s">
        <v>5016</v>
      </c>
      <c r="D2099" s="20" t="s">
        <v>3828</v>
      </c>
      <c r="E2099" s="15" t="s">
        <v>40</v>
      </c>
      <c r="F2099" s="15" t="s">
        <v>5017</v>
      </c>
      <c r="G2099" s="132" t="s">
        <v>5018</v>
      </c>
      <c r="H2099" s="133"/>
    </row>
    <row r="2100" spans="1:8" ht="15">
      <c r="A2100" s="15" t="s">
        <v>5657</v>
      </c>
      <c r="B2100" s="58" t="s">
        <v>5658</v>
      </c>
      <c r="C2100" s="15" t="s">
        <v>5659</v>
      </c>
      <c r="D2100" s="20" t="s">
        <v>3828</v>
      </c>
      <c r="E2100" s="15" t="s">
        <v>40</v>
      </c>
      <c r="F2100" s="15" t="s">
        <v>5660</v>
      </c>
      <c r="G2100" s="132" t="s">
        <v>5661</v>
      </c>
      <c r="H2100" s="133"/>
    </row>
    <row r="2101" spans="1:8" ht="15">
      <c r="A2101" s="15" t="s">
        <v>5662</v>
      </c>
      <c r="B2101" s="58" t="s">
        <v>5663</v>
      </c>
      <c r="C2101" s="15" t="s">
        <v>5664</v>
      </c>
      <c r="D2101" s="20" t="s">
        <v>3828</v>
      </c>
      <c r="E2101" s="15" t="s">
        <v>40</v>
      </c>
      <c r="F2101" s="15" t="s">
        <v>5665</v>
      </c>
      <c r="G2101" s="132" t="s">
        <v>5666</v>
      </c>
      <c r="H2101" s="133"/>
    </row>
    <row r="2102" spans="1:8" ht="15">
      <c r="A2102" s="15" t="s">
        <v>5667</v>
      </c>
      <c r="B2102" s="58" t="s">
        <v>5668</v>
      </c>
      <c r="C2102" s="15" t="s">
        <v>5669</v>
      </c>
      <c r="D2102" s="20" t="s">
        <v>3828</v>
      </c>
      <c r="E2102" s="15" t="s">
        <v>40</v>
      </c>
      <c r="F2102" s="15" t="s">
        <v>5670</v>
      </c>
      <c r="G2102" s="132" t="s">
        <v>5671</v>
      </c>
      <c r="H2102" s="133"/>
    </row>
    <row r="2103" spans="1:8" ht="15">
      <c r="A2103" s="15" t="s">
        <v>5672</v>
      </c>
      <c r="B2103" s="58" t="s">
        <v>5673</v>
      </c>
      <c r="C2103" s="15" t="s">
        <v>5674</v>
      </c>
      <c r="D2103" s="20" t="s">
        <v>3828</v>
      </c>
      <c r="E2103" s="15" t="s">
        <v>40</v>
      </c>
      <c r="F2103" s="15" t="s">
        <v>5675</v>
      </c>
      <c r="G2103" s="132" t="s">
        <v>5676</v>
      </c>
      <c r="H2103" s="133"/>
    </row>
    <row r="2104" spans="1:8" ht="15">
      <c r="A2104" s="15" t="s">
        <v>5677</v>
      </c>
      <c r="B2104" s="58" t="s">
        <v>5678</v>
      </c>
      <c r="C2104" s="15" t="s">
        <v>5679</v>
      </c>
      <c r="D2104" s="20" t="s">
        <v>3828</v>
      </c>
      <c r="E2104" s="15" t="s">
        <v>40</v>
      </c>
      <c r="F2104" s="15" t="s">
        <v>5680</v>
      </c>
      <c r="G2104" s="132" t="s">
        <v>5681</v>
      </c>
      <c r="H2104" s="133"/>
    </row>
    <row r="2105" spans="1:8" ht="15">
      <c r="A2105" s="15" t="s">
        <v>761</v>
      </c>
      <c r="B2105" s="58" t="s">
        <v>5682</v>
      </c>
      <c r="C2105" s="15" t="s">
        <v>5683</v>
      </c>
      <c r="D2105" s="20" t="s">
        <v>3828</v>
      </c>
      <c r="E2105" s="15" t="s">
        <v>40</v>
      </c>
      <c r="F2105" s="15" t="s">
        <v>5684</v>
      </c>
      <c r="G2105" s="132" t="s">
        <v>5685</v>
      </c>
      <c r="H2105" s="133"/>
    </row>
    <row r="2106" spans="1:8" ht="15">
      <c r="A2106" s="15" t="s">
        <v>5686</v>
      </c>
      <c r="B2106" s="58" t="s">
        <v>5687</v>
      </c>
      <c r="C2106" s="15" t="s">
        <v>5688</v>
      </c>
      <c r="D2106" s="20" t="s">
        <v>3828</v>
      </c>
      <c r="E2106" s="15" t="s">
        <v>40</v>
      </c>
      <c r="F2106" s="15" t="s">
        <v>5689</v>
      </c>
      <c r="G2106" s="132" t="s">
        <v>5690</v>
      </c>
      <c r="H2106" s="133"/>
    </row>
    <row r="2107" spans="1:8" ht="15">
      <c r="A2107" s="15" t="s">
        <v>5691</v>
      </c>
      <c r="B2107" s="58" t="s">
        <v>5692</v>
      </c>
      <c r="C2107" s="15" t="s">
        <v>5693</v>
      </c>
      <c r="D2107" s="20" t="s">
        <v>3828</v>
      </c>
      <c r="E2107" s="15" t="s">
        <v>40</v>
      </c>
      <c r="F2107" s="15" t="s">
        <v>5694</v>
      </c>
      <c r="G2107" s="132" t="s">
        <v>5695</v>
      </c>
      <c r="H2107" s="133"/>
    </row>
    <row r="2108" spans="1:8" ht="15">
      <c r="A2108" s="15" t="s">
        <v>5696</v>
      </c>
      <c r="B2108" s="58" t="s">
        <v>5697</v>
      </c>
      <c r="C2108" s="15" t="s">
        <v>5698</v>
      </c>
      <c r="D2108" s="20" t="s">
        <v>3828</v>
      </c>
      <c r="E2108" s="15" t="s">
        <v>40</v>
      </c>
      <c r="F2108" s="15" t="s">
        <v>5699</v>
      </c>
      <c r="G2108" s="132" t="s">
        <v>1316</v>
      </c>
      <c r="H2108" s="133"/>
    </row>
    <row r="2109" spans="1:8" ht="15">
      <c r="A2109" s="15" t="s">
        <v>3123</v>
      </c>
      <c r="B2109" s="58" t="s">
        <v>5700</v>
      </c>
      <c r="C2109" s="15" t="s">
        <v>5701</v>
      </c>
      <c r="D2109" s="20" t="s">
        <v>3828</v>
      </c>
      <c r="E2109" s="15" t="s">
        <v>40</v>
      </c>
      <c r="F2109" s="15" t="s">
        <v>5702</v>
      </c>
      <c r="G2109" s="132" t="s">
        <v>4882</v>
      </c>
      <c r="H2109" s="133"/>
    </row>
    <row r="2110" spans="1:8" ht="15">
      <c r="A2110" s="132" t="s">
        <v>5703</v>
      </c>
      <c r="B2110" s="133"/>
      <c r="C2110" s="15" t="s">
        <v>5704</v>
      </c>
      <c r="D2110" s="20" t="s">
        <v>3828</v>
      </c>
      <c r="E2110" s="15" t="s">
        <v>40</v>
      </c>
      <c r="F2110" s="15" t="s">
        <v>5705</v>
      </c>
      <c r="G2110" s="132" t="s">
        <v>5706</v>
      </c>
      <c r="H2110" s="133"/>
    </row>
    <row r="2111" spans="1:8" ht="15">
      <c r="A2111" s="15" t="s">
        <v>5707</v>
      </c>
      <c r="B2111" s="58" t="s">
        <v>5708</v>
      </c>
      <c r="C2111" s="15" t="s">
        <v>5709</v>
      </c>
      <c r="D2111" s="20" t="s">
        <v>3828</v>
      </c>
      <c r="E2111" s="15" t="s">
        <v>40</v>
      </c>
      <c r="F2111" s="15" t="s">
        <v>5710</v>
      </c>
      <c r="G2111" s="132" t="s">
        <v>5172</v>
      </c>
      <c r="H2111" s="133"/>
    </row>
    <row r="2112" spans="1:8" ht="15">
      <c r="A2112" s="15" t="s">
        <v>5711</v>
      </c>
      <c r="B2112" s="58" t="s">
        <v>5712</v>
      </c>
      <c r="C2112" s="15" t="s">
        <v>5713</v>
      </c>
      <c r="D2112" s="20" t="s">
        <v>3828</v>
      </c>
      <c r="E2112" s="15" t="s">
        <v>40</v>
      </c>
      <c r="F2112" s="15" t="s">
        <v>5714</v>
      </c>
      <c r="G2112" s="132" t="s">
        <v>5715</v>
      </c>
      <c r="H2112" s="133"/>
    </row>
    <row r="2113" spans="1:8" ht="15">
      <c r="A2113" s="15" t="s">
        <v>5716</v>
      </c>
      <c r="B2113" s="58" t="s">
        <v>5717</v>
      </c>
      <c r="C2113" s="15" t="s">
        <v>5718</v>
      </c>
      <c r="D2113" s="20" t="s">
        <v>3828</v>
      </c>
      <c r="E2113" s="15" t="s">
        <v>40</v>
      </c>
      <c r="F2113" s="15" t="s">
        <v>5719</v>
      </c>
      <c r="G2113" s="132" t="s">
        <v>5720</v>
      </c>
      <c r="H2113" s="133"/>
    </row>
    <row r="2114" spans="1:8" ht="15">
      <c r="A2114" s="15" t="s">
        <v>5721</v>
      </c>
      <c r="B2114" s="58" t="s">
        <v>5722</v>
      </c>
      <c r="C2114" s="15" t="s">
        <v>5723</v>
      </c>
      <c r="D2114" s="20" t="s">
        <v>3828</v>
      </c>
      <c r="E2114" s="15" t="s">
        <v>40</v>
      </c>
      <c r="F2114" s="15" t="s">
        <v>5724</v>
      </c>
      <c r="G2114" s="132" t="s">
        <v>5077</v>
      </c>
      <c r="H2114" s="133"/>
    </row>
    <row r="2115" spans="1:8" ht="15">
      <c r="A2115" s="15" t="s">
        <v>5725</v>
      </c>
      <c r="B2115" s="58" t="s">
        <v>5726</v>
      </c>
      <c r="C2115" s="15" t="s">
        <v>5727</v>
      </c>
      <c r="D2115" s="20" t="s">
        <v>3828</v>
      </c>
      <c r="E2115" s="15" t="s">
        <v>40</v>
      </c>
      <c r="F2115" s="15" t="s">
        <v>5728</v>
      </c>
      <c r="G2115" s="132" t="s">
        <v>5729</v>
      </c>
      <c r="H2115" s="133"/>
    </row>
    <row r="2116" spans="1:8" ht="15">
      <c r="A2116" s="15" t="s">
        <v>5730</v>
      </c>
      <c r="B2116" s="58" t="s">
        <v>5731</v>
      </c>
      <c r="C2116" s="15" t="s">
        <v>5732</v>
      </c>
      <c r="D2116" s="20" t="s">
        <v>3828</v>
      </c>
      <c r="E2116" s="15" t="s">
        <v>40</v>
      </c>
      <c r="F2116" s="15" t="s">
        <v>5733</v>
      </c>
      <c r="G2116" s="132" t="s">
        <v>5486</v>
      </c>
      <c r="H2116" s="133"/>
    </row>
    <row r="2117" spans="1:8" ht="15">
      <c r="A2117" s="15" t="s">
        <v>5734</v>
      </c>
      <c r="B2117" s="58" t="s">
        <v>5735</v>
      </c>
      <c r="C2117" s="15" t="s">
        <v>5736</v>
      </c>
      <c r="D2117" s="20" t="s">
        <v>3828</v>
      </c>
      <c r="E2117" s="15" t="s">
        <v>40</v>
      </c>
      <c r="F2117" s="15" t="s">
        <v>5737</v>
      </c>
      <c r="G2117" s="132" t="s">
        <v>5738</v>
      </c>
      <c r="H2117" s="133"/>
    </row>
    <row r="2118" spans="1:8" ht="15">
      <c r="A2118" s="15" t="s">
        <v>5739</v>
      </c>
      <c r="B2118" s="58" t="s">
        <v>5740</v>
      </c>
      <c r="C2118" s="15" t="s">
        <v>5741</v>
      </c>
      <c r="D2118" s="20" t="s">
        <v>3828</v>
      </c>
      <c r="E2118" s="15" t="s">
        <v>40</v>
      </c>
      <c r="F2118" s="15" t="s">
        <v>5742</v>
      </c>
      <c r="G2118" s="132" t="s">
        <v>5743</v>
      </c>
      <c r="H2118" s="133"/>
    </row>
    <row r="2119" spans="1:8" ht="15">
      <c r="A2119" s="15" t="s">
        <v>5744</v>
      </c>
      <c r="B2119" s="58" t="s">
        <v>5745</v>
      </c>
      <c r="C2119" s="15" t="s">
        <v>5746</v>
      </c>
      <c r="D2119" s="20" t="s">
        <v>3828</v>
      </c>
      <c r="E2119" s="15" t="s">
        <v>40</v>
      </c>
      <c r="F2119" s="15" t="s">
        <v>5747</v>
      </c>
      <c r="G2119" s="132" t="s">
        <v>1316</v>
      </c>
      <c r="H2119" s="133"/>
    </row>
    <row r="2120" spans="1:8" ht="15">
      <c r="A2120" s="15" t="s">
        <v>5748</v>
      </c>
      <c r="B2120" s="58" t="s">
        <v>5749</v>
      </c>
      <c r="C2120" s="15" t="s">
        <v>5750</v>
      </c>
      <c r="D2120" s="20" t="s">
        <v>3828</v>
      </c>
      <c r="E2120" s="15" t="s">
        <v>40</v>
      </c>
      <c r="F2120" s="15" t="s">
        <v>5751</v>
      </c>
      <c r="G2120" s="132" t="s">
        <v>5752</v>
      </c>
      <c r="H2120" s="133"/>
    </row>
    <row r="2121" spans="1:8" ht="15">
      <c r="A2121" s="15" t="s">
        <v>3492</v>
      </c>
      <c r="B2121" s="58" t="s">
        <v>5753</v>
      </c>
      <c r="C2121" s="15" t="s">
        <v>5754</v>
      </c>
      <c r="D2121" s="20" t="s">
        <v>3828</v>
      </c>
      <c r="E2121" s="15" t="s">
        <v>40</v>
      </c>
      <c r="F2121" s="15" t="s">
        <v>5755</v>
      </c>
      <c r="G2121" s="132" t="s">
        <v>5756</v>
      </c>
      <c r="H2121" s="133"/>
    </row>
    <row r="2122" spans="1:8" ht="15">
      <c r="A2122" s="15" t="s">
        <v>5757</v>
      </c>
      <c r="B2122" s="58" t="s">
        <v>5758</v>
      </c>
      <c r="C2122" s="15" t="s">
        <v>5759</v>
      </c>
      <c r="D2122" s="20" t="s">
        <v>3828</v>
      </c>
      <c r="E2122" s="15" t="s">
        <v>40</v>
      </c>
      <c r="F2122" s="15" t="s">
        <v>5760</v>
      </c>
      <c r="G2122" s="132" t="s">
        <v>5761</v>
      </c>
      <c r="H2122" s="133"/>
    </row>
    <row r="2123" spans="1:8" ht="15">
      <c r="A2123" s="15" t="s">
        <v>5762</v>
      </c>
      <c r="B2123" s="58" t="s">
        <v>5763</v>
      </c>
      <c r="C2123" s="15" t="s">
        <v>5764</v>
      </c>
      <c r="D2123" s="20" t="s">
        <v>3828</v>
      </c>
      <c r="E2123" s="15" t="s">
        <v>40</v>
      </c>
      <c r="F2123" s="15" t="s">
        <v>5765</v>
      </c>
      <c r="G2123" s="132" t="s">
        <v>5766</v>
      </c>
      <c r="H2123" s="133"/>
    </row>
    <row r="2124" spans="1:8" ht="15">
      <c r="A2124" s="15" t="s">
        <v>5767</v>
      </c>
      <c r="B2124" s="58" t="s">
        <v>5768</v>
      </c>
      <c r="C2124" s="15" t="s">
        <v>5769</v>
      </c>
      <c r="D2124" s="20" t="s">
        <v>3828</v>
      </c>
      <c r="E2124" s="15" t="s">
        <v>40</v>
      </c>
      <c r="F2124" s="15" t="s">
        <v>5770</v>
      </c>
      <c r="G2124" s="132" t="s">
        <v>5771</v>
      </c>
      <c r="H2124" s="133"/>
    </row>
    <row r="2125" spans="1:8" ht="15">
      <c r="A2125" s="15" t="s">
        <v>5772</v>
      </c>
      <c r="B2125" s="58" t="s">
        <v>5773</v>
      </c>
      <c r="C2125" s="15" t="s">
        <v>5774</v>
      </c>
      <c r="D2125" s="20" t="s">
        <v>3828</v>
      </c>
      <c r="E2125" s="15" t="s">
        <v>40</v>
      </c>
      <c r="F2125" s="15" t="s">
        <v>5775</v>
      </c>
      <c r="G2125" s="132" t="s">
        <v>5776</v>
      </c>
      <c r="H2125" s="133"/>
    </row>
    <row r="2126" spans="1:8" ht="15">
      <c r="A2126" s="15" t="s">
        <v>5777</v>
      </c>
      <c r="B2126" s="58" t="s">
        <v>5778</v>
      </c>
      <c r="C2126" s="15" t="s">
        <v>5779</v>
      </c>
      <c r="D2126" s="20" t="s">
        <v>3828</v>
      </c>
      <c r="E2126" s="15" t="s">
        <v>40</v>
      </c>
      <c r="F2126" s="15" t="s">
        <v>5780</v>
      </c>
      <c r="G2126" s="132" t="s">
        <v>5781</v>
      </c>
      <c r="H2126" s="133"/>
    </row>
    <row r="2127" spans="1:8" ht="15">
      <c r="A2127" s="15" t="s">
        <v>5782</v>
      </c>
      <c r="B2127" s="58" t="s">
        <v>5783</v>
      </c>
      <c r="C2127" s="15" t="s">
        <v>5784</v>
      </c>
      <c r="D2127" s="20" t="s">
        <v>3828</v>
      </c>
      <c r="E2127" s="15" t="s">
        <v>40</v>
      </c>
      <c r="F2127" s="15" t="s">
        <v>5785</v>
      </c>
      <c r="G2127" s="132" t="s">
        <v>5102</v>
      </c>
      <c r="H2127" s="133"/>
    </row>
    <row r="2128" spans="1:8" ht="15">
      <c r="A2128" s="15" t="s">
        <v>5786</v>
      </c>
      <c r="B2128" s="58" t="s">
        <v>5787</v>
      </c>
      <c r="C2128" s="15" t="s">
        <v>5788</v>
      </c>
      <c r="D2128" s="20" t="s">
        <v>3828</v>
      </c>
      <c r="E2128" s="15" t="s">
        <v>40</v>
      </c>
      <c r="F2128" s="15" t="s">
        <v>5789</v>
      </c>
      <c r="G2128" s="132" t="s">
        <v>5790</v>
      </c>
      <c r="H2128" s="133"/>
    </row>
    <row r="2129" spans="1:8" ht="15">
      <c r="A2129" s="15" t="s">
        <v>5208</v>
      </c>
      <c r="B2129" s="58" t="s">
        <v>5209</v>
      </c>
      <c r="C2129" s="15" t="s">
        <v>5210</v>
      </c>
      <c r="D2129" s="20" t="s">
        <v>3828</v>
      </c>
      <c r="E2129" s="15" t="s">
        <v>40</v>
      </c>
      <c r="F2129" s="15" t="s">
        <v>5211</v>
      </c>
      <c r="G2129" s="132" t="s">
        <v>5212</v>
      </c>
      <c r="H2129" s="133"/>
    </row>
    <row r="2130" spans="1:8" ht="15">
      <c r="A2130" s="15" t="s">
        <v>5791</v>
      </c>
      <c r="B2130" s="58" t="s">
        <v>5792</v>
      </c>
      <c r="C2130" s="15" t="s">
        <v>5793</v>
      </c>
      <c r="D2130" s="20" t="s">
        <v>3828</v>
      </c>
      <c r="E2130" s="15" t="s">
        <v>40</v>
      </c>
      <c r="F2130" s="15" t="s">
        <v>5794</v>
      </c>
      <c r="G2130" s="132" t="s">
        <v>5102</v>
      </c>
      <c r="H2130" s="133"/>
    </row>
    <row r="2131" spans="1:8" ht="15">
      <c r="A2131" s="15" t="s">
        <v>5795</v>
      </c>
      <c r="B2131" s="58" t="s">
        <v>5796</v>
      </c>
      <c r="C2131" s="15" t="s">
        <v>5797</v>
      </c>
      <c r="D2131" s="20" t="s">
        <v>3828</v>
      </c>
      <c r="E2131" s="15" t="s">
        <v>40</v>
      </c>
      <c r="F2131" s="15" t="s">
        <v>5798</v>
      </c>
      <c r="G2131" s="132" t="s">
        <v>5799</v>
      </c>
      <c r="H2131" s="133"/>
    </row>
    <row r="2132" spans="1:8" ht="15">
      <c r="A2132" s="15" t="s">
        <v>5800</v>
      </c>
      <c r="B2132" s="58" t="s">
        <v>5801</v>
      </c>
      <c r="C2132" s="15" t="s">
        <v>5802</v>
      </c>
      <c r="D2132" s="20" t="s">
        <v>3828</v>
      </c>
      <c r="E2132" s="15" t="s">
        <v>40</v>
      </c>
      <c r="F2132" s="15" t="s">
        <v>5803</v>
      </c>
      <c r="G2132" s="132" t="s">
        <v>5804</v>
      </c>
      <c r="H2132" s="133"/>
    </row>
    <row r="2133" spans="1:8" ht="15">
      <c r="A2133" s="15" t="s">
        <v>5805</v>
      </c>
      <c r="B2133" s="58" t="s">
        <v>5806</v>
      </c>
      <c r="C2133" s="15" t="s">
        <v>5807</v>
      </c>
      <c r="D2133" s="20" t="s">
        <v>3828</v>
      </c>
      <c r="E2133" s="15" t="s">
        <v>40</v>
      </c>
      <c r="F2133" s="15" t="s">
        <v>5808</v>
      </c>
      <c r="G2133" s="132" t="s">
        <v>1316</v>
      </c>
      <c r="H2133" s="133"/>
    </row>
    <row r="2134" spans="1:8" ht="15">
      <c r="A2134" s="15" t="s">
        <v>5809</v>
      </c>
      <c r="B2134" s="58" t="s">
        <v>5810</v>
      </c>
      <c r="C2134" s="15" t="s">
        <v>5811</v>
      </c>
      <c r="D2134" s="20" t="s">
        <v>3828</v>
      </c>
      <c r="E2134" s="15" t="s">
        <v>40</v>
      </c>
      <c r="F2134" s="15" t="s">
        <v>5812</v>
      </c>
      <c r="G2134" s="132" t="s">
        <v>5813</v>
      </c>
      <c r="H2134" s="133"/>
    </row>
    <row r="2135" spans="1:8" ht="15">
      <c r="A2135" s="15" t="s">
        <v>5814</v>
      </c>
      <c r="B2135" s="58" t="s">
        <v>5815</v>
      </c>
      <c r="C2135" s="15" t="s">
        <v>5816</v>
      </c>
      <c r="D2135" s="20" t="s">
        <v>3828</v>
      </c>
      <c r="E2135" s="15" t="s">
        <v>40</v>
      </c>
      <c r="F2135" s="15" t="s">
        <v>5817</v>
      </c>
      <c r="G2135" s="132" t="s">
        <v>5818</v>
      </c>
      <c r="H2135" s="133"/>
    </row>
    <row r="2136" spans="1:8" ht="15">
      <c r="A2136" s="15" t="s">
        <v>5213</v>
      </c>
      <c r="B2136" s="58" t="s">
        <v>5214</v>
      </c>
      <c r="C2136" s="15" t="s">
        <v>5215</v>
      </c>
      <c r="D2136" s="20" t="s">
        <v>3828</v>
      </c>
      <c r="E2136" s="15" t="s">
        <v>40</v>
      </c>
      <c r="F2136" s="15" t="s">
        <v>5216</v>
      </c>
      <c r="G2136" s="132" t="s">
        <v>5217</v>
      </c>
      <c r="H2136" s="133"/>
    </row>
    <row r="2137" spans="1:8" ht="15">
      <c r="A2137" s="15" t="s">
        <v>5819</v>
      </c>
      <c r="B2137" s="58" t="s">
        <v>5820</v>
      </c>
      <c r="C2137" s="15" t="s">
        <v>5821</v>
      </c>
      <c r="D2137" s="20" t="s">
        <v>3828</v>
      </c>
      <c r="E2137" s="15" t="s">
        <v>40</v>
      </c>
      <c r="F2137" s="15" t="s">
        <v>5822</v>
      </c>
      <c r="G2137" s="132" t="s">
        <v>5823</v>
      </c>
      <c r="H2137" s="133"/>
    </row>
    <row r="2138" spans="1:8" ht="15">
      <c r="A2138" s="15" t="s">
        <v>5824</v>
      </c>
      <c r="B2138" s="58" t="s">
        <v>5825</v>
      </c>
      <c r="C2138" s="15" t="s">
        <v>5826</v>
      </c>
      <c r="D2138" s="20" t="s">
        <v>3828</v>
      </c>
      <c r="E2138" s="15" t="s">
        <v>40</v>
      </c>
      <c r="F2138" s="15" t="s">
        <v>5827</v>
      </c>
      <c r="G2138" s="132" t="s">
        <v>5828</v>
      </c>
      <c r="H2138" s="133"/>
    </row>
    <row r="2139" spans="1:8" ht="15">
      <c r="A2139" s="15" t="s">
        <v>5829</v>
      </c>
      <c r="B2139" s="58" t="s">
        <v>5830</v>
      </c>
      <c r="C2139" s="15" t="s">
        <v>5831</v>
      </c>
      <c r="D2139" s="20" t="s">
        <v>3828</v>
      </c>
      <c r="E2139" s="15" t="s">
        <v>40</v>
      </c>
      <c r="F2139" s="15" t="s">
        <v>5832</v>
      </c>
      <c r="G2139" s="132" t="s">
        <v>5102</v>
      </c>
      <c r="H2139" s="133"/>
    </row>
    <row r="2140" spans="1:8" ht="15">
      <c r="A2140" s="15" t="s">
        <v>5833</v>
      </c>
      <c r="B2140" s="58" t="s">
        <v>5834</v>
      </c>
      <c r="C2140" s="15" t="s">
        <v>5835</v>
      </c>
      <c r="D2140" s="20" t="s">
        <v>3828</v>
      </c>
      <c r="E2140" s="15" t="s">
        <v>40</v>
      </c>
      <c r="F2140" s="15" t="s">
        <v>5836</v>
      </c>
      <c r="G2140" s="132" t="s">
        <v>5837</v>
      </c>
      <c r="H2140" s="133"/>
    </row>
    <row r="2141" spans="1:8" ht="15">
      <c r="A2141" s="15" t="s">
        <v>5838</v>
      </c>
      <c r="B2141" s="58" t="s">
        <v>5839</v>
      </c>
      <c r="C2141" s="15" t="s">
        <v>5840</v>
      </c>
      <c r="D2141" s="20" t="s">
        <v>3828</v>
      </c>
      <c r="E2141" s="15" t="s">
        <v>40</v>
      </c>
      <c r="F2141" s="15" t="s">
        <v>5841</v>
      </c>
      <c r="G2141" s="132" t="s">
        <v>5842</v>
      </c>
      <c r="H2141" s="133"/>
    </row>
    <row r="2142" spans="1:8" ht="15">
      <c r="A2142" s="15" t="s">
        <v>1551</v>
      </c>
      <c r="B2142" s="58" t="s">
        <v>4996</v>
      </c>
      <c r="C2142" s="15" t="s">
        <v>4997</v>
      </c>
      <c r="D2142" s="20" t="s">
        <v>3828</v>
      </c>
      <c r="E2142" s="15" t="s">
        <v>40</v>
      </c>
      <c r="F2142" s="15" t="s">
        <v>4998</v>
      </c>
      <c r="G2142" s="132" t="s">
        <v>4999</v>
      </c>
      <c r="H2142" s="133"/>
    </row>
    <row r="2143" spans="1:8" ht="15">
      <c r="A2143" s="15" t="s">
        <v>5843</v>
      </c>
      <c r="B2143" s="58" t="s">
        <v>5844</v>
      </c>
      <c r="C2143" s="15" t="s">
        <v>5845</v>
      </c>
      <c r="D2143" s="20" t="s">
        <v>3828</v>
      </c>
      <c r="E2143" s="15" t="s">
        <v>40</v>
      </c>
      <c r="F2143" s="15" t="s">
        <v>5846</v>
      </c>
      <c r="G2143" s="132" t="s">
        <v>5847</v>
      </c>
      <c r="H2143" s="133"/>
    </row>
    <row r="2144" spans="1:8" ht="15">
      <c r="A2144" s="15" t="s">
        <v>5024</v>
      </c>
      <c r="B2144" s="58" t="s">
        <v>5025</v>
      </c>
      <c r="C2144" s="15" t="s">
        <v>5026</v>
      </c>
      <c r="D2144" s="20" t="s">
        <v>3828</v>
      </c>
      <c r="E2144" s="15" t="s">
        <v>40</v>
      </c>
      <c r="F2144" s="15" t="s">
        <v>5027</v>
      </c>
      <c r="G2144" s="132" t="s">
        <v>5028</v>
      </c>
      <c r="H2144" s="133"/>
    </row>
    <row r="2145" spans="1:8" ht="15">
      <c r="A2145" s="15" t="s">
        <v>5848</v>
      </c>
      <c r="B2145" s="58" t="s">
        <v>5849</v>
      </c>
      <c r="C2145" s="15" t="s">
        <v>5850</v>
      </c>
      <c r="D2145" s="20" t="s">
        <v>3828</v>
      </c>
      <c r="E2145" s="15" t="s">
        <v>40</v>
      </c>
      <c r="F2145" s="15" t="s">
        <v>5851</v>
      </c>
      <c r="G2145" s="132" t="s">
        <v>5852</v>
      </c>
      <c r="H2145" s="133"/>
    </row>
    <row r="2146" spans="1:8" ht="15">
      <c r="A2146" s="15" t="s">
        <v>5853</v>
      </c>
      <c r="B2146" s="58" t="s">
        <v>5854</v>
      </c>
      <c r="C2146" s="15" t="s">
        <v>5855</v>
      </c>
      <c r="D2146" s="20" t="s">
        <v>3828</v>
      </c>
      <c r="E2146" s="15" t="s">
        <v>40</v>
      </c>
      <c r="F2146" s="15" t="s">
        <v>5856</v>
      </c>
      <c r="G2146" s="132" t="s">
        <v>5823</v>
      </c>
      <c r="H2146" s="133"/>
    </row>
    <row r="2147" spans="1:8" ht="15">
      <c r="A2147" s="15" t="s">
        <v>5857</v>
      </c>
      <c r="B2147" s="58" t="s">
        <v>5858</v>
      </c>
      <c r="C2147" s="15" t="s">
        <v>5859</v>
      </c>
      <c r="D2147" s="20" t="s">
        <v>3828</v>
      </c>
      <c r="E2147" s="15" t="s">
        <v>40</v>
      </c>
      <c r="F2147" s="15" t="s">
        <v>5860</v>
      </c>
      <c r="G2147" s="132" t="s">
        <v>5861</v>
      </c>
      <c r="H2147" s="133"/>
    </row>
    <row r="2148" spans="1:8" ht="15">
      <c r="A2148" s="15" t="s">
        <v>5862</v>
      </c>
      <c r="B2148" s="58" t="s">
        <v>5863</v>
      </c>
      <c r="C2148" s="15" t="s">
        <v>5864</v>
      </c>
      <c r="D2148" s="20" t="s">
        <v>3828</v>
      </c>
      <c r="E2148" s="15" t="s">
        <v>40</v>
      </c>
      <c r="F2148" s="15" t="s">
        <v>5865</v>
      </c>
      <c r="G2148" s="132" t="s">
        <v>4887</v>
      </c>
      <c r="H2148" s="133"/>
    </row>
    <row r="2149" spans="1:8" ht="15">
      <c r="A2149" s="15" t="s">
        <v>5866</v>
      </c>
      <c r="B2149" s="58" t="s">
        <v>5867</v>
      </c>
      <c r="C2149" s="15" t="s">
        <v>5868</v>
      </c>
      <c r="D2149" s="20" t="s">
        <v>3828</v>
      </c>
      <c r="E2149" s="15" t="s">
        <v>40</v>
      </c>
      <c r="F2149" s="15" t="s">
        <v>5869</v>
      </c>
      <c r="G2149" s="132" t="s">
        <v>5870</v>
      </c>
      <c r="H2149" s="133"/>
    </row>
    <row r="2150" spans="1:8" ht="15">
      <c r="A2150" s="15" t="s">
        <v>5871</v>
      </c>
      <c r="B2150" s="58" t="s">
        <v>5872</v>
      </c>
      <c r="C2150" s="15" t="s">
        <v>5873</v>
      </c>
      <c r="D2150" s="20" t="s">
        <v>3828</v>
      </c>
      <c r="E2150" s="15" t="s">
        <v>40</v>
      </c>
      <c r="F2150" s="15" t="s">
        <v>5874</v>
      </c>
      <c r="G2150" s="132" t="s">
        <v>5875</v>
      </c>
      <c r="H2150" s="133"/>
    </row>
    <row r="2151" spans="1:8" ht="15">
      <c r="A2151" s="15" t="s">
        <v>5876</v>
      </c>
      <c r="B2151" s="58" t="s">
        <v>5877</v>
      </c>
      <c r="C2151" s="15" t="s">
        <v>5878</v>
      </c>
      <c r="D2151" s="20" t="s">
        <v>3828</v>
      </c>
      <c r="E2151" s="15" t="s">
        <v>40</v>
      </c>
      <c r="F2151" s="15" t="s">
        <v>5879</v>
      </c>
      <c r="G2151" s="132" t="s">
        <v>5880</v>
      </c>
      <c r="H2151" s="133"/>
    </row>
    <row r="2152" spans="1:8" ht="15">
      <c r="A2152" s="132" t="s">
        <v>5881</v>
      </c>
      <c r="B2152" s="133"/>
      <c r="C2152" s="15" t="s">
        <v>5882</v>
      </c>
      <c r="D2152" s="20" t="s">
        <v>3828</v>
      </c>
      <c r="E2152" s="15" t="s">
        <v>40</v>
      </c>
      <c r="F2152" s="15" t="s">
        <v>5883</v>
      </c>
      <c r="G2152" s="132" t="s">
        <v>5706</v>
      </c>
      <c r="H2152" s="133"/>
    </row>
    <row r="2153" spans="1:8" ht="15">
      <c r="A2153" s="15" t="s">
        <v>5884</v>
      </c>
      <c r="B2153" s="58" t="s">
        <v>5885</v>
      </c>
      <c r="C2153" s="15" t="s">
        <v>5886</v>
      </c>
      <c r="D2153" s="20" t="s">
        <v>3828</v>
      </c>
      <c r="E2153" s="15" t="s">
        <v>40</v>
      </c>
      <c r="F2153" s="15" t="s">
        <v>5887</v>
      </c>
      <c r="G2153" s="132" t="s">
        <v>5888</v>
      </c>
      <c r="H2153" s="133"/>
    </row>
    <row r="2154" spans="1:8" ht="15">
      <c r="A2154" s="15" t="s">
        <v>5889</v>
      </c>
      <c r="B2154" s="58" t="s">
        <v>5890</v>
      </c>
      <c r="C2154" s="15" t="s">
        <v>5891</v>
      </c>
      <c r="D2154" s="20" t="s">
        <v>3828</v>
      </c>
      <c r="E2154" s="15" t="s">
        <v>40</v>
      </c>
      <c r="F2154" s="15" t="s">
        <v>5892</v>
      </c>
      <c r="G2154" s="132" t="s">
        <v>5893</v>
      </c>
      <c r="H2154" s="133"/>
    </row>
    <row r="2155" spans="1:8" ht="15">
      <c r="A2155" s="15" t="s">
        <v>5894</v>
      </c>
      <c r="B2155" s="58" t="s">
        <v>5895</v>
      </c>
      <c r="C2155" s="15" t="s">
        <v>5896</v>
      </c>
      <c r="D2155" s="20" t="s">
        <v>3828</v>
      </c>
      <c r="E2155" s="15" t="s">
        <v>40</v>
      </c>
      <c r="F2155" s="15" t="s">
        <v>5897</v>
      </c>
      <c r="G2155" s="132" t="s">
        <v>5898</v>
      </c>
      <c r="H2155" s="133"/>
    </row>
    <row r="2156" spans="1:8" ht="15">
      <c r="A2156" s="15" t="s">
        <v>5899</v>
      </c>
      <c r="B2156" s="58" t="s">
        <v>5900</v>
      </c>
      <c r="C2156" s="15" t="s">
        <v>5901</v>
      </c>
      <c r="D2156" s="20" t="s">
        <v>3828</v>
      </c>
      <c r="E2156" s="15" t="s">
        <v>40</v>
      </c>
      <c r="F2156" s="15" t="s">
        <v>5902</v>
      </c>
      <c r="G2156" s="132" t="s">
        <v>5903</v>
      </c>
      <c r="H2156" s="133"/>
    </row>
    <row r="2157" spans="1:8" ht="15">
      <c r="A2157" s="15" t="s">
        <v>5904</v>
      </c>
      <c r="B2157" s="58" t="s">
        <v>5905</v>
      </c>
      <c r="C2157" s="15" t="s">
        <v>5906</v>
      </c>
      <c r="D2157" s="20" t="s">
        <v>3828</v>
      </c>
      <c r="E2157" s="15" t="s">
        <v>40</v>
      </c>
      <c r="F2157" s="15" t="s">
        <v>5907</v>
      </c>
      <c r="G2157" s="132" t="s">
        <v>5908</v>
      </c>
      <c r="H2157" s="133"/>
    </row>
    <row r="2158" spans="1:8" ht="15">
      <c r="A2158" s="15" t="s">
        <v>5909</v>
      </c>
      <c r="B2158" s="58" t="s">
        <v>5910</v>
      </c>
      <c r="C2158" s="15" t="s">
        <v>5911</v>
      </c>
      <c r="D2158" s="20" t="s">
        <v>3828</v>
      </c>
      <c r="E2158" s="15" t="s">
        <v>40</v>
      </c>
      <c r="F2158" s="15" t="s">
        <v>5912</v>
      </c>
      <c r="G2158" s="132" t="s">
        <v>4999</v>
      </c>
      <c r="H2158" s="133"/>
    </row>
    <row r="2159" spans="1:8" ht="15">
      <c r="A2159" s="15" t="s">
        <v>1556</v>
      </c>
      <c r="B2159" s="58" t="s">
        <v>5005</v>
      </c>
      <c r="C2159" s="15" t="s">
        <v>5006</v>
      </c>
      <c r="D2159" s="20" t="s">
        <v>3828</v>
      </c>
      <c r="E2159" s="15" t="s">
        <v>40</v>
      </c>
      <c r="F2159" s="15" t="s">
        <v>5007</v>
      </c>
      <c r="G2159" s="132" t="s">
        <v>5008</v>
      </c>
      <c r="H2159" s="133"/>
    </row>
    <row r="2160" spans="1:8" ht="15">
      <c r="A2160" s="15" t="s">
        <v>5055</v>
      </c>
      <c r="B2160" s="58" t="s">
        <v>5056</v>
      </c>
      <c r="C2160" s="15" t="s">
        <v>5057</v>
      </c>
      <c r="D2160" s="20" t="s">
        <v>3828</v>
      </c>
      <c r="E2160" s="15" t="s">
        <v>40</v>
      </c>
      <c r="F2160" s="15" t="s">
        <v>5058</v>
      </c>
      <c r="G2160" s="132" t="s">
        <v>1316</v>
      </c>
      <c r="H2160" s="133"/>
    </row>
    <row r="2161" spans="1:8" ht="15">
      <c r="A2161" s="15" t="s">
        <v>5913</v>
      </c>
      <c r="B2161" s="58" t="s">
        <v>5914</v>
      </c>
      <c r="C2161" s="15" t="s">
        <v>5915</v>
      </c>
      <c r="D2161" s="20" t="s">
        <v>3828</v>
      </c>
      <c r="E2161" s="15" t="s">
        <v>40</v>
      </c>
      <c r="F2161" s="15" t="s">
        <v>5916</v>
      </c>
      <c r="G2161" s="132" t="s">
        <v>5917</v>
      </c>
      <c r="H2161" s="133"/>
    </row>
    <row r="2162" spans="1:8" ht="15">
      <c r="A2162" s="15" t="s">
        <v>5918</v>
      </c>
      <c r="B2162" s="58" t="s">
        <v>5919</v>
      </c>
      <c r="C2162" s="15" t="s">
        <v>5920</v>
      </c>
      <c r="D2162" s="20" t="s">
        <v>3828</v>
      </c>
      <c r="E2162" s="15" t="s">
        <v>40</v>
      </c>
      <c r="F2162" s="15" t="s">
        <v>5921</v>
      </c>
      <c r="G2162" s="132" t="s">
        <v>5922</v>
      </c>
      <c r="H2162" s="133"/>
    </row>
    <row r="2163" spans="1:8" ht="15">
      <c r="A2163" s="15" t="s">
        <v>5923</v>
      </c>
      <c r="B2163" s="58" t="s">
        <v>5924</v>
      </c>
      <c r="C2163" s="15" t="s">
        <v>5925</v>
      </c>
      <c r="D2163" s="20" t="s">
        <v>3828</v>
      </c>
      <c r="E2163" s="15" t="s">
        <v>40</v>
      </c>
      <c r="F2163" s="15" t="s">
        <v>5926</v>
      </c>
      <c r="G2163" s="132" t="s">
        <v>3744</v>
      </c>
      <c r="H2163" s="133"/>
    </row>
    <row r="2164" spans="1:8" ht="15">
      <c r="A2164" s="15" t="s">
        <v>5927</v>
      </c>
      <c r="B2164" s="58" t="s">
        <v>5928</v>
      </c>
      <c r="C2164" s="15" t="s">
        <v>5929</v>
      </c>
      <c r="D2164" s="20" t="s">
        <v>3828</v>
      </c>
      <c r="E2164" s="15" t="s">
        <v>40</v>
      </c>
      <c r="F2164" s="15" t="s">
        <v>5930</v>
      </c>
      <c r="G2164" s="132" t="s">
        <v>5799</v>
      </c>
      <c r="H2164" s="133"/>
    </row>
    <row r="2165" spans="1:8" ht="15">
      <c r="A2165" s="15" t="s">
        <v>5931</v>
      </c>
      <c r="B2165" s="58" t="s">
        <v>5932</v>
      </c>
      <c r="C2165" s="15" t="s">
        <v>5933</v>
      </c>
      <c r="D2165" s="20" t="s">
        <v>3828</v>
      </c>
      <c r="E2165" s="15" t="s">
        <v>40</v>
      </c>
      <c r="F2165" s="15" t="s">
        <v>5934</v>
      </c>
      <c r="G2165" s="132" t="s">
        <v>5935</v>
      </c>
      <c r="H2165" s="133"/>
    </row>
    <row r="2166" spans="1:8" ht="15">
      <c r="A2166" s="15" t="s">
        <v>5936</v>
      </c>
      <c r="B2166" s="58" t="s">
        <v>5937</v>
      </c>
      <c r="C2166" s="15" t="s">
        <v>5938</v>
      </c>
      <c r="D2166" s="20" t="s">
        <v>3828</v>
      </c>
      <c r="E2166" s="15" t="s">
        <v>40</v>
      </c>
      <c r="F2166" s="15" t="s">
        <v>5939</v>
      </c>
      <c r="G2166" s="132" t="s">
        <v>5940</v>
      </c>
      <c r="H2166" s="133"/>
    </row>
    <row r="2167" spans="1:8" ht="15">
      <c r="A2167" s="15" t="s">
        <v>5941</v>
      </c>
      <c r="B2167" s="58" t="s">
        <v>5942</v>
      </c>
      <c r="C2167" s="15" t="s">
        <v>5943</v>
      </c>
      <c r="D2167" s="20" t="s">
        <v>3828</v>
      </c>
      <c r="E2167" s="15" t="s">
        <v>40</v>
      </c>
      <c r="F2167" s="15" t="s">
        <v>5944</v>
      </c>
      <c r="G2167" s="132" t="s">
        <v>5945</v>
      </c>
      <c r="H2167" s="133"/>
    </row>
    <row r="2168" spans="1:8" ht="15">
      <c r="A2168" s="15" t="s">
        <v>5946</v>
      </c>
      <c r="B2168" s="58" t="s">
        <v>5947</v>
      </c>
      <c r="C2168" s="15" t="s">
        <v>5948</v>
      </c>
      <c r="D2168" s="20" t="s">
        <v>3828</v>
      </c>
      <c r="E2168" s="15" t="s">
        <v>40</v>
      </c>
      <c r="F2168" s="15" t="s">
        <v>5949</v>
      </c>
      <c r="G2168" s="132" t="s">
        <v>5950</v>
      </c>
      <c r="H2168" s="133"/>
    </row>
    <row r="2169" spans="1:8" ht="15">
      <c r="A2169" s="15" t="s">
        <v>5951</v>
      </c>
      <c r="B2169" s="58" t="s">
        <v>5952</v>
      </c>
      <c r="C2169" s="15" t="s">
        <v>5953</v>
      </c>
      <c r="D2169" s="20" t="s">
        <v>3828</v>
      </c>
      <c r="E2169" s="15" t="s">
        <v>40</v>
      </c>
      <c r="F2169" s="15" t="s">
        <v>5954</v>
      </c>
      <c r="G2169" s="132" t="s">
        <v>4920</v>
      </c>
      <c r="H2169" s="133"/>
    </row>
    <row r="2170" spans="1:8" ht="15">
      <c r="A2170" s="15" t="s">
        <v>5955</v>
      </c>
      <c r="B2170" s="58" t="s">
        <v>5956</v>
      </c>
      <c r="C2170" s="15" t="s">
        <v>5957</v>
      </c>
      <c r="D2170" s="20" t="s">
        <v>3828</v>
      </c>
      <c r="E2170" s="15" t="s">
        <v>40</v>
      </c>
      <c r="F2170" s="15" t="s">
        <v>5958</v>
      </c>
      <c r="G2170" s="132" t="s">
        <v>5959</v>
      </c>
      <c r="H2170" s="133"/>
    </row>
    <row r="2171" spans="1:8" ht="15">
      <c r="A2171" s="15" t="s">
        <v>5960</v>
      </c>
      <c r="B2171" s="58" t="s">
        <v>5961</v>
      </c>
      <c r="C2171" s="15" t="s">
        <v>5962</v>
      </c>
      <c r="D2171" s="20" t="s">
        <v>3828</v>
      </c>
      <c r="E2171" s="15" t="s">
        <v>40</v>
      </c>
      <c r="F2171" s="15" t="s">
        <v>5963</v>
      </c>
      <c r="G2171" s="132" t="s">
        <v>5964</v>
      </c>
      <c r="H2171" s="133"/>
    </row>
    <row r="2172" spans="1:8" ht="15">
      <c r="A2172" s="15" t="s">
        <v>5222</v>
      </c>
      <c r="B2172" s="58" t="s">
        <v>5223</v>
      </c>
      <c r="C2172" s="15" t="s">
        <v>5224</v>
      </c>
      <c r="D2172" s="20" t="s">
        <v>3828</v>
      </c>
      <c r="E2172" s="15" t="s">
        <v>40</v>
      </c>
      <c r="F2172" s="15" t="s">
        <v>5225</v>
      </c>
      <c r="G2172" s="132" t="s">
        <v>4999</v>
      </c>
      <c r="H2172" s="133"/>
    </row>
    <row r="2173" spans="1:8" ht="15">
      <c r="A2173" s="15" t="s">
        <v>5244</v>
      </c>
      <c r="B2173" s="58" t="s">
        <v>5245</v>
      </c>
      <c r="C2173" s="15" t="s">
        <v>5246</v>
      </c>
      <c r="D2173" s="20" t="s">
        <v>3828</v>
      </c>
      <c r="E2173" s="15" t="s">
        <v>40</v>
      </c>
      <c r="F2173" s="15" t="s">
        <v>5247</v>
      </c>
      <c r="G2173" s="132" t="s">
        <v>5248</v>
      </c>
      <c r="H2173" s="133"/>
    </row>
    <row r="2174" spans="1:8" ht="15">
      <c r="A2174" s="15" t="s">
        <v>5965</v>
      </c>
      <c r="B2174" s="58" t="s">
        <v>5966</v>
      </c>
      <c r="C2174" s="15" t="s">
        <v>5967</v>
      </c>
      <c r="D2174" s="20" t="s">
        <v>3828</v>
      </c>
      <c r="E2174" s="15" t="s">
        <v>40</v>
      </c>
      <c r="F2174" s="15" t="s">
        <v>5968</v>
      </c>
      <c r="G2174" s="132" t="s">
        <v>5690</v>
      </c>
      <c r="H2174" s="133"/>
    </row>
    <row r="2175" spans="1:8" ht="15">
      <c r="A2175" s="15" t="s">
        <v>5969</v>
      </c>
      <c r="B2175" s="58" t="s">
        <v>5970</v>
      </c>
      <c r="C2175" s="15" t="s">
        <v>5971</v>
      </c>
      <c r="D2175" s="20" t="s">
        <v>3828</v>
      </c>
      <c r="E2175" s="15" t="s">
        <v>40</v>
      </c>
      <c r="F2175" s="15" t="s">
        <v>5972</v>
      </c>
      <c r="G2175" s="132" t="s">
        <v>4417</v>
      </c>
      <c r="H2175" s="133"/>
    </row>
    <row r="2176" spans="1:8" ht="15">
      <c r="A2176" s="15" t="s">
        <v>5973</v>
      </c>
      <c r="B2176" s="58" t="s">
        <v>5974</v>
      </c>
      <c r="C2176" s="15" t="s">
        <v>5975</v>
      </c>
      <c r="D2176" s="20" t="s">
        <v>3828</v>
      </c>
      <c r="E2176" s="15" t="s">
        <v>40</v>
      </c>
      <c r="F2176" s="15" t="s">
        <v>5976</v>
      </c>
      <c r="G2176" s="132" t="s">
        <v>5977</v>
      </c>
      <c r="H2176" s="133"/>
    </row>
    <row r="2177" spans="1:8" ht="15">
      <c r="A2177" s="15" t="s">
        <v>5978</v>
      </c>
      <c r="B2177" s="58" t="s">
        <v>5979</v>
      </c>
      <c r="C2177" s="15" t="s">
        <v>5980</v>
      </c>
      <c r="D2177" s="20" t="s">
        <v>3828</v>
      </c>
      <c r="E2177" s="15" t="s">
        <v>40</v>
      </c>
      <c r="F2177" s="15" t="s">
        <v>5981</v>
      </c>
      <c r="G2177" s="132" t="s">
        <v>5982</v>
      </c>
      <c r="H2177" s="133"/>
    </row>
    <row r="2178" spans="1:8" ht="15">
      <c r="A2178" s="15" t="s">
        <v>5983</v>
      </c>
      <c r="B2178" s="58" t="s">
        <v>5984</v>
      </c>
      <c r="C2178" s="15" t="s">
        <v>5985</v>
      </c>
      <c r="D2178" s="20" t="s">
        <v>3828</v>
      </c>
      <c r="E2178" s="15" t="s">
        <v>40</v>
      </c>
      <c r="F2178" s="15" t="s">
        <v>5986</v>
      </c>
      <c r="G2178" s="132" t="s">
        <v>5987</v>
      </c>
      <c r="H2178" s="133"/>
    </row>
    <row r="2179" spans="1:8" ht="15">
      <c r="A2179" s="15" t="s">
        <v>5988</v>
      </c>
      <c r="B2179" s="58" t="s">
        <v>5989</v>
      </c>
      <c r="C2179" s="15" t="s">
        <v>5990</v>
      </c>
      <c r="D2179" s="20" t="s">
        <v>3828</v>
      </c>
      <c r="E2179" s="15" t="s">
        <v>40</v>
      </c>
      <c r="F2179" s="15" t="s">
        <v>5991</v>
      </c>
      <c r="G2179" s="132" t="s">
        <v>5992</v>
      </c>
      <c r="H2179" s="133"/>
    </row>
    <row r="2180" spans="1:8" ht="15">
      <c r="A2180" s="15" t="s">
        <v>5993</v>
      </c>
      <c r="B2180" s="58" t="s">
        <v>5994</v>
      </c>
      <c r="C2180" s="15" t="s">
        <v>5995</v>
      </c>
      <c r="D2180" s="20" t="s">
        <v>3828</v>
      </c>
      <c r="E2180" s="15" t="s">
        <v>40</v>
      </c>
      <c r="F2180" s="15" t="s">
        <v>5996</v>
      </c>
      <c r="G2180" s="132" t="s">
        <v>1316</v>
      </c>
      <c r="H2180" s="133"/>
    </row>
    <row r="2181" spans="1:8" ht="15">
      <c r="A2181" s="15" t="s">
        <v>5997</v>
      </c>
      <c r="B2181" s="58" t="s">
        <v>5998</v>
      </c>
      <c r="C2181" s="15" t="s">
        <v>5999</v>
      </c>
      <c r="D2181" s="20" t="s">
        <v>3828</v>
      </c>
      <c r="E2181" s="15" t="s">
        <v>40</v>
      </c>
      <c r="F2181" s="15" t="s">
        <v>6000</v>
      </c>
      <c r="G2181" s="132" t="s">
        <v>6001</v>
      </c>
      <c r="H2181" s="133"/>
    </row>
    <row r="2182" spans="1:8" ht="15">
      <c r="A2182" s="15" t="s">
        <v>6002</v>
      </c>
      <c r="B2182" s="58" t="s">
        <v>6003</v>
      </c>
      <c r="C2182" s="15" t="s">
        <v>6004</v>
      </c>
      <c r="D2182" s="20" t="s">
        <v>3828</v>
      </c>
      <c r="E2182" s="15" t="s">
        <v>40</v>
      </c>
      <c r="F2182" s="15" t="s">
        <v>6005</v>
      </c>
      <c r="G2182" s="132" t="s">
        <v>5543</v>
      </c>
      <c r="H2182" s="133"/>
    </row>
    <row r="2183" spans="1:8" ht="15">
      <c r="A2183" s="15" t="s">
        <v>6006</v>
      </c>
      <c r="B2183" s="58" t="s">
        <v>6007</v>
      </c>
      <c r="C2183" s="15" t="s">
        <v>6008</v>
      </c>
      <c r="D2183" s="20" t="s">
        <v>3828</v>
      </c>
      <c r="E2183" s="15" t="s">
        <v>40</v>
      </c>
      <c r="F2183" s="15" t="s">
        <v>6009</v>
      </c>
      <c r="G2183" s="132" t="s">
        <v>1316</v>
      </c>
      <c r="H2183" s="133"/>
    </row>
    <row r="2184" spans="1:8" ht="15">
      <c r="A2184" s="15" t="s">
        <v>6010</v>
      </c>
      <c r="B2184" s="58" t="s">
        <v>6011</v>
      </c>
      <c r="C2184" s="15" t="s">
        <v>6012</v>
      </c>
      <c r="D2184" s="20" t="s">
        <v>3828</v>
      </c>
      <c r="E2184" s="15" t="s">
        <v>40</v>
      </c>
      <c r="F2184" s="15" t="s">
        <v>6013</v>
      </c>
      <c r="G2184" s="132" t="s">
        <v>4999</v>
      </c>
      <c r="H2184" s="133"/>
    </row>
    <row r="2185" spans="1:8" ht="15">
      <c r="A2185" s="15" t="s">
        <v>6014</v>
      </c>
      <c r="B2185" s="58" t="s">
        <v>6015</v>
      </c>
      <c r="C2185" s="15" t="s">
        <v>6016</v>
      </c>
      <c r="D2185" s="20" t="s">
        <v>3828</v>
      </c>
      <c r="E2185" s="15" t="s">
        <v>40</v>
      </c>
      <c r="F2185" s="15" t="s">
        <v>6017</v>
      </c>
      <c r="G2185" s="132" t="s">
        <v>6018</v>
      </c>
      <c r="H2185" s="133"/>
    </row>
    <row r="2186" spans="1:8" ht="15">
      <c r="A2186" s="15" t="s">
        <v>6019</v>
      </c>
      <c r="B2186" s="58" t="s">
        <v>6020</v>
      </c>
      <c r="C2186" s="15" t="s">
        <v>6021</v>
      </c>
      <c r="D2186" s="20" t="s">
        <v>3828</v>
      </c>
      <c r="E2186" s="15" t="s">
        <v>40</v>
      </c>
      <c r="F2186" s="15" t="s">
        <v>6022</v>
      </c>
      <c r="G2186" s="132" t="s">
        <v>6023</v>
      </c>
      <c r="H2186" s="133"/>
    </row>
    <row r="2187" spans="1:8" ht="15">
      <c r="A2187" s="15" t="s">
        <v>6024</v>
      </c>
      <c r="B2187" s="58" t="s">
        <v>6025</v>
      </c>
      <c r="C2187" s="15" t="s">
        <v>6026</v>
      </c>
      <c r="D2187" s="20" t="s">
        <v>3828</v>
      </c>
      <c r="E2187" s="15" t="s">
        <v>40</v>
      </c>
      <c r="F2187" s="15" t="s">
        <v>6027</v>
      </c>
      <c r="G2187" s="132" t="s">
        <v>4937</v>
      </c>
      <c r="H2187" s="133"/>
    </row>
    <row r="2188" spans="1:8" ht="15">
      <c r="A2188" s="15" t="s">
        <v>6028</v>
      </c>
      <c r="B2188" s="58" t="s">
        <v>6029</v>
      </c>
      <c r="C2188" s="15" t="s">
        <v>6030</v>
      </c>
      <c r="D2188" s="20" t="s">
        <v>3828</v>
      </c>
      <c r="E2188" s="15" t="s">
        <v>40</v>
      </c>
      <c r="F2188" s="15" t="s">
        <v>6031</v>
      </c>
      <c r="G2188" s="132" t="s">
        <v>6032</v>
      </c>
      <c r="H2188" s="133"/>
    </row>
    <row r="2189" spans="1:8" ht="15">
      <c r="A2189" s="15" t="s">
        <v>4586</v>
      </c>
      <c r="B2189" s="58" t="s">
        <v>6033</v>
      </c>
      <c r="C2189" s="15" t="s">
        <v>6034</v>
      </c>
      <c r="D2189" s="20" t="s">
        <v>3828</v>
      </c>
      <c r="E2189" s="15" t="s">
        <v>40</v>
      </c>
      <c r="F2189" s="15" t="s">
        <v>6035</v>
      </c>
      <c r="G2189" s="132" t="s">
        <v>6036</v>
      </c>
      <c r="H2189" s="133"/>
    </row>
    <row r="2190" spans="1:8" ht="15">
      <c r="A2190" s="15" t="s">
        <v>6037</v>
      </c>
      <c r="B2190" s="58" t="s">
        <v>6038</v>
      </c>
      <c r="C2190" s="15" t="s">
        <v>6039</v>
      </c>
      <c r="D2190" s="20" t="s">
        <v>3828</v>
      </c>
      <c r="E2190" s="15" t="s">
        <v>40</v>
      </c>
      <c r="F2190" s="15" t="s">
        <v>6040</v>
      </c>
      <c r="G2190" s="132" t="s">
        <v>5799</v>
      </c>
      <c r="H2190" s="133"/>
    </row>
    <row r="2191" spans="1:8" ht="15">
      <c r="A2191" s="15" t="s">
        <v>6041</v>
      </c>
      <c r="B2191" s="58" t="s">
        <v>6042</v>
      </c>
      <c r="C2191" s="15" t="s">
        <v>6043</v>
      </c>
      <c r="D2191" s="20" t="s">
        <v>3828</v>
      </c>
      <c r="E2191" s="15" t="s">
        <v>40</v>
      </c>
      <c r="F2191" s="15" t="s">
        <v>6044</v>
      </c>
      <c r="G2191" s="132" t="s">
        <v>5756</v>
      </c>
      <c r="H2191" s="133"/>
    </row>
    <row r="2192" spans="1:8" ht="15">
      <c r="A2192" s="15" t="s">
        <v>6045</v>
      </c>
      <c r="B2192" s="58" t="s">
        <v>6046</v>
      </c>
      <c r="C2192" s="15" t="s">
        <v>6047</v>
      </c>
      <c r="D2192" s="20" t="s">
        <v>3828</v>
      </c>
      <c r="E2192" s="15" t="s">
        <v>40</v>
      </c>
      <c r="F2192" s="15" t="s">
        <v>6048</v>
      </c>
      <c r="G2192" s="132" t="s">
        <v>6049</v>
      </c>
      <c r="H2192" s="133"/>
    </row>
    <row r="2193" spans="1:8" ht="15">
      <c r="A2193" s="15" t="s">
        <v>6050</v>
      </c>
      <c r="B2193" s="58" t="s">
        <v>6051</v>
      </c>
      <c r="C2193" s="15" t="s">
        <v>6052</v>
      </c>
      <c r="D2193" s="20" t="s">
        <v>3828</v>
      </c>
      <c r="E2193" s="15" t="s">
        <v>40</v>
      </c>
      <c r="F2193" s="15" t="s">
        <v>6053</v>
      </c>
      <c r="G2193" s="132" t="s">
        <v>1316</v>
      </c>
      <c r="H2193" s="133"/>
    </row>
    <row r="2194" spans="1:8" ht="15">
      <c r="A2194" s="15" t="s">
        <v>43</v>
      </c>
      <c r="B2194" s="58" t="s">
        <v>6054</v>
      </c>
      <c r="C2194" s="15" t="s">
        <v>6055</v>
      </c>
      <c r="D2194" s="20" t="s">
        <v>3828</v>
      </c>
      <c r="E2194" s="15" t="s">
        <v>40</v>
      </c>
      <c r="F2194" s="15" t="s">
        <v>6056</v>
      </c>
      <c r="G2194" s="132" t="s">
        <v>4417</v>
      </c>
      <c r="H2194" s="133"/>
    </row>
    <row r="2195" spans="1:8" ht="15">
      <c r="A2195" s="15" t="s">
        <v>6057</v>
      </c>
      <c r="B2195" s="58" t="s">
        <v>6058</v>
      </c>
      <c r="C2195" s="15" t="s">
        <v>6059</v>
      </c>
      <c r="D2195" s="20" t="s">
        <v>3828</v>
      </c>
      <c r="E2195" s="15" t="s">
        <v>40</v>
      </c>
      <c r="F2195" s="15" t="s">
        <v>6060</v>
      </c>
      <c r="G2195" s="132" t="s">
        <v>5077</v>
      </c>
      <c r="H2195" s="133"/>
    </row>
    <row r="2196" spans="1:8" ht="15">
      <c r="A2196" s="15" t="s">
        <v>6061</v>
      </c>
      <c r="B2196" s="58" t="s">
        <v>6062</v>
      </c>
      <c r="C2196" s="15" t="s">
        <v>6063</v>
      </c>
      <c r="D2196" s="20" t="s">
        <v>3828</v>
      </c>
      <c r="E2196" s="15" t="s">
        <v>40</v>
      </c>
      <c r="F2196" s="15" t="s">
        <v>6064</v>
      </c>
      <c r="G2196" s="132" t="s">
        <v>6065</v>
      </c>
      <c r="H2196" s="133"/>
    </row>
    <row r="2197" spans="1:8" ht="15">
      <c r="A2197" s="15" t="s">
        <v>6066</v>
      </c>
      <c r="B2197" s="58" t="s">
        <v>6067</v>
      </c>
      <c r="C2197" s="15" t="s">
        <v>6068</v>
      </c>
      <c r="D2197" s="20" t="s">
        <v>3828</v>
      </c>
      <c r="E2197" s="15" t="s">
        <v>40</v>
      </c>
      <c r="F2197" s="15" t="s">
        <v>6069</v>
      </c>
      <c r="G2197" s="132" t="s">
        <v>5257</v>
      </c>
      <c r="H2197" s="133"/>
    </row>
    <row r="2198" spans="1:8" ht="15">
      <c r="A2198" s="15" t="s">
        <v>6070</v>
      </c>
      <c r="B2198" s="58" t="s">
        <v>6071</v>
      </c>
      <c r="C2198" s="15" t="s">
        <v>6072</v>
      </c>
      <c r="D2198" s="20" t="s">
        <v>3828</v>
      </c>
      <c r="E2198" s="15" t="s">
        <v>40</v>
      </c>
      <c r="F2198" s="15" t="s">
        <v>6073</v>
      </c>
      <c r="G2198" s="132" t="s">
        <v>6074</v>
      </c>
      <c r="H2198" s="133"/>
    </row>
    <row r="2199" spans="1:8" ht="15">
      <c r="A2199" s="15" t="s">
        <v>6075</v>
      </c>
      <c r="B2199" s="58" t="s">
        <v>6076</v>
      </c>
      <c r="C2199" s="15" t="s">
        <v>6077</v>
      </c>
      <c r="D2199" s="20" t="s">
        <v>3828</v>
      </c>
      <c r="E2199" s="15" t="s">
        <v>40</v>
      </c>
      <c r="F2199" s="15" t="s">
        <v>6078</v>
      </c>
      <c r="G2199" s="132" t="s">
        <v>6079</v>
      </c>
      <c r="H2199" s="133"/>
    </row>
    <row r="2200" spans="1:8" ht="15">
      <c r="A2200" s="15" t="s">
        <v>6080</v>
      </c>
      <c r="B2200" s="58" t="s">
        <v>6081</v>
      </c>
      <c r="C2200" s="15" t="s">
        <v>6082</v>
      </c>
      <c r="D2200" s="20" t="s">
        <v>3828</v>
      </c>
      <c r="E2200" s="15" t="s">
        <v>40</v>
      </c>
      <c r="F2200" s="15" t="s">
        <v>6083</v>
      </c>
      <c r="G2200" s="132" t="s">
        <v>6084</v>
      </c>
      <c r="H2200" s="133"/>
    </row>
    <row r="2201" spans="1:8" ht="15">
      <c r="A2201" s="15" t="s">
        <v>6085</v>
      </c>
      <c r="B2201" s="58" t="s">
        <v>6086</v>
      </c>
      <c r="C2201" s="15" t="s">
        <v>6087</v>
      </c>
      <c r="D2201" s="20" t="s">
        <v>3828</v>
      </c>
      <c r="E2201" s="15" t="s">
        <v>40</v>
      </c>
      <c r="F2201" s="15" t="s">
        <v>6088</v>
      </c>
      <c r="G2201" s="132" t="s">
        <v>5008</v>
      </c>
      <c r="H2201" s="133"/>
    </row>
    <row r="2202" spans="1:8" ht="15">
      <c r="A2202" s="15" t="s">
        <v>4669</v>
      </c>
      <c r="B2202" s="58" t="s">
        <v>6089</v>
      </c>
      <c r="C2202" s="15" t="s">
        <v>6090</v>
      </c>
      <c r="D2202" s="20" t="s">
        <v>3828</v>
      </c>
      <c r="E2202" s="15" t="s">
        <v>40</v>
      </c>
      <c r="F2202" s="15" t="s">
        <v>6091</v>
      </c>
      <c r="G2202" s="132" t="s">
        <v>6092</v>
      </c>
      <c r="H2202" s="133"/>
    </row>
    <row r="2203" spans="1:8" ht="15">
      <c r="A2203" s="15" t="s">
        <v>2864</v>
      </c>
      <c r="B2203" s="58" t="s">
        <v>6093</v>
      </c>
      <c r="C2203" s="15" t="s">
        <v>6094</v>
      </c>
      <c r="D2203" s="20" t="s">
        <v>3828</v>
      </c>
      <c r="E2203" s="15" t="s">
        <v>40</v>
      </c>
      <c r="F2203" s="15" t="s">
        <v>6095</v>
      </c>
      <c r="G2203" s="132" t="s">
        <v>2873</v>
      </c>
      <c r="H2203" s="133"/>
    </row>
    <row r="2204" spans="1:8" ht="15">
      <c r="A2204" s="15" t="s">
        <v>6096</v>
      </c>
      <c r="B2204" s="58" t="s">
        <v>6097</v>
      </c>
      <c r="C2204" s="15" t="s">
        <v>6098</v>
      </c>
      <c r="D2204" s="20" t="s">
        <v>3828</v>
      </c>
      <c r="E2204" s="15" t="s">
        <v>40</v>
      </c>
      <c r="F2204" s="15" t="s">
        <v>6099</v>
      </c>
      <c r="G2204" s="132" t="s">
        <v>5625</v>
      </c>
      <c r="H2204" s="133"/>
    </row>
    <row r="2205" spans="1:8" ht="15">
      <c r="A2205" s="15" t="s">
        <v>6100</v>
      </c>
      <c r="B2205" s="58" t="s">
        <v>6101</v>
      </c>
      <c r="C2205" s="15" t="s">
        <v>6102</v>
      </c>
      <c r="D2205" s="20" t="s">
        <v>3828</v>
      </c>
      <c r="E2205" s="15" t="s">
        <v>40</v>
      </c>
      <c r="F2205" s="15" t="s">
        <v>6103</v>
      </c>
      <c r="G2205" s="132" t="s">
        <v>6104</v>
      </c>
      <c r="H2205" s="133"/>
    </row>
    <row r="2206" spans="1:8" ht="15">
      <c r="A2206" s="15" t="s">
        <v>4237</v>
      </c>
      <c r="B2206" s="58" t="s">
        <v>6105</v>
      </c>
      <c r="C2206" s="15" t="s">
        <v>6106</v>
      </c>
      <c r="D2206" s="20" t="s">
        <v>3828</v>
      </c>
      <c r="E2206" s="15" t="s">
        <v>40</v>
      </c>
      <c r="F2206" s="15" t="s">
        <v>6107</v>
      </c>
      <c r="G2206" s="132" t="s">
        <v>6108</v>
      </c>
      <c r="H2206" s="133"/>
    </row>
    <row r="2207" spans="1:8" ht="15">
      <c r="A2207" s="15" t="s">
        <v>6109</v>
      </c>
      <c r="B2207" s="58" t="s">
        <v>6110</v>
      </c>
      <c r="C2207" s="15" t="s">
        <v>6111</v>
      </c>
      <c r="D2207" s="20" t="s">
        <v>3828</v>
      </c>
      <c r="E2207" s="15" t="s">
        <v>40</v>
      </c>
      <c r="F2207" s="15" t="s">
        <v>6112</v>
      </c>
      <c r="G2207" s="132" t="s">
        <v>5481</v>
      </c>
      <c r="H2207" s="133"/>
    </row>
    <row r="2208" spans="1:8" ht="15">
      <c r="A2208" s="15" t="s">
        <v>6113</v>
      </c>
      <c r="B2208" s="58" t="s">
        <v>6114</v>
      </c>
      <c r="C2208" s="15" t="s">
        <v>6115</v>
      </c>
      <c r="D2208" s="20" t="s">
        <v>3828</v>
      </c>
      <c r="E2208" s="15" t="s">
        <v>40</v>
      </c>
      <c r="F2208" s="15" t="s">
        <v>6116</v>
      </c>
      <c r="G2208" s="132" t="s">
        <v>5459</v>
      </c>
      <c r="H2208" s="133"/>
    </row>
    <row r="2209" spans="1:8" ht="15">
      <c r="A2209" s="15" t="s">
        <v>4794</v>
      </c>
      <c r="B2209" s="58" t="s">
        <v>6117</v>
      </c>
      <c r="C2209" s="15" t="s">
        <v>6118</v>
      </c>
      <c r="D2209" s="20" t="s">
        <v>3828</v>
      </c>
      <c r="E2209" s="15" t="s">
        <v>40</v>
      </c>
      <c r="F2209" s="15" t="s">
        <v>6119</v>
      </c>
      <c r="G2209" s="132" t="s">
        <v>6120</v>
      </c>
      <c r="H2209" s="133"/>
    </row>
    <row r="2210" spans="1:8" ht="15">
      <c r="A2210" s="15" t="s">
        <v>6121</v>
      </c>
      <c r="B2210" s="58" t="s">
        <v>6122</v>
      </c>
      <c r="C2210" s="15" t="s">
        <v>6123</v>
      </c>
      <c r="D2210" s="20" t="s">
        <v>3828</v>
      </c>
      <c r="E2210" s="15" t="s">
        <v>40</v>
      </c>
      <c r="F2210" s="15" t="s">
        <v>6124</v>
      </c>
      <c r="G2210" s="132" t="s">
        <v>5404</v>
      </c>
      <c r="H2210" s="133"/>
    </row>
    <row r="2211" spans="1:8" ht="15">
      <c r="A2211" s="15" t="s">
        <v>6125</v>
      </c>
      <c r="B2211" s="58" t="s">
        <v>6126</v>
      </c>
      <c r="C2211" s="15" t="s">
        <v>6127</v>
      </c>
      <c r="D2211" s="20" t="s">
        <v>3828</v>
      </c>
      <c r="E2211" s="15" t="s">
        <v>40</v>
      </c>
      <c r="F2211" s="15" t="s">
        <v>6128</v>
      </c>
      <c r="G2211" s="132" t="s">
        <v>6129</v>
      </c>
      <c r="H2211" s="133"/>
    </row>
    <row r="2212" spans="1:8" ht="15">
      <c r="A2212" s="15" t="s">
        <v>5231</v>
      </c>
      <c r="B2212" s="58" t="s">
        <v>5232</v>
      </c>
      <c r="C2212" s="15" t="s">
        <v>5233</v>
      </c>
      <c r="D2212" s="20" t="s">
        <v>3828</v>
      </c>
      <c r="E2212" s="15" t="s">
        <v>40</v>
      </c>
      <c r="F2212" s="15" t="s">
        <v>5234</v>
      </c>
      <c r="G2212" s="132" t="s">
        <v>4999</v>
      </c>
      <c r="H2212" s="133"/>
    </row>
    <row r="2213" spans="1:8" ht="15">
      <c r="A2213" s="15" t="s">
        <v>6130</v>
      </c>
      <c r="B2213" s="58" t="s">
        <v>6131</v>
      </c>
      <c r="C2213" s="15" t="s">
        <v>6132</v>
      </c>
      <c r="D2213" s="20" t="s">
        <v>3828</v>
      </c>
      <c r="E2213" s="15" t="s">
        <v>40</v>
      </c>
      <c r="F2213" s="15" t="s">
        <v>6133</v>
      </c>
      <c r="G2213" s="132" t="s">
        <v>6134</v>
      </c>
      <c r="H2213" s="133"/>
    </row>
    <row r="2214" spans="1:8" ht="15">
      <c r="A2214" s="15" t="s">
        <v>6135</v>
      </c>
      <c r="B2214" s="58" t="s">
        <v>6136</v>
      </c>
      <c r="C2214" s="15" t="s">
        <v>6137</v>
      </c>
      <c r="D2214" s="20" t="s">
        <v>3828</v>
      </c>
      <c r="E2214" s="15" t="s">
        <v>40</v>
      </c>
      <c r="F2214" s="15" t="s">
        <v>6138</v>
      </c>
      <c r="G2214" s="132" t="s">
        <v>6139</v>
      </c>
      <c r="H2214" s="133"/>
    </row>
    <row r="2215" spans="1:8" ht="15">
      <c r="A2215" s="15" t="s">
        <v>6140</v>
      </c>
      <c r="B2215" s="58" t="s">
        <v>6141</v>
      </c>
      <c r="C2215" s="15" t="s">
        <v>6142</v>
      </c>
      <c r="D2215" s="20" t="s">
        <v>3828</v>
      </c>
      <c r="E2215" s="15" t="s">
        <v>40</v>
      </c>
      <c r="F2215" s="15" t="s">
        <v>6143</v>
      </c>
      <c r="G2215" s="132" t="s">
        <v>6144</v>
      </c>
      <c r="H2215" s="133"/>
    </row>
    <row r="2216" spans="1:8" ht="15">
      <c r="A2216" s="15" t="s">
        <v>6145</v>
      </c>
      <c r="B2216" s="58" t="s">
        <v>6146</v>
      </c>
      <c r="C2216" s="15" t="s">
        <v>6147</v>
      </c>
      <c r="D2216" s="20" t="s">
        <v>3828</v>
      </c>
      <c r="E2216" s="15" t="s">
        <v>40</v>
      </c>
      <c r="F2216" s="15" t="s">
        <v>6148</v>
      </c>
      <c r="G2216" s="132" t="s">
        <v>6149</v>
      </c>
      <c r="H2216" s="133"/>
    </row>
    <row r="2217" spans="1:8" ht="15">
      <c r="A2217" s="15" t="s">
        <v>6150</v>
      </c>
      <c r="B2217" s="58" t="s">
        <v>6151</v>
      </c>
      <c r="C2217" s="15" t="s">
        <v>6152</v>
      </c>
      <c r="D2217" s="20" t="s">
        <v>3828</v>
      </c>
      <c r="E2217" s="15" t="s">
        <v>40</v>
      </c>
      <c r="F2217" s="15" t="s">
        <v>6153</v>
      </c>
      <c r="G2217" s="132" t="s">
        <v>6154</v>
      </c>
      <c r="H2217" s="133"/>
    </row>
    <row r="2218" spans="1:8" ht="15">
      <c r="A2218" s="15" t="s">
        <v>6155</v>
      </c>
      <c r="B2218" s="58" t="s">
        <v>6156</v>
      </c>
      <c r="C2218" s="15" t="s">
        <v>6157</v>
      </c>
      <c r="D2218" s="20" t="s">
        <v>3828</v>
      </c>
      <c r="E2218" s="15" t="s">
        <v>40</v>
      </c>
      <c r="F2218" s="15" t="s">
        <v>6158</v>
      </c>
      <c r="G2218" s="132" t="s">
        <v>5102</v>
      </c>
      <c r="H2218" s="133"/>
    </row>
    <row r="2219" spans="1:8" ht="15">
      <c r="A2219" s="15" t="s">
        <v>5258</v>
      </c>
      <c r="B2219" s="58" t="s">
        <v>5259</v>
      </c>
      <c r="C2219" s="15" t="s">
        <v>5260</v>
      </c>
      <c r="D2219" s="20" t="s">
        <v>3828</v>
      </c>
      <c r="E2219" s="15" t="s">
        <v>40</v>
      </c>
      <c r="F2219" s="15" t="s">
        <v>5261</v>
      </c>
      <c r="G2219" s="132" t="s">
        <v>5262</v>
      </c>
      <c r="H2219" s="133"/>
    </row>
    <row r="2220" spans="1:8" ht="15">
      <c r="A2220" s="15" t="s">
        <v>6159</v>
      </c>
      <c r="B2220" s="58" t="s">
        <v>6160</v>
      </c>
      <c r="C2220" s="15" t="s">
        <v>6161</v>
      </c>
      <c r="D2220" s="20" t="s">
        <v>3828</v>
      </c>
      <c r="E2220" s="15" t="s">
        <v>40</v>
      </c>
      <c r="F2220" s="15" t="s">
        <v>6162</v>
      </c>
      <c r="G2220" s="132" t="s">
        <v>6163</v>
      </c>
      <c r="H2220" s="133"/>
    </row>
    <row r="2221" spans="1:8" ht="15">
      <c r="A2221" s="15" t="s">
        <v>6164</v>
      </c>
      <c r="B2221" s="58" t="s">
        <v>6165</v>
      </c>
      <c r="C2221" s="15" t="s">
        <v>6166</v>
      </c>
      <c r="D2221" s="20" t="s">
        <v>3828</v>
      </c>
      <c r="E2221" s="15" t="s">
        <v>40</v>
      </c>
      <c r="F2221" s="15" t="s">
        <v>6167</v>
      </c>
      <c r="G2221" s="132" t="s">
        <v>6168</v>
      </c>
      <c r="H2221" s="133"/>
    </row>
    <row r="2222" spans="1:8" ht="15">
      <c r="A2222" s="15" t="s">
        <v>455</v>
      </c>
      <c r="B2222" s="58" t="s">
        <v>6169</v>
      </c>
      <c r="C2222" s="15" t="s">
        <v>6170</v>
      </c>
      <c r="D2222" s="20" t="s">
        <v>3828</v>
      </c>
      <c r="E2222" s="15" t="s">
        <v>40</v>
      </c>
      <c r="F2222" s="15" t="s">
        <v>6171</v>
      </c>
      <c r="G2222" s="132" t="s">
        <v>6001</v>
      </c>
      <c r="H2222" s="133"/>
    </row>
    <row r="2223" spans="1:8" ht="15">
      <c r="A2223" s="15" t="s">
        <v>6172</v>
      </c>
      <c r="B2223" s="58" t="s">
        <v>6173</v>
      </c>
      <c r="C2223" s="15" t="s">
        <v>6174</v>
      </c>
      <c r="D2223" s="20" t="s">
        <v>3828</v>
      </c>
      <c r="E2223" s="15" t="s">
        <v>40</v>
      </c>
      <c r="F2223" s="15" t="s">
        <v>6175</v>
      </c>
      <c r="G2223" s="132" t="s">
        <v>5666</v>
      </c>
      <c r="H2223" s="133"/>
    </row>
    <row r="2224" spans="1:8" ht="15">
      <c r="A2224" s="15" t="s">
        <v>5103</v>
      </c>
      <c r="B2224" s="58" t="s">
        <v>5104</v>
      </c>
      <c r="C2224" s="15" t="s">
        <v>5105</v>
      </c>
      <c r="D2224" s="20" t="s">
        <v>3828</v>
      </c>
      <c r="E2224" s="15" t="s">
        <v>40</v>
      </c>
      <c r="F2224" s="15" t="s">
        <v>5106</v>
      </c>
      <c r="G2224" s="132" t="s">
        <v>5107</v>
      </c>
      <c r="H2224" s="133"/>
    </row>
    <row r="2225" spans="1:8" ht="15">
      <c r="A2225" s="15" t="s">
        <v>6176</v>
      </c>
      <c r="B2225" s="58" t="s">
        <v>6177</v>
      </c>
      <c r="C2225" s="15" t="s">
        <v>6178</v>
      </c>
      <c r="D2225" s="20" t="s">
        <v>3828</v>
      </c>
      <c r="E2225" s="15" t="s">
        <v>40</v>
      </c>
      <c r="F2225" s="15" t="s">
        <v>6179</v>
      </c>
      <c r="G2225" s="132" t="s">
        <v>5964</v>
      </c>
      <c r="H2225" s="133"/>
    </row>
    <row r="2226" spans="1:8" ht="15">
      <c r="A2226" s="15" t="s">
        <v>6180</v>
      </c>
      <c r="B2226" s="58" t="s">
        <v>6181</v>
      </c>
      <c r="C2226" s="15" t="s">
        <v>6182</v>
      </c>
      <c r="D2226" s="20" t="s">
        <v>3828</v>
      </c>
      <c r="E2226" s="15" t="s">
        <v>40</v>
      </c>
      <c r="F2226" s="15" t="s">
        <v>6183</v>
      </c>
      <c r="G2226" s="132" t="s">
        <v>6184</v>
      </c>
      <c r="H2226" s="133"/>
    </row>
    <row r="2227" spans="1:8" ht="15">
      <c r="A2227" s="15" t="s">
        <v>6185</v>
      </c>
      <c r="B2227" s="58" t="s">
        <v>6186</v>
      </c>
      <c r="C2227" s="15" t="s">
        <v>6187</v>
      </c>
      <c r="D2227" s="20" t="s">
        <v>3828</v>
      </c>
      <c r="E2227" s="15" t="s">
        <v>40</v>
      </c>
      <c r="F2227" s="15" t="s">
        <v>6188</v>
      </c>
      <c r="G2227" s="132" t="s">
        <v>5935</v>
      </c>
      <c r="H2227" s="133"/>
    </row>
    <row r="2228" spans="1:8" ht="15">
      <c r="A2228" s="15" t="s">
        <v>403</v>
      </c>
      <c r="B2228" s="58" t="s">
        <v>6189</v>
      </c>
      <c r="C2228" s="15" t="s">
        <v>6190</v>
      </c>
      <c r="D2228" s="20" t="s">
        <v>3828</v>
      </c>
      <c r="E2228" s="15" t="s">
        <v>40</v>
      </c>
      <c r="F2228" s="15" t="s">
        <v>6191</v>
      </c>
      <c r="G2228" s="132" t="s">
        <v>5281</v>
      </c>
      <c r="H2228" s="133"/>
    </row>
    <row r="2229" spans="1:8" ht="15">
      <c r="A2229" s="15" t="s">
        <v>5038</v>
      </c>
      <c r="B2229" s="58" t="s">
        <v>5039</v>
      </c>
      <c r="C2229" s="15" t="s">
        <v>5040</v>
      </c>
      <c r="D2229" s="20" t="s">
        <v>3828</v>
      </c>
      <c r="E2229" s="15" t="s">
        <v>40</v>
      </c>
      <c r="F2229" s="15" t="s">
        <v>5041</v>
      </c>
      <c r="G2229" s="132" t="s">
        <v>5042</v>
      </c>
      <c r="H2229" s="133"/>
    </row>
    <row r="2230" spans="1:8" ht="15">
      <c r="A2230" s="15" t="s">
        <v>6192</v>
      </c>
      <c r="B2230" s="58" t="s">
        <v>6193</v>
      </c>
      <c r="C2230" s="15" t="s">
        <v>6194</v>
      </c>
      <c r="D2230" s="20" t="s">
        <v>3828</v>
      </c>
      <c r="E2230" s="15" t="s">
        <v>40</v>
      </c>
      <c r="F2230" s="15" t="s">
        <v>6195</v>
      </c>
      <c r="G2230" s="132" t="s">
        <v>5676</v>
      </c>
      <c r="H2230" s="133"/>
    </row>
    <row r="2231" spans="1:8" ht="15">
      <c r="A2231" s="15" t="s">
        <v>6196</v>
      </c>
      <c r="B2231" s="58" t="s">
        <v>6197</v>
      </c>
      <c r="C2231" s="15" t="s">
        <v>6198</v>
      </c>
      <c r="D2231" s="20" t="s">
        <v>3828</v>
      </c>
      <c r="E2231" s="15" t="s">
        <v>40</v>
      </c>
      <c r="F2231" s="15" t="s">
        <v>6199</v>
      </c>
      <c r="G2231" s="132" t="s">
        <v>6200</v>
      </c>
      <c r="H2231" s="133"/>
    </row>
    <row r="2232" spans="1:8" ht="15">
      <c r="A2232" s="15" t="s">
        <v>6201</v>
      </c>
      <c r="B2232" s="58" t="s">
        <v>6202</v>
      </c>
      <c r="C2232" s="15" t="s">
        <v>6203</v>
      </c>
      <c r="D2232" s="20" t="s">
        <v>3828</v>
      </c>
      <c r="E2232" s="15" t="s">
        <v>40</v>
      </c>
      <c r="F2232" s="15" t="s">
        <v>6204</v>
      </c>
      <c r="G2232" s="132" t="s">
        <v>5790</v>
      </c>
      <c r="H2232" s="133"/>
    </row>
    <row r="2233" spans="1:8" ht="15">
      <c r="A2233" s="15" t="s">
        <v>6205</v>
      </c>
      <c r="B2233" s="58" t="s">
        <v>6206</v>
      </c>
      <c r="C2233" s="15" t="s">
        <v>6207</v>
      </c>
      <c r="D2233" s="20" t="s">
        <v>3828</v>
      </c>
      <c r="E2233" s="15" t="s">
        <v>40</v>
      </c>
      <c r="F2233" s="15" t="s">
        <v>6208</v>
      </c>
      <c r="G2233" s="132" t="s">
        <v>6209</v>
      </c>
      <c r="H2233" s="133"/>
    </row>
    <row r="2234" spans="1:8" ht="15">
      <c r="A2234" s="15" t="s">
        <v>6210</v>
      </c>
      <c r="B2234" s="58" t="s">
        <v>6211</v>
      </c>
      <c r="C2234" s="15" t="s">
        <v>6212</v>
      </c>
      <c r="D2234" s="20" t="s">
        <v>3828</v>
      </c>
      <c r="E2234" s="15" t="s">
        <v>40</v>
      </c>
      <c r="F2234" s="15" t="s">
        <v>6213</v>
      </c>
      <c r="G2234" s="132" t="s">
        <v>6214</v>
      </c>
      <c r="H2234" s="133"/>
    </row>
    <row r="2235" spans="1:8" ht="15">
      <c r="A2235" s="15" t="s">
        <v>6215</v>
      </c>
      <c r="B2235" s="58" t="s">
        <v>6216</v>
      </c>
      <c r="C2235" s="15" t="s">
        <v>6217</v>
      </c>
      <c r="D2235" s="20" t="s">
        <v>3828</v>
      </c>
      <c r="E2235" s="15" t="s">
        <v>40</v>
      </c>
      <c r="F2235" s="15" t="s">
        <v>6218</v>
      </c>
      <c r="G2235" s="132" t="s">
        <v>6219</v>
      </c>
      <c r="H2235" s="133"/>
    </row>
    <row r="2236" spans="1:8" ht="15">
      <c r="A2236" s="15" t="s">
        <v>6220</v>
      </c>
      <c r="B2236" s="58" t="s">
        <v>6221</v>
      </c>
      <c r="C2236" s="15" t="s">
        <v>6222</v>
      </c>
      <c r="D2236" s="20" t="s">
        <v>3828</v>
      </c>
      <c r="E2236" s="15" t="s">
        <v>40</v>
      </c>
      <c r="F2236" s="15" t="s">
        <v>6223</v>
      </c>
      <c r="G2236" s="132" t="s">
        <v>4981</v>
      </c>
      <c r="H2236" s="133"/>
    </row>
    <row r="2237" spans="1:8" ht="15">
      <c r="A2237" s="15" t="s">
        <v>6224</v>
      </c>
      <c r="B2237" s="58" t="s">
        <v>6225</v>
      </c>
      <c r="C2237" s="15" t="s">
        <v>6226</v>
      </c>
      <c r="D2237" s="20" t="s">
        <v>3828</v>
      </c>
      <c r="E2237" s="15" t="s">
        <v>40</v>
      </c>
      <c r="F2237" s="15" t="s">
        <v>6227</v>
      </c>
      <c r="G2237" s="132" t="s">
        <v>1316</v>
      </c>
      <c r="H2237" s="133"/>
    </row>
    <row r="2238" spans="1:8" ht="15">
      <c r="A2238" s="15" t="s">
        <v>6228</v>
      </c>
      <c r="B2238" s="58" t="s">
        <v>6229</v>
      </c>
      <c r="C2238" s="15" t="s">
        <v>6230</v>
      </c>
      <c r="D2238" s="20" t="s">
        <v>3828</v>
      </c>
      <c r="E2238" s="15" t="s">
        <v>40</v>
      </c>
      <c r="F2238" s="15" t="s">
        <v>6231</v>
      </c>
      <c r="G2238" s="132" t="s">
        <v>6232</v>
      </c>
      <c r="H2238" s="133"/>
    </row>
    <row r="2239" spans="1:8" ht="15">
      <c r="A2239" s="15" t="s">
        <v>6233</v>
      </c>
      <c r="B2239" s="58" t="s">
        <v>6234</v>
      </c>
      <c r="C2239" s="15" t="s">
        <v>6235</v>
      </c>
      <c r="D2239" s="20" t="s">
        <v>3828</v>
      </c>
      <c r="E2239" s="15" t="s">
        <v>40</v>
      </c>
      <c r="F2239" s="15" t="s">
        <v>6236</v>
      </c>
      <c r="G2239" s="132" t="s">
        <v>5062</v>
      </c>
      <c r="H2239" s="133"/>
    </row>
    <row r="2240" spans="1:8" ht="15">
      <c r="A2240" s="15" t="s">
        <v>6237</v>
      </c>
      <c r="B2240" s="58" t="s">
        <v>6238</v>
      </c>
      <c r="C2240" s="15" t="s">
        <v>6239</v>
      </c>
      <c r="D2240" s="20" t="s">
        <v>3828</v>
      </c>
      <c r="E2240" s="15" t="s">
        <v>40</v>
      </c>
      <c r="F2240" s="15" t="s">
        <v>6240</v>
      </c>
      <c r="G2240" s="132" t="s">
        <v>6241</v>
      </c>
      <c r="H2240" s="133"/>
    </row>
    <row r="2241" spans="1:8" ht="15">
      <c r="A2241" s="15" t="s">
        <v>4546</v>
      </c>
      <c r="B2241" s="58" t="s">
        <v>6242</v>
      </c>
      <c r="C2241" s="15" t="s">
        <v>6243</v>
      </c>
      <c r="D2241" s="20" t="s">
        <v>3828</v>
      </c>
      <c r="E2241" s="15" t="s">
        <v>40</v>
      </c>
      <c r="F2241" s="15" t="s">
        <v>6244</v>
      </c>
      <c r="G2241" s="132" t="s">
        <v>6245</v>
      </c>
      <c r="H2241" s="133"/>
    </row>
    <row r="2242" spans="1:8" ht="15">
      <c r="A2242" s="15" t="s">
        <v>6246</v>
      </c>
      <c r="B2242" s="58" t="s">
        <v>6247</v>
      </c>
      <c r="C2242" s="15" t="s">
        <v>6248</v>
      </c>
      <c r="D2242" s="20" t="s">
        <v>3828</v>
      </c>
      <c r="E2242" s="15" t="s">
        <v>40</v>
      </c>
      <c r="F2242" s="15" t="s">
        <v>6249</v>
      </c>
      <c r="G2242" s="132" t="s">
        <v>5112</v>
      </c>
      <c r="H2242" s="133"/>
    </row>
    <row r="2243" spans="1:8" ht="15">
      <c r="A2243" s="15" t="s">
        <v>4451</v>
      </c>
      <c r="B2243" s="58" t="s">
        <v>6250</v>
      </c>
      <c r="C2243" s="15" t="s">
        <v>6251</v>
      </c>
      <c r="D2243" s="20" t="s">
        <v>3828</v>
      </c>
      <c r="E2243" s="15" t="s">
        <v>40</v>
      </c>
      <c r="F2243" s="15" t="s">
        <v>6252</v>
      </c>
      <c r="G2243" s="132" t="s">
        <v>5028</v>
      </c>
      <c r="H2243" s="133"/>
    </row>
    <row r="2244" spans="1:8" ht="15">
      <c r="A2244" s="15" t="s">
        <v>1541</v>
      </c>
      <c r="B2244" s="58" t="s">
        <v>5051</v>
      </c>
      <c r="C2244" s="15" t="s">
        <v>5052</v>
      </c>
      <c r="D2244" s="20" t="s">
        <v>3828</v>
      </c>
      <c r="E2244" s="15" t="s">
        <v>40</v>
      </c>
      <c r="F2244" s="15" t="s">
        <v>5053</v>
      </c>
      <c r="G2244" s="132" t="s">
        <v>5054</v>
      </c>
      <c r="H2244" s="133"/>
    </row>
    <row r="2245" spans="1:8" ht="15">
      <c r="A2245" s="15" t="s">
        <v>6253</v>
      </c>
      <c r="B2245" s="58" t="s">
        <v>6254</v>
      </c>
      <c r="C2245" s="15" t="s">
        <v>6255</v>
      </c>
      <c r="D2245" s="20" t="s">
        <v>3828</v>
      </c>
      <c r="E2245" s="15" t="s">
        <v>40</v>
      </c>
      <c r="F2245" s="15" t="s">
        <v>6256</v>
      </c>
      <c r="G2245" s="132" t="s">
        <v>6257</v>
      </c>
      <c r="H2245" s="133"/>
    </row>
    <row r="2246" spans="1:8" ht="15">
      <c r="A2246" s="15" t="s">
        <v>6258</v>
      </c>
      <c r="B2246" s="58" t="s">
        <v>6259</v>
      </c>
      <c r="C2246" s="15" t="s">
        <v>6260</v>
      </c>
      <c r="D2246" s="20" t="s">
        <v>3828</v>
      </c>
      <c r="E2246" s="15" t="s">
        <v>40</v>
      </c>
      <c r="F2246" s="15" t="s">
        <v>6261</v>
      </c>
      <c r="G2246" s="132" t="s">
        <v>6262</v>
      </c>
      <c r="H2246" s="133"/>
    </row>
    <row r="2247" spans="1:8" ht="15">
      <c r="A2247" s="15" t="s">
        <v>6263</v>
      </c>
      <c r="B2247" s="58" t="s">
        <v>6264</v>
      </c>
      <c r="C2247" s="15" t="s">
        <v>6265</v>
      </c>
      <c r="D2247" s="20" t="s">
        <v>3828</v>
      </c>
      <c r="E2247" s="15" t="s">
        <v>40</v>
      </c>
      <c r="F2247" s="15" t="s">
        <v>6266</v>
      </c>
      <c r="G2247" s="132" t="s">
        <v>5102</v>
      </c>
      <c r="H2247" s="133"/>
    </row>
    <row r="2248" spans="1:8" ht="15">
      <c r="A2248" s="15" t="s">
        <v>6267</v>
      </c>
      <c r="B2248" s="58" t="s">
        <v>6268</v>
      </c>
      <c r="C2248" s="15" t="s">
        <v>6269</v>
      </c>
      <c r="D2248" s="20" t="s">
        <v>3828</v>
      </c>
      <c r="E2248" s="15" t="s">
        <v>40</v>
      </c>
      <c r="F2248" s="15" t="s">
        <v>6270</v>
      </c>
      <c r="G2248" s="132" t="s">
        <v>6036</v>
      </c>
      <c r="H2248" s="133"/>
    </row>
    <row r="2249" spans="1:8" ht="15">
      <c r="A2249" s="15" t="s">
        <v>6271</v>
      </c>
      <c r="B2249" s="58" t="s">
        <v>6272</v>
      </c>
      <c r="C2249" s="15" t="s">
        <v>6273</v>
      </c>
      <c r="D2249" s="20" t="s">
        <v>3828</v>
      </c>
      <c r="E2249" s="15" t="s">
        <v>40</v>
      </c>
      <c r="F2249" s="15" t="s">
        <v>6274</v>
      </c>
      <c r="G2249" s="132" t="s">
        <v>6275</v>
      </c>
      <c r="H2249" s="133"/>
    </row>
    <row r="2250" spans="1:8" ht="15">
      <c r="A2250" s="15" t="s">
        <v>6276</v>
      </c>
      <c r="B2250" s="58" t="s">
        <v>6277</v>
      </c>
      <c r="C2250" s="15" t="s">
        <v>6278</v>
      </c>
      <c r="D2250" s="20" t="s">
        <v>3828</v>
      </c>
      <c r="E2250" s="15" t="s">
        <v>40</v>
      </c>
      <c r="F2250" s="15" t="s">
        <v>6279</v>
      </c>
      <c r="G2250" s="132" t="s">
        <v>6280</v>
      </c>
      <c r="H2250" s="133"/>
    </row>
    <row r="2251" spans="1:8" ht="15">
      <c r="A2251" s="15" t="s">
        <v>6281</v>
      </c>
      <c r="B2251" s="58" t="s">
        <v>6282</v>
      </c>
      <c r="C2251" s="15" t="s">
        <v>6283</v>
      </c>
      <c r="D2251" s="20" t="s">
        <v>3828</v>
      </c>
      <c r="E2251" s="15" t="s">
        <v>40</v>
      </c>
      <c r="F2251" s="15" t="s">
        <v>6284</v>
      </c>
      <c r="G2251" s="132" t="s">
        <v>6285</v>
      </c>
      <c r="H2251" s="133"/>
    </row>
    <row r="2252" spans="1:8" ht="15">
      <c r="A2252" s="15" t="s">
        <v>6286</v>
      </c>
      <c r="B2252" s="58" t="s">
        <v>6287</v>
      </c>
      <c r="C2252" s="15" t="s">
        <v>6288</v>
      </c>
      <c r="D2252" s="20" t="s">
        <v>3828</v>
      </c>
      <c r="E2252" s="15" t="s">
        <v>40</v>
      </c>
      <c r="F2252" s="15" t="s">
        <v>6289</v>
      </c>
      <c r="G2252" s="132" t="s">
        <v>6290</v>
      </c>
      <c r="H2252" s="133"/>
    </row>
    <row r="2253" spans="1:8" ht="15">
      <c r="A2253" s="15" t="s">
        <v>6291</v>
      </c>
      <c r="B2253" s="58" t="s">
        <v>6292</v>
      </c>
      <c r="C2253" s="15" t="s">
        <v>6293</v>
      </c>
      <c r="D2253" s="20" t="s">
        <v>3828</v>
      </c>
      <c r="E2253" s="15" t="s">
        <v>40</v>
      </c>
      <c r="F2253" s="15" t="s">
        <v>6294</v>
      </c>
      <c r="G2253" s="132" t="s">
        <v>5685</v>
      </c>
      <c r="H2253" s="133"/>
    </row>
    <row r="2254" spans="1:8" ht="15">
      <c r="A2254" s="15" t="s">
        <v>6295</v>
      </c>
      <c r="B2254" s="58" t="s">
        <v>6296</v>
      </c>
      <c r="C2254" s="15" t="s">
        <v>6297</v>
      </c>
      <c r="D2254" s="20" t="s">
        <v>3828</v>
      </c>
      <c r="E2254" s="15" t="s">
        <v>40</v>
      </c>
      <c r="F2254" s="15" t="s">
        <v>6298</v>
      </c>
      <c r="G2254" s="132" t="s">
        <v>6299</v>
      </c>
      <c r="H2254" s="133"/>
    </row>
    <row r="2255" spans="1:8" ht="15">
      <c r="A2255" s="15" t="s">
        <v>6300</v>
      </c>
      <c r="B2255" s="58" t="s">
        <v>6301</v>
      </c>
      <c r="C2255" s="15" t="s">
        <v>6302</v>
      </c>
      <c r="D2255" s="20" t="s">
        <v>3828</v>
      </c>
      <c r="E2255" s="15" t="s">
        <v>40</v>
      </c>
      <c r="F2255" s="15" t="s">
        <v>6303</v>
      </c>
      <c r="G2255" s="132" t="s">
        <v>6304</v>
      </c>
      <c r="H2255" s="133"/>
    </row>
    <row r="2256" spans="1:8" ht="15">
      <c r="A2256" s="15" t="s">
        <v>5069</v>
      </c>
      <c r="B2256" s="58" t="s">
        <v>5070</v>
      </c>
      <c r="C2256" s="15" t="s">
        <v>5071</v>
      </c>
      <c r="D2256" s="20" t="s">
        <v>3828</v>
      </c>
      <c r="E2256" s="15" t="s">
        <v>40</v>
      </c>
      <c r="F2256" s="15" t="s">
        <v>5072</v>
      </c>
      <c r="G2256" s="132" t="s">
        <v>4999</v>
      </c>
      <c r="H2256" s="133"/>
    </row>
    <row r="2257" spans="1:8" ht="15">
      <c r="A2257" s="15" t="s">
        <v>6305</v>
      </c>
      <c r="B2257" s="58" t="s">
        <v>6306</v>
      </c>
      <c r="C2257" s="15" t="s">
        <v>6307</v>
      </c>
      <c r="D2257" s="20" t="s">
        <v>3828</v>
      </c>
      <c r="E2257" s="15" t="s">
        <v>40</v>
      </c>
      <c r="F2257" s="15" t="s">
        <v>6308</v>
      </c>
      <c r="G2257" s="132" t="s">
        <v>5097</v>
      </c>
      <c r="H2257" s="133"/>
    </row>
    <row r="2258" spans="1:8" ht="15">
      <c r="A2258" s="15" t="s">
        <v>6309</v>
      </c>
      <c r="B2258" s="58" t="s">
        <v>6310</v>
      </c>
      <c r="C2258" s="15" t="s">
        <v>6311</v>
      </c>
      <c r="D2258" s="20" t="s">
        <v>3828</v>
      </c>
      <c r="E2258" s="15" t="s">
        <v>40</v>
      </c>
      <c r="F2258" s="15" t="s">
        <v>6312</v>
      </c>
      <c r="G2258" s="132" t="s">
        <v>6313</v>
      </c>
      <c r="H2258" s="133"/>
    </row>
    <row r="2259" spans="1:8" ht="15">
      <c r="A2259" s="15" t="s">
        <v>6314</v>
      </c>
      <c r="B2259" s="58" t="s">
        <v>6315</v>
      </c>
      <c r="C2259" s="15" t="s">
        <v>6316</v>
      </c>
      <c r="D2259" s="20" t="s">
        <v>3828</v>
      </c>
      <c r="E2259" s="15" t="s">
        <v>40</v>
      </c>
      <c r="F2259" s="15" t="s">
        <v>6317</v>
      </c>
      <c r="G2259" s="132" t="s">
        <v>6318</v>
      </c>
      <c r="H2259" s="133"/>
    </row>
    <row r="2260" spans="1:8" ht="15">
      <c r="A2260" s="15" t="s">
        <v>5029</v>
      </c>
      <c r="B2260" s="58" t="s">
        <v>5030</v>
      </c>
      <c r="C2260" s="15" t="s">
        <v>5031</v>
      </c>
      <c r="D2260" s="20" t="s">
        <v>3828</v>
      </c>
      <c r="E2260" s="15" t="s">
        <v>40</v>
      </c>
      <c r="F2260" s="15" t="s">
        <v>5032</v>
      </c>
      <c r="G2260" s="132" t="s">
        <v>4882</v>
      </c>
      <c r="H2260" s="133"/>
    </row>
    <row r="2261" spans="1:8" ht="15">
      <c r="A2261" s="15" t="s">
        <v>6319</v>
      </c>
      <c r="B2261" s="58" t="s">
        <v>6320</v>
      </c>
      <c r="C2261" s="15" t="s">
        <v>6321</v>
      </c>
      <c r="D2261" s="20" t="s">
        <v>3828</v>
      </c>
      <c r="E2261" s="15" t="s">
        <v>40</v>
      </c>
      <c r="F2261" s="15" t="s">
        <v>6322</v>
      </c>
      <c r="G2261" s="132" t="s">
        <v>5950</v>
      </c>
      <c r="H2261" s="133"/>
    </row>
    <row r="2262" spans="1:8" ht="15">
      <c r="A2262" s="15" t="s">
        <v>6323</v>
      </c>
      <c r="B2262" s="58" t="s">
        <v>6324</v>
      </c>
      <c r="C2262" s="15" t="s">
        <v>6325</v>
      </c>
      <c r="D2262" s="20" t="s">
        <v>3828</v>
      </c>
      <c r="E2262" s="15" t="s">
        <v>40</v>
      </c>
      <c r="F2262" s="15" t="s">
        <v>6326</v>
      </c>
      <c r="G2262" s="132" t="s">
        <v>5172</v>
      </c>
      <c r="H2262" s="133"/>
    </row>
    <row r="2263" spans="1:8" ht="15">
      <c r="A2263" s="15" t="s">
        <v>6327</v>
      </c>
      <c r="B2263" s="58" t="s">
        <v>6328</v>
      </c>
      <c r="C2263" s="15" t="s">
        <v>6329</v>
      </c>
      <c r="D2263" s="20" t="s">
        <v>3828</v>
      </c>
      <c r="E2263" s="15" t="s">
        <v>40</v>
      </c>
      <c r="F2263" s="15" t="s">
        <v>6330</v>
      </c>
      <c r="G2263" s="132" t="s">
        <v>4887</v>
      </c>
      <c r="H2263" s="133"/>
    </row>
    <row r="2264" spans="1:8" ht="15">
      <c r="A2264" s="15" t="s">
        <v>6331</v>
      </c>
      <c r="B2264" s="58" t="s">
        <v>6332</v>
      </c>
      <c r="C2264" s="15" t="s">
        <v>6333</v>
      </c>
      <c r="D2264" s="20" t="s">
        <v>3828</v>
      </c>
      <c r="E2264" s="15" t="s">
        <v>40</v>
      </c>
      <c r="F2264" s="15" t="s">
        <v>6334</v>
      </c>
      <c r="G2264" s="132" t="s">
        <v>5799</v>
      </c>
      <c r="H2264" s="133"/>
    </row>
    <row r="2265" spans="1:8" ht="15">
      <c r="A2265" s="15" t="s">
        <v>6335</v>
      </c>
      <c r="B2265" s="58" t="s">
        <v>6336</v>
      </c>
      <c r="C2265" s="15" t="s">
        <v>6337</v>
      </c>
      <c r="D2265" s="20" t="s">
        <v>3828</v>
      </c>
      <c r="E2265" s="15" t="s">
        <v>40</v>
      </c>
      <c r="F2265" s="15" t="s">
        <v>6338</v>
      </c>
      <c r="G2265" s="132" t="s">
        <v>5903</v>
      </c>
      <c r="H2265" s="133"/>
    </row>
    <row r="2266" spans="1:8" ht="15">
      <c r="A2266" s="15" t="s">
        <v>6339</v>
      </c>
      <c r="B2266" s="58" t="s">
        <v>6340</v>
      </c>
      <c r="C2266" s="15" t="s">
        <v>6341</v>
      </c>
      <c r="D2266" s="20" t="s">
        <v>3828</v>
      </c>
      <c r="E2266" s="15" t="s">
        <v>40</v>
      </c>
      <c r="F2266" s="15" t="s">
        <v>6342</v>
      </c>
      <c r="G2266" s="132" t="s">
        <v>5804</v>
      </c>
      <c r="H2266" s="133"/>
    </row>
    <row r="2267" spans="1:8" ht="15">
      <c r="A2267" s="15" t="s">
        <v>6343</v>
      </c>
      <c r="B2267" s="58" t="s">
        <v>6344</v>
      </c>
      <c r="C2267" s="15" t="s">
        <v>6345</v>
      </c>
      <c r="D2267" s="20" t="s">
        <v>3828</v>
      </c>
      <c r="E2267" s="15" t="s">
        <v>40</v>
      </c>
      <c r="F2267" s="15" t="s">
        <v>6346</v>
      </c>
      <c r="G2267" s="132" t="s">
        <v>5681</v>
      </c>
      <c r="H2267" s="133"/>
    </row>
    <row r="2268" spans="1:8" ht="15">
      <c r="A2268" s="15" t="s">
        <v>6347</v>
      </c>
      <c r="B2268" s="58" t="s">
        <v>6348</v>
      </c>
      <c r="C2268" s="15" t="s">
        <v>6349</v>
      </c>
      <c r="D2268" s="20" t="s">
        <v>3828</v>
      </c>
      <c r="E2268" s="15" t="s">
        <v>40</v>
      </c>
      <c r="F2268" s="15" t="s">
        <v>6350</v>
      </c>
      <c r="G2268" s="132" t="s">
        <v>6351</v>
      </c>
      <c r="H2268" s="133"/>
    </row>
    <row r="2269" spans="1:8" ht="15">
      <c r="A2269" s="15" t="s">
        <v>6352</v>
      </c>
      <c r="B2269" s="58" t="s">
        <v>6353</v>
      </c>
      <c r="C2269" s="15" t="s">
        <v>6354</v>
      </c>
      <c r="D2269" s="20" t="s">
        <v>3828</v>
      </c>
      <c r="E2269" s="15" t="s">
        <v>40</v>
      </c>
      <c r="F2269" s="15" t="s">
        <v>6355</v>
      </c>
      <c r="G2269" s="132" t="s">
        <v>5102</v>
      </c>
      <c r="H2269" s="133"/>
    </row>
    <row r="2270" spans="1:8" ht="15">
      <c r="A2270" s="15" t="s">
        <v>5118</v>
      </c>
      <c r="B2270" s="58" t="s">
        <v>5119</v>
      </c>
      <c r="C2270" s="15" t="s">
        <v>5120</v>
      </c>
      <c r="D2270" s="20" t="s">
        <v>3828</v>
      </c>
      <c r="E2270" s="15" t="s">
        <v>40</v>
      </c>
      <c r="F2270" s="15" t="s">
        <v>5121</v>
      </c>
      <c r="G2270" s="132" t="s">
        <v>5122</v>
      </c>
      <c r="H2270" s="133"/>
    </row>
    <row r="2271" spans="1:8" ht="15">
      <c r="A2271" s="15" t="s">
        <v>6356</v>
      </c>
      <c r="B2271" s="58" t="s">
        <v>6357</v>
      </c>
      <c r="C2271" s="15" t="s">
        <v>6358</v>
      </c>
      <c r="D2271" s="20" t="s">
        <v>3828</v>
      </c>
      <c r="E2271" s="15" t="s">
        <v>40</v>
      </c>
      <c r="F2271" s="15" t="s">
        <v>6359</v>
      </c>
      <c r="G2271" s="132" t="s">
        <v>4817</v>
      </c>
      <c r="H2271" s="133"/>
    </row>
    <row r="2272" spans="1:8" ht="15">
      <c r="A2272" s="15" t="s">
        <v>6360</v>
      </c>
      <c r="B2272" s="58" t="s">
        <v>6361</v>
      </c>
      <c r="C2272" s="15" t="s">
        <v>6362</v>
      </c>
      <c r="D2272" s="20" t="s">
        <v>3828</v>
      </c>
      <c r="E2272" s="15" t="s">
        <v>40</v>
      </c>
      <c r="F2272" s="15" t="s">
        <v>6363</v>
      </c>
      <c r="G2272" s="132" t="s">
        <v>5486</v>
      </c>
      <c r="H2272" s="133"/>
    </row>
    <row r="2273" spans="1:8" ht="15">
      <c r="A2273" s="15" t="s">
        <v>6364</v>
      </c>
      <c r="B2273" s="58" t="s">
        <v>6365</v>
      </c>
      <c r="C2273" s="15" t="s">
        <v>6366</v>
      </c>
      <c r="D2273" s="20" t="s">
        <v>3828</v>
      </c>
      <c r="E2273" s="15" t="s">
        <v>40</v>
      </c>
      <c r="F2273" s="15" t="s">
        <v>6367</v>
      </c>
      <c r="G2273" s="132" t="s">
        <v>5533</v>
      </c>
      <c r="H2273" s="133"/>
    </row>
    <row r="2274" spans="1:8" ht="15">
      <c r="A2274" s="15" t="s">
        <v>6368</v>
      </c>
      <c r="B2274" s="58" t="s">
        <v>6369</v>
      </c>
      <c r="C2274" s="15" t="s">
        <v>6370</v>
      </c>
      <c r="D2274" s="20" t="s">
        <v>3828</v>
      </c>
      <c r="E2274" s="15" t="s">
        <v>40</v>
      </c>
      <c r="F2274" s="15" t="s">
        <v>6371</v>
      </c>
      <c r="G2274" s="132" t="s">
        <v>6372</v>
      </c>
      <c r="H2274" s="133"/>
    </row>
    <row r="2275" spans="1:8" ht="15">
      <c r="A2275" s="15" t="s">
        <v>6373</v>
      </c>
      <c r="B2275" s="58" t="s">
        <v>6374</v>
      </c>
      <c r="C2275" s="15" t="s">
        <v>6375</v>
      </c>
      <c r="D2275" s="20" t="s">
        <v>3828</v>
      </c>
      <c r="E2275" s="15" t="s">
        <v>40</v>
      </c>
      <c r="F2275" s="15" t="s">
        <v>6376</v>
      </c>
      <c r="G2275" s="132" t="s">
        <v>6377</v>
      </c>
      <c r="H2275" s="133"/>
    </row>
    <row r="2276" spans="1:8" ht="15">
      <c r="A2276" s="15" t="s">
        <v>6378</v>
      </c>
      <c r="B2276" s="58" t="s">
        <v>6379</v>
      </c>
      <c r="C2276" s="15" t="s">
        <v>6380</v>
      </c>
      <c r="D2276" s="20" t="s">
        <v>3828</v>
      </c>
      <c r="E2276" s="15" t="s">
        <v>40</v>
      </c>
      <c r="F2276" s="15" t="s">
        <v>6381</v>
      </c>
      <c r="G2276" s="132" t="s">
        <v>6382</v>
      </c>
      <c r="H2276" s="133"/>
    </row>
    <row r="2277" spans="1:8" ht="15">
      <c r="A2277" s="15" t="s">
        <v>4772</v>
      </c>
      <c r="B2277" s="58" t="s">
        <v>6383</v>
      </c>
      <c r="C2277" s="15" t="s">
        <v>6384</v>
      </c>
      <c r="D2277" s="20" t="s">
        <v>3828</v>
      </c>
      <c r="E2277" s="15" t="s">
        <v>40</v>
      </c>
      <c r="F2277" s="15" t="s">
        <v>6385</v>
      </c>
      <c r="G2277" s="132" t="s">
        <v>6386</v>
      </c>
      <c r="H2277" s="133"/>
    </row>
    <row r="2278" spans="1:8" ht="15">
      <c r="A2278" s="15" t="s">
        <v>6387</v>
      </c>
      <c r="B2278" s="58" t="s">
        <v>6388</v>
      </c>
      <c r="C2278" s="15" t="s">
        <v>6389</v>
      </c>
      <c r="D2278" s="20" t="s">
        <v>3828</v>
      </c>
      <c r="E2278" s="15" t="s">
        <v>40</v>
      </c>
      <c r="F2278" s="15" t="s">
        <v>6390</v>
      </c>
      <c r="G2278" s="132" t="s">
        <v>6391</v>
      </c>
      <c r="H2278" s="133"/>
    </row>
    <row r="2279" spans="1:8" ht="15">
      <c r="A2279" s="15" t="s">
        <v>6392</v>
      </c>
      <c r="B2279" s="58" t="s">
        <v>6393</v>
      </c>
      <c r="C2279" s="15" t="s">
        <v>6394</v>
      </c>
      <c r="D2279" s="20" t="s">
        <v>3828</v>
      </c>
      <c r="E2279" s="15" t="s">
        <v>40</v>
      </c>
      <c r="F2279" s="15" t="s">
        <v>6395</v>
      </c>
      <c r="G2279" s="132" t="s">
        <v>5642</v>
      </c>
      <c r="H2279" s="133"/>
    </row>
    <row r="2280" spans="1:8" ht="15">
      <c r="A2280" s="15" t="s">
        <v>6396</v>
      </c>
      <c r="B2280" s="58" t="s">
        <v>6397</v>
      </c>
      <c r="C2280" s="15" t="s">
        <v>6398</v>
      </c>
      <c r="D2280" s="20" t="s">
        <v>3828</v>
      </c>
      <c r="E2280" s="15" t="s">
        <v>40</v>
      </c>
      <c r="F2280" s="15" t="s">
        <v>6399</v>
      </c>
      <c r="G2280" s="132" t="s">
        <v>6120</v>
      </c>
      <c r="H2280" s="133"/>
    </row>
    <row r="2281" spans="1:8" ht="15">
      <c r="A2281" s="15" t="s">
        <v>6400</v>
      </c>
      <c r="B2281" s="58" t="s">
        <v>6401</v>
      </c>
      <c r="C2281" s="15" t="s">
        <v>6402</v>
      </c>
      <c r="D2281" s="20" t="s">
        <v>3828</v>
      </c>
      <c r="E2281" s="15" t="s">
        <v>40</v>
      </c>
      <c r="F2281" s="15" t="s">
        <v>6403</v>
      </c>
      <c r="G2281" s="132" t="s">
        <v>5799</v>
      </c>
      <c r="H2281" s="133"/>
    </row>
    <row r="2282" spans="1:8" ht="15">
      <c r="A2282" s="15" t="s">
        <v>6404</v>
      </c>
      <c r="B2282" s="58" t="s">
        <v>6405</v>
      </c>
      <c r="C2282" s="15" t="s">
        <v>6406</v>
      </c>
      <c r="D2282" s="20" t="s">
        <v>3828</v>
      </c>
      <c r="E2282" s="15" t="s">
        <v>40</v>
      </c>
      <c r="F2282" s="15" t="s">
        <v>6407</v>
      </c>
      <c r="G2282" s="132" t="s">
        <v>6408</v>
      </c>
      <c r="H2282" s="133"/>
    </row>
    <row r="2283" spans="1:8" ht="15">
      <c r="A2283" s="15" t="s">
        <v>6409</v>
      </c>
      <c r="B2283" s="58" t="s">
        <v>6410</v>
      </c>
      <c r="C2283" s="15" t="s">
        <v>6411</v>
      </c>
      <c r="D2283" s="20" t="s">
        <v>3828</v>
      </c>
      <c r="E2283" s="15" t="s">
        <v>40</v>
      </c>
      <c r="F2283" s="15" t="s">
        <v>6412</v>
      </c>
      <c r="G2283" s="132" t="s">
        <v>6413</v>
      </c>
      <c r="H2283" s="133"/>
    </row>
    <row r="2284" spans="1:8" ht="15">
      <c r="A2284" s="15" t="s">
        <v>6414</v>
      </c>
      <c r="B2284" s="58" t="s">
        <v>6415</v>
      </c>
      <c r="C2284" s="15" t="s">
        <v>6416</v>
      </c>
      <c r="D2284" s="20" t="s">
        <v>3828</v>
      </c>
      <c r="E2284" s="15" t="s">
        <v>40</v>
      </c>
      <c r="F2284" s="15" t="s">
        <v>6417</v>
      </c>
      <c r="G2284" s="132" t="s">
        <v>1316</v>
      </c>
      <c r="H2284" s="133"/>
    </row>
    <row r="2285" spans="1:8" ht="15">
      <c r="A2285" s="15" t="s">
        <v>6418</v>
      </c>
      <c r="B2285" s="58" t="s">
        <v>6419</v>
      </c>
      <c r="C2285" s="15" t="s">
        <v>6420</v>
      </c>
      <c r="D2285" s="20" t="s">
        <v>3828</v>
      </c>
      <c r="E2285" s="15" t="s">
        <v>40</v>
      </c>
      <c r="F2285" s="15" t="s">
        <v>6421</v>
      </c>
      <c r="G2285" s="132" t="s">
        <v>5553</v>
      </c>
      <c r="H2285" s="133"/>
    </row>
    <row r="2286" spans="1:8" ht="15">
      <c r="A2286" s="15" t="s">
        <v>6422</v>
      </c>
      <c r="B2286" s="58" t="s">
        <v>6423</v>
      </c>
      <c r="C2286" s="15" t="s">
        <v>6424</v>
      </c>
      <c r="D2286" s="20" t="s">
        <v>3828</v>
      </c>
      <c r="E2286" s="15" t="s">
        <v>40</v>
      </c>
      <c r="F2286" s="15" t="s">
        <v>6425</v>
      </c>
      <c r="G2286" s="132" t="s">
        <v>5799</v>
      </c>
      <c r="H2286" s="133"/>
    </row>
    <row r="2287" spans="1:8" ht="15">
      <c r="A2287" s="15" t="s">
        <v>6426</v>
      </c>
      <c r="B2287" s="58" t="s">
        <v>6427</v>
      </c>
      <c r="C2287" s="15" t="s">
        <v>6428</v>
      </c>
      <c r="D2287" s="20" t="s">
        <v>3828</v>
      </c>
      <c r="E2287" s="15" t="s">
        <v>40</v>
      </c>
      <c r="F2287" s="15" t="s">
        <v>6429</v>
      </c>
      <c r="G2287" s="132" t="s">
        <v>6430</v>
      </c>
      <c r="H2287" s="133"/>
    </row>
    <row r="2288" spans="1:8" ht="15">
      <c r="A2288" s="15" t="s">
        <v>6431</v>
      </c>
      <c r="B2288" s="58" t="s">
        <v>6432</v>
      </c>
      <c r="C2288" s="15" t="s">
        <v>6433</v>
      </c>
      <c r="D2288" s="20" t="s">
        <v>3828</v>
      </c>
      <c r="E2288" s="15" t="s">
        <v>40</v>
      </c>
      <c r="F2288" s="15" t="s">
        <v>6434</v>
      </c>
      <c r="G2288" s="132" t="s">
        <v>6435</v>
      </c>
      <c r="H2288" s="133"/>
    </row>
    <row r="2289" spans="1:8" ht="15">
      <c r="A2289" s="15" t="s">
        <v>6436</v>
      </c>
      <c r="B2289" s="58" t="s">
        <v>6437</v>
      </c>
      <c r="C2289" s="15" t="s">
        <v>6438</v>
      </c>
      <c r="D2289" s="20" t="s">
        <v>3828</v>
      </c>
      <c r="E2289" s="15" t="s">
        <v>40</v>
      </c>
      <c r="F2289" s="15" t="s">
        <v>6439</v>
      </c>
      <c r="G2289" s="132" t="s">
        <v>6440</v>
      </c>
      <c r="H2289" s="133"/>
    </row>
    <row r="2290" spans="1:8" ht="15">
      <c r="A2290" s="15" t="s">
        <v>5300</v>
      </c>
      <c r="B2290" s="58" t="s">
        <v>5301</v>
      </c>
      <c r="C2290" s="15" t="s">
        <v>5302</v>
      </c>
      <c r="D2290" s="20" t="s">
        <v>3828</v>
      </c>
      <c r="E2290" s="15" t="s">
        <v>40</v>
      </c>
      <c r="F2290" s="15" t="s">
        <v>5303</v>
      </c>
      <c r="G2290" s="132" t="s">
        <v>5304</v>
      </c>
      <c r="H2290" s="133"/>
    </row>
    <row r="2291" spans="1:8" ht="15">
      <c r="A2291" s="15" t="s">
        <v>4460</v>
      </c>
      <c r="B2291" s="58" t="s">
        <v>6441</v>
      </c>
      <c r="C2291" s="15" t="s">
        <v>6442</v>
      </c>
      <c r="D2291" s="20" t="s">
        <v>3828</v>
      </c>
      <c r="E2291" s="15" t="s">
        <v>40</v>
      </c>
      <c r="F2291" s="15" t="s">
        <v>6443</v>
      </c>
      <c r="G2291" s="132" t="s">
        <v>6444</v>
      </c>
      <c r="H2291" s="133"/>
    </row>
    <row r="2292" spans="1:8" ht="15">
      <c r="A2292" s="15" t="s">
        <v>6445</v>
      </c>
      <c r="B2292" s="58" t="s">
        <v>6446</v>
      </c>
      <c r="C2292" s="15" t="s">
        <v>6447</v>
      </c>
      <c r="D2292" s="20" t="s">
        <v>3828</v>
      </c>
      <c r="E2292" s="15" t="s">
        <v>40</v>
      </c>
      <c r="F2292" s="15" t="s">
        <v>6448</v>
      </c>
      <c r="G2292" s="132" t="s">
        <v>5790</v>
      </c>
      <c r="H2292" s="133"/>
    </row>
    <row r="2293" spans="1:8" ht="15">
      <c r="A2293" s="15" t="s">
        <v>6449</v>
      </c>
      <c r="B2293" s="58" t="s">
        <v>6450</v>
      </c>
      <c r="C2293" s="15" t="s">
        <v>6451</v>
      </c>
      <c r="D2293" s="20" t="s">
        <v>3828</v>
      </c>
      <c r="E2293" s="15" t="s">
        <v>40</v>
      </c>
      <c r="F2293" s="15" t="s">
        <v>6452</v>
      </c>
      <c r="G2293" s="132" t="s">
        <v>5870</v>
      </c>
      <c r="H2293" s="133"/>
    </row>
    <row r="2294" spans="1:8" ht="15">
      <c r="A2294" s="15" t="s">
        <v>6453</v>
      </c>
      <c r="B2294" s="58" t="s">
        <v>6454</v>
      </c>
      <c r="C2294" s="15" t="s">
        <v>6455</v>
      </c>
      <c r="D2294" s="20" t="s">
        <v>3828</v>
      </c>
      <c r="E2294" s="15" t="s">
        <v>40</v>
      </c>
      <c r="F2294" s="15" t="s">
        <v>6456</v>
      </c>
      <c r="G2294" s="132" t="s">
        <v>6457</v>
      </c>
      <c r="H2294" s="133"/>
    </row>
    <row r="2295" spans="1:8" ht="15">
      <c r="A2295" s="15" t="s">
        <v>6458</v>
      </c>
      <c r="B2295" s="58" t="s">
        <v>6459</v>
      </c>
      <c r="C2295" s="15" t="s">
        <v>6460</v>
      </c>
      <c r="D2295" s="20" t="s">
        <v>3828</v>
      </c>
      <c r="E2295" s="15" t="s">
        <v>40</v>
      </c>
      <c r="F2295" s="15" t="s">
        <v>6461</v>
      </c>
      <c r="G2295" s="132" t="s">
        <v>5112</v>
      </c>
      <c r="H2295" s="133"/>
    </row>
    <row r="2296" spans="1:8" ht="15">
      <c r="A2296" s="15" t="s">
        <v>6462</v>
      </c>
      <c r="B2296" s="58" t="s">
        <v>6463</v>
      </c>
      <c r="C2296" s="15" t="s">
        <v>6464</v>
      </c>
      <c r="D2296" s="20" t="s">
        <v>3828</v>
      </c>
      <c r="E2296" s="15" t="s">
        <v>40</v>
      </c>
      <c r="F2296" s="15" t="s">
        <v>6465</v>
      </c>
      <c r="G2296" s="132" t="s">
        <v>5799</v>
      </c>
      <c r="H2296" s="133"/>
    </row>
    <row r="2297" spans="1:8" ht="15">
      <c r="A2297" s="15" t="s">
        <v>6466</v>
      </c>
      <c r="B2297" s="58" t="s">
        <v>6467</v>
      </c>
      <c r="C2297" s="15" t="s">
        <v>6468</v>
      </c>
      <c r="D2297" s="20" t="s">
        <v>3828</v>
      </c>
      <c r="E2297" s="15" t="s">
        <v>40</v>
      </c>
      <c r="F2297" s="15" t="s">
        <v>6469</v>
      </c>
      <c r="G2297" s="132" t="s">
        <v>6470</v>
      </c>
      <c r="H2297" s="133"/>
    </row>
    <row r="2298" spans="1:8" ht="15">
      <c r="A2298" s="15" t="s">
        <v>4455</v>
      </c>
      <c r="B2298" s="58" t="s">
        <v>6471</v>
      </c>
      <c r="C2298" s="15" t="s">
        <v>6472</v>
      </c>
      <c r="D2298" s="20" t="s">
        <v>3828</v>
      </c>
      <c r="E2298" s="15" t="s">
        <v>40</v>
      </c>
      <c r="F2298" s="15" t="s">
        <v>6473</v>
      </c>
      <c r="G2298" s="132" t="s">
        <v>6474</v>
      </c>
      <c r="H2298" s="133"/>
    </row>
    <row r="2299" spans="1:8" ht="15">
      <c r="A2299" s="15" t="s">
        <v>6475</v>
      </c>
      <c r="B2299" s="58" t="s">
        <v>6476</v>
      </c>
      <c r="C2299" s="15" t="s">
        <v>6477</v>
      </c>
      <c r="D2299" s="20" t="s">
        <v>3828</v>
      </c>
      <c r="E2299" s="15" t="s">
        <v>40</v>
      </c>
      <c r="F2299" s="15" t="s">
        <v>6478</v>
      </c>
      <c r="G2299" s="132" t="s">
        <v>5766</v>
      </c>
      <c r="H2299" s="133"/>
    </row>
    <row r="2300" spans="1:8" ht="15">
      <c r="A2300" s="15" t="s">
        <v>6479</v>
      </c>
      <c r="B2300" s="58" t="s">
        <v>6480</v>
      </c>
      <c r="C2300" s="15" t="s">
        <v>6481</v>
      </c>
      <c r="D2300" s="20" t="s">
        <v>3828</v>
      </c>
      <c r="E2300" s="15" t="s">
        <v>40</v>
      </c>
      <c r="F2300" s="15" t="s">
        <v>6482</v>
      </c>
      <c r="G2300" s="132" t="s">
        <v>6483</v>
      </c>
      <c r="H2300" s="133"/>
    </row>
    <row r="2301" spans="1:8" ht="15">
      <c r="A2301" s="15" t="s">
        <v>5098</v>
      </c>
      <c r="B2301" s="58" t="s">
        <v>5099</v>
      </c>
      <c r="C2301" s="15" t="s">
        <v>5100</v>
      </c>
      <c r="D2301" s="20" t="s">
        <v>3828</v>
      </c>
      <c r="E2301" s="15" t="s">
        <v>40</v>
      </c>
      <c r="F2301" s="15" t="s">
        <v>5101</v>
      </c>
      <c r="G2301" s="132" t="s">
        <v>5102</v>
      </c>
      <c r="H2301" s="133"/>
    </row>
    <row r="2302" spans="1:8" ht="15">
      <c r="A2302" s="15" t="s">
        <v>6484</v>
      </c>
      <c r="B2302" s="58" t="s">
        <v>6485</v>
      </c>
      <c r="C2302" s="15" t="s">
        <v>6486</v>
      </c>
      <c r="D2302" s="20" t="s">
        <v>3828</v>
      </c>
      <c r="E2302" s="15" t="s">
        <v>40</v>
      </c>
      <c r="F2302" s="15" t="s">
        <v>6487</v>
      </c>
      <c r="G2302" s="132" t="s">
        <v>6488</v>
      </c>
      <c r="H2302" s="133"/>
    </row>
    <row r="2303" spans="1:8" ht="15">
      <c r="A2303" s="15" t="s">
        <v>6489</v>
      </c>
      <c r="B2303" s="58" t="s">
        <v>6490</v>
      </c>
      <c r="C2303" s="15" t="s">
        <v>6491</v>
      </c>
      <c r="D2303" s="20" t="s">
        <v>3828</v>
      </c>
      <c r="E2303" s="15" t="s">
        <v>40</v>
      </c>
      <c r="F2303" s="15" t="s">
        <v>6492</v>
      </c>
      <c r="G2303" s="132" t="s">
        <v>5799</v>
      </c>
      <c r="H2303" s="133"/>
    </row>
    <row r="2304" spans="1:8" ht="15">
      <c r="A2304" s="15" t="s">
        <v>6493</v>
      </c>
      <c r="B2304" s="58" t="s">
        <v>6494</v>
      </c>
      <c r="C2304" s="15" t="s">
        <v>6495</v>
      </c>
      <c r="D2304" s="20" t="s">
        <v>3828</v>
      </c>
      <c r="E2304" s="15" t="s">
        <v>40</v>
      </c>
      <c r="F2304" s="15" t="s">
        <v>6496</v>
      </c>
      <c r="G2304" s="132" t="s">
        <v>6497</v>
      </c>
      <c r="H2304" s="133"/>
    </row>
    <row r="2305" spans="1:8" ht="15">
      <c r="A2305" s="15" t="s">
        <v>6498</v>
      </c>
      <c r="B2305" s="58" t="s">
        <v>6499</v>
      </c>
      <c r="C2305" s="15" t="s">
        <v>6500</v>
      </c>
      <c r="D2305" s="20" t="s">
        <v>3828</v>
      </c>
      <c r="E2305" s="15" t="s">
        <v>40</v>
      </c>
      <c r="F2305" s="15" t="s">
        <v>6501</v>
      </c>
      <c r="G2305" s="132" t="s">
        <v>6502</v>
      </c>
      <c r="H2305" s="133"/>
    </row>
    <row r="2306" spans="1:8" ht="15">
      <c r="A2306" s="15" t="s">
        <v>6503</v>
      </c>
      <c r="B2306" s="58" t="s">
        <v>6504</v>
      </c>
      <c r="C2306" s="15" t="s">
        <v>6505</v>
      </c>
      <c r="D2306" s="20" t="s">
        <v>3828</v>
      </c>
      <c r="E2306" s="15" t="s">
        <v>40</v>
      </c>
      <c r="F2306" s="15" t="s">
        <v>6506</v>
      </c>
      <c r="G2306" s="132" t="s">
        <v>6507</v>
      </c>
      <c r="H2306" s="133"/>
    </row>
    <row r="2307" spans="1:8" ht="15">
      <c r="A2307" s="15" t="s">
        <v>6508</v>
      </c>
      <c r="B2307" s="58" t="s">
        <v>6509</v>
      </c>
      <c r="C2307" s="15" t="s">
        <v>6510</v>
      </c>
      <c r="D2307" s="20" t="s">
        <v>3828</v>
      </c>
      <c r="E2307" s="15" t="s">
        <v>40</v>
      </c>
      <c r="F2307" s="15" t="s">
        <v>6511</v>
      </c>
      <c r="G2307" s="132" t="s">
        <v>6440</v>
      </c>
      <c r="H2307" s="133"/>
    </row>
    <row r="2308" spans="1:8" ht="15">
      <c r="A2308" s="15" t="s">
        <v>6512</v>
      </c>
      <c r="B2308" s="58" t="s">
        <v>6513</v>
      </c>
      <c r="C2308" s="15" t="s">
        <v>6514</v>
      </c>
      <c r="D2308" s="20" t="s">
        <v>3828</v>
      </c>
      <c r="E2308" s="15" t="s">
        <v>40</v>
      </c>
      <c r="F2308" s="15" t="s">
        <v>6515</v>
      </c>
      <c r="G2308" s="132" t="s">
        <v>6516</v>
      </c>
      <c r="H2308" s="133"/>
    </row>
    <row r="2309" spans="1:8" ht="15">
      <c r="A2309" s="15" t="s">
        <v>6517</v>
      </c>
      <c r="B2309" s="58" t="s">
        <v>6518</v>
      </c>
      <c r="C2309" s="15" t="s">
        <v>6519</v>
      </c>
      <c r="D2309" s="20" t="s">
        <v>3828</v>
      </c>
      <c r="E2309" s="15" t="s">
        <v>40</v>
      </c>
      <c r="F2309" s="15" t="s">
        <v>6520</v>
      </c>
      <c r="G2309" s="132" t="s">
        <v>6521</v>
      </c>
      <c r="H2309" s="133"/>
    </row>
    <row r="2310" spans="1:8" ht="15">
      <c r="A2310" s="15" t="s">
        <v>6522</v>
      </c>
      <c r="B2310" s="58" t="s">
        <v>6523</v>
      </c>
      <c r="C2310" s="15" t="s">
        <v>6524</v>
      </c>
      <c r="D2310" s="20" t="s">
        <v>3828</v>
      </c>
      <c r="E2310" s="15" t="s">
        <v>40</v>
      </c>
      <c r="F2310" s="15" t="s">
        <v>6525</v>
      </c>
      <c r="G2310" s="132" t="s">
        <v>1316</v>
      </c>
      <c r="H2310" s="133"/>
    </row>
    <row r="2311" spans="1:8" ht="15">
      <c r="A2311" s="15" t="s">
        <v>6526</v>
      </c>
      <c r="B2311" s="58" t="s">
        <v>6527</v>
      </c>
      <c r="C2311" s="15" t="s">
        <v>6528</v>
      </c>
      <c r="D2311" s="20" t="s">
        <v>3828</v>
      </c>
      <c r="E2311" s="15" t="s">
        <v>40</v>
      </c>
      <c r="F2311" s="15" t="s">
        <v>6529</v>
      </c>
      <c r="G2311" s="132" t="s">
        <v>6530</v>
      </c>
      <c r="H2311" s="133"/>
    </row>
    <row r="2312" spans="1:8" ht="15">
      <c r="A2312" s="15" t="s">
        <v>6531</v>
      </c>
      <c r="B2312" s="58" t="s">
        <v>6532</v>
      </c>
      <c r="C2312" s="15" t="s">
        <v>6533</v>
      </c>
      <c r="D2312" s="20" t="s">
        <v>3828</v>
      </c>
      <c r="E2312" s="15" t="s">
        <v>40</v>
      </c>
      <c r="F2312" s="15" t="s">
        <v>6534</v>
      </c>
      <c r="G2312" s="132" t="s">
        <v>5852</v>
      </c>
      <c r="H2312" s="133"/>
    </row>
    <row r="2313" spans="1:8" ht="15">
      <c r="A2313" s="15" t="s">
        <v>6535</v>
      </c>
      <c r="B2313" s="58" t="s">
        <v>6536</v>
      </c>
      <c r="C2313" s="15" t="s">
        <v>6537</v>
      </c>
      <c r="D2313" s="20" t="s">
        <v>3828</v>
      </c>
      <c r="E2313" s="15" t="s">
        <v>40</v>
      </c>
      <c r="F2313" s="15" t="s">
        <v>6538</v>
      </c>
      <c r="G2313" s="132" t="s">
        <v>5362</v>
      </c>
      <c r="H2313" s="133"/>
    </row>
    <row r="2314" spans="1:8" ht="15">
      <c r="A2314" s="15" t="s">
        <v>6539</v>
      </c>
      <c r="B2314" s="58" t="s">
        <v>6540</v>
      </c>
      <c r="C2314" s="15" t="s">
        <v>6541</v>
      </c>
      <c r="D2314" s="20" t="s">
        <v>3828</v>
      </c>
      <c r="E2314" s="15" t="s">
        <v>40</v>
      </c>
      <c r="F2314" s="15" t="s">
        <v>6542</v>
      </c>
      <c r="G2314" s="132" t="s">
        <v>5992</v>
      </c>
      <c r="H2314" s="133"/>
    </row>
    <row r="2315" spans="1:8" ht="15">
      <c r="A2315" s="15" t="s">
        <v>6543</v>
      </c>
      <c r="B2315" s="58" t="s">
        <v>6544</v>
      </c>
      <c r="C2315" s="15" t="s">
        <v>6545</v>
      </c>
      <c r="D2315" s="20" t="s">
        <v>3828</v>
      </c>
      <c r="E2315" s="15" t="s">
        <v>40</v>
      </c>
      <c r="F2315" s="15" t="s">
        <v>6546</v>
      </c>
      <c r="G2315" s="132" t="s">
        <v>6547</v>
      </c>
      <c r="H2315" s="133"/>
    </row>
    <row r="2316" spans="1:8" ht="15">
      <c r="A2316" s="15" t="s">
        <v>6548</v>
      </c>
      <c r="B2316" s="58" t="s">
        <v>6549</v>
      </c>
      <c r="C2316" s="15" t="s">
        <v>6550</v>
      </c>
      <c r="D2316" s="20" t="s">
        <v>3828</v>
      </c>
      <c r="E2316" s="15" t="s">
        <v>40</v>
      </c>
      <c r="F2316" s="15" t="s">
        <v>6551</v>
      </c>
      <c r="G2316" s="132" t="s">
        <v>6552</v>
      </c>
      <c r="H2316" s="133"/>
    </row>
    <row r="2317" spans="1:8" ht="15">
      <c r="A2317" s="15" t="s">
        <v>6553</v>
      </c>
      <c r="B2317" s="58" t="s">
        <v>6554</v>
      </c>
      <c r="C2317" s="15" t="s">
        <v>6555</v>
      </c>
      <c r="D2317" s="20" t="s">
        <v>3828</v>
      </c>
      <c r="E2317" s="15" t="s">
        <v>40</v>
      </c>
      <c r="F2317" s="15" t="s">
        <v>6556</v>
      </c>
      <c r="G2317" s="132" t="s">
        <v>6557</v>
      </c>
      <c r="H2317" s="133"/>
    </row>
    <row r="2318" spans="1:8" ht="15">
      <c r="A2318" s="15" t="s">
        <v>6558</v>
      </c>
      <c r="B2318" s="58" t="s">
        <v>6559</v>
      </c>
      <c r="C2318" s="15" t="s">
        <v>6560</v>
      </c>
      <c r="D2318" s="20" t="s">
        <v>3828</v>
      </c>
      <c r="E2318" s="15" t="s">
        <v>40</v>
      </c>
      <c r="F2318" s="15" t="s">
        <v>6561</v>
      </c>
      <c r="G2318" s="132" t="s">
        <v>6562</v>
      </c>
      <c r="H2318" s="133"/>
    </row>
    <row r="2319" spans="1:8" ht="15">
      <c r="A2319" s="15" t="s">
        <v>6563</v>
      </c>
      <c r="B2319" s="58" t="s">
        <v>6564</v>
      </c>
      <c r="C2319" s="15" t="s">
        <v>6565</v>
      </c>
      <c r="D2319" s="20" t="s">
        <v>3828</v>
      </c>
      <c r="E2319" s="15" t="s">
        <v>40</v>
      </c>
      <c r="F2319" s="15" t="s">
        <v>6566</v>
      </c>
      <c r="G2319" s="132" t="s">
        <v>4959</v>
      </c>
      <c r="H2319" s="133"/>
    </row>
    <row r="2320" spans="1:8" ht="15">
      <c r="A2320" s="15" t="s">
        <v>6567</v>
      </c>
      <c r="B2320" s="58" t="s">
        <v>6568</v>
      </c>
      <c r="C2320" s="15" t="s">
        <v>6569</v>
      </c>
      <c r="D2320" s="20" t="s">
        <v>3828</v>
      </c>
      <c r="E2320" s="15" t="s">
        <v>40</v>
      </c>
      <c r="F2320" s="15" t="s">
        <v>6570</v>
      </c>
      <c r="G2320" s="132" t="s">
        <v>4569</v>
      </c>
      <c r="H2320" s="133"/>
    </row>
    <row r="2321" spans="1:8" ht="15">
      <c r="A2321" s="15" t="s">
        <v>6571</v>
      </c>
      <c r="B2321" s="58" t="s">
        <v>6572</v>
      </c>
      <c r="C2321" s="15" t="s">
        <v>6573</v>
      </c>
      <c r="D2321" s="20" t="s">
        <v>3828</v>
      </c>
      <c r="E2321" s="15" t="s">
        <v>40</v>
      </c>
      <c r="F2321" s="15" t="s">
        <v>6574</v>
      </c>
      <c r="G2321" s="132" t="s">
        <v>6575</v>
      </c>
      <c r="H2321" s="133"/>
    </row>
    <row r="2322" spans="1:8" ht="15">
      <c r="A2322" s="15" t="s">
        <v>5291</v>
      </c>
      <c r="B2322" s="58" t="s">
        <v>5292</v>
      </c>
      <c r="C2322" s="15" t="s">
        <v>5293</v>
      </c>
      <c r="D2322" s="20" t="s">
        <v>3828</v>
      </c>
      <c r="E2322" s="15" t="s">
        <v>40</v>
      </c>
      <c r="F2322" s="15" t="s">
        <v>5294</v>
      </c>
      <c r="G2322" s="132" t="s">
        <v>5295</v>
      </c>
      <c r="H2322" s="133"/>
    </row>
    <row r="2323" spans="1:8" ht="15">
      <c r="A2323" s="15" t="s">
        <v>6576</v>
      </c>
      <c r="B2323" s="58" t="s">
        <v>6577</v>
      </c>
      <c r="C2323" s="15" t="s">
        <v>6578</v>
      </c>
      <c r="D2323" s="20" t="s">
        <v>3828</v>
      </c>
      <c r="E2323" s="15" t="s">
        <v>40</v>
      </c>
      <c r="F2323" s="15" t="s">
        <v>6579</v>
      </c>
      <c r="G2323" s="132" t="s">
        <v>1316</v>
      </c>
      <c r="H2323" s="133"/>
    </row>
    <row r="2324" spans="1:8" ht="15">
      <c r="A2324" s="15" t="s">
        <v>4601</v>
      </c>
      <c r="B2324" s="58" t="s">
        <v>6580</v>
      </c>
      <c r="C2324" s="15" t="s">
        <v>6581</v>
      </c>
      <c r="D2324" s="20" t="s">
        <v>3828</v>
      </c>
      <c r="E2324" s="15" t="s">
        <v>40</v>
      </c>
      <c r="F2324" s="15" t="s">
        <v>6582</v>
      </c>
      <c r="G2324" s="132" t="s">
        <v>5077</v>
      </c>
      <c r="H2324" s="133"/>
    </row>
    <row r="2325" spans="1:8" ht="15">
      <c r="A2325" s="15" t="s">
        <v>6583</v>
      </c>
      <c r="B2325" s="58" t="s">
        <v>6584</v>
      </c>
      <c r="C2325" s="15" t="s">
        <v>6585</v>
      </c>
      <c r="D2325" s="20" t="s">
        <v>3828</v>
      </c>
      <c r="E2325" s="15" t="s">
        <v>40</v>
      </c>
      <c r="F2325" s="15" t="s">
        <v>6586</v>
      </c>
      <c r="G2325" s="132" t="s">
        <v>5804</v>
      </c>
      <c r="H2325" s="133"/>
    </row>
    <row r="2326" spans="1:8" ht="15">
      <c r="A2326" s="15" t="s">
        <v>4818</v>
      </c>
      <c r="B2326" s="58" t="s">
        <v>6587</v>
      </c>
      <c r="C2326" s="15" t="s">
        <v>6588</v>
      </c>
      <c r="D2326" s="20" t="s">
        <v>3828</v>
      </c>
      <c r="E2326" s="15" t="s">
        <v>40</v>
      </c>
      <c r="F2326" s="15" t="s">
        <v>6589</v>
      </c>
      <c r="G2326" s="132" t="s">
        <v>4569</v>
      </c>
      <c r="H2326" s="133"/>
    </row>
    <row r="2327" spans="1:8" ht="15">
      <c r="A2327" s="15" t="s">
        <v>6590</v>
      </c>
      <c r="B2327" s="58" t="s">
        <v>6591</v>
      </c>
      <c r="C2327" s="15" t="s">
        <v>6592</v>
      </c>
      <c r="D2327" s="20" t="s">
        <v>3828</v>
      </c>
      <c r="E2327" s="15" t="s">
        <v>40</v>
      </c>
      <c r="F2327" s="15" t="s">
        <v>6593</v>
      </c>
      <c r="G2327" s="132" t="s">
        <v>6594</v>
      </c>
      <c r="H2327" s="133"/>
    </row>
    <row r="2328" spans="1:8" ht="15">
      <c r="A2328" s="15" t="s">
        <v>6595</v>
      </c>
      <c r="B2328" s="58" t="s">
        <v>6596</v>
      </c>
      <c r="C2328" s="15" t="s">
        <v>6597</v>
      </c>
      <c r="D2328" s="20" t="s">
        <v>3828</v>
      </c>
      <c r="E2328" s="15" t="s">
        <v>40</v>
      </c>
      <c r="F2328" s="15" t="s">
        <v>6598</v>
      </c>
      <c r="G2328" s="132" t="s">
        <v>1316</v>
      </c>
      <c r="H2328" s="133"/>
    </row>
    <row r="2329" spans="1:8" ht="15">
      <c r="A2329" s="15" t="s">
        <v>6599</v>
      </c>
      <c r="B2329" s="58" t="s">
        <v>6600</v>
      </c>
      <c r="C2329" s="15" t="s">
        <v>6601</v>
      </c>
      <c r="D2329" s="20" t="s">
        <v>3828</v>
      </c>
      <c r="E2329" s="15" t="s">
        <v>40</v>
      </c>
      <c r="F2329" s="15" t="s">
        <v>6602</v>
      </c>
      <c r="G2329" s="132" t="s">
        <v>6603</v>
      </c>
      <c r="H2329" s="133"/>
    </row>
    <row r="2330" spans="1:8" ht="15">
      <c r="A2330" s="15" t="s">
        <v>6604</v>
      </c>
      <c r="B2330" s="58" t="s">
        <v>6605</v>
      </c>
      <c r="C2330" s="15" t="s">
        <v>6606</v>
      </c>
      <c r="D2330" s="20" t="s">
        <v>3828</v>
      </c>
      <c r="E2330" s="15" t="s">
        <v>40</v>
      </c>
      <c r="F2330" s="15" t="s">
        <v>6607</v>
      </c>
      <c r="G2330" s="132" t="s">
        <v>5077</v>
      </c>
      <c r="H2330" s="133"/>
    </row>
    <row r="2331" spans="1:8" ht="15">
      <c r="A2331" s="15" t="s">
        <v>6608</v>
      </c>
      <c r="B2331" s="58" t="s">
        <v>6609</v>
      </c>
      <c r="C2331" s="15" t="s">
        <v>6610</v>
      </c>
      <c r="D2331" s="20" t="s">
        <v>3828</v>
      </c>
      <c r="E2331" s="15" t="s">
        <v>40</v>
      </c>
      <c r="F2331" s="15" t="s">
        <v>6611</v>
      </c>
      <c r="G2331" s="132" t="s">
        <v>6612</v>
      </c>
      <c r="H2331" s="133"/>
    </row>
    <row r="2332" spans="1:8" ht="15">
      <c r="A2332" s="15" t="s">
        <v>6613</v>
      </c>
      <c r="B2332" s="58" t="s">
        <v>6614</v>
      </c>
      <c r="C2332" s="15" t="s">
        <v>6615</v>
      </c>
      <c r="D2332" s="20" t="s">
        <v>3828</v>
      </c>
      <c r="E2332" s="15" t="s">
        <v>40</v>
      </c>
      <c r="F2332" s="15" t="s">
        <v>6616</v>
      </c>
      <c r="G2332" s="132" t="s">
        <v>5077</v>
      </c>
      <c r="H2332" s="133"/>
    </row>
    <row r="2333" spans="1:8" ht="15">
      <c r="A2333" s="15" t="s">
        <v>6617</v>
      </c>
      <c r="B2333" s="58" t="s">
        <v>6618</v>
      </c>
      <c r="C2333" s="15" t="s">
        <v>6619</v>
      </c>
      <c r="D2333" s="20" t="s">
        <v>3828</v>
      </c>
      <c r="E2333" s="15" t="s">
        <v>40</v>
      </c>
      <c r="F2333" s="15" t="s">
        <v>6620</v>
      </c>
      <c r="G2333" s="132" t="s">
        <v>6621</v>
      </c>
      <c r="H2333" s="133"/>
    </row>
    <row r="2334" spans="1:8" ht="15">
      <c r="A2334" s="15" t="s">
        <v>6622</v>
      </c>
      <c r="B2334" s="58" t="s">
        <v>6623</v>
      </c>
      <c r="C2334" s="15" t="s">
        <v>6624</v>
      </c>
      <c r="D2334" s="20" t="s">
        <v>3828</v>
      </c>
      <c r="E2334" s="15" t="s">
        <v>40</v>
      </c>
      <c r="F2334" s="15" t="s">
        <v>6625</v>
      </c>
      <c r="G2334" s="132" t="s">
        <v>6626</v>
      </c>
      <c r="H2334" s="133"/>
    </row>
    <row r="2335" spans="1:8" ht="15">
      <c r="A2335" s="15" t="s">
        <v>6627</v>
      </c>
      <c r="B2335" s="58" t="s">
        <v>6628</v>
      </c>
      <c r="C2335" s="15" t="s">
        <v>6629</v>
      </c>
      <c r="D2335" s="20" t="s">
        <v>3828</v>
      </c>
      <c r="E2335" s="15" t="s">
        <v>40</v>
      </c>
      <c r="F2335" s="15" t="s">
        <v>6630</v>
      </c>
      <c r="G2335" s="132" t="s">
        <v>4995</v>
      </c>
      <c r="H2335" s="133"/>
    </row>
    <row r="2336" spans="1:8" ht="15">
      <c r="A2336" s="15" t="s">
        <v>6631</v>
      </c>
      <c r="B2336" s="58" t="s">
        <v>6632</v>
      </c>
      <c r="C2336" s="15" t="s">
        <v>6633</v>
      </c>
      <c r="D2336" s="20" t="s">
        <v>3828</v>
      </c>
      <c r="E2336" s="15" t="s">
        <v>40</v>
      </c>
      <c r="F2336" s="15" t="s">
        <v>6634</v>
      </c>
      <c r="G2336" s="132" t="s">
        <v>6552</v>
      </c>
      <c r="H2336" s="133"/>
    </row>
    <row r="2337" spans="1:8" ht="15">
      <c r="A2337" s="15" t="s">
        <v>6635</v>
      </c>
      <c r="B2337" s="58" t="s">
        <v>6636</v>
      </c>
      <c r="C2337" s="15" t="s">
        <v>6637</v>
      </c>
      <c r="D2337" s="20" t="s">
        <v>3828</v>
      </c>
      <c r="E2337" s="15" t="s">
        <v>40</v>
      </c>
      <c r="F2337" s="15" t="s">
        <v>6638</v>
      </c>
      <c r="G2337" s="132" t="s">
        <v>6639</v>
      </c>
      <c r="H2337" s="133"/>
    </row>
    <row r="2338" spans="1:8" ht="15">
      <c r="A2338" s="15" t="s">
        <v>6640</v>
      </c>
      <c r="B2338" s="58" t="s">
        <v>6641</v>
      </c>
      <c r="C2338" s="15" t="s">
        <v>6642</v>
      </c>
      <c r="D2338" s="20" t="s">
        <v>3828</v>
      </c>
      <c r="E2338" s="15" t="s">
        <v>40</v>
      </c>
      <c r="F2338" s="15" t="s">
        <v>6643</v>
      </c>
      <c r="G2338" s="132" t="s">
        <v>6644</v>
      </c>
      <c r="H2338" s="133"/>
    </row>
    <row r="2339" spans="1:8" ht="15">
      <c r="A2339" s="15" t="s">
        <v>6645</v>
      </c>
      <c r="B2339" s="58" t="s">
        <v>6646</v>
      </c>
      <c r="C2339" s="15" t="s">
        <v>6647</v>
      </c>
      <c r="D2339" s="20" t="s">
        <v>3828</v>
      </c>
      <c r="E2339" s="15" t="s">
        <v>40</v>
      </c>
      <c r="F2339" s="15" t="s">
        <v>6648</v>
      </c>
      <c r="G2339" s="132" t="s">
        <v>6649</v>
      </c>
      <c r="H2339" s="133"/>
    </row>
    <row r="2340" spans="1:8" ht="15">
      <c r="A2340" s="15" t="s">
        <v>6650</v>
      </c>
      <c r="B2340" s="58" t="s">
        <v>6651</v>
      </c>
      <c r="C2340" s="15" t="s">
        <v>6652</v>
      </c>
      <c r="D2340" s="20" t="s">
        <v>3828</v>
      </c>
      <c r="E2340" s="15" t="s">
        <v>40</v>
      </c>
      <c r="F2340" s="15" t="s">
        <v>6653</v>
      </c>
      <c r="G2340" s="132" t="s">
        <v>6654</v>
      </c>
      <c r="H2340" s="133"/>
    </row>
    <row r="2341" spans="1:8" ht="15">
      <c r="A2341" s="15" t="s">
        <v>5273</v>
      </c>
      <c r="B2341" s="58" t="s">
        <v>5274</v>
      </c>
      <c r="C2341" s="15" t="s">
        <v>5275</v>
      </c>
      <c r="D2341" s="20" t="s">
        <v>3828</v>
      </c>
      <c r="E2341" s="15" t="s">
        <v>40</v>
      </c>
      <c r="F2341" s="15" t="s">
        <v>5276</v>
      </c>
      <c r="G2341" s="132" t="s">
        <v>4999</v>
      </c>
      <c r="H2341" s="133"/>
    </row>
    <row r="2342" spans="1:8" ht="15">
      <c r="A2342" s="15" t="s">
        <v>6655</v>
      </c>
      <c r="B2342" s="58" t="s">
        <v>6656</v>
      </c>
      <c r="C2342" s="15" t="s">
        <v>6657</v>
      </c>
      <c r="D2342" s="20" t="s">
        <v>3828</v>
      </c>
      <c r="E2342" s="15" t="s">
        <v>40</v>
      </c>
      <c r="F2342" s="15" t="s">
        <v>6658</v>
      </c>
      <c r="G2342" s="132" t="s">
        <v>4999</v>
      </c>
      <c r="H2342" s="133"/>
    </row>
    <row r="2343" spans="1:8" ht="15">
      <c r="A2343" s="15" t="s">
        <v>6659</v>
      </c>
      <c r="B2343" s="58" t="s">
        <v>6660</v>
      </c>
      <c r="C2343" s="15" t="s">
        <v>6661</v>
      </c>
      <c r="D2343" s="20" t="s">
        <v>3828</v>
      </c>
      <c r="E2343" s="15" t="s">
        <v>40</v>
      </c>
      <c r="F2343" s="15" t="s">
        <v>6662</v>
      </c>
      <c r="G2343" s="132" t="s">
        <v>6304</v>
      </c>
      <c r="H2343" s="133"/>
    </row>
    <row r="2344" spans="1:8" ht="15">
      <c r="A2344" s="15" t="s">
        <v>6663</v>
      </c>
      <c r="B2344" s="58" t="s">
        <v>6664</v>
      </c>
      <c r="C2344" s="15" t="s">
        <v>6665</v>
      </c>
      <c r="D2344" s="20" t="s">
        <v>3828</v>
      </c>
      <c r="E2344" s="15" t="s">
        <v>40</v>
      </c>
      <c r="F2344" s="15" t="s">
        <v>6666</v>
      </c>
      <c r="G2344" s="132" t="s">
        <v>6667</v>
      </c>
      <c r="H2344" s="133"/>
    </row>
    <row r="2345" spans="1:8" ht="15">
      <c r="A2345" s="15" t="s">
        <v>6668</v>
      </c>
      <c r="B2345" s="58" t="s">
        <v>6669</v>
      </c>
      <c r="C2345" s="15" t="s">
        <v>6670</v>
      </c>
      <c r="D2345" s="20" t="s">
        <v>3828</v>
      </c>
      <c r="E2345" s="15" t="s">
        <v>40</v>
      </c>
      <c r="F2345" s="15" t="s">
        <v>6671</v>
      </c>
      <c r="G2345" s="132" t="s">
        <v>6672</v>
      </c>
      <c r="H2345" s="133"/>
    </row>
    <row r="2346" spans="1:8" ht="15">
      <c r="A2346" s="15" t="s">
        <v>6673</v>
      </c>
      <c r="B2346" s="58" t="s">
        <v>6674</v>
      </c>
      <c r="C2346" s="15" t="s">
        <v>6675</v>
      </c>
      <c r="D2346" s="20" t="s">
        <v>3828</v>
      </c>
      <c r="E2346" s="15" t="s">
        <v>40</v>
      </c>
      <c r="F2346" s="15" t="s">
        <v>6676</v>
      </c>
      <c r="G2346" s="132" t="s">
        <v>6677</v>
      </c>
      <c r="H2346" s="133"/>
    </row>
    <row r="2347" spans="1:8" ht="15">
      <c r="A2347" s="15" t="s">
        <v>5046</v>
      </c>
      <c r="B2347" s="58" t="s">
        <v>5047</v>
      </c>
      <c r="C2347" s="15" t="s">
        <v>5048</v>
      </c>
      <c r="D2347" s="20" t="s">
        <v>3828</v>
      </c>
      <c r="E2347" s="15" t="s">
        <v>40</v>
      </c>
      <c r="F2347" s="15" t="s">
        <v>5049</v>
      </c>
      <c r="G2347" s="132" t="s">
        <v>5050</v>
      </c>
      <c r="H2347" s="133"/>
    </row>
    <row r="2348" spans="1:8" ht="15">
      <c r="A2348" s="15" t="s">
        <v>6678</v>
      </c>
      <c r="B2348" s="58" t="s">
        <v>6679</v>
      </c>
      <c r="C2348" s="15" t="s">
        <v>6680</v>
      </c>
      <c r="D2348" s="20" t="s">
        <v>3828</v>
      </c>
      <c r="E2348" s="15" t="s">
        <v>40</v>
      </c>
      <c r="F2348" s="15" t="s">
        <v>6681</v>
      </c>
      <c r="G2348" s="132" t="s">
        <v>6682</v>
      </c>
      <c r="H2348" s="133"/>
    </row>
    <row r="2349" spans="1:8" ht="15">
      <c r="A2349" s="15" t="s">
        <v>6683</v>
      </c>
      <c r="B2349" s="58" t="s">
        <v>6684</v>
      </c>
      <c r="C2349" s="15" t="s">
        <v>6685</v>
      </c>
      <c r="D2349" s="20" t="s">
        <v>3828</v>
      </c>
      <c r="E2349" s="15" t="s">
        <v>40</v>
      </c>
      <c r="F2349" s="15" t="s">
        <v>6686</v>
      </c>
      <c r="G2349" s="132" t="s">
        <v>6687</v>
      </c>
      <c r="H2349" s="133"/>
    </row>
    <row r="2350" spans="1:8" ht="15">
      <c r="A2350" s="15" t="s">
        <v>6688</v>
      </c>
      <c r="B2350" s="58" t="s">
        <v>6689</v>
      </c>
      <c r="C2350" s="15" t="s">
        <v>6690</v>
      </c>
      <c r="D2350" s="20" t="s">
        <v>3828</v>
      </c>
      <c r="E2350" s="15" t="s">
        <v>40</v>
      </c>
      <c r="F2350" s="15" t="s">
        <v>6691</v>
      </c>
      <c r="G2350" s="132" t="s">
        <v>6692</v>
      </c>
      <c r="H2350" s="133"/>
    </row>
    <row r="2351" spans="1:8" ht="15">
      <c r="A2351" s="15" t="s">
        <v>6693</v>
      </c>
      <c r="B2351" s="58" t="s">
        <v>6694</v>
      </c>
      <c r="C2351" s="15" t="s">
        <v>6695</v>
      </c>
      <c r="D2351" s="20" t="s">
        <v>3828</v>
      </c>
      <c r="E2351" s="15" t="s">
        <v>40</v>
      </c>
      <c r="F2351" s="15" t="s">
        <v>6696</v>
      </c>
      <c r="G2351" s="132" t="s">
        <v>6697</v>
      </c>
      <c r="H2351" s="133"/>
    </row>
    <row r="2352" spans="1:8" ht="15">
      <c r="A2352" s="15" t="s">
        <v>6698</v>
      </c>
      <c r="B2352" s="58" t="s">
        <v>6699</v>
      </c>
      <c r="C2352" s="15" t="s">
        <v>6700</v>
      </c>
      <c r="D2352" s="20" t="s">
        <v>3828</v>
      </c>
      <c r="E2352" s="15" t="s">
        <v>40</v>
      </c>
      <c r="F2352" s="15" t="s">
        <v>6701</v>
      </c>
      <c r="G2352" s="132" t="s">
        <v>6702</v>
      </c>
      <c r="H2352" s="133"/>
    </row>
    <row r="2353" spans="1:8" ht="15">
      <c r="A2353" s="15" t="s">
        <v>6703</v>
      </c>
      <c r="B2353" s="58" t="s">
        <v>6704</v>
      </c>
      <c r="C2353" s="15" t="s">
        <v>6705</v>
      </c>
      <c r="D2353" s="20" t="s">
        <v>3828</v>
      </c>
      <c r="E2353" s="15" t="s">
        <v>40</v>
      </c>
      <c r="F2353" s="15" t="s">
        <v>6706</v>
      </c>
      <c r="G2353" s="132" t="s">
        <v>6707</v>
      </c>
      <c r="H2353" s="133"/>
    </row>
    <row r="2354" spans="1:8" ht="15">
      <c r="A2354" s="15" t="s">
        <v>6708</v>
      </c>
      <c r="B2354" s="58" t="s">
        <v>6709</v>
      </c>
      <c r="C2354" s="15" t="s">
        <v>6710</v>
      </c>
      <c r="D2354" s="20" t="s">
        <v>3828</v>
      </c>
      <c r="E2354" s="15" t="s">
        <v>40</v>
      </c>
      <c r="F2354" s="15" t="s">
        <v>6711</v>
      </c>
      <c r="G2354" s="132" t="s">
        <v>6074</v>
      </c>
      <c r="H2354" s="133"/>
    </row>
    <row r="2355" spans="1:8" ht="15">
      <c r="A2355" s="15" t="s">
        <v>6712</v>
      </c>
      <c r="B2355" s="58" t="s">
        <v>6713</v>
      </c>
      <c r="C2355" s="15" t="s">
        <v>6714</v>
      </c>
      <c r="D2355" s="20" t="s">
        <v>3828</v>
      </c>
      <c r="E2355" s="15" t="s">
        <v>40</v>
      </c>
      <c r="F2355" s="15" t="s">
        <v>6715</v>
      </c>
      <c r="G2355" s="132" t="s">
        <v>5077</v>
      </c>
      <c r="H2355" s="133"/>
    </row>
    <row r="2356" spans="1:8" ht="15">
      <c r="A2356" s="15" t="s">
        <v>6716</v>
      </c>
      <c r="B2356" s="58" t="s">
        <v>6717</v>
      </c>
      <c r="C2356" s="15" t="s">
        <v>6718</v>
      </c>
      <c r="D2356" s="20" t="s">
        <v>3828</v>
      </c>
      <c r="E2356" s="15" t="s">
        <v>40</v>
      </c>
      <c r="F2356" s="15" t="s">
        <v>6719</v>
      </c>
      <c r="G2356" s="132" t="s">
        <v>6720</v>
      </c>
      <c r="H2356" s="133"/>
    </row>
    <row r="2357" spans="1:8" ht="15">
      <c r="A2357" s="15" t="s">
        <v>6721</v>
      </c>
      <c r="B2357" s="58" t="s">
        <v>6722</v>
      </c>
      <c r="C2357" s="15" t="s">
        <v>6723</v>
      </c>
      <c r="D2357" s="20" t="s">
        <v>3828</v>
      </c>
      <c r="E2357" s="15" t="s">
        <v>40</v>
      </c>
      <c r="F2357" s="15" t="s">
        <v>6724</v>
      </c>
      <c r="G2357" s="132" t="s">
        <v>6497</v>
      </c>
      <c r="H2357" s="133"/>
    </row>
    <row r="2358" spans="1:8" ht="15">
      <c r="A2358" s="15" t="s">
        <v>6725</v>
      </c>
      <c r="B2358" s="58" t="s">
        <v>6726</v>
      </c>
      <c r="C2358" s="15" t="s">
        <v>6727</v>
      </c>
      <c r="D2358" s="20" t="s">
        <v>3828</v>
      </c>
      <c r="E2358" s="15" t="s">
        <v>40</v>
      </c>
      <c r="F2358" s="15" t="s">
        <v>6728</v>
      </c>
      <c r="G2358" s="132" t="s">
        <v>6729</v>
      </c>
      <c r="H2358" s="133"/>
    </row>
    <row r="2359" spans="1:8" ht="15">
      <c r="A2359" s="15" t="s">
        <v>41</v>
      </c>
      <c r="B2359" s="58" t="s">
        <v>6730</v>
      </c>
      <c r="C2359" s="15" t="s">
        <v>6731</v>
      </c>
      <c r="D2359" s="20" t="s">
        <v>3828</v>
      </c>
      <c r="E2359" s="15" t="s">
        <v>40</v>
      </c>
      <c r="F2359" s="15" t="s">
        <v>6732</v>
      </c>
      <c r="G2359" s="132" t="s">
        <v>4314</v>
      </c>
      <c r="H2359" s="133"/>
    </row>
    <row r="2360" spans="1:8" ht="15">
      <c r="A2360" s="15" t="s">
        <v>6733</v>
      </c>
      <c r="B2360" s="58" t="s">
        <v>6734</v>
      </c>
      <c r="C2360" s="15" t="s">
        <v>6735</v>
      </c>
      <c r="D2360" s="20" t="s">
        <v>3828</v>
      </c>
      <c r="E2360" s="15" t="s">
        <v>40</v>
      </c>
      <c r="F2360" s="15" t="s">
        <v>6736</v>
      </c>
      <c r="G2360" s="132" t="s">
        <v>6737</v>
      </c>
      <c r="H2360" s="133"/>
    </row>
    <row r="2361" spans="1:8" ht="15">
      <c r="A2361" s="15" t="s">
        <v>6738</v>
      </c>
      <c r="B2361" s="58" t="s">
        <v>6739</v>
      </c>
      <c r="C2361" s="15" t="s">
        <v>6740</v>
      </c>
      <c r="D2361" s="20" t="s">
        <v>3828</v>
      </c>
      <c r="E2361" s="15" t="s">
        <v>40</v>
      </c>
      <c r="F2361" s="15" t="s">
        <v>6741</v>
      </c>
      <c r="G2361" s="132" t="s">
        <v>6742</v>
      </c>
      <c r="H2361" s="133"/>
    </row>
    <row r="2362" spans="1:8" ht="15">
      <c r="A2362" s="15" t="s">
        <v>6743</v>
      </c>
      <c r="B2362" s="58" t="s">
        <v>6744</v>
      </c>
      <c r="C2362" s="15" t="s">
        <v>6745</v>
      </c>
      <c r="D2362" s="20" t="s">
        <v>3828</v>
      </c>
      <c r="E2362" s="15" t="s">
        <v>40</v>
      </c>
      <c r="F2362" s="15" t="s">
        <v>6746</v>
      </c>
      <c r="G2362" s="132" t="s">
        <v>6747</v>
      </c>
      <c r="H2362" s="133"/>
    </row>
    <row r="2363" spans="1:8" ht="15">
      <c r="A2363" s="15" t="s">
        <v>6748</v>
      </c>
      <c r="B2363" s="58" t="s">
        <v>6749</v>
      </c>
      <c r="C2363" s="15" t="s">
        <v>6750</v>
      </c>
      <c r="D2363" s="20" t="s">
        <v>3828</v>
      </c>
      <c r="E2363" s="15" t="s">
        <v>40</v>
      </c>
      <c r="F2363" s="15" t="s">
        <v>6751</v>
      </c>
      <c r="G2363" s="132" t="s">
        <v>6752</v>
      </c>
      <c r="H2363" s="133"/>
    </row>
    <row r="2364" spans="1:8" ht="15">
      <c r="A2364" s="15" t="s">
        <v>6753</v>
      </c>
      <c r="B2364" s="58" t="s">
        <v>6754</v>
      </c>
      <c r="C2364" s="15" t="s">
        <v>6755</v>
      </c>
      <c r="D2364" s="20" t="s">
        <v>3828</v>
      </c>
      <c r="E2364" s="15" t="s">
        <v>40</v>
      </c>
      <c r="F2364" s="15" t="s">
        <v>6756</v>
      </c>
      <c r="G2364" s="132" t="s">
        <v>5804</v>
      </c>
      <c r="H2364" s="133"/>
    </row>
    <row r="2365" spans="1:8" ht="15">
      <c r="A2365" s="15" t="s">
        <v>6757</v>
      </c>
      <c r="B2365" s="58" t="s">
        <v>6758</v>
      </c>
      <c r="C2365" s="15" t="s">
        <v>6759</v>
      </c>
      <c r="D2365" s="20" t="s">
        <v>3828</v>
      </c>
      <c r="E2365" s="15" t="s">
        <v>40</v>
      </c>
      <c r="F2365" s="15" t="s">
        <v>6760</v>
      </c>
      <c r="G2365" s="132" t="s">
        <v>6761</v>
      </c>
      <c r="H2365" s="133"/>
    </row>
    <row r="2366" spans="1:8" ht="15">
      <c r="A2366" s="15" t="s">
        <v>6762</v>
      </c>
      <c r="B2366" s="58" t="s">
        <v>6763</v>
      </c>
      <c r="C2366" s="15" t="s">
        <v>6764</v>
      </c>
      <c r="D2366" s="20" t="s">
        <v>3828</v>
      </c>
      <c r="E2366" s="15" t="s">
        <v>40</v>
      </c>
      <c r="F2366" s="15" t="s">
        <v>6765</v>
      </c>
      <c r="G2366" s="132" t="s">
        <v>1555</v>
      </c>
      <c r="H2366" s="133"/>
    </row>
    <row r="2367" spans="1:8" ht="15">
      <c r="A2367" s="15" t="s">
        <v>4636</v>
      </c>
      <c r="B2367" s="58" t="s">
        <v>6766</v>
      </c>
      <c r="C2367" s="15" t="s">
        <v>6767</v>
      </c>
      <c r="D2367" s="20" t="s">
        <v>3828</v>
      </c>
      <c r="E2367" s="15" t="s">
        <v>40</v>
      </c>
      <c r="F2367" s="15" t="s">
        <v>6768</v>
      </c>
      <c r="G2367" s="132" t="s">
        <v>5553</v>
      </c>
      <c r="H2367" s="133"/>
    </row>
    <row r="2368" spans="1:8" ht="15">
      <c r="A2368" s="15" t="s">
        <v>6769</v>
      </c>
      <c r="B2368" s="58" t="s">
        <v>6770</v>
      </c>
      <c r="C2368" s="15" t="s">
        <v>6771</v>
      </c>
      <c r="D2368" s="20" t="s">
        <v>3828</v>
      </c>
      <c r="E2368" s="15" t="s">
        <v>40</v>
      </c>
      <c r="F2368" s="15" t="s">
        <v>6772</v>
      </c>
      <c r="G2368" s="132" t="s">
        <v>6773</v>
      </c>
      <c r="H2368" s="133"/>
    </row>
    <row r="2369" spans="1:8" ht="15">
      <c r="A2369" s="15" t="s">
        <v>6774</v>
      </c>
      <c r="B2369" s="58" t="s">
        <v>6775</v>
      </c>
      <c r="C2369" s="15" t="s">
        <v>6776</v>
      </c>
      <c r="D2369" s="20" t="s">
        <v>3828</v>
      </c>
      <c r="E2369" s="15" t="s">
        <v>40</v>
      </c>
      <c r="F2369" s="15" t="s">
        <v>6777</v>
      </c>
      <c r="G2369" s="132" t="s">
        <v>5230</v>
      </c>
      <c r="H2369" s="133"/>
    </row>
    <row r="2370" spans="1:8" ht="15">
      <c r="A2370" s="15" t="s">
        <v>5263</v>
      </c>
      <c r="B2370" s="58" t="s">
        <v>5264</v>
      </c>
      <c r="C2370" s="15" t="s">
        <v>5265</v>
      </c>
      <c r="D2370" s="20" t="s">
        <v>3828</v>
      </c>
      <c r="E2370" s="15" t="s">
        <v>40</v>
      </c>
      <c r="F2370" s="15" t="s">
        <v>5266</v>
      </c>
      <c r="G2370" s="132" t="s">
        <v>5267</v>
      </c>
      <c r="H2370" s="133"/>
    </row>
    <row r="2371" spans="1:8" ht="15">
      <c r="A2371" s="15" t="s">
        <v>6778</v>
      </c>
      <c r="B2371" s="58" t="s">
        <v>6779</v>
      </c>
      <c r="C2371" s="15" t="s">
        <v>6780</v>
      </c>
      <c r="D2371" s="20" t="s">
        <v>3828</v>
      </c>
      <c r="E2371" s="15" t="s">
        <v>40</v>
      </c>
      <c r="F2371" s="15" t="s">
        <v>6781</v>
      </c>
      <c r="G2371" s="132" t="s">
        <v>6782</v>
      </c>
      <c r="H2371" s="133"/>
    </row>
    <row r="2372" spans="1:8" ht="15">
      <c r="A2372" s="15" t="s">
        <v>4664</v>
      </c>
      <c r="B2372" s="58" t="s">
        <v>6783</v>
      </c>
      <c r="C2372" s="15" t="s">
        <v>6784</v>
      </c>
      <c r="D2372" s="20" t="s">
        <v>3828</v>
      </c>
      <c r="E2372" s="15" t="s">
        <v>40</v>
      </c>
      <c r="F2372" s="15" t="s">
        <v>6785</v>
      </c>
      <c r="G2372" s="132" t="s">
        <v>5898</v>
      </c>
      <c r="H2372" s="133"/>
    </row>
    <row r="2373" spans="1:8" ht="15">
      <c r="A2373" s="15" t="s">
        <v>6786</v>
      </c>
      <c r="B2373" s="58" t="s">
        <v>6787</v>
      </c>
      <c r="C2373" s="15" t="s">
        <v>6788</v>
      </c>
      <c r="D2373" s="20" t="s">
        <v>3828</v>
      </c>
      <c r="E2373" s="15" t="s">
        <v>40</v>
      </c>
      <c r="F2373" s="15" t="s">
        <v>6789</v>
      </c>
      <c r="G2373" s="132" t="s">
        <v>4916</v>
      </c>
      <c r="H2373" s="133"/>
    </row>
    <row r="2374" spans="1:8" ht="15">
      <c r="A2374" s="15" t="s">
        <v>6790</v>
      </c>
      <c r="B2374" s="58" t="s">
        <v>6791</v>
      </c>
      <c r="C2374" s="15" t="s">
        <v>6792</v>
      </c>
      <c r="D2374" s="20" t="s">
        <v>3828</v>
      </c>
      <c r="E2374" s="15" t="s">
        <v>40</v>
      </c>
      <c r="F2374" s="15" t="s">
        <v>6793</v>
      </c>
      <c r="G2374" s="132" t="s">
        <v>6794</v>
      </c>
      <c r="H2374" s="133"/>
    </row>
    <row r="2375" spans="1:8" ht="15">
      <c r="A2375" s="15" t="s">
        <v>6795</v>
      </c>
      <c r="B2375" s="58" t="s">
        <v>6796</v>
      </c>
      <c r="C2375" s="15" t="s">
        <v>6797</v>
      </c>
      <c r="D2375" s="20" t="s">
        <v>3828</v>
      </c>
      <c r="E2375" s="15" t="s">
        <v>40</v>
      </c>
      <c r="F2375" s="15" t="s">
        <v>6798</v>
      </c>
      <c r="G2375" s="132" t="s">
        <v>6799</v>
      </c>
      <c r="H2375" s="133"/>
    </row>
    <row r="2376" spans="1:8" ht="15">
      <c r="A2376" s="15" t="s">
        <v>6800</v>
      </c>
      <c r="B2376" s="58" t="s">
        <v>6801</v>
      </c>
      <c r="C2376" s="15" t="s">
        <v>6802</v>
      </c>
      <c r="D2376" s="20" t="s">
        <v>3828</v>
      </c>
      <c r="E2376" s="15" t="s">
        <v>40</v>
      </c>
      <c r="F2376" s="15" t="s">
        <v>6803</v>
      </c>
      <c r="G2376" s="132" t="s">
        <v>6804</v>
      </c>
      <c r="H2376" s="133"/>
    </row>
    <row r="2377" spans="1:8" ht="15">
      <c r="A2377" s="15" t="s">
        <v>6805</v>
      </c>
      <c r="B2377" s="58" t="s">
        <v>6806</v>
      </c>
      <c r="C2377" s="15" t="s">
        <v>6807</v>
      </c>
      <c r="D2377" s="20" t="s">
        <v>3828</v>
      </c>
      <c r="E2377" s="15" t="s">
        <v>40</v>
      </c>
      <c r="F2377" s="15" t="s">
        <v>6808</v>
      </c>
      <c r="G2377" s="132" t="s">
        <v>5776</v>
      </c>
      <c r="H2377" s="133"/>
    </row>
    <row r="2378" spans="1:8" ht="15">
      <c r="A2378" s="15" t="s">
        <v>6809</v>
      </c>
      <c r="B2378" s="58" t="s">
        <v>6810</v>
      </c>
      <c r="C2378" s="15" t="s">
        <v>6811</v>
      </c>
      <c r="D2378" s="20" t="s">
        <v>3828</v>
      </c>
      <c r="E2378" s="15" t="s">
        <v>40</v>
      </c>
      <c r="F2378" s="15" t="s">
        <v>6812</v>
      </c>
      <c r="G2378" s="132" t="s">
        <v>6813</v>
      </c>
      <c r="H2378" s="133"/>
    </row>
    <row r="2379" spans="1:8" ht="15">
      <c r="A2379" s="15" t="s">
        <v>6814</v>
      </c>
      <c r="B2379" s="58" t="s">
        <v>6815</v>
      </c>
      <c r="C2379" s="15" t="s">
        <v>6816</v>
      </c>
      <c r="D2379" s="20" t="s">
        <v>3828</v>
      </c>
      <c r="E2379" s="15" t="s">
        <v>40</v>
      </c>
      <c r="F2379" s="15" t="s">
        <v>6817</v>
      </c>
      <c r="G2379" s="132" t="s">
        <v>5852</v>
      </c>
      <c r="H2379" s="133"/>
    </row>
    <row r="2380" spans="1:8" ht="15">
      <c r="A2380" s="15" t="s">
        <v>6818</v>
      </c>
      <c r="B2380" s="58" t="s">
        <v>6819</v>
      </c>
      <c r="C2380" s="15" t="s">
        <v>6820</v>
      </c>
      <c r="D2380" s="20" t="s">
        <v>3828</v>
      </c>
      <c r="E2380" s="15" t="s">
        <v>40</v>
      </c>
      <c r="F2380" s="15" t="s">
        <v>6821</v>
      </c>
      <c r="G2380" s="132" t="s">
        <v>5295</v>
      </c>
      <c r="H2380" s="133"/>
    </row>
    <row r="2381" spans="1:8" ht="15">
      <c r="A2381" s="15" t="s">
        <v>6822</v>
      </c>
      <c r="B2381" s="58" t="s">
        <v>6823</v>
      </c>
      <c r="C2381" s="15" t="s">
        <v>6824</v>
      </c>
      <c r="D2381" s="20" t="s">
        <v>3828</v>
      </c>
      <c r="E2381" s="15" t="s">
        <v>40</v>
      </c>
      <c r="F2381" s="15" t="s">
        <v>6825</v>
      </c>
      <c r="G2381" s="132" t="s">
        <v>5743</v>
      </c>
      <c r="H2381" s="133"/>
    </row>
    <row r="2382" spans="1:8" ht="15">
      <c r="A2382" s="15" t="s">
        <v>5088</v>
      </c>
      <c r="B2382" s="58" t="s">
        <v>5089</v>
      </c>
      <c r="C2382" s="15" t="s">
        <v>5090</v>
      </c>
      <c r="D2382" s="20" t="s">
        <v>3828</v>
      </c>
      <c r="E2382" s="15" t="s">
        <v>40</v>
      </c>
      <c r="F2382" s="15" t="s">
        <v>5091</v>
      </c>
      <c r="G2382" s="132" t="s">
        <v>5092</v>
      </c>
      <c r="H2382" s="133"/>
    </row>
    <row r="2383" spans="1:8" ht="15">
      <c r="A2383" s="15" t="s">
        <v>6826</v>
      </c>
      <c r="B2383" s="58" t="s">
        <v>6827</v>
      </c>
      <c r="C2383" s="15" t="s">
        <v>6828</v>
      </c>
      <c r="D2383" s="20" t="s">
        <v>3828</v>
      </c>
      <c r="E2383" s="15" t="s">
        <v>40</v>
      </c>
      <c r="F2383" s="15" t="s">
        <v>6829</v>
      </c>
      <c r="G2383" s="132" t="s">
        <v>6830</v>
      </c>
      <c r="H2383" s="133"/>
    </row>
    <row r="2384" spans="1:8" ht="15">
      <c r="A2384" s="15" t="s">
        <v>6831</v>
      </c>
      <c r="B2384" s="58" t="s">
        <v>6832</v>
      </c>
      <c r="C2384" s="15" t="s">
        <v>6833</v>
      </c>
      <c r="D2384" s="20" t="s">
        <v>3828</v>
      </c>
      <c r="E2384" s="15" t="s">
        <v>40</v>
      </c>
      <c r="F2384" s="15" t="s">
        <v>6834</v>
      </c>
      <c r="G2384" s="132" t="s">
        <v>5102</v>
      </c>
      <c r="H2384" s="133"/>
    </row>
    <row r="2385" spans="1:8" ht="15">
      <c r="A2385" s="15" t="s">
        <v>6835</v>
      </c>
      <c r="B2385" s="58" t="s">
        <v>6836</v>
      </c>
      <c r="C2385" s="15" t="s">
        <v>6837</v>
      </c>
      <c r="D2385" s="20" t="s">
        <v>3828</v>
      </c>
      <c r="E2385" s="15" t="s">
        <v>40</v>
      </c>
      <c r="F2385" s="15" t="s">
        <v>6838</v>
      </c>
      <c r="G2385" s="132" t="s">
        <v>5799</v>
      </c>
      <c r="H2385" s="133"/>
    </row>
    <row r="2386" spans="1:8" ht="15">
      <c r="A2386" s="15" t="s">
        <v>6839</v>
      </c>
      <c r="B2386" s="58" t="s">
        <v>6840</v>
      </c>
      <c r="C2386" s="15" t="s">
        <v>6841</v>
      </c>
      <c r="D2386" s="20" t="s">
        <v>3828</v>
      </c>
      <c r="E2386" s="15" t="s">
        <v>40</v>
      </c>
      <c r="F2386" s="15" t="s">
        <v>6842</v>
      </c>
      <c r="G2386" s="132" t="s">
        <v>1555</v>
      </c>
      <c r="H2386" s="133"/>
    </row>
    <row r="2387" spans="1:8" ht="15">
      <c r="A2387" s="15" t="s">
        <v>6843</v>
      </c>
      <c r="B2387" s="58" t="s">
        <v>6844</v>
      </c>
      <c r="C2387" s="15" t="s">
        <v>6845</v>
      </c>
      <c r="D2387" s="20" t="s">
        <v>3828</v>
      </c>
      <c r="E2387" s="15" t="s">
        <v>40</v>
      </c>
      <c r="F2387" s="15" t="s">
        <v>6846</v>
      </c>
      <c r="G2387" s="132" t="s">
        <v>5037</v>
      </c>
      <c r="H2387" s="133"/>
    </row>
    <row r="2388" spans="1:8" ht="15">
      <c r="A2388" s="15" t="s">
        <v>6847</v>
      </c>
      <c r="B2388" s="58" t="s">
        <v>6848</v>
      </c>
      <c r="C2388" s="15" t="s">
        <v>6849</v>
      </c>
      <c r="D2388" s="20" t="s">
        <v>3828</v>
      </c>
      <c r="E2388" s="15" t="s">
        <v>40</v>
      </c>
      <c r="F2388" s="15" t="s">
        <v>6850</v>
      </c>
      <c r="G2388" s="132" t="s">
        <v>1316</v>
      </c>
      <c r="H2388" s="133"/>
    </row>
    <row r="2389" spans="1:8" ht="15">
      <c r="A2389" s="15" t="s">
        <v>5113</v>
      </c>
      <c r="B2389" s="58" t="s">
        <v>5114</v>
      </c>
      <c r="C2389" s="15" t="s">
        <v>5115</v>
      </c>
      <c r="D2389" s="20" t="s">
        <v>3828</v>
      </c>
      <c r="E2389" s="15" t="s">
        <v>40</v>
      </c>
      <c r="F2389" s="15" t="s">
        <v>5116</v>
      </c>
      <c r="G2389" s="132" t="s">
        <v>5117</v>
      </c>
      <c r="H2389" s="133"/>
    </row>
    <row r="2390" spans="1:8" ht="15">
      <c r="A2390" s="15" t="s">
        <v>6851</v>
      </c>
      <c r="B2390" s="58" t="s">
        <v>6852</v>
      </c>
      <c r="C2390" s="15" t="s">
        <v>6853</v>
      </c>
      <c r="D2390" s="20" t="s">
        <v>3828</v>
      </c>
      <c r="E2390" s="15" t="s">
        <v>40</v>
      </c>
      <c r="F2390" s="15" t="s">
        <v>6854</v>
      </c>
      <c r="G2390" s="132" t="s">
        <v>6855</v>
      </c>
      <c r="H2390" s="133"/>
    </row>
    <row r="2391" spans="1:8" ht="15">
      <c r="A2391" s="15" t="s">
        <v>6856</v>
      </c>
      <c r="B2391" s="58" t="s">
        <v>6857</v>
      </c>
      <c r="C2391" s="15" t="s">
        <v>6858</v>
      </c>
      <c r="D2391" s="20" t="s">
        <v>3828</v>
      </c>
      <c r="E2391" s="15" t="s">
        <v>40</v>
      </c>
      <c r="F2391" s="15" t="s">
        <v>6859</v>
      </c>
      <c r="G2391" s="132" t="s">
        <v>4887</v>
      </c>
      <c r="H2391" s="133"/>
    </row>
    <row r="2392" spans="1:8" ht="15">
      <c r="A2392" s="15" t="s">
        <v>4650</v>
      </c>
      <c r="B2392" s="58" t="s">
        <v>6860</v>
      </c>
      <c r="C2392" s="15" t="s">
        <v>6861</v>
      </c>
      <c r="D2392" s="20" t="s">
        <v>3828</v>
      </c>
      <c r="E2392" s="15" t="s">
        <v>40</v>
      </c>
      <c r="F2392" s="15" t="s">
        <v>6862</v>
      </c>
      <c r="G2392" s="132" t="s">
        <v>6863</v>
      </c>
      <c r="H2392" s="133"/>
    </row>
    <row r="2393" spans="1:8" ht="15">
      <c r="A2393" s="15" t="s">
        <v>6864</v>
      </c>
      <c r="B2393" s="58" t="s">
        <v>6865</v>
      </c>
      <c r="C2393" s="15" t="s">
        <v>6866</v>
      </c>
      <c r="D2393" s="20" t="s">
        <v>3828</v>
      </c>
      <c r="E2393" s="15" t="s">
        <v>40</v>
      </c>
      <c r="F2393" s="15" t="s">
        <v>6867</v>
      </c>
      <c r="G2393" s="132" t="s">
        <v>6868</v>
      </c>
      <c r="H2393" s="133"/>
    </row>
    <row r="2394" spans="1:8" ht="15">
      <c r="A2394" s="15" t="s">
        <v>6869</v>
      </c>
      <c r="B2394" s="58" t="s">
        <v>6870</v>
      </c>
      <c r="C2394" s="15" t="s">
        <v>6871</v>
      </c>
      <c r="D2394" s="20" t="s">
        <v>3828</v>
      </c>
      <c r="E2394" s="15" t="s">
        <v>40</v>
      </c>
      <c r="F2394" s="15" t="s">
        <v>6872</v>
      </c>
      <c r="G2394" s="132" t="s">
        <v>6873</v>
      </c>
      <c r="H2394" s="133"/>
    </row>
    <row r="2395" spans="1:8" ht="15">
      <c r="A2395" s="15" t="s">
        <v>6874</v>
      </c>
      <c r="B2395" s="58" t="s">
        <v>6875</v>
      </c>
      <c r="C2395" s="15" t="s">
        <v>6876</v>
      </c>
      <c r="D2395" s="20" t="s">
        <v>3828</v>
      </c>
      <c r="E2395" s="15" t="s">
        <v>40</v>
      </c>
      <c r="F2395" s="15" t="s">
        <v>6877</v>
      </c>
      <c r="G2395" s="132" t="s">
        <v>5888</v>
      </c>
      <c r="H2395" s="133"/>
    </row>
    <row r="2396" spans="1:8" ht="15">
      <c r="A2396" s="15" t="s">
        <v>6878</v>
      </c>
      <c r="B2396" s="58" t="s">
        <v>6879</v>
      </c>
      <c r="C2396" s="15" t="s">
        <v>6880</v>
      </c>
      <c r="D2396" s="20" t="s">
        <v>3828</v>
      </c>
      <c r="E2396" s="15" t="s">
        <v>40</v>
      </c>
      <c r="F2396" s="15" t="s">
        <v>6881</v>
      </c>
      <c r="G2396" s="132" t="s">
        <v>6882</v>
      </c>
      <c r="H2396" s="133"/>
    </row>
    <row r="2397" spans="1:8" ht="15">
      <c r="A2397" s="15" t="s">
        <v>6883</v>
      </c>
      <c r="B2397" s="58" t="s">
        <v>6884</v>
      </c>
      <c r="C2397" s="15" t="s">
        <v>6885</v>
      </c>
      <c r="D2397" s="20" t="s">
        <v>3828</v>
      </c>
      <c r="E2397" s="15" t="s">
        <v>40</v>
      </c>
      <c r="F2397" s="15" t="s">
        <v>6886</v>
      </c>
      <c r="G2397" s="132" t="s">
        <v>4920</v>
      </c>
      <c r="H2397" s="133"/>
    </row>
    <row r="2398" spans="1:8" ht="15">
      <c r="A2398" s="15" t="s">
        <v>6887</v>
      </c>
      <c r="B2398" s="58" t="s">
        <v>6888</v>
      </c>
      <c r="C2398" s="15" t="s">
        <v>6889</v>
      </c>
      <c r="D2398" s="20" t="s">
        <v>3828</v>
      </c>
      <c r="E2398" s="15" t="s">
        <v>40</v>
      </c>
      <c r="F2398" s="15" t="s">
        <v>6890</v>
      </c>
      <c r="G2398" s="132" t="s">
        <v>6891</v>
      </c>
      <c r="H2398" s="133"/>
    </row>
    <row r="2399" spans="1:8" ht="15">
      <c r="A2399" s="15" t="s">
        <v>6892</v>
      </c>
      <c r="B2399" s="58" t="s">
        <v>6893</v>
      </c>
      <c r="C2399" s="15" t="s">
        <v>6894</v>
      </c>
      <c r="D2399" s="20" t="s">
        <v>3828</v>
      </c>
      <c r="E2399" s="15" t="s">
        <v>40</v>
      </c>
      <c r="F2399" s="15" t="s">
        <v>6895</v>
      </c>
      <c r="G2399" s="132" t="s">
        <v>6896</v>
      </c>
      <c r="H2399" s="133"/>
    </row>
    <row r="2400" spans="1:8" ht="15">
      <c r="A2400" s="15" t="s">
        <v>6897</v>
      </c>
      <c r="B2400" s="58" t="s">
        <v>6898</v>
      </c>
      <c r="C2400" s="15" t="s">
        <v>6899</v>
      </c>
      <c r="D2400" s="20" t="s">
        <v>3828</v>
      </c>
      <c r="E2400" s="15" t="s">
        <v>40</v>
      </c>
      <c r="F2400" s="15" t="s">
        <v>6900</v>
      </c>
      <c r="G2400" s="132" t="s">
        <v>6901</v>
      </c>
      <c r="H2400" s="133"/>
    </row>
    <row r="2401" spans="1:8" ht="15">
      <c r="A2401" s="15" t="s">
        <v>5277</v>
      </c>
      <c r="B2401" s="58" t="s">
        <v>5278</v>
      </c>
      <c r="C2401" s="15" t="s">
        <v>5279</v>
      </c>
      <c r="D2401" s="20" t="s">
        <v>3828</v>
      </c>
      <c r="E2401" s="15" t="s">
        <v>40</v>
      </c>
      <c r="F2401" s="15" t="s">
        <v>5280</v>
      </c>
      <c r="G2401" s="132" t="s">
        <v>5281</v>
      </c>
      <c r="H2401" s="133"/>
    </row>
    <row r="2402" spans="1:8" ht="15">
      <c r="A2402" s="15" t="s">
        <v>6902</v>
      </c>
      <c r="B2402" s="58" t="s">
        <v>6903</v>
      </c>
      <c r="C2402" s="15" t="s">
        <v>6904</v>
      </c>
      <c r="D2402" s="20" t="s">
        <v>3828</v>
      </c>
      <c r="E2402" s="15" t="s">
        <v>40</v>
      </c>
      <c r="F2402" s="15" t="s">
        <v>6905</v>
      </c>
      <c r="G2402" s="132" t="s">
        <v>6906</v>
      </c>
      <c r="H2402" s="133"/>
    </row>
    <row r="2403" spans="1:8" ht="15">
      <c r="A2403" s="15" t="s">
        <v>6907</v>
      </c>
      <c r="B2403" s="58" t="s">
        <v>6908</v>
      </c>
      <c r="C2403" s="15" t="s">
        <v>6909</v>
      </c>
      <c r="D2403" s="20" t="s">
        <v>3828</v>
      </c>
      <c r="E2403" s="15" t="s">
        <v>40</v>
      </c>
      <c r="F2403" s="15" t="s">
        <v>6910</v>
      </c>
      <c r="G2403" s="132" t="s">
        <v>6304</v>
      </c>
      <c r="H2403" s="133"/>
    </row>
    <row r="2404" spans="1:8" ht="15">
      <c r="A2404" s="15" t="s">
        <v>6911</v>
      </c>
      <c r="B2404" s="58" t="s">
        <v>6912</v>
      </c>
      <c r="C2404" s="15" t="s">
        <v>6913</v>
      </c>
      <c r="D2404" s="20" t="s">
        <v>3828</v>
      </c>
      <c r="E2404" s="15" t="s">
        <v>40</v>
      </c>
      <c r="F2404" s="15" t="s">
        <v>6914</v>
      </c>
      <c r="G2404" s="132" t="s">
        <v>5077</v>
      </c>
      <c r="H2404" s="133"/>
    </row>
    <row r="2405" spans="1:8" ht="15">
      <c r="A2405" s="15" t="s">
        <v>6915</v>
      </c>
      <c r="B2405" s="58" t="s">
        <v>6916</v>
      </c>
      <c r="C2405" s="15" t="s">
        <v>6917</v>
      </c>
      <c r="D2405" s="20" t="s">
        <v>3828</v>
      </c>
      <c r="E2405" s="15" t="s">
        <v>40</v>
      </c>
      <c r="F2405" s="15" t="s">
        <v>6918</v>
      </c>
      <c r="G2405" s="132" t="s">
        <v>6644</v>
      </c>
      <c r="H2405" s="133"/>
    </row>
    <row r="2406" spans="1:8" ht="15">
      <c r="A2406" s="15" t="s">
        <v>6919</v>
      </c>
      <c r="B2406" s="58" t="s">
        <v>6920</v>
      </c>
      <c r="C2406" s="15" t="s">
        <v>6921</v>
      </c>
      <c r="D2406" s="20" t="s">
        <v>3828</v>
      </c>
      <c r="E2406" s="15" t="s">
        <v>40</v>
      </c>
      <c r="F2406" s="15" t="s">
        <v>6922</v>
      </c>
      <c r="G2406" s="132" t="s">
        <v>5248</v>
      </c>
      <c r="H2406" s="133"/>
    </row>
    <row r="2407" spans="1:8" ht="15">
      <c r="A2407" s="15" t="s">
        <v>6923</v>
      </c>
      <c r="B2407" s="58" t="s">
        <v>6924</v>
      </c>
      <c r="C2407" s="15" t="s">
        <v>6925</v>
      </c>
      <c r="D2407" s="20" t="s">
        <v>3828</v>
      </c>
      <c r="E2407" s="15" t="s">
        <v>40</v>
      </c>
      <c r="F2407" s="15" t="s">
        <v>6926</v>
      </c>
      <c r="G2407" s="132" t="s">
        <v>6927</v>
      </c>
      <c r="H2407" s="133"/>
    </row>
    <row r="2408" spans="1:8" ht="15">
      <c r="A2408" s="15" t="s">
        <v>6928</v>
      </c>
      <c r="B2408" s="58" t="s">
        <v>6929</v>
      </c>
      <c r="C2408" s="15" t="s">
        <v>6930</v>
      </c>
      <c r="D2408" s="20" t="s">
        <v>3828</v>
      </c>
      <c r="E2408" s="15" t="s">
        <v>40</v>
      </c>
      <c r="F2408" s="15" t="s">
        <v>6931</v>
      </c>
      <c r="G2408" s="132" t="s">
        <v>6290</v>
      </c>
      <c r="H2408" s="133"/>
    </row>
    <row r="2409" spans="1:8" ht="15">
      <c r="A2409" s="15" t="s">
        <v>398</v>
      </c>
      <c r="B2409" s="58" t="s">
        <v>6932</v>
      </c>
      <c r="C2409" s="15" t="s">
        <v>6933</v>
      </c>
      <c r="D2409" s="20" t="s">
        <v>3828</v>
      </c>
      <c r="E2409" s="15" t="s">
        <v>40</v>
      </c>
      <c r="F2409" s="15" t="s">
        <v>6934</v>
      </c>
      <c r="G2409" s="132" t="s">
        <v>5102</v>
      </c>
      <c r="H2409" s="133"/>
    </row>
    <row r="2410" spans="1:8" ht="15">
      <c r="A2410" s="15" t="s">
        <v>6935</v>
      </c>
      <c r="B2410" s="58" t="s">
        <v>6936</v>
      </c>
      <c r="C2410" s="15" t="s">
        <v>6937</v>
      </c>
      <c r="D2410" s="20" t="s">
        <v>3828</v>
      </c>
      <c r="E2410" s="15" t="s">
        <v>40</v>
      </c>
      <c r="F2410" s="15" t="s">
        <v>6938</v>
      </c>
      <c r="G2410" s="132" t="s">
        <v>6939</v>
      </c>
      <c r="H2410" s="133"/>
    </row>
    <row r="2411" spans="1:8" ht="15">
      <c r="A2411" s="15" t="s">
        <v>6940</v>
      </c>
      <c r="B2411" s="58" t="s">
        <v>6941</v>
      </c>
      <c r="C2411" s="15" t="s">
        <v>6942</v>
      </c>
      <c r="D2411" s="20" t="s">
        <v>3828</v>
      </c>
      <c r="E2411" s="15" t="s">
        <v>40</v>
      </c>
      <c r="F2411" s="15" t="s">
        <v>6943</v>
      </c>
      <c r="G2411" s="132" t="s">
        <v>6944</v>
      </c>
      <c r="H2411" s="133"/>
    </row>
    <row r="2412" spans="1:8" ht="15">
      <c r="A2412" s="15" t="s">
        <v>6945</v>
      </c>
      <c r="B2412" s="58" t="s">
        <v>6946</v>
      </c>
      <c r="C2412" s="15" t="s">
        <v>6947</v>
      </c>
      <c r="D2412" s="20" t="s">
        <v>3828</v>
      </c>
      <c r="E2412" s="15" t="s">
        <v>40</v>
      </c>
      <c r="F2412" s="15" t="s">
        <v>6948</v>
      </c>
      <c r="G2412" s="132" t="s">
        <v>6949</v>
      </c>
      <c r="H2412" s="133"/>
    </row>
    <row r="2413" spans="1:8" ht="15">
      <c r="A2413" s="15" t="s">
        <v>6950</v>
      </c>
      <c r="B2413" s="58" t="s">
        <v>6951</v>
      </c>
      <c r="C2413" s="15" t="s">
        <v>6952</v>
      </c>
      <c r="D2413" s="20" t="s">
        <v>3828</v>
      </c>
      <c r="E2413" s="15" t="s">
        <v>40</v>
      </c>
      <c r="F2413" s="15" t="s">
        <v>6953</v>
      </c>
      <c r="G2413" s="132" t="s">
        <v>6954</v>
      </c>
      <c r="H2413" s="133"/>
    </row>
    <row r="2414" spans="1:8" ht="15">
      <c r="A2414" s="15" t="s">
        <v>6955</v>
      </c>
      <c r="B2414" s="58" t="s">
        <v>6956</v>
      </c>
      <c r="C2414" s="15" t="s">
        <v>6957</v>
      </c>
      <c r="D2414" s="20" t="s">
        <v>3828</v>
      </c>
      <c r="E2414" s="15" t="s">
        <v>40</v>
      </c>
      <c r="F2414" s="15" t="s">
        <v>6958</v>
      </c>
      <c r="G2414" s="132" t="s">
        <v>5077</v>
      </c>
      <c r="H2414" s="133"/>
    </row>
    <row r="2415" spans="1:8" ht="15">
      <c r="A2415" s="15" t="s">
        <v>6959</v>
      </c>
      <c r="B2415" s="58" t="s">
        <v>6960</v>
      </c>
      <c r="C2415" s="15" t="s">
        <v>6961</v>
      </c>
      <c r="D2415" s="20" t="s">
        <v>3828</v>
      </c>
      <c r="E2415" s="15" t="s">
        <v>40</v>
      </c>
      <c r="F2415" s="15" t="s">
        <v>6962</v>
      </c>
      <c r="G2415" s="132" t="s">
        <v>5077</v>
      </c>
      <c r="H2415" s="133"/>
    </row>
    <row r="2416" spans="1:8" ht="15">
      <c r="A2416" s="15" t="s">
        <v>6963</v>
      </c>
      <c r="B2416" s="58" t="s">
        <v>6964</v>
      </c>
      <c r="C2416" s="15" t="s">
        <v>6965</v>
      </c>
      <c r="D2416" s="20" t="s">
        <v>3828</v>
      </c>
      <c r="E2416" s="15" t="s">
        <v>40</v>
      </c>
      <c r="F2416" s="15" t="s">
        <v>6966</v>
      </c>
      <c r="G2416" s="132" t="s">
        <v>6967</v>
      </c>
      <c r="H2416" s="133"/>
    </row>
    <row r="2417" spans="1:8" ht="15">
      <c r="A2417" s="15" t="s">
        <v>6968</v>
      </c>
      <c r="B2417" s="58" t="s">
        <v>6969</v>
      </c>
      <c r="C2417" s="15" t="s">
        <v>6970</v>
      </c>
      <c r="D2417" s="20" t="s">
        <v>3828</v>
      </c>
      <c r="E2417" s="15" t="s">
        <v>40</v>
      </c>
      <c r="F2417" s="15" t="s">
        <v>6971</v>
      </c>
      <c r="G2417" s="132" t="s">
        <v>6036</v>
      </c>
      <c r="H2417" s="133"/>
    </row>
    <row r="2418" spans="1:8" ht="15">
      <c r="A2418" s="15" t="s">
        <v>6972</v>
      </c>
      <c r="B2418" s="58" t="s">
        <v>6973</v>
      </c>
      <c r="C2418" s="15" t="s">
        <v>6974</v>
      </c>
      <c r="D2418" s="20" t="s">
        <v>3828</v>
      </c>
      <c r="E2418" s="15" t="s">
        <v>40</v>
      </c>
      <c r="F2418" s="15" t="s">
        <v>6975</v>
      </c>
      <c r="G2418" s="132" t="s">
        <v>6976</v>
      </c>
      <c r="H2418" s="133"/>
    </row>
    <row r="2419" spans="1:8" ht="15">
      <c r="A2419" s="15" t="s">
        <v>6977</v>
      </c>
      <c r="B2419" s="58" t="s">
        <v>6978</v>
      </c>
      <c r="C2419" s="15" t="s">
        <v>6979</v>
      </c>
      <c r="D2419" s="20" t="s">
        <v>3828</v>
      </c>
      <c r="E2419" s="15" t="s">
        <v>40</v>
      </c>
      <c r="F2419" s="15" t="s">
        <v>6980</v>
      </c>
      <c r="G2419" s="132" t="s">
        <v>6981</v>
      </c>
      <c r="H2419" s="133"/>
    </row>
    <row r="2420" spans="1:8" ht="15">
      <c r="A2420" s="15" t="s">
        <v>6982</v>
      </c>
      <c r="B2420" s="58" t="s">
        <v>6983</v>
      </c>
      <c r="C2420" s="15" t="s">
        <v>6984</v>
      </c>
      <c r="D2420" s="20" t="s">
        <v>3828</v>
      </c>
      <c r="E2420" s="15" t="s">
        <v>40</v>
      </c>
      <c r="F2420" s="15" t="s">
        <v>6985</v>
      </c>
      <c r="G2420" s="132" t="s">
        <v>6036</v>
      </c>
      <c r="H2420" s="133"/>
    </row>
    <row r="2421" spans="1:8" ht="15">
      <c r="A2421" s="15" t="s">
        <v>6986</v>
      </c>
      <c r="B2421" s="58" t="s">
        <v>6987</v>
      </c>
      <c r="C2421" s="15" t="s">
        <v>6988</v>
      </c>
      <c r="D2421" s="20" t="s">
        <v>3828</v>
      </c>
      <c r="E2421" s="15" t="s">
        <v>40</v>
      </c>
      <c r="F2421" s="15" t="s">
        <v>6989</v>
      </c>
      <c r="G2421" s="132" t="s">
        <v>5386</v>
      </c>
      <c r="H2421" s="133"/>
    </row>
    <row r="2422" spans="1:8" ht="15">
      <c r="A2422" s="15" t="s">
        <v>6990</v>
      </c>
      <c r="B2422" s="58" t="s">
        <v>6991</v>
      </c>
      <c r="C2422" s="15" t="s">
        <v>6992</v>
      </c>
      <c r="D2422" s="20" t="s">
        <v>3828</v>
      </c>
      <c r="E2422" s="15" t="s">
        <v>40</v>
      </c>
      <c r="F2422" s="15" t="s">
        <v>6993</v>
      </c>
      <c r="G2422" s="132" t="s">
        <v>6994</v>
      </c>
      <c r="H2422" s="133"/>
    </row>
    <row r="2423" spans="1:8" ht="15">
      <c r="A2423" s="15" t="s">
        <v>6995</v>
      </c>
      <c r="B2423" s="58" t="s">
        <v>6996</v>
      </c>
      <c r="C2423" s="15" t="s">
        <v>6997</v>
      </c>
      <c r="D2423" s="20" t="s">
        <v>3828</v>
      </c>
      <c r="E2423" s="15" t="s">
        <v>40</v>
      </c>
      <c r="F2423" s="15" t="s">
        <v>6998</v>
      </c>
      <c r="G2423" s="132" t="s">
        <v>6120</v>
      </c>
      <c r="H2423" s="133"/>
    </row>
    <row r="2424" spans="1:8" ht="15">
      <c r="A2424" s="15" t="s">
        <v>6999</v>
      </c>
      <c r="B2424" s="58" t="s">
        <v>7000</v>
      </c>
      <c r="C2424" s="15" t="s">
        <v>7001</v>
      </c>
      <c r="D2424" s="20" t="s">
        <v>3828</v>
      </c>
      <c r="E2424" s="15" t="s">
        <v>40</v>
      </c>
      <c r="F2424" s="15" t="s">
        <v>7002</v>
      </c>
      <c r="G2424" s="132" t="s">
        <v>6575</v>
      </c>
      <c r="H2424" s="133"/>
    </row>
    <row r="2425" spans="1:8" ht="15">
      <c r="A2425" s="15" t="s">
        <v>7003</v>
      </c>
      <c r="B2425" s="58" t="s">
        <v>7004</v>
      </c>
      <c r="C2425" s="15" t="s">
        <v>7005</v>
      </c>
      <c r="D2425" s="20" t="s">
        <v>3828</v>
      </c>
      <c r="E2425" s="15" t="s">
        <v>40</v>
      </c>
      <c r="F2425" s="15" t="s">
        <v>7006</v>
      </c>
      <c r="G2425" s="132" t="s">
        <v>4663</v>
      </c>
      <c r="H2425" s="133"/>
    </row>
    <row r="2426" spans="1:8" ht="15">
      <c r="A2426" s="15" t="s">
        <v>7007</v>
      </c>
      <c r="B2426" s="58" t="s">
        <v>7008</v>
      </c>
      <c r="C2426" s="15" t="s">
        <v>7009</v>
      </c>
      <c r="D2426" s="20" t="s">
        <v>3828</v>
      </c>
      <c r="E2426" s="15" t="s">
        <v>40</v>
      </c>
      <c r="F2426" s="15" t="s">
        <v>7010</v>
      </c>
      <c r="G2426" s="132" t="s">
        <v>5077</v>
      </c>
      <c r="H2426" s="133"/>
    </row>
    <row r="2427" spans="1:8" ht="15">
      <c r="A2427" s="15" t="s">
        <v>7011</v>
      </c>
      <c r="B2427" s="58" t="s">
        <v>7012</v>
      </c>
      <c r="C2427" s="15" t="s">
        <v>7013</v>
      </c>
      <c r="D2427" s="20" t="s">
        <v>3828</v>
      </c>
      <c r="E2427" s="15" t="s">
        <v>40</v>
      </c>
      <c r="F2427" s="15" t="s">
        <v>7014</v>
      </c>
      <c r="G2427" s="132" t="s">
        <v>7015</v>
      </c>
      <c r="H2427" s="133"/>
    </row>
    <row r="2428" spans="1:8" ht="15">
      <c r="A2428" s="15" t="s">
        <v>5282</v>
      </c>
      <c r="B2428" s="58" t="s">
        <v>5283</v>
      </c>
      <c r="C2428" s="15" t="s">
        <v>5284</v>
      </c>
      <c r="D2428" s="20" t="s">
        <v>3828</v>
      </c>
      <c r="E2428" s="15" t="s">
        <v>40</v>
      </c>
      <c r="F2428" s="15" t="s">
        <v>5285</v>
      </c>
      <c r="G2428" s="132" t="s">
        <v>4663</v>
      </c>
      <c r="H2428" s="133"/>
    </row>
    <row r="2429" spans="1:8" ht="15">
      <c r="A2429" s="15" t="s">
        <v>7016</v>
      </c>
      <c r="B2429" s="58" t="s">
        <v>7017</v>
      </c>
      <c r="C2429" s="15" t="s">
        <v>7018</v>
      </c>
      <c r="D2429" s="20" t="s">
        <v>3828</v>
      </c>
      <c r="E2429" s="15" t="s">
        <v>40</v>
      </c>
      <c r="F2429" s="15" t="s">
        <v>7019</v>
      </c>
      <c r="G2429" s="132" t="s">
        <v>7020</v>
      </c>
      <c r="H2429" s="133"/>
    </row>
    <row r="2430" spans="1:8" ht="15">
      <c r="A2430" s="15" t="s">
        <v>7021</v>
      </c>
      <c r="B2430" s="58" t="s">
        <v>7022</v>
      </c>
      <c r="C2430" s="15" t="s">
        <v>7023</v>
      </c>
      <c r="D2430" s="20" t="s">
        <v>3828</v>
      </c>
      <c r="E2430" s="15" t="s">
        <v>40</v>
      </c>
      <c r="F2430" s="15" t="s">
        <v>7024</v>
      </c>
      <c r="G2430" s="132" t="s">
        <v>7025</v>
      </c>
      <c r="H2430" s="133"/>
    </row>
    <row r="2431" spans="1:8" ht="15">
      <c r="A2431" s="15" t="s">
        <v>7026</v>
      </c>
      <c r="B2431" s="58" t="s">
        <v>7027</v>
      </c>
      <c r="C2431" s="15" t="s">
        <v>7028</v>
      </c>
      <c r="D2431" s="20" t="s">
        <v>3828</v>
      </c>
      <c r="E2431" s="15" t="s">
        <v>40</v>
      </c>
      <c r="F2431" s="15" t="s">
        <v>7029</v>
      </c>
      <c r="G2431" s="132" t="s">
        <v>4999</v>
      </c>
      <c r="H2431" s="133"/>
    </row>
    <row r="2432" spans="1:8" ht="15">
      <c r="A2432" s="15" t="s">
        <v>7030</v>
      </c>
      <c r="B2432" s="58" t="s">
        <v>7031</v>
      </c>
      <c r="C2432" s="15" t="s">
        <v>7032</v>
      </c>
      <c r="D2432" s="20" t="s">
        <v>3828</v>
      </c>
      <c r="E2432" s="15" t="s">
        <v>40</v>
      </c>
      <c r="F2432" s="15" t="s">
        <v>7033</v>
      </c>
      <c r="G2432" s="132" t="s">
        <v>7034</v>
      </c>
      <c r="H2432" s="133"/>
    </row>
    <row r="2433" spans="1:8" ht="15">
      <c r="A2433" s="15" t="s">
        <v>7035</v>
      </c>
      <c r="B2433" s="58" t="s">
        <v>7036</v>
      </c>
      <c r="C2433" s="15" t="s">
        <v>7037</v>
      </c>
      <c r="D2433" s="20" t="s">
        <v>3828</v>
      </c>
      <c r="E2433" s="15" t="s">
        <v>40</v>
      </c>
      <c r="F2433" s="15" t="s">
        <v>7038</v>
      </c>
      <c r="G2433" s="132" t="s">
        <v>7039</v>
      </c>
      <c r="H2433" s="133"/>
    </row>
    <row r="2434" spans="1:8" ht="15">
      <c r="A2434" s="15" t="s">
        <v>7040</v>
      </c>
      <c r="B2434" s="58" t="s">
        <v>7041</v>
      </c>
      <c r="C2434" s="15" t="s">
        <v>7042</v>
      </c>
      <c r="D2434" s="20" t="s">
        <v>3828</v>
      </c>
      <c r="E2434" s="15" t="s">
        <v>40</v>
      </c>
      <c r="F2434" s="15" t="s">
        <v>7043</v>
      </c>
      <c r="G2434" s="132" t="s">
        <v>7044</v>
      </c>
      <c r="H2434" s="133"/>
    </row>
    <row r="2435" spans="1:8" ht="15">
      <c r="A2435" s="15" t="s">
        <v>7045</v>
      </c>
      <c r="B2435" s="58" t="s">
        <v>7046</v>
      </c>
      <c r="C2435" s="15" t="s">
        <v>7047</v>
      </c>
      <c r="D2435" s="20" t="s">
        <v>3828</v>
      </c>
      <c r="E2435" s="15" t="s">
        <v>40</v>
      </c>
      <c r="F2435" s="15" t="s">
        <v>7048</v>
      </c>
      <c r="G2435" s="132" t="s">
        <v>7049</v>
      </c>
      <c r="H2435" s="133"/>
    </row>
    <row r="2436" spans="1:8" ht="15">
      <c r="A2436" s="15" t="s">
        <v>7050</v>
      </c>
      <c r="B2436" s="58" t="s">
        <v>7051</v>
      </c>
      <c r="C2436" s="15" t="s">
        <v>7052</v>
      </c>
      <c r="D2436" s="20" t="s">
        <v>3828</v>
      </c>
      <c r="E2436" s="15" t="s">
        <v>40</v>
      </c>
      <c r="F2436" s="15" t="s">
        <v>7053</v>
      </c>
      <c r="G2436" s="132" t="s">
        <v>5386</v>
      </c>
      <c r="H2436" s="133"/>
    </row>
    <row r="2437" spans="1:8" ht="15">
      <c r="A2437" s="15" t="s">
        <v>7054</v>
      </c>
      <c r="B2437" s="58" t="s">
        <v>7055</v>
      </c>
      <c r="C2437" s="15" t="s">
        <v>7056</v>
      </c>
      <c r="D2437" s="20" t="s">
        <v>3828</v>
      </c>
      <c r="E2437" s="15" t="s">
        <v>40</v>
      </c>
      <c r="F2437" s="15" t="s">
        <v>7057</v>
      </c>
      <c r="G2437" s="132" t="s">
        <v>7058</v>
      </c>
      <c r="H2437" s="133"/>
    </row>
    <row r="2438" spans="1:8" ht="15">
      <c r="A2438" s="15" t="s">
        <v>7059</v>
      </c>
      <c r="B2438" s="58" t="s">
        <v>7060</v>
      </c>
      <c r="C2438" s="15" t="s">
        <v>7061</v>
      </c>
      <c r="D2438" s="20" t="s">
        <v>3828</v>
      </c>
      <c r="E2438" s="15" t="s">
        <v>40</v>
      </c>
      <c r="F2438" s="15" t="s">
        <v>7062</v>
      </c>
      <c r="G2438" s="132" t="s">
        <v>1316</v>
      </c>
      <c r="H2438" s="133"/>
    </row>
    <row r="2439" spans="1:8" ht="15">
      <c r="A2439" s="15" t="s">
        <v>7063</v>
      </c>
      <c r="B2439" s="58" t="s">
        <v>7064</v>
      </c>
      <c r="C2439" s="15" t="s">
        <v>7065</v>
      </c>
      <c r="D2439" s="20" t="s">
        <v>3828</v>
      </c>
      <c r="E2439" s="15" t="s">
        <v>40</v>
      </c>
      <c r="F2439" s="15" t="s">
        <v>7066</v>
      </c>
      <c r="G2439" s="132" t="s">
        <v>7067</v>
      </c>
      <c r="H2439" s="133"/>
    </row>
    <row r="2440" spans="1:8" ht="15">
      <c r="A2440" s="15" t="s">
        <v>7068</v>
      </c>
      <c r="B2440" s="58" t="s">
        <v>7069</v>
      </c>
      <c r="C2440" s="15" t="s">
        <v>7070</v>
      </c>
      <c r="D2440" s="20" t="s">
        <v>3828</v>
      </c>
      <c r="E2440" s="15" t="s">
        <v>40</v>
      </c>
      <c r="F2440" s="15" t="s">
        <v>7071</v>
      </c>
      <c r="G2440" s="132" t="s">
        <v>7072</v>
      </c>
      <c r="H2440" s="133"/>
    </row>
    <row r="2441" spans="1:8" ht="15">
      <c r="A2441" s="15" t="s">
        <v>7073</v>
      </c>
      <c r="B2441" s="58" t="s">
        <v>7074</v>
      </c>
      <c r="C2441" s="15" t="s">
        <v>7075</v>
      </c>
      <c r="D2441" s="20" t="s">
        <v>3828</v>
      </c>
      <c r="E2441" s="15" t="s">
        <v>40</v>
      </c>
      <c r="F2441" s="15" t="s">
        <v>7076</v>
      </c>
      <c r="G2441" s="132" t="s">
        <v>5959</v>
      </c>
      <c r="H2441" s="133"/>
    </row>
    <row r="2442" spans="1:8" ht="15">
      <c r="A2442" s="15" t="s">
        <v>7077</v>
      </c>
      <c r="B2442" s="58" t="s">
        <v>7078</v>
      </c>
      <c r="C2442" s="15" t="s">
        <v>7079</v>
      </c>
      <c r="D2442" s="20" t="s">
        <v>3828</v>
      </c>
      <c r="E2442" s="15" t="s">
        <v>40</v>
      </c>
      <c r="F2442" s="15" t="s">
        <v>7080</v>
      </c>
      <c r="G2442" s="132" t="s">
        <v>7081</v>
      </c>
      <c r="H2442" s="133"/>
    </row>
    <row r="2443" spans="1:8" ht="15">
      <c r="A2443" s="15" t="s">
        <v>7082</v>
      </c>
      <c r="B2443" s="58" t="s">
        <v>7083</v>
      </c>
      <c r="C2443" s="15" t="s">
        <v>7084</v>
      </c>
      <c r="D2443" s="20" t="s">
        <v>3828</v>
      </c>
      <c r="E2443" s="15" t="s">
        <v>40</v>
      </c>
      <c r="F2443" s="15" t="s">
        <v>7085</v>
      </c>
      <c r="G2443" s="132" t="s">
        <v>7086</v>
      </c>
      <c r="H2443" s="133"/>
    </row>
    <row r="2444" spans="1:8" ht="15">
      <c r="A2444" s="15" t="s">
        <v>7087</v>
      </c>
      <c r="B2444" s="58" t="s">
        <v>7088</v>
      </c>
      <c r="C2444" s="15" t="s">
        <v>7089</v>
      </c>
      <c r="D2444" s="20" t="s">
        <v>3828</v>
      </c>
      <c r="E2444" s="15" t="s">
        <v>40</v>
      </c>
      <c r="F2444" s="15" t="s">
        <v>7090</v>
      </c>
      <c r="G2444" s="132" t="s">
        <v>7091</v>
      </c>
      <c r="H2444" s="133"/>
    </row>
    <row r="2445" spans="1:8" ht="15">
      <c r="A2445" s="15" t="s">
        <v>7092</v>
      </c>
      <c r="B2445" s="58" t="s">
        <v>7093</v>
      </c>
      <c r="C2445" s="15" t="s">
        <v>7094</v>
      </c>
      <c r="D2445" s="20" t="s">
        <v>3828</v>
      </c>
      <c r="E2445" s="15" t="s">
        <v>40</v>
      </c>
      <c r="F2445" s="15" t="s">
        <v>7095</v>
      </c>
      <c r="G2445" s="132" t="s">
        <v>7096</v>
      </c>
      <c r="H2445" s="133"/>
    </row>
    <row r="2446" spans="1:8" ht="15">
      <c r="A2446" s="15" t="s">
        <v>7097</v>
      </c>
      <c r="B2446" s="58" t="s">
        <v>7098</v>
      </c>
      <c r="C2446" s="15" t="s">
        <v>7099</v>
      </c>
      <c r="D2446" s="20" t="s">
        <v>3828</v>
      </c>
      <c r="E2446" s="15" t="s">
        <v>40</v>
      </c>
      <c r="F2446" s="15" t="s">
        <v>7100</v>
      </c>
      <c r="G2446" s="132" t="s">
        <v>7101</v>
      </c>
      <c r="H2446" s="133"/>
    </row>
    <row r="2447" spans="1:8" ht="15">
      <c r="A2447" s="15" t="s">
        <v>7102</v>
      </c>
      <c r="B2447" s="58" t="s">
        <v>7103</v>
      </c>
      <c r="C2447" s="15" t="s">
        <v>7104</v>
      </c>
      <c r="D2447" s="20" t="s">
        <v>3828</v>
      </c>
      <c r="E2447" s="15" t="s">
        <v>40</v>
      </c>
      <c r="F2447" s="15" t="s">
        <v>7105</v>
      </c>
      <c r="G2447" s="132" t="s">
        <v>6552</v>
      </c>
      <c r="H2447" s="133"/>
    </row>
    <row r="2448" spans="1:8" ht="15">
      <c r="A2448" s="15" t="s">
        <v>7106</v>
      </c>
      <c r="B2448" s="58" t="s">
        <v>7107</v>
      </c>
      <c r="C2448" s="15" t="s">
        <v>7108</v>
      </c>
      <c r="D2448" s="20" t="s">
        <v>3828</v>
      </c>
      <c r="E2448" s="15" t="s">
        <v>40</v>
      </c>
      <c r="F2448" s="15" t="s">
        <v>7109</v>
      </c>
      <c r="G2448" s="132" t="s">
        <v>4995</v>
      </c>
      <c r="H2448" s="133"/>
    </row>
    <row r="2449" spans="1:8" ht="15">
      <c r="A2449" s="15" t="s">
        <v>7110</v>
      </c>
      <c r="B2449" s="58" t="s">
        <v>7111</v>
      </c>
      <c r="C2449" s="15" t="s">
        <v>7112</v>
      </c>
      <c r="D2449" s="20" t="s">
        <v>3828</v>
      </c>
      <c r="E2449" s="15" t="s">
        <v>40</v>
      </c>
      <c r="F2449" s="15" t="s">
        <v>7113</v>
      </c>
      <c r="G2449" s="132" t="s">
        <v>4999</v>
      </c>
      <c r="H2449" s="133"/>
    </row>
    <row r="2450" spans="1:8" ht="15">
      <c r="A2450" s="15" t="s">
        <v>4606</v>
      </c>
      <c r="B2450" s="58" t="s">
        <v>7114</v>
      </c>
      <c r="C2450" s="15" t="s">
        <v>7115</v>
      </c>
      <c r="D2450" s="20" t="s">
        <v>3828</v>
      </c>
      <c r="E2450" s="15" t="s">
        <v>40</v>
      </c>
      <c r="F2450" s="15" t="s">
        <v>7116</v>
      </c>
      <c r="G2450" s="132" t="s">
        <v>5077</v>
      </c>
      <c r="H2450" s="133"/>
    </row>
    <row r="2451" spans="1:8" ht="15">
      <c r="A2451" s="15" t="s">
        <v>7117</v>
      </c>
      <c r="B2451" s="58" t="s">
        <v>7118</v>
      </c>
      <c r="C2451" s="15" t="s">
        <v>7119</v>
      </c>
      <c r="D2451" s="20" t="s">
        <v>3828</v>
      </c>
      <c r="E2451" s="15" t="s">
        <v>40</v>
      </c>
      <c r="F2451" s="15" t="s">
        <v>7120</v>
      </c>
      <c r="G2451" s="132" t="s">
        <v>7121</v>
      </c>
      <c r="H2451" s="133"/>
    </row>
    <row r="2452" spans="1:8" ht="15">
      <c r="A2452" s="15" t="s">
        <v>7122</v>
      </c>
      <c r="B2452" s="58" t="s">
        <v>7123</v>
      </c>
      <c r="C2452" s="15" t="s">
        <v>7124</v>
      </c>
      <c r="D2452" s="20" t="s">
        <v>3828</v>
      </c>
      <c r="E2452" s="15" t="s">
        <v>40</v>
      </c>
      <c r="F2452" s="15" t="s">
        <v>7125</v>
      </c>
      <c r="G2452" s="132" t="s">
        <v>7126</v>
      </c>
      <c r="H2452" s="133"/>
    </row>
    <row r="2453" spans="1:8" ht="15">
      <c r="A2453" s="15" t="s">
        <v>7127</v>
      </c>
      <c r="B2453" s="58" t="s">
        <v>7128</v>
      </c>
      <c r="C2453" s="15" t="s">
        <v>7129</v>
      </c>
      <c r="D2453" s="20" t="s">
        <v>3828</v>
      </c>
      <c r="E2453" s="15" t="s">
        <v>40</v>
      </c>
      <c r="F2453" s="15" t="s">
        <v>7130</v>
      </c>
      <c r="G2453" s="132" t="s">
        <v>7131</v>
      </c>
      <c r="H2453" s="133"/>
    </row>
    <row r="2454" spans="1:8" ht="15">
      <c r="A2454" s="15" t="s">
        <v>7132</v>
      </c>
      <c r="B2454" s="58" t="s">
        <v>7133</v>
      </c>
      <c r="C2454" s="15" t="s">
        <v>7134</v>
      </c>
      <c r="D2454" s="20" t="s">
        <v>3828</v>
      </c>
      <c r="E2454" s="15" t="s">
        <v>40</v>
      </c>
      <c r="F2454" s="15" t="s">
        <v>7135</v>
      </c>
      <c r="G2454" s="132" t="s">
        <v>6687</v>
      </c>
      <c r="H2454" s="133"/>
    </row>
    <row r="2455" spans="1:8" ht="15">
      <c r="A2455" s="15" t="s">
        <v>445</v>
      </c>
      <c r="B2455" s="58" t="s">
        <v>7136</v>
      </c>
      <c r="C2455" s="15" t="s">
        <v>7137</v>
      </c>
      <c r="D2455" s="20" t="s">
        <v>3828</v>
      </c>
      <c r="E2455" s="15" t="s">
        <v>40</v>
      </c>
      <c r="F2455" s="15" t="s">
        <v>7138</v>
      </c>
      <c r="G2455" s="132" t="s">
        <v>5102</v>
      </c>
      <c r="H2455" s="133"/>
    </row>
    <row r="2456" spans="1:8" ht="15">
      <c r="A2456" s="15" t="s">
        <v>7139</v>
      </c>
      <c r="B2456" s="58" t="s">
        <v>7140</v>
      </c>
      <c r="C2456" s="15" t="s">
        <v>7141</v>
      </c>
      <c r="D2456" s="20" t="s">
        <v>3828</v>
      </c>
      <c r="E2456" s="15" t="s">
        <v>40</v>
      </c>
      <c r="F2456" s="15" t="s">
        <v>7142</v>
      </c>
      <c r="G2456" s="132" t="s">
        <v>6104</v>
      </c>
      <c r="H2456" s="133"/>
    </row>
    <row r="2457" spans="1:8" ht="15">
      <c r="A2457" s="15" t="s">
        <v>5083</v>
      </c>
      <c r="B2457" s="58" t="s">
        <v>5084</v>
      </c>
      <c r="C2457" s="15" t="s">
        <v>5085</v>
      </c>
      <c r="D2457" s="20" t="s">
        <v>3828</v>
      </c>
      <c r="E2457" s="15" t="s">
        <v>40</v>
      </c>
      <c r="F2457" s="15" t="s">
        <v>5086</v>
      </c>
      <c r="G2457" s="132" t="s">
        <v>5087</v>
      </c>
      <c r="H2457" s="133"/>
    </row>
    <row r="2458" spans="1:8" ht="15">
      <c r="A2458" s="15" t="s">
        <v>5145</v>
      </c>
      <c r="B2458" s="58" t="s">
        <v>5146</v>
      </c>
      <c r="C2458" s="15" t="s">
        <v>5147</v>
      </c>
      <c r="D2458" s="20" t="s">
        <v>3828</v>
      </c>
      <c r="E2458" s="15" t="s">
        <v>40</v>
      </c>
      <c r="F2458" s="15" t="s">
        <v>5148</v>
      </c>
      <c r="G2458" s="132" t="s">
        <v>5149</v>
      </c>
      <c r="H2458" s="133"/>
    </row>
    <row r="2459" spans="1:8" ht="15">
      <c r="A2459" s="15" t="s">
        <v>7143</v>
      </c>
      <c r="B2459" s="58" t="s">
        <v>7144</v>
      </c>
      <c r="C2459" s="15" t="s">
        <v>7145</v>
      </c>
      <c r="D2459" s="20" t="s">
        <v>3828</v>
      </c>
      <c r="E2459" s="15" t="s">
        <v>40</v>
      </c>
      <c r="F2459" s="15" t="s">
        <v>7146</v>
      </c>
      <c r="G2459" s="132" t="s">
        <v>7147</v>
      </c>
      <c r="H2459" s="133"/>
    </row>
    <row r="2460" spans="1:8" ht="15">
      <c r="A2460" s="15" t="s">
        <v>7148</v>
      </c>
      <c r="B2460" s="58" t="s">
        <v>7149</v>
      </c>
      <c r="C2460" s="15" t="s">
        <v>7150</v>
      </c>
      <c r="D2460" s="20" t="s">
        <v>3828</v>
      </c>
      <c r="E2460" s="15" t="s">
        <v>40</v>
      </c>
      <c r="F2460" s="15" t="s">
        <v>7151</v>
      </c>
      <c r="G2460" s="132" t="s">
        <v>7152</v>
      </c>
      <c r="H2460" s="133"/>
    </row>
    <row r="2461" spans="1:8" ht="15">
      <c r="A2461" s="15" t="s">
        <v>7153</v>
      </c>
      <c r="B2461" s="58" t="s">
        <v>7154</v>
      </c>
      <c r="C2461" s="15" t="s">
        <v>7155</v>
      </c>
      <c r="D2461" s="20" t="s">
        <v>3828</v>
      </c>
      <c r="E2461" s="15" t="s">
        <v>40</v>
      </c>
      <c r="F2461" s="15" t="s">
        <v>7156</v>
      </c>
      <c r="G2461" s="132" t="s">
        <v>7157</v>
      </c>
      <c r="H2461" s="133"/>
    </row>
    <row r="2462" spans="1:8" ht="15">
      <c r="A2462" s="15" t="s">
        <v>7158</v>
      </c>
      <c r="B2462" s="58" t="s">
        <v>7159</v>
      </c>
      <c r="C2462" s="15" t="s">
        <v>7160</v>
      </c>
      <c r="D2462" s="20" t="s">
        <v>3828</v>
      </c>
      <c r="E2462" s="15" t="s">
        <v>40</v>
      </c>
      <c r="F2462" s="15" t="s">
        <v>7161</v>
      </c>
      <c r="G2462" s="132" t="s">
        <v>6290</v>
      </c>
      <c r="H2462" s="133"/>
    </row>
    <row r="2463" spans="1:8" ht="15">
      <c r="A2463" s="15" t="s">
        <v>7162</v>
      </c>
      <c r="B2463" s="58" t="s">
        <v>7163</v>
      </c>
      <c r="C2463" s="15" t="s">
        <v>7164</v>
      </c>
      <c r="D2463" s="20" t="s">
        <v>3828</v>
      </c>
      <c r="E2463" s="15" t="s">
        <v>40</v>
      </c>
      <c r="F2463" s="15" t="s">
        <v>7165</v>
      </c>
      <c r="G2463" s="132" t="s">
        <v>7166</v>
      </c>
      <c r="H2463" s="133"/>
    </row>
    <row r="2464" spans="1:8" ht="15">
      <c r="A2464" s="15" t="s">
        <v>7167</v>
      </c>
      <c r="B2464" s="58" t="s">
        <v>7168</v>
      </c>
      <c r="C2464" s="15" t="s">
        <v>7169</v>
      </c>
      <c r="D2464" s="20" t="s">
        <v>3828</v>
      </c>
      <c r="E2464" s="15" t="s">
        <v>40</v>
      </c>
      <c r="F2464" s="15" t="s">
        <v>7170</v>
      </c>
      <c r="G2464" s="132" t="s">
        <v>7171</v>
      </c>
      <c r="H2464" s="133"/>
    </row>
    <row r="2465" spans="1:8" ht="15">
      <c r="A2465" s="15" t="s">
        <v>7172</v>
      </c>
      <c r="B2465" s="58" t="s">
        <v>7173</v>
      </c>
      <c r="C2465" s="15" t="s">
        <v>7174</v>
      </c>
      <c r="D2465" s="20" t="s">
        <v>3828</v>
      </c>
      <c r="E2465" s="15" t="s">
        <v>40</v>
      </c>
      <c r="F2465" s="15" t="s">
        <v>7175</v>
      </c>
      <c r="G2465" s="132" t="s">
        <v>1316</v>
      </c>
      <c r="H2465" s="133"/>
    </row>
    <row r="2466" spans="1:8" ht="15">
      <c r="A2466" s="15" t="s">
        <v>7176</v>
      </c>
      <c r="B2466" s="58" t="s">
        <v>7177</v>
      </c>
      <c r="C2466" s="15" t="s">
        <v>7178</v>
      </c>
      <c r="D2466" s="20" t="s">
        <v>3828</v>
      </c>
      <c r="E2466" s="15" t="s">
        <v>40</v>
      </c>
      <c r="F2466" s="15" t="s">
        <v>7179</v>
      </c>
      <c r="G2466" s="132" t="s">
        <v>4995</v>
      </c>
      <c r="H2466" s="133"/>
    </row>
    <row r="2467" spans="1:8" ht="15">
      <c r="A2467" s="15" t="s">
        <v>7180</v>
      </c>
      <c r="B2467" s="58" t="s">
        <v>7181</v>
      </c>
      <c r="C2467" s="15" t="s">
        <v>7182</v>
      </c>
      <c r="D2467" s="20" t="s">
        <v>3828</v>
      </c>
      <c r="E2467" s="15" t="s">
        <v>40</v>
      </c>
      <c r="F2467" s="15" t="s">
        <v>7183</v>
      </c>
      <c r="G2467" s="132" t="s">
        <v>7184</v>
      </c>
      <c r="H2467" s="133"/>
    </row>
    <row r="2468" spans="1:8" ht="15">
      <c r="A2468" s="15" t="s">
        <v>4522</v>
      </c>
      <c r="B2468" s="58" t="s">
        <v>7185</v>
      </c>
      <c r="C2468" s="15" t="s">
        <v>7186</v>
      </c>
      <c r="D2468" s="20" t="s">
        <v>3828</v>
      </c>
      <c r="E2468" s="15" t="s">
        <v>40</v>
      </c>
      <c r="F2468" s="15" t="s">
        <v>7187</v>
      </c>
      <c r="G2468" s="132" t="s">
        <v>7188</v>
      </c>
      <c r="H2468" s="133"/>
    </row>
    <row r="2469" spans="1:8" ht="15">
      <c r="A2469" s="15" t="s">
        <v>7189</v>
      </c>
      <c r="B2469" s="58" t="s">
        <v>7190</v>
      </c>
      <c r="C2469" s="15" t="s">
        <v>7191</v>
      </c>
      <c r="D2469" s="20" t="s">
        <v>3828</v>
      </c>
      <c r="E2469" s="15" t="s">
        <v>40</v>
      </c>
      <c r="F2469" s="15" t="s">
        <v>7192</v>
      </c>
      <c r="G2469" s="132" t="s">
        <v>7193</v>
      </c>
      <c r="H2469" s="133"/>
    </row>
    <row r="2470" spans="1:8" ht="15">
      <c r="A2470" s="15" t="s">
        <v>7194</v>
      </c>
      <c r="B2470" s="58" t="s">
        <v>7195</v>
      </c>
      <c r="C2470" s="15" t="s">
        <v>7196</v>
      </c>
      <c r="D2470" s="20" t="s">
        <v>3828</v>
      </c>
      <c r="E2470" s="15" t="s">
        <v>40</v>
      </c>
      <c r="F2470" s="15" t="s">
        <v>7197</v>
      </c>
      <c r="G2470" s="132" t="s">
        <v>4314</v>
      </c>
      <c r="H2470" s="133"/>
    </row>
    <row r="2471" spans="1:8" ht="15">
      <c r="A2471" s="15" t="s">
        <v>7198</v>
      </c>
      <c r="B2471" s="58" t="s">
        <v>7199</v>
      </c>
      <c r="C2471" s="15" t="s">
        <v>7200</v>
      </c>
      <c r="D2471" s="20" t="s">
        <v>3828</v>
      </c>
      <c r="E2471" s="15" t="s">
        <v>40</v>
      </c>
      <c r="F2471" s="15" t="s">
        <v>7201</v>
      </c>
      <c r="G2471" s="132" t="s">
        <v>5922</v>
      </c>
      <c r="H2471" s="133"/>
    </row>
    <row r="2472" spans="1:8" ht="15">
      <c r="A2472" s="15" t="s">
        <v>7202</v>
      </c>
      <c r="B2472" s="58" t="s">
        <v>7203</v>
      </c>
      <c r="C2472" s="15" t="s">
        <v>7204</v>
      </c>
      <c r="D2472" s="20" t="s">
        <v>3828</v>
      </c>
      <c r="E2472" s="15" t="s">
        <v>40</v>
      </c>
      <c r="F2472" s="15" t="s">
        <v>7205</v>
      </c>
      <c r="G2472" s="132" t="s">
        <v>5102</v>
      </c>
      <c r="H2472" s="133"/>
    </row>
    <row r="2473" spans="1:8" ht="15">
      <c r="A2473" s="15" t="s">
        <v>44</v>
      </c>
      <c r="B2473" s="58" t="s">
        <v>7206</v>
      </c>
      <c r="C2473" s="15" t="s">
        <v>7207</v>
      </c>
      <c r="D2473" s="20" t="s">
        <v>3828</v>
      </c>
      <c r="E2473" s="15" t="s">
        <v>40</v>
      </c>
      <c r="F2473" s="15" t="s">
        <v>7208</v>
      </c>
      <c r="G2473" s="132" t="s">
        <v>7209</v>
      </c>
      <c r="H2473" s="133"/>
    </row>
    <row r="2474" spans="1:8" ht="15">
      <c r="A2474" s="15" t="s">
        <v>7210</v>
      </c>
      <c r="B2474" s="58" t="s">
        <v>7211</v>
      </c>
      <c r="C2474" s="15" t="s">
        <v>7212</v>
      </c>
      <c r="D2474" s="20" t="s">
        <v>3828</v>
      </c>
      <c r="E2474" s="15" t="s">
        <v>40</v>
      </c>
      <c r="F2474" s="15" t="s">
        <v>7213</v>
      </c>
      <c r="G2474" s="132" t="s">
        <v>1316</v>
      </c>
      <c r="H2474" s="133"/>
    </row>
    <row r="2475" spans="1:8" ht="15">
      <c r="A2475" s="15" t="s">
        <v>7214</v>
      </c>
      <c r="B2475" s="58" t="s">
        <v>7215</v>
      </c>
      <c r="C2475" s="15" t="s">
        <v>7216</v>
      </c>
      <c r="D2475" s="20" t="s">
        <v>3828</v>
      </c>
      <c r="E2475" s="15" t="s">
        <v>40</v>
      </c>
      <c r="F2475" s="15" t="s">
        <v>7217</v>
      </c>
      <c r="G2475" s="132" t="s">
        <v>7218</v>
      </c>
      <c r="H2475" s="133"/>
    </row>
    <row r="2476" spans="1:8" ht="15">
      <c r="A2476" s="15" t="s">
        <v>7219</v>
      </c>
      <c r="B2476" s="58" t="s">
        <v>7220</v>
      </c>
      <c r="C2476" s="15" t="s">
        <v>7221</v>
      </c>
      <c r="D2476" s="20" t="s">
        <v>3828</v>
      </c>
      <c r="E2476" s="15" t="s">
        <v>40</v>
      </c>
      <c r="F2476" s="15" t="s">
        <v>7222</v>
      </c>
      <c r="G2476" s="132" t="s">
        <v>7223</v>
      </c>
      <c r="H2476" s="133"/>
    </row>
    <row r="2477" spans="1:8" ht="15">
      <c r="A2477" s="15" t="s">
        <v>7224</v>
      </c>
      <c r="B2477" s="58" t="s">
        <v>7225</v>
      </c>
      <c r="C2477" s="15" t="s">
        <v>7226</v>
      </c>
      <c r="D2477" s="20" t="s">
        <v>3828</v>
      </c>
      <c r="E2477" s="15" t="s">
        <v>40</v>
      </c>
      <c r="F2477" s="15" t="s">
        <v>7227</v>
      </c>
      <c r="G2477" s="132" t="s">
        <v>7228</v>
      </c>
      <c r="H2477" s="133"/>
    </row>
    <row r="2478" spans="1:8" ht="15">
      <c r="A2478" s="15" t="s">
        <v>7229</v>
      </c>
      <c r="B2478" s="58" t="s">
        <v>7230</v>
      </c>
      <c r="C2478" s="15" t="s">
        <v>7231</v>
      </c>
      <c r="D2478" s="20" t="s">
        <v>3828</v>
      </c>
      <c r="E2478" s="15" t="s">
        <v>40</v>
      </c>
      <c r="F2478" s="15" t="s">
        <v>7232</v>
      </c>
      <c r="G2478" s="132" t="s">
        <v>6036</v>
      </c>
      <c r="H2478" s="133"/>
    </row>
    <row r="2479" spans="1:8" ht="15">
      <c r="A2479" s="15" t="s">
        <v>7233</v>
      </c>
      <c r="B2479" s="58" t="s">
        <v>7234</v>
      </c>
      <c r="C2479" s="15" t="s">
        <v>7235</v>
      </c>
      <c r="D2479" s="20" t="s">
        <v>3828</v>
      </c>
      <c r="E2479" s="15" t="s">
        <v>40</v>
      </c>
      <c r="F2479" s="15" t="s">
        <v>7236</v>
      </c>
      <c r="G2479" s="132" t="s">
        <v>5077</v>
      </c>
      <c r="H2479" s="133"/>
    </row>
    <row r="2480" spans="1:8" ht="15">
      <c r="A2480" s="15" t="s">
        <v>7237</v>
      </c>
      <c r="B2480" s="58" t="s">
        <v>7238</v>
      </c>
      <c r="C2480" s="15" t="s">
        <v>7239</v>
      </c>
      <c r="D2480" s="20" t="s">
        <v>3828</v>
      </c>
      <c r="E2480" s="15" t="s">
        <v>40</v>
      </c>
      <c r="F2480" s="15" t="s">
        <v>7240</v>
      </c>
      <c r="G2480" s="132" t="s">
        <v>7241</v>
      </c>
      <c r="H2480" s="133"/>
    </row>
    <row r="2481" spans="1:8" ht="15">
      <c r="A2481" s="15" t="s">
        <v>7242</v>
      </c>
      <c r="B2481" s="58" t="s">
        <v>7243</v>
      </c>
      <c r="C2481" s="15" t="s">
        <v>7244</v>
      </c>
      <c r="D2481" s="20" t="s">
        <v>3828</v>
      </c>
      <c r="E2481" s="15" t="s">
        <v>40</v>
      </c>
      <c r="F2481" s="15" t="s">
        <v>7245</v>
      </c>
      <c r="G2481" s="132" t="s">
        <v>7246</v>
      </c>
      <c r="H2481" s="133"/>
    </row>
    <row r="2482" spans="1:8" ht="15">
      <c r="A2482" s="15" t="s">
        <v>7247</v>
      </c>
      <c r="B2482" s="58" t="s">
        <v>7248</v>
      </c>
      <c r="C2482" s="15" t="s">
        <v>7249</v>
      </c>
      <c r="D2482" s="20" t="s">
        <v>3828</v>
      </c>
      <c r="E2482" s="15" t="s">
        <v>40</v>
      </c>
      <c r="F2482" s="15" t="s">
        <v>7250</v>
      </c>
      <c r="G2482" s="132" t="s">
        <v>5922</v>
      </c>
      <c r="H2482" s="133"/>
    </row>
    <row r="2483" spans="1:8" ht="15">
      <c r="A2483" s="15" t="s">
        <v>7251</v>
      </c>
      <c r="B2483" s="58" t="s">
        <v>7252</v>
      </c>
      <c r="C2483" s="15" t="s">
        <v>7253</v>
      </c>
      <c r="D2483" s="20" t="s">
        <v>3828</v>
      </c>
      <c r="E2483" s="15" t="s">
        <v>40</v>
      </c>
      <c r="F2483" s="15" t="s">
        <v>7254</v>
      </c>
      <c r="G2483" s="132" t="s">
        <v>1316</v>
      </c>
      <c r="H2483" s="133"/>
    </row>
    <row r="2484" spans="1:8" ht="15">
      <c r="A2484" s="15" t="s">
        <v>7255</v>
      </c>
      <c r="B2484" s="58" t="s">
        <v>7256</v>
      </c>
      <c r="C2484" s="15" t="s">
        <v>7257</v>
      </c>
      <c r="D2484" s="20" t="s">
        <v>3828</v>
      </c>
      <c r="E2484" s="15" t="s">
        <v>40</v>
      </c>
      <c r="F2484" s="15" t="s">
        <v>7258</v>
      </c>
      <c r="G2484" s="132" t="s">
        <v>4999</v>
      </c>
      <c r="H2484" s="133"/>
    </row>
    <row r="2485" spans="1:8" ht="15">
      <c r="A2485" s="15" t="s">
        <v>7259</v>
      </c>
      <c r="B2485" s="58" t="s">
        <v>7260</v>
      </c>
      <c r="C2485" s="15" t="s">
        <v>7261</v>
      </c>
      <c r="D2485" s="20" t="s">
        <v>3828</v>
      </c>
      <c r="E2485" s="15" t="s">
        <v>40</v>
      </c>
      <c r="F2485" s="15" t="s">
        <v>7262</v>
      </c>
      <c r="G2485" s="132" t="s">
        <v>7263</v>
      </c>
      <c r="H2485" s="133"/>
    </row>
    <row r="2486" spans="1:8" ht="15">
      <c r="A2486" s="15" t="s">
        <v>7264</v>
      </c>
      <c r="B2486" s="58" t="s">
        <v>7265</v>
      </c>
      <c r="C2486" s="15" t="s">
        <v>7266</v>
      </c>
      <c r="D2486" s="20" t="s">
        <v>3828</v>
      </c>
      <c r="E2486" s="15" t="s">
        <v>40</v>
      </c>
      <c r="F2486" s="15" t="s">
        <v>7267</v>
      </c>
      <c r="G2486" s="132" t="s">
        <v>5077</v>
      </c>
      <c r="H2486" s="133"/>
    </row>
    <row r="2487" spans="1:8" ht="15">
      <c r="A2487" s="15" t="s">
        <v>7268</v>
      </c>
      <c r="B2487" s="58" t="s">
        <v>7269</v>
      </c>
      <c r="C2487" s="15" t="s">
        <v>7270</v>
      </c>
      <c r="D2487" s="20" t="s">
        <v>3828</v>
      </c>
      <c r="E2487" s="15" t="s">
        <v>40</v>
      </c>
      <c r="F2487" s="15" t="s">
        <v>7271</v>
      </c>
      <c r="G2487" s="132" t="s">
        <v>6799</v>
      </c>
      <c r="H2487" s="133"/>
    </row>
    <row r="2488" spans="1:8" ht="15">
      <c r="A2488" s="15" t="s">
        <v>4986</v>
      </c>
      <c r="B2488" s="58" t="s">
        <v>4987</v>
      </c>
      <c r="C2488" s="15" t="s">
        <v>4988</v>
      </c>
      <c r="D2488" s="20" t="s">
        <v>3828</v>
      </c>
      <c r="E2488" s="15" t="s">
        <v>40</v>
      </c>
      <c r="F2488" s="15" t="s">
        <v>4989</v>
      </c>
      <c r="G2488" s="132" t="s">
        <v>1316</v>
      </c>
      <c r="H2488" s="133"/>
    </row>
    <row r="2489" spans="1:8" ht="15">
      <c r="A2489" s="15" t="s">
        <v>7272</v>
      </c>
      <c r="B2489" s="58" t="s">
        <v>7273</v>
      </c>
      <c r="C2489" s="15" t="s">
        <v>7274</v>
      </c>
      <c r="D2489" s="20" t="s">
        <v>3828</v>
      </c>
      <c r="E2489" s="15" t="s">
        <v>40</v>
      </c>
      <c r="F2489" s="15" t="s">
        <v>7275</v>
      </c>
      <c r="G2489" s="132" t="s">
        <v>5799</v>
      </c>
      <c r="H2489" s="133"/>
    </row>
    <row r="2490" spans="1:8" ht="15">
      <c r="A2490" s="15" t="s">
        <v>7276</v>
      </c>
      <c r="B2490" s="58" t="s">
        <v>7277</v>
      </c>
      <c r="C2490" s="15" t="s">
        <v>7278</v>
      </c>
      <c r="D2490" s="20" t="s">
        <v>3828</v>
      </c>
      <c r="E2490" s="15" t="s">
        <v>40</v>
      </c>
      <c r="F2490" s="15" t="s">
        <v>7279</v>
      </c>
      <c r="G2490" s="132" t="s">
        <v>7058</v>
      </c>
      <c r="H2490" s="133"/>
    </row>
    <row r="2491" spans="1:8" ht="15">
      <c r="A2491" s="15" t="s">
        <v>7280</v>
      </c>
      <c r="B2491" s="58" t="s">
        <v>7281</v>
      </c>
      <c r="C2491" s="15" t="s">
        <v>7282</v>
      </c>
      <c r="D2491" s="20" t="s">
        <v>3828</v>
      </c>
      <c r="E2491" s="15" t="s">
        <v>40</v>
      </c>
      <c r="F2491" s="15" t="s">
        <v>7283</v>
      </c>
      <c r="G2491" s="132" t="s">
        <v>5566</v>
      </c>
      <c r="H2491" s="133"/>
    </row>
    <row r="2492" spans="1:8" ht="15">
      <c r="A2492" s="15" t="s">
        <v>7284</v>
      </c>
      <c r="B2492" s="58" t="s">
        <v>7285</v>
      </c>
      <c r="C2492" s="15" t="s">
        <v>7286</v>
      </c>
      <c r="D2492" s="20" t="s">
        <v>3828</v>
      </c>
      <c r="E2492" s="15" t="s">
        <v>40</v>
      </c>
      <c r="F2492" s="15" t="s">
        <v>7287</v>
      </c>
      <c r="G2492" s="132" t="s">
        <v>6742</v>
      </c>
      <c r="H2492" s="133"/>
    </row>
    <row r="2493" spans="1:8" ht="15">
      <c r="A2493" s="15" t="s">
        <v>7288</v>
      </c>
      <c r="B2493" s="58" t="s">
        <v>7289</v>
      </c>
      <c r="C2493" s="15" t="s">
        <v>7290</v>
      </c>
      <c r="D2493" s="20" t="s">
        <v>3828</v>
      </c>
      <c r="E2493" s="15" t="s">
        <v>40</v>
      </c>
      <c r="F2493" s="15" t="s">
        <v>7291</v>
      </c>
      <c r="G2493" s="132" t="s">
        <v>7292</v>
      </c>
      <c r="H2493" s="133"/>
    </row>
    <row r="2494" spans="1:8" ht="15">
      <c r="A2494" s="15" t="s">
        <v>7293</v>
      </c>
      <c r="B2494" s="58" t="s">
        <v>7294</v>
      </c>
      <c r="C2494" s="15" t="s">
        <v>7295</v>
      </c>
      <c r="D2494" s="20" t="s">
        <v>3828</v>
      </c>
      <c r="E2494" s="15" t="s">
        <v>40</v>
      </c>
      <c r="F2494" s="15" t="s">
        <v>7296</v>
      </c>
      <c r="G2494" s="132" t="s">
        <v>1316</v>
      </c>
      <c r="H2494" s="133"/>
    </row>
    <row r="2495" spans="1:8" ht="15">
      <c r="A2495" s="15" t="s">
        <v>4582</v>
      </c>
      <c r="B2495" s="58" t="s">
        <v>7297</v>
      </c>
      <c r="C2495" s="15" t="s">
        <v>7298</v>
      </c>
      <c r="D2495" s="20" t="s">
        <v>3828</v>
      </c>
      <c r="E2495" s="15" t="s">
        <v>40</v>
      </c>
      <c r="F2495" s="15" t="s">
        <v>7299</v>
      </c>
      <c r="G2495" s="132" t="s">
        <v>6036</v>
      </c>
      <c r="H2495" s="133"/>
    </row>
    <row r="2496" spans="1:8" ht="15">
      <c r="A2496" s="15" t="s">
        <v>7300</v>
      </c>
      <c r="B2496" s="58" t="s">
        <v>7301</v>
      </c>
      <c r="C2496" s="15" t="s">
        <v>7302</v>
      </c>
      <c r="D2496" s="20" t="s">
        <v>3828</v>
      </c>
      <c r="E2496" s="15" t="s">
        <v>40</v>
      </c>
      <c r="F2496" s="15" t="s">
        <v>7303</v>
      </c>
      <c r="G2496" s="132" t="s">
        <v>7304</v>
      </c>
      <c r="H2496" s="133"/>
    </row>
    <row r="2497" spans="1:8" ht="15">
      <c r="A2497" s="15" t="s">
        <v>7305</v>
      </c>
      <c r="B2497" s="58" t="s">
        <v>7306</v>
      </c>
      <c r="C2497" s="15" t="s">
        <v>7307</v>
      </c>
      <c r="D2497" s="20" t="s">
        <v>3828</v>
      </c>
      <c r="E2497" s="15" t="s">
        <v>40</v>
      </c>
      <c r="F2497" s="15" t="s">
        <v>7308</v>
      </c>
      <c r="G2497" s="132" t="s">
        <v>7015</v>
      </c>
      <c r="H2497" s="133"/>
    </row>
    <row r="2498" spans="1:8" ht="15">
      <c r="A2498" s="15" t="s">
        <v>7309</v>
      </c>
      <c r="B2498" s="58" t="s">
        <v>7310</v>
      </c>
      <c r="C2498" s="15" t="s">
        <v>7311</v>
      </c>
      <c r="D2498" s="20" t="s">
        <v>3828</v>
      </c>
      <c r="E2498" s="15" t="s">
        <v>40</v>
      </c>
      <c r="F2498" s="15" t="s">
        <v>7312</v>
      </c>
      <c r="G2498" s="132" t="s">
        <v>6873</v>
      </c>
      <c r="H2498" s="133"/>
    </row>
    <row r="2499" spans="1:8" ht="15">
      <c r="A2499" s="15" t="s">
        <v>7313</v>
      </c>
      <c r="B2499" s="58" t="s">
        <v>7314</v>
      </c>
      <c r="C2499" s="15" t="s">
        <v>7315</v>
      </c>
      <c r="D2499" s="20" t="s">
        <v>3828</v>
      </c>
      <c r="E2499" s="15" t="s">
        <v>40</v>
      </c>
      <c r="F2499" s="15" t="s">
        <v>7316</v>
      </c>
      <c r="G2499" s="132" t="s">
        <v>4929</v>
      </c>
      <c r="H2499" s="133"/>
    </row>
    <row r="2500" spans="1:8" ht="15">
      <c r="A2500" s="15" t="s">
        <v>7317</v>
      </c>
      <c r="B2500" s="58" t="s">
        <v>7318</v>
      </c>
      <c r="C2500" s="15" t="s">
        <v>7319</v>
      </c>
      <c r="D2500" s="20" t="s">
        <v>3828</v>
      </c>
      <c r="E2500" s="15" t="s">
        <v>40</v>
      </c>
      <c r="F2500" s="15" t="s">
        <v>7320</v>
      </c>
      <c r="G2500" s="132" t="s">
        <v>7321</v>
      </c>
      <c r="H2500" s="133"/>
    </row>
    <row r="2501" spans="1:8" ht="15">
      <c r="A2501" s="15" t="s">
        <v>7322</v>
      </c>
      <c r="B2501" s="58" t="s">
        <v>7323</v>
      </c>
      <c r="C2501" s="15" t="s">
        <v>7324</v>
      </c>
      <c r="D2501" s="20" t="s">
        <v>3828</v>
      </c>
      <c r="E2501" s="15" t="s">
        <v>40</v>
      </c>
      <c r="F2501" s="15" t="s">
        <v>7325</v>
      </c>
      <c r="G2501" s="132" t="s">
        <v>7326</v>
      </c>
      <c r="H2501" s="133"/>
    </row>
    <row r="2502" spans="1:8" ht="15">
      <c r="A2502" s="15" t="s">
        <v>7327</v>
      </c>
      <c r="B2502" s="58" t="s">
        <v>7328</v>
      </c>
      <c r="C2502" s="15" t="s">
        <v>7329</v>
      </c>
      <c r="D2502" s="20" t="s">
        <v>3828</v>
      </c>
      <c r="E2502" s="15" t="s">
        <v>40</v>
      </c>
      <c r="F2502" s="15" t="s">
        <v>7330</v>
      </c>
      <c r="G2502" s="132" t="s">
        <v>1316</v>
      </c>
      <c r="H2502" s="133"/>
    </row>
    <row r="2503" spans="1:8" ht="15">
      <c r="A2503" s="15" t="s">
        <v>7331</v>
      </c>
      <c r="B2503" s="58" t="s">
        <v>7332</v>
      </c>
      <c r="C2503" s="15" t="s">
        <v>7333</v>
      </c>
      <c r="D2503" s="20" t="s">
        <v>3828</v>
      </c>
      <c r="E2503" s="15" t="s">
        <v>40</v>
      </c>
      <c r="F2503" s="15" t="s">
        <v>7334</v>
      </c>
      <c r="G2503" s="132" t="s">
        <v>5077</v>
      </c>
      <c r="H2503" s="133"/>
    </row>
    <row r="2504" spans="1:8" ht="15">
      <c r="A2504" s="15" t="s">
        <v>4790</v>
      </c>
      <c r="B2504" s="58" t="s">
        <v>7335</v>
      </c>
      <c r="C2504" s="15" t="s">
        <v>7336</v>
      </c>
      <c r="D2504" s="20" t="s">
        <v>3828</v>
      </c>
      <c r="E2504" s="15" t="s">
        <v>40</v>
      </c>
      <c r="F2504" s="15" t="s">
        <v>7337</v>
      </c>
      <c r="G2504" s="132" t="s">
        <v>4663</v>
      </c>
      <c r="H2504" s="133"/>
    </row>
    <row r="2505" spans="1:8" ht="15">
      <c r="A2505" s="15" t="s">
        <v>7338</v>
      </c>
      <c r="B2505" s="58" t="s">
        <v>7339</v>
      </c>
      <c r="C2505" s="15" t="s">
        <v>7340</v>
      </c>
      <c r="D2505" s="20" t="s">
        <v>3828</v>
      </c>
      <c r="E2505" s="15" t="s">
        <v>40</v>
      </c>
      <c r="F2505" s="15" t="s">
        <v>7341</v>
      </c>
      <c r="G2505" s="132" t="s">
        <v>7342</v>
      </c>
      <c r="H2505" s="133"/>
    </row>
    <row r="2506" spans="1:8" ht="15">
      <c r="A2506" s="15" t="s">
        <v>4798</v>
      </c>
      <c r="B2506" s="58" t="s">
        <v>7343</v>
      </c>
      <c r="C2506" s="15" t="s">
        <v>7344</v>
      </c>
      <c r="D2506" s="20" t="s">
        <v>3828</v>
      </c>
      <c r="E2506" s="15" t="s">
        <v>40</v>
      </c>
      <c r="F2506" s="15" t="s">
        <v>7345</v>
      </c>
      <c r="G2506" s="132" t="s">
        <v>6120</v>
      </c>
      <c r="H2506" s="133"/>
    </row>
    <row r="2507" spans="1:8" ht="15">
      <c r="A2507" s="15" t="s">
        <v>5136</v>
      </c>
      <c r="B2507" s="58" t="s">
        <v>5137</v>
      </c>
      <c r="C2507" s="15" t="s">
        <v>5138</v>
      </c>
      <c r="D2507" s="20" t="s">
        <v>3828</v>
      </c>
      <c r="E2507" s="15" t="s">
        <v>40</v>
      </c>
      <c r="F2507" s="15" t="s">
        <v>5139</v>
      </c>
      <c r="G2507" s="132" t="s">
        <v>5140</v>
      </c>
      <c r="H2507" s="133"/>
    </row>
    <row r="2508" spans="1:8" ht="15">
      <c r="A2508" s="15" t="s">
        <v>7346</v>
      </c>
      <c r="B2508" s="58" t="s">
        <v>7347</v>
      </c>
      <c r="C2508" s="15" t="s">
        <v>7348</v>
      </c>
      <c r="D2508" s="20" t="s">
        <v>3828</v>
      </c>
      <c r="E2508" s="15" t="s">
        <v>40</v>
      </c>
      <c r="F2508" s="15" t="s">
        <v>7349</v>
      </c>
      <c r="G2508" s="132" t="s">
        <v>7350</v>
      </c>
      <c r="H2508" s="133"/>
    </row>
    <row r="2509" spans="1:8" ht="15">
      <c r="A2509" s="15" t="s">
        <v>7351</v>
      </c>
      <c r="B2509" s="58" t="s">
        <v>7352</v>
      </c>
      <c r="C2509" s="15" t="s">
        <v>7353</v>
      </c>
      <c r="D2509" s="20" t="s">
        <v>3828</v>
      </c>
      <c r="E2509" s="15" t="s">
        <v>40</v>
      </c>
      <c r="F2509" s="15" t="s">
        <v>7354</v>
      </c>
      <c r="G2509" s="132" t="s">
        <v>6304</v>
      </c>
      <c r="H2509" s="133"/>
    </row>
    <row r="2510" spans="1:8" ht="15">
      <c r="A2510" s="15" t="s">
        <v>7355</v>
      </c>
      <c r="B2510" s="58" t="s">
        <v>7356</v>
      </c>
      <c r="C2510" s="15" t="s">
        <v>7357</v>
      </c>
      <c r="D2510" s="20" t="s">
        <v>3828</v>
      </c>
      <c r="E2510" s="15" t="s">
        <v>40</v>
      </c>
      <c r="F2510" s="15" t="s">
        <v>7358</v>
      </c>
      <c r="G2510" s="132" t="s">
        <v>4995</v>
      </c>
      <c r="H2510" s="133"/>
    </row>
    <row r="2511" spans="1:8" ht="15">
      <c r="A2511" s="15" t="s">
        <v>7359</v>
      </c>
      <c r="B2511" s="58" t="s">
        <v>7360</v>
      </c>
      <c r="C2511" s="15" t="s">
        <v>7361</v>
      </c>
      <c r="D2511" s="20" t="s">
        <v>3828</v>
      </c>
      <c r="E2511" s="15" t="s">
        <v>40</v>
      </c>
      <c r="F2511" s="15" t="s">
        <v>7362</v>
      </c>
      <c r="G2511" s="132" t="s">
        <v>4817</v>
      </c>
      <c r="H2511" s="133"/>
    </row>
    <row r="2512" spans="1:8" ht="15">
      <c r="A2512" s="15" t="s">
        <v>7363</v>
      </c>
      <c r="B2512" s="58" t="s">
        <v>7364</v>
      </c>
      <c r="C2512" s="15" t="s">
        <v>7365</v>
      </c>
      <c r="D2512" s="20" t="s">
        <v>3828</v>
      </c>
      <c r="E2512" s="15" t="s">
        <v>40</v>
      </c>
      <c r="F2512" s="15" t="s">
        <v>7366</v>
      </c>
      <c r="G2512" s="132" t="s">
        <v>7367</v>
      </c>
      <c r="H2512" s="133"/>
    </row>
    <row r="2513" spans="1:8" ht="15">
      <c r="A2513" s="15" t="s">
        <v>7368</v>
      </c>
      <c r="B2513" s="58" t="s">
        <v>7369</v>
      </c>
      <c r="C2513" s="15" t="s">
        <v>7370</v>
      </c>
      <c r="D2513" s="20" t="s">
        <v>3828</v>
      </c>
      <c r="E2513" s="15" t="s">
        <v>40</v>
      </c>
      <c r="F2513" s="15" t="s">
        <v>7371</v>
      </c>
      <c r="G2513" s="132" t="s">
        <v>5172</v>
      </c>
      <c r="H2513" s="133"/>
    </row>
    <row r="2514" spans="1:8" ht="15">
      <c r="A2514" s="15" t="s">
        <v>7372</v>
      </c>
      <c r="B2514" s="58" t="s">
        <v>7373</v>
      </c>
      <c r="C2514" s="15" t="s">
        <v>7374</v>
      </c>
      <c r="D2514" s="20" t="s">
        <v>3828</v>
      </c>
      <c r="E2514" s="15" t="s">
        <v>40</v>
      </c>
      <c r="F2514" s="15" t="s">
        <v>7375</v>
      </c>
      <c r="G2514" s="132" t="s">
        <v>7376</v>
      </c>
      <c r="H2514" s="133"/>
    </row>
    <row r="2515" spans="1:8" ht="15">
      <c r="A2515" s="15" t="s">
        <v>7377</v>
      </c>
      <c r="B2515" s="58" t="s">
        <v>7378</v>
      </c>
      <c r="C2515" s="15" t="s">
        <v>7379</v>
      </c>
      <c r="D2515" s="20" t="s">
        <v>3828</v>
      </c>
      <c r="E2515" s="15" t="s">
        <v>40</v>
      </c>
      <c r="F2515" s="15" t="s">
        <v>7380</v>
      </c>
      <c r="G2515" s="132" t="s">
        <v>4937</v>
      </c>
      <c r="H2515" s="133"/>
    </row>
    <row r="2516" spans="1:8" ht="15">
      <c r="A2516" s="15" t="s">
        <v>7381</v>
      </c>
      <c r="B2516" s="58" t="s">
        <v>7382</v>
      </c>
      <c r="C2516" s="15" t="s">
        <v>7383</v>
      </c>
      <c r="D2516" s="20" t="s">
        <v>3828</v>
      </c>
      <c r="E2516" s="15" t="s">
        <v>40</v>
      </c>
      <c r="F2516" s="15" t="s">
        <v>7384</v>
      </c>
      <c r="G2516" s="132" t="s">
        <v>6313</v>
      </c>
      <c r="H2516" s="133"/>
    </row>
    <row r="2517" spans="1:8" ht="15">
      <c r="A2517" s="15" t="s">
        <v>7385</v>
      </c>
      <c r="B2517" s="58" t="s">
        <v>7386</v>
      </c>
      <c r="C2517" s="15" t="s">
        <v>7387</v>
      </c>
      <c r="D2517" s="20" t="s">
        <v>3828</v>
      </c>
      <c r="E2517" s="15" t="s">
        <v>40</v>
      </c>
      <c r="F2517" s="15" t="s">
        <v>7388</v>
      </c>
      <c r="G2517" s="132" t="s">
        <v>7389</v>
      </c>
      <c r="H2517" s="133"/>
    </row>
    <row r="2518" spans="1:8" ht="15">
      <c r="A2518" s="15" t="s">
        <v>7390</v>
      </c>
      <c r="B2518" s="58" t="s">
        <v>7391</v>
      </c>
      <c r="C2518" s="15" t="s">
        <v>7392</v>
      </c>
      <c r="D2518" s="20" t="s">
        <v>3828</v>
      </c>
      <c r="E2518" s="15" t="s">
        <v>40</v>
      </c>
      <c r="F2518" s="15" t="s">
        <v>7393</v>
      </c>
      <c r="G2518" s="132" t="s">
        <v>6275</v>
      </c>
      <c r="H2518" s="133"/>
    </row>
    <row r="2519" spans="1:8" ht="15">
      <c r="A2519" s="15" t="s">
        <v>4684</v>
      </c>
      <c r="B2519" s="58" t="s">
        <v>7394</v>
      </c>
      <c r="C2519" s="15" t="s">
        <v>7395</v>
      </c>
      <c r="D2519" s="20" t="s">
        <v>3828</v>
      </c>
      <c r="E2519" s="15" t="s">
        <v>40</v>
      </c>
      <c r="F2519" s="15" t="s">
        <v>7396</v>
      </c>
      <c r="G2519" s="132" t="s">
        <v>7397</v>
      </c>
      <c r="H2519" s="133"/>
    </row>
    <row r="2520" spans="1:8" ht="15">
      <c r="A2520" s="15" t="s">
        <v>7398</v>
      </c>
      <c r="B2520" s="58" t="s">
        <v>7399</v>
      </c>
      <c r="C2520" s="15" t="s">
        <v>7400</v>
      </c>
      <c r="D2520" s="20" t="s">
        <v>3828</v>
      </c>
      <c r="E2520" s="15" t="s">
        <v>40</v>
      </c>
      <c r="F2520" s="15" t="s">
        <v>7401</v>
      </c>
      <c r="G2520" s="132" t="s">
        <v>4999</v>
      </c>
      <c r="H2520" s="133"/>
    </row>
    <row r="2521" spans="1:8" ht="15">
      <c r="A2521" s="15" t="s">
        <v>7402</v>
      </c>
      <c r="B2521" s="58" t="s">
        <v>7403</v>
      </c>
      <c r="C2521" s="15" t="s">
        <v>7404</v>
      </c>
      <c r="D2521" s="20" t="s">
        <v>3828</v>
      </c>
      <c r="E2521" s="15" t="s">
        <v>40</v>
      </c>
      <c r="F2521" s="15" t="s">
        <v>7405</v>
      </c>
      <c r="G2521" s="132" t="s">
        <v>5533</v>
      </c>
      <c r="H2521" s="133"/>
    </row>
    <row r="2522" spans="1:8" ht="15">
      <c r="A2522" s="15" t="s">
        <v>7406</v>
      </c>
      <c r="B2522" s="58" t="s">
        <v>7407</v>
      </c>
      <c r="C2522" s="15" t="s">
        <v>7408</v>
      </c>
      <c r="D2522" s="20" t="s">
        <v>3828</v>
      </c>
      <c r="E2522" s="15" t="s">
        <v>40</v>
      </c>
      <c r="F2522" s="15" t="s">
        <v>7409</v>
      </c>
      <c r="G2522" s="132" t="s">
        <v>6120</v>
      </c>
      <c r="H2522" s="133"/>
    </row>
    <row r="2523" spans="1:8" ht="15">
      <c r="A2523" s="15" t="s">
        <v>4808</v>
      </c>
      <c r="B2523" s="58" t="s">
        <v>7410</v>
      </c>
      <c r="C2523" s="15" t="s">
        <v>7411</v>
      </c>
      <c r="D2523" s="20" t="s">
        <v>3828</v>
      </c>
      <c r="E2523" s="15" t="s">
        <v>40</v>
      </c>
      <c r="F2523" s="15" t="s">
        <v>7412</v>
      </c>
      <c r="G2523" s="132" t="s">
        <v>4817</v>
      </c>
      <c r="H2523" s="133"/>
    </row>
    <row r="2524" spans="1:8" ht="15">
      <c r="A2524" s="15" t="s">
        <v>5132</v>
      </c>
      <c r="B2524" s="58" t="s">
        <v>5133</v>
      </c>
      <c r="C2524" s="15" t="s">
        <v>5134</v>
      </c>
      <c r="D2524" s="20" t="s">
        <v>3828</v>
      </c>
      <c r="E2524" s="15" t="s">
        <v>40</v>
      </c>
      <c r="F2524" s="15" t="s">
        <v>5135</v>
      </c>
      <c r="G2524" s="132" t="s">
        <v>4878</v>
      </c>
      <c r="H2524" s="133"/>
    </row>
    <row r="2525" spans="1:8" ht="15">
      <c r="A2525" s="15" t="s">
        <v>7413</v>
      </c>
      <c r="B2525" s="58" t="s">
        <v>7414</v>
      </c>
      <c r="C2525" s="15" t="s">
        <v>7415</v>
      </c>
      <c r="D2525" s="20" t="s">
        <v>3828</v>
      </c>
      <c r="E2525" s="15" t="s">
        <v>40</v>
      </c>
      <c r="F2525" s="15" t="s">
        <v>7416</v>
      </c>
      <c r="G2525" s="132" t="s">
        <v>7417</v>
      </c>
      <c r="H2525" s="133"/>
    </row>
    <row r="2526" spans="1:8" ht="15">
      <c r="A2526" s="15" t="s">
        <v>7418</v>
      </c>
      <c r="B2526" s="58" t="s">
        <v>7419</v>
      </c>
      <c r="C2526" s="15" t="s">
        <v>7420</v>
      </c>
      <c r="D2526" s="20" t="s">
        <v>3828</v>
      </c>
      <c r="E2526" s="15" t="s">
        <v>40</v>
      </c>
      <c r="F2526" s="15" t="s">
        <v>7421</v>
      </c>
      <c r="G2526" s="132" t="s">
        <v>5077</v>
      </c>
      <c r="H2526" s="133"/>
    </row>
    <row r="2527" spans="1:8" ht="15">
      <c r="A2527" s="15" t="s">
        <v>7422</v>
      </c>
      <c r="B2527" s="58" t="s">
        <v>7423</v>
      </c>
      <c r="C2527" s="15" t="s">
        <v>7424</v>
      </c>
      <c r="D2527" s="20" t="s">
        <v>3828</v>
      </c>
      <c r="E2527" s="15" t="s">
        <v>40</v>
      </c>
      <c r="F2527" s="15" t="s">
        <v>7425</v>
      </c>
      <c r="G2527" s="132" t="s">
        <v>7426</v>
      </c>
      <c r="H2527" s="133"/>
    </row>
    <row r="2528" spans="1:8" ht="15">
      <c r="A2528" s="15" t="s">
        <v>7427</v>
      </c>
      <c r="B2528" s="58" t="s">
        <v>7428</v>
      </c>
      <c r="C2528" s="15" t="s">
        <v>7429</v>
      </c>
      <c r="D2528" s="20" t="s">
        <v>3828</v>
      </c>
      <c r="E2528" s="15" t="s">
        <v>40</v>
      </c>
      <c r="F2528" s="15" t="s">
        <v>7430</v>
      </c>
      <c r="G2528" s="132" t="s">
        <v>7091</v>
      </c>
      <c r="H2528" s="133"/>
    </row>
    <row r="2529" spans="1:8" ht="15">
      <c r="A2529" s="15" t="s">
        <v>7431</v>
      </c>
      <c r="B2529" s="58" t="s">
        <v>7432</v>
      </c>
      <c r="C2529" s="15" t="s">
        <v>7433</v>
      </c>
      <c r="D2529" s="20" t="s">
        <v>3828</v>
      </c>
      <c r="E2529" s="15" t="s">
        <v>40</v>
      </c>
      <c r="F2529" s="15" t="s">
        <v>7434</v>
      </c>
      <c r="G2529" s="132" t="s">
        <v>7435</v>
      </c>
      <c r="H2529" s="133"/>
    </row>
    <row r="2530" spans="1:8" ht="15">
      <c r="A2530" s="15" t="s">
        <v>7436</v>
      </c>
      <c r="B2530" s="58" t="s">
        <v>7437</v>
      </c>
      <c r="C2530" s="15" t="s">
        <v>7438</v>
      </c>
      <c r="D2530" s="20" t="s">
        <v>3828</v>
      </c>
      <c r="E2530" s="15" t="s">
        <v>40</v>
      </c>
      <c r="F2530" s="15" t="s">
        <v>7439</v>
      </c>
      <c r="G2530" s="132" t="s">
        <v>7440</v>
      </c>
      <c r="H2530" s="133"/>
    </row>
    <row r="2531" spans="1:8" ht="15">
      <c r="A2531" s="15" t="s">
        <v>7441</v>
      </c>
      <c r="B2531" s="58" t="s">
        <v>7442</v>
      </c>
      <c r="C2531" s="15" t="s">
        <v>7443</v>
      </c>
      <c r="D2531" s="20" t="s">
        <v>3828</v>
      </c>
      <c r="E2531" s="15" t="s">
        <v>40</v>
      </c>
      <c r="F2531" s="15" t="s">
        <v>7444</v>
      </c>
      <c r="G2531" s="132" t="s">
        <v>4817</v>
      </c>
      <c r="H2531" s="133"/>
    </row>
    <row r="2532" spans="1:8" ht="15">
      <c r="A2532" s="15" t="s">
        <v>7445</v>
      </c>
      <c r="B2532" s="58" t="s">
        <v>7446</v>
      </c>
      <c r="C2532" s="15" t="s">
        <v>7447</v>
      </c>
      <c r="D2532" s="20" t="s">
        <v>3828</v>
      </c>
      <c r="E2532" s="15" t="s">
        <v>40</v>
      </c>
      <c r="F2532" s="15" t="s">
        <v>7448</v>
      </c>
      <c r="G2532" s="132" t="s">
        <v>6799</v>
      </c>
      <c r="H2532" s="133"/>
    </row>
    <row r="2533" spans="1:8" ht="15">
      <c r="A2533" s="15" t="s">
        <v>7449</v>
      </c>
      <c r="B2533" s="58" t="s">
        <v>7450</v>
      </c>
      <c r="C2533" s="15" t="s">
        <v>7451</v>
      </c>
      <c r="D2533" s="20" t="s">
        <v>3828</v>
      </c>
      <c r="E2533" s="15" t="s">
        <v>40</v>
      </c>
      <c r="F2533" s="15" t="s">
        <v>7452</v>
      </c>
      <c r="G2533" s="132" t="s">
        <v>5804</v>
      </c>
      <c r="H2533" s="133"/>
    </row>
    <row r="2534" spans="1:8" ht="15">
      <c r="A2534" s="15" t="s">
        <v>7453</v>
      </c>
      <c r="B2534" s="58" t="s">
        <v>7454</v>
      </c>
      <c r="C2534" s="15" t="s">
        <v>7455</v>
      </c>
      <c r="D2534" s="20" t="s">
        <v>3828</v>
      </c>
      <c r="E2534" s="15" t="s">
        <v>40</v>
      </c>
      <c r="F2534" s="15" t="s">
        <v>7456</v>
      </c>
      <c r="G2534" s="132" t="s">
        <v>1316</v>
      </c>
      <c r="H2534" s="133"/>
    </row>
    <row r="2535" spans="1:8" ht="15">
      <c r="A2535" s="15" t="s">
        <v>7457</v>
      </c>
      <c r="B2535" s="58" t="s">
        <v>7458</v>
      </c>
      <c r="C2535" s="15" t="s">
        <v>7459</v>
      </c>
      <c r="D2535" s="20" t="s">
        <v>3828</v>
      </c>
      <c r="E2535" s="15" t="s">
        <v>40</v>
      </c>
      <c r="F2535" s="15" t="s">
        <v>7460</v>
      </c>
      <c r="G2535" s="132" t="s">
        <v>7461</v>
      </c>
      <c r="H2535" s="133"/>
    </row>
    <row r="2536" spans="1:8" ht="15">
      <c r="A2536" s="15" t="s">
        <v>7462</v>
      </c>
      <c r="B2536" s="58" t="s">
        <v>7463</v>
      </c>
      <c r="C2536" s="15" t="s">
        <v>7464</v>
      </c>
      <c r="D2536" s="20" t="s">
        <v>3828</v>
      </c>
      <c r="E2536" s="15" t="s">
        <v>40</v>
      </c>
      <c r="F2536" s="15" t="s">
        <v>7465</v>
      </c>
      <c r="G2536" s="132" t="s">
        <v>7466</v>
      </c>
      <c r="H2536" s="133"/>
    </row>
    <row r="2537" spans="1:8" ht="15">
      <c r="A2537" s="15" t="s">
        <v>7467</v>
      </c>
      <c r="B2537" s="58" t="s">
        <v>7468</v>
      </c>
      <c r="C2537" s="15" t="s">
        <v>7469</v>
      </c>
      <c r="D2537" s="20" t="s">
        <v>3828</v>
      </c>
      <c r="E2537" s="15" t="s">
        <v>40</v>
      </c>
      <c r="F2537" s="15" t="s">
        <v>7470</v>
      </c>
      <c r="G2537" s="132" t="s">
        <v>7471</v>
      </c>
      <c r="H2537" s="133"/>
    </row>
    <row r="2538" spans="1:8" ht="15">
      <c r="A2538" s="15" t="s">
        <v>7472</v>
      </c>
      <c r="B2538" s="58" t="s">
        <v>7473</v>
      </c>
      <c r="C2538" s="15" t="s">
        <v>7474</v>
      </c>
      <c r="D2538" s="20" t="s">
        <v>3828</v>
      </c>
      <c r="E2538" s="15" t="s">
        <v>40</v>
      </c>
      <c r="F2538" s="15" t="s">
        <v>7475</v>
      </c>
      <c r="G2538" s="132" t="s">
        <v>6516</v>
      </c>
      <c r="H2538" s="133"/>
    </row>
    <row r="2539" spans="1:8" ht="15">
      <c r="A2539" s="15" t="s">
        <v>7476</v>
      </c>
      <c r="B2539" s="58" t="s">
        <v>7477</v>
      </c>
      <c r="C2539" s="15" t="s">
        <v>7478</v>
      </c>
      <c r="D2539" s="20" t="s">
        <v>3828</v>
      </c>
      <c r="E2539" s="15" t="s">
        <v>40</v>
      </c>
      <c r="F2539" s="15" t="s">
        <v>7479</v>
      </c>
      <c r="G2539" s="132" t="s">
        <v>6430</v>
      </c>
      <c r="H2539" s="133"/>
    </row>
    <row r="2540" spans="1:8" ht="15">
      <c r="A2540" s="15" t="s">
        <v>7480</v>
      </c>
      <c r="B2540" s="58" t="s">
        <v>7481</v>
      </c>
      <c r="C2540" s="15" t="s">
        <v>7482</v>
      </c>
      <c r="D2540" s="20" t="s">
        <v>3828</v>
      </c>
      <c r="E2540" s="15" t="s">
        <v>40</v>
      </c>
      <c r="F2540" s="15" t="s">
        <v>7483</v>
      </c>
      <c r="G2540" s="132" t="s">
        <v>5230</v>
      </c>
      <c r="H2540" s="133"/>
    </row>
    <row r="2541" spans="1:8" ht="15">
      <c r="A2541" s="15" t="s">
        <v>7484</v>
      </c>
      <c r="B2541" s="58" t="s">
        <v>7485</v>
      </c>
      <c r="C2541" s="15" t="s">
        <v>7486</v>
      </c>
      <c r="D2541" s="20" t="s">
        <v>3828</v>
      </c>
      <c r="E2541" s="15" t="s">
        <v>40</v>
      </c>
      <c r="F2541" s="15" t="s">
        <v>7487</v>
      </c>
      <c r="G2541" s="132" t="s">
        <v>7488</v>
      </c>
      <c r="H2541" s="133"/>
    </row>
    <row r="2542" spans="1:8" ht="15">
      <c r="A2542" s="15" t="s">
        <v>7489</v>
      </c>
      <c r="B2542" s="58" t="s">
        <v>7490</v>
      </c>
      <c r="C2542" s="15" t="s">
        <v>7491</v>
      </c>
      <c r="D2542" s="20" t="s">
        <v>3828</v>
      </c>
      <c r="E2542" s="15" t="s">
        <v>40</v>
      </c>
      <c r="F2542" s="15" t="s">
        <v>7492</v>
      </c>
      <c r="G2542" s="132" t="s">
        <v>7493</v>
      </c>
      <c r="H2542" s="133"/>
    </row>
    <row r="2543" spans="1:8" ht="15">
      <c r="A2543" s="15" t="s">
        <v>7494</v>
      </c>
      <c r="B2543" s="58" t="s">
        <v>7495</v>
      </c>
      <c r="C2543" s="15" t="s">
        <v>7496</v>
      </c>
      <c r="D2543" s="20" t="s">
        <v>3828</v>
      </c>
      <c r="E2543" s="15" t="s">
        <v>40</v>
      </c>
      <c r="F2543" s="15" t="s">
        <v>7497</v>
      </c>
      <c r="G2543" s="132" t="s">
        <v>7498</v>
      </c>
      <c r="H2543" s="133"/>
    </row>
    <row r="2544" spans="1:8" ht="15">
      <c r="A2544" s="15" t="s">
        <v>7499</v>
      </c>
      <c r="B2544" s="58" t="s">
        <v>7500</v>
      </c>
      <c r="C2544" s="15" t="s">
        <v>7501</v>
      </c>
      <c r="D2544" s="20" t="s">
        <v>3828</v>
      </c>
      <c r="E2544" s="15" t="s">
        <v>40</v>
      </c>
      <c r="F2544" s="15" t="s">
        <v>7502</v>
      </c>
      <c r="G2544" s="132" t="s">
        <v>7503</v>
      </c>
      <c r="H2544" s="133"/>
    </row>
    <row r="2545" spans="1:8" ht="15">
      <c r="A2545" s="15" t="s">
        <v>7504</v>
      </c>
      <c r="B2545" s="58" t="s">
        <v>7505</v>
      </c>
      <c r="C2545" s="15" t="s">
        <v>7506</v>
      </c>
      <c r="D2545" s="20" t="s">
        <v>3828</v>
      </c>
      <c r="E2545" s="15" t="s">
        <v>40</v>
      </c>
      <c r="F2545" s="15" t="s">
        <v>7507</v>
      </c>
      <c r="G2545" s="132" t="s">
        <v>7508</v>
      </c>
      <c r="H2545" s="133"/>
    </row>
    <row r="2546" spans="1:8" ht="15">
      <c r="A2546" s="15" t="s">
        <v>7509</v>
      </c>
      <c r="B2546" s="58" t="s">
        <v>7510</v>
      </c>
      <c r="C2546" s="15" t="s">
        <v>7511</v>
      </c>
      <c r="D2546" s="20" t="s">
        <v>3828</v>
      </c>
      <c r="E2546" s="15" t="s">
        <v>40</v>
      </c>
      <c r="F2546" s="15" t="s">
        <v>7512</v>
      </c>
      <c r="G2546" s="132" t="s">
        <v>6720</v>
      </c>
      <c r="H2546" s="133"/>
    </row>
    <row r="2547" spans="1:8" ht="15">
      <c r="A2547" s="15" t="s">
        <v>7513</v>
      </c>
      <c r="B2547" s="58" t="s">
        <v>7514</v>
      </c>
      <c r="C2547" s="15" t="s">
        <v>7515</v>
      </c>
      <c r="D2547" s="20" t="s">
        <v>3828</v>
      </c>
      <c r="E2547" s="15" t="s">
        <v>40</v>
      </c>
      <c r="F2547" s="15" t="s">
        <v>7516</v>
      </c>
      <c r="G2547" s="132" t="s">
        <v>4314</v>
      </c>
      <c r="H2547" s="133"/>
    </row>
    <row r="2548" spans="1:8" ht="15">
      <c r="A2548" s="15" t="s">
        <v>7517</v>
      </c>
      <c r="B2548" s="58" t="s">
        <v>7518</v>
      </c>
      <c r="C2548" s="15" t="s">
        <v>7519</v>
      </c>
      <c r="D2548" s="20" t="s">
        <v>3828</v>
      </c>
      <c r="E2548" s="15" t="s">
        <v>40</v>
      </c>
      <c r="F2548" s="15" t="s">
        <v>7520</v>
      </c>
      <c r="G2548" s="132" t="s">
        <v>7058</v>
      </c>
      <c r="H2548" s="133"/>
    </row>
    <row r="2549" spans="1:8" ht="15">
      <c r="A2549" s="15" t="s">
        <v>7521</v>
      </c>
      <c r="B2549" s="58" t="s">
        <v>7522</v>
      </c>
      <c r="C2549" s="15" t="s">
        <v>7523</v>
      </c>
      <c r="D2549" s="20" t="s">
        <v>3828</v>
      </c>
      <c r="E2549" s="15" t="s">
        <v>40</v>
      </c>
      <c r="F2549" s="15" t="s">
        <v>7524</v>
      </c>
      <c r="G2549" s="132" t="s">
        <v>4999</v>
      </c>
      <c r="H2549" s="133"/>
    </row>
    <row r="2550" spans="1:8" ht="15">
      <c r="A2550" s="15" t="s">
        <v>7525</v>
      </c>
      <c r="B2550" s="58" t="s">
        <v>7526</v>
      </c>
      <c r="C2550" s="15" t="s">
        <v>7527</v>
      </c>
      <c r="D2550" s="20" t="s">
        <v>3828</v>
      </c>
      <c r="E2550" s="15" t="s">
        <v>40</v>
      </c>
      <c r="F2550" s="15" t="s">
        <v>7528</v>
      </c>
      <c r="G2550" s="132" t="s">
        <v>7529</v>
      </c>
      <c r="H2550" s="133"/>
    </row>
    <row r="2551" spans="1:8" ht="15">
      <c r="A2551" s="15" t="s">
        <v>7530</v>
      </c>
      <c r="B2551" s="58" t="s">
        <v>7531</v>
      </c>
      <c r="C2551" s="15" t="s">
        <v>7532</v>
      </c>
      <c r="D2551" s="20" t="s">
        <v>3828</v>
      </c>
      <c r="E2551" s="15" t="s">
        <v>40</v>
      </c>
      <c r="F2551" s="15" t="s">
        <v>7533</v>
      </c>
      <c r="G2551" s="132" t="s">
        <v>5766</v>
      </c>
      <c r="H2551" s="133"/>
    </row>
    <row r="2552" spans="1:8" ht="15">
      <c r="A2552" s="15" t="s">
        <v>7534</v>
      </c>
      <c r="B2552" s="58" t="s">
        <v>7535</v>
      </c>
      <c r="C2552" s="15" t="s">
        <v>7028</v>
      </c>
      <c r="D2552" s="20" t="s">
        <v>3828</v>
      </c>
      <c r="E2552" s="15" t="s">
        <v>40</v>
      </c>
      <c r="F2552" s="15" t="s">
        <v>7536</v>
      </c>
      <c r="G2552" s="132" t="s">
        <v>5102</v>
      </c>
      <c r="H2552" s="133"/>
    </row>
    <row r="2553" spans="1:8" ht="15">
      <c r="A2553" s="15" t="s">
        <v>7537</v>
      </c>
      <c r="B2553" s="58" t="s">
        <v>7538</v>
      </c>
      <c r="C2553" s="15" t="s">
        <v>7539</v>
      </c>
      <c r="D2553" s="20" t="s">
        <v>3828</v>
      </c>
      <c r="E2553" s="15" t="s">
        <v>40</v>
      </c>
      <c r="F2553" s="15" t="s">
        <v>7540</v>
      </c>
      <c r="G2553" s="132" t="s">
        <v>5352</v>
      </c>
      <c r="H2553" s="133"/>
    </row>
    <row r="2554" spans="1:8" ht="15">
      <c r="A2554" s="15" t="s">
        <v>7541</v>
      </c>
      <c r="B2554" s="58" t="s">
        <v>7542</v>
      </c>
      <c r="C2554" s="15" t="s">
        <v>7543</v>
      </c>
      <c r="D2554" s="20" t="s">
        <v>3828</v>
      </c>
      <c r="E2554" s="15" t="s">
        <v>40</v>
      </c>
      <c r="F2554" s="15" t="s">
        <v>7544</v>
      </c>
      <c r="G2554" s="132" t="s">
        <v>6927</v>
      </c>
      <c r="H2554" s="133"/>
    </row>
    <row r="2555" spans="1:8" ht="15">
      <c r="A2555" s="15" t="s">
        <v>7545</v>
      </c>
      <c r="B2555" s="58" t="s">
        <v>7546</v>
      </c>
      <c r="C2555" s="15" t="s">
        <v>7547</v>
      </c>
      <c r="D2555" s="20" t="s">
        <v>3828</v>
      </c>
      <c r="E2555" s="15" t="s">
        <v>40</v>
      </c>
      <c r="F2555" s="15" t="s">
        <v>7548</v>
      </c>
      <c r="G2555" s="132" t="s">
        <v>7549</v>
      </c>
      <c r="H2555" s="133"/>
    </row>
    <row r="2556" spans="1:8" ht="15">
      <c r="A2556" s="15" t="s">
        <v>7550</v>
      </c>
      <c r="B2556" s="58" t="s">
        <v>7551</v>
      </c>
      <c r="C2556" s="15" t="s">
        <v>7552</v>
      </c>
      <c r="D2556" s="20" t="s">
        <v>3828</v>
      </c>
      <c r="E2556" s="15" t="s">
        <v>40</v>
      </c>
      <c r="F2556" s="15" t="s">
        <v>7553</v>
      </c>
      <c r="G2556" s="132" t="s">
        <v>5077</v>
      </c>
      <c r="H2556" s="133"/>
    </row>
    <row r="2557" spans="1:8" ht="15">
      <c r="A2557" s="15" t="s">
        <v>7554</v>
      </c>
      <c r="B2557" s="58" t="s">
        <v>7555</v>
      </c>
      <c r="C2557" s="15" t="s">
        <v>5632</v>
      </c>
      <c r="D2557" s="20" t="s">
        <v>3828</v>
      </c>
      <c r="E2557" s="15" t="s">
        <v>40</v>
      </c>
      <c r="F2557" s="15" t="s">
        <v>7556</v>
      </c>
      <c r="G2557" s="132" t="s">
        <v>4995</v>
      </c>
      <c r="H2557" s="133"/>
    </row>
    <row r="2558" spans="1:8" ht="15">
      <c r="A2558" s="15" t="s">
        <v>7557</v>
      </c>
      <c r="B2558" s="58" t="s">
        <v>7558</v>
      </c>
      <c r="C2558" s="15" t="s">
        <v>7559</v>
      </c>
      <c r="D2558" s="20" t="s">
        <v>3828</v>
      </c>
      <c r="E2558" s="15" t="s">
        <v>40</v>
      </c>
      <c r="F2558" s="15" t="s">
        <v>7560</v>
      </c>
      <c r="G2558" s="132" t="s">
        <v>7561</v>
      </c>
      <c r="H2558" s="133"/>
    </row>
    <row r="2559" spans="1:8" ht="15">
      <c r="A2559" s="15" t="s">
        <v>7562</v>
      </c>
      <c r="B2559" s="58" t="s">
        <v>7563</v>
      </c>
      <c r="C2559" s="15" t="s">
        <v>7564</v>
      </c>
      <c r="D2559" s="20" t="s">
        <v>3828</v>
      </c>
      <c r="E2559" s="15" t="s">
        <v>40</v>
      </c>
      <c r="F2559" s="15" t="s">
        <v>7565</v>
      </c>
      <c r="G2559" s="132" t="s">
        <v>6697</v>
      </c>
      <c r="H2559" s="133"/>
    </row>
    <row r="2560" spans="1:8" ht="15">
      <c r="A2560" s="15" t="s">
        <v>7566</v>
      </c>
      <c r="B2560" s="58" t="s">
        <v>7567</v>
      </c>
      <c r="C2560" s="15" t="s">
        <v>7568</v>
      </c>
      <c r="D2560" s="20" t="s">
        <v>3828</v>
      </c>
      <c r="E2560" s="15" t="s">
        <v>40</v>
      </c>
      <c r="F2560" s="15" t="s">
        <v>7569</v>
      </c>
      <c r="G2560" s="132" t="s">
        <v>5908</v>
      </c>
      <c r="H2560" s="133"/>
    </row>
    <row r="2561" spans="1:8" ht="15">
      <c r="A2561" s="15" t="s">
        <v>7570</v>
      </c>
      <c r="B2561" s="58" t="s">
        <v>7571</v>
      </c>
      <c r="C2561" s="15" t="s">
        <v>7572</v>
      </c>
      <c r="D2561" s="20" t="s">
        <v>3828</v>
      </c>
      <c r="E2561" s="15" t="s">
        <v>40</v>
      </c>
      <c r="F2561" s="15" t="s">
        <v>7573</v>
      </c>
      <c r="G2561" s="132" t="s">
        <v>5062</v>
      </c>
      <c r="H2561" s="133"/>
    </row>
    <row r="2562" spans="1:8" ht="15">
      <c r="A2562" s="15" t="s">
        <v>7574</v>
      </c>
      <c r="B2562" s="58" t="s">
        <v>7575</v>
      </c>
      <c r="C2562" s="15" t="s">
        <v>7576</v>
      </c>
      <c r="D2562" s="20" t="s">
        <v>3828</v>
      </c>
      <c r="E2562" s="15" t="s">
        <v>40</v>
      </c>
      <c r="F2562" s="15" t="s">
        <v>7577</v>
      </c>
      <c r="G2562" s="132" t="s">
        <v>4937</v>
      </c>
      <c r="H2562" s="133"/>
    </row>
    <row r="2563" spans="1:8" ht="15">
      <c r="A2563" s="15" t="s">
        <v>7578</v>
      </c>
      <c r="B2563" s="58" t="s">
        <v>7579</v>
      </c>
      <c r="C2563" s="15" t="s">
        <v>7580</v>
      </c>
      <c r="D2563" s="20" t="s">
        <v>3828</v>
      </c>
      <c r="E2563" s="15" t="s">
        <v>40</v>
      </c>
      <c r="F2563" s="15" t="s">
        <v>7581</v>
      </c>
      <c r="G2563" s="132" t="s">
        <v>7582</v>
      </c>
      <c r="H2563" s="133"/>
    </row>
    <row r="2564" spans="1:8" ht="15">
      <c r="A2564" s="15" t="s">
        <v>7583</v>
      </c>
      <c r="B2564" s="58" t="s">
        <v>7584</v>
      </c>
      <c r="C2564" s="15" t="s">
        <v>7585</v>
      </c>
      <c r="D2564" s="20" t="s">
        <v>3828</v>
      </c>
      <c r="E2564" s="15" t="s">
        <v>40</v>
      </c>
      <c r="F2564" s="15" t="s">
        <v>7586</v>
      </c>
      <c r="G2564" s="132" t="s">
        <v>7587</v>
      </c>
      <c r="H2564" s="133"/>
    </row>
    <row r="2565" spans="1:8" ht="15">
      <c r="A2565" s="15" t="s">
        <v>7588</v>
      </c>
      <c r="B2565" s="58" t="s">
        <v>7589</v>
      </c>
      <c r="C2565" s="15" t="s">
        <v>7590</v>
      </c>
      <c r="D2565" s="20" t="s">
        <v>3828</v>
      </c>
      <c r="E2565" s="15" t="s">
        <v>40</v>
      </c>
      <c r="F2565" s="15" t="s">
        <v>7591</v>
      </c>
      <c r="G2565" s="132" t="s">
        <v>5077</v>
      </c>
      <c r="H2565" s="133"/>
    </row>
    <row r="2566" spans="1:8" ht="15">
      <c r="A2566" s="15" t="s">
        <v>7592</v>
      </c>
      <c r="B2566" s="58" t="s">
        <v>7593</v>
      </c>
      <c r="C2566" s="15" t="s">
        <v>7594</v>
      </c>
      <c r="D2566" s="20" t="s">
        <v>3828</v>
      </c>
      <c r="E2566" s="15" t="s">
        <v>40</v>
      </c>
      <c r="F2566" s="15" t="s">
        <v>7595</v>
      </c>
      <c r="G2566" s="132" t="s">
        <v>6120</v>
      </c>
      <c r="H2566" s="133"/>
    </row>
    <row r="2567" spans="1:8" ht="15">
      <c r="A2567" s="15" t="s">
        <v>7596</v>
      </c>
      <c r="B2567" s="58" t="s">
        <v>7597</v>
      </c>
      <c r="C2567" s="15" t="s">
        <v>7598</v>
      </c>
      <c r="D2567" s="20" t="s">
        <v>3828</v>
      </c>
      <c r="E2567" s="15" t="s">
        <v>40</v>
      </c>
      <c r="F2567" s="15" t="s">
        <v>7599</v>
      </c>
      <c r="G2567" s="132" t="s">
        <v>7600</v>
      </c>
      <c r="H2567" s="133"/>
    </row>
    <row r="2568" spans="1:8" ht="15">
      <c r="A2568" s="15" t="s">
        <v>7601</v>
      </c>
      <c r="B2568" s="58" t="s">
        <v>7602</v>
      </c>
      <c r="C2568" s="15" t="s">
        <v>7603</v>
      </c>
      <c r="D2568" s="20" t="s">
        <v>3828</v>
      </c>
      <c r="E2568" s="15" t="s">
        <v>40</v>
      </c>
      <c r="F2568" s="15" t="s">
        <v>7604</v>
      </c>
      <c r="G2568" s="132" t="s">
        <v>6036</v>
      </c>
      <c r="H2568" s="133"/>
    </row>
    <row r="2569" spans="1:8" ht="15">
      <c r="A2569" s="15" t="s">
        <v>7605</v>
      </c>
      <c r="B2569" s="58" t="s">
        <v>7606</v>
      </c>
      <c r="C2569" s="15" t="s">
        <v>7607</v>
      </c>
      <c r="D2569" s="20" t="s">
        <v>3828</v>
      </c>
      <c r="E2569" s="15" t="s">
        <v>40</v>
      </c>
      <c r="F2569" s="15" t="s">
        <v>7608</v>
      </c>
      <c r="G2569" s="132" t="s">
        <v>6280</v>
      </c>
      <c r="H2569" s="133"/>
    </row>
    <row r="2570" spans="1:8" ht="15">
      <c r="A2570" s="15" t="s">
        <v>7609</v>
      </c>
      <c r="B2570" s="58" t="s">
        <v>7610</v>
      </c>
      <c r="C2570" s="15" t="s">
        <v>7611</v>
      </c>
      <c r="D2570" s="20" t="s">
        <v>3828</v>
      </c>
      <c r="E2570" s="15" t="s">
        <v>40</v>
      </c>
      <c r="F2570" s="15" t="s">
        <v>7612</v>
      </c>
      <c r="G2570" s="132" t="s">
        <v>5652</v>
      </c>
      <c r="H2570" s="133"/>
    </row>
    <row r="2571" spans="1:8" ht="15">
      <c r="A2571" s="15" t="s">
        <v>7613</v>
      </c>
      <c r="B2571" s="58" t="s">
        <v>7614</v>
      </c>
      <c r="C2571" s="15" t="s">
        <v>7615</v>
      </c>
      <c r="D2571" s="20" t="s">
        <v>3828</v>
      </c>
      <c r="E2571" s="15" t="s">
        <v>40</v>
      </c>
      <c r="F2571" s="15" t="s">
        <v>7616</v>
      </c>
      <c r="G2571" s="132" t="s">
        <v>6626</v>
      </c>
      <c r="H2571" s="133"/>
    </row>
    <row r="2572" spans="1:8" ht="15">
      <c r="A2572" s="132" t="s">
        <v>7617</v>
      </c>
      <c r="B2572" s="133"/>
      <c r="C2572" s="15" t="s">
        <v>7618</v>
      </c>
      <c r="D2572" s="20" t="s">
        <v>3828</v>
      </c>
      <c r="E2572" s="15" t="s">
        <v>40</v>
      </c>
      <c r="F2572" s="15" t="s">
        <v>7619</v>
      </c>
      <c r="G2572" s="132" t="s">
        <v>5706</v>
      </c>
      <c r="H2572" s="133"/>
    </row>
    <row r="2573" spans="1:8" ht="15">
      <c r="A2573" s="15" t="s">
        <v>7620</v>
      </c>
      <c r="B2573" s="58" t="s">
        <v>7621</v>
      </c>
      <c r="C2573" s="15" t="s">
        <v>7622</v>
      </c>
      <c r="D2573" s="20" t="s">
        <v>3828</v>
      </c>
      <c r="E2573" s="15" t="s">
        <v>40</v>
      </c>
      <c r="F2573" s="15" t="s">
        <v>7623</v>
      </c>
      <c r="G2573" s="132" t="s">
        <v>5799</v>
      </c>
      <c r="H2573" s="133"/>
    </row>
    <row r="2574" spans="1:8" ht="15">
      <c r="A2574" s="15" t="s">
        <v>7624</v>
      </c>
      <c r="B2574" s="58" t="s">
        <v>7625</v>
      </c>
      <c r="C2574" s="15" t="s">
        <v>7626</v>
      </c>
      <c r="D2574" s="20" t="s">
        <v>3828</v>
      </c>
      <c r="E2574" s="15" t="s">
        <v>40</v>
      </c>
      <c r="F2574" s="15" t="s">
        <v>7627</v>
      </c>
      <c r="G2574" s="132" t="s">
        <v>5799</v>
      </c>
      <c r="H2574" s="133"/>
    </row>
    <row r="2575" spans="1:8" ht="15">
      <c r="A2575" s="15" t="s">
        <v>7628</v>
      </c>
      <c r="B2575" s="58" t="s">
        <v>7629</v>
      </c>
      <c r="C2575" s="15" t="s">
        <v>7630</v>
      </c>
      <c r="D2575" s="20" t="s">
        <v>3828</v>
      </c>
      <c r="E2575" s="15" t="s">
        <v>40</v>
      </c>
      <c r="F2575" s="15" t="s">
        <v>7631</v>
      </c>
      <c r="G2575" s="132" t="s">
        <v>5766</v>
      </c>
      <c r="H2575" s="133"/>
    </row>
    <row r="2576" spans="1:8" ht="15">
      <c r="A2576" s="15" t="s">
        <v>7632</v>
      </c>
      <c r="B2576" s="58" t="s">
        <v>7633</v>
      </c>
      <c r="C2576" s="15" t="s">
        <v>7634</v>
      </c>
      <c r="D2576" s="20" t="s">
        <v>3828</v>
      </c>
      <c r="E2576" s="15" t="s">
        <v>40</v>
      </c>
      <c r="F2576" s="15" t="s">
        <v>7635</v>
      </c>
      <c r="G2576" s="132" t="s">
        <v>4999</v>
      </c>
      <c r="H2576" s="133"/>
    </row>
    <row r="2577" spans="1:8" ht="15">
      <c r="A2577" s="15" t="s">
        <v>7636</v>
      </c>
      <c r="B2577" s="58" t="s">
        <v>7637</v>
      </c>
      <c r="C2577" s="15" t="s">
        <v>7638</v>
      </c>
      <c r="D2577" s="20" t="s">
        <v>3828</v>
      </c>
      <c r="E2577" s="15" t="s">
        <v>40</v>
      </c>
      <c r="F2577" s="15" t="s">
        <v>7639</v>
      </c>
      <c r="G2577" s="132" t="s">
        <v>7640</v>
      </c>
      <c r="H2577" s="133"/>
    </row>
    <row r="2578" spans="1:8" ht="15">
      <c r="A2578" s="15" t="s">
        <v>7641</v>
      </c>
      <c r="B2578" s="58" t="s">
        <v>7642</v>
      </c>
      <c r="C2578" s="15" t="s">
        <v>7643</v>
      </c>
      <c r="D2578" s="20" t="s">
        <v>3828</v>
      </c>
      <c r="E2578" s="15" t="s">
        <v>40</v>
      </c>
      <c r="F2578" s="15" t="s">
        <v>7644</v>
      </c>
      <c r="G2578" s="132" t="s">
        <v>1316</v>
      </c>
      <c r="H2578" s="133"/>
    </row>
    <row r="2579" spans="1:8" ht="15">
      <c r="A2579" s="15" t="s">
        <v>7645</v>
      </c>
      <c r="B2579" s="58" t="s">
        <v>7646</v>
      </c>
      <c r="C2579" s="15" t="s">
        <v>7647</v>
      </c>
      <c r="D2579" s="20" t="s">
        <v>3828</v>
      </c>
      <c r="E2579" s="15" t="s">
        <v>40</v>
      </c>
      <c r="F2579" s="15" t="s">
        <v>7648</v>
      </c>
      <c r="G2579" s="132" t="s">
        <v>5533</v>
      </c>
      <c r="H2579" s="133"/>
    </row>
    <row r="2580" spans="1:8" ht="15">
      <c r="A2580" s="15" t="s">
        <v>7649</v>
      </c>
      <c r="B2580" s="58" t="s">
        <v>7650</v>
      </c>
      <c r="C2580" s="15" t="s">
        <v>7651</v>
      </c>
      <c r="D2580" s="20" t="s">
        <v>3828</v>
      </c>
      <c r="E2580" s="15" t="s">
        <v>40</v>
      </c>
      <c r="F2580" s="15" t="s">
        <v>7652</v>
      </c>
      <c r="G2580" s="132" t="s">
        <v>7653</v>
      </c>
      <c r="H2580" s="133"/>
    </row>
    <row r="2581" spans="1:8" ht="15">
      <c r="A2581" s="15" t="s">
        <v>7654</v>
      </c>
      <c r="B2581" s="58" t="s">
        <v>7655</v>
      </c>
      <c r="C2581" s="15" t="s">
        <v>7656</v>
      </c>
      <c r="D2581" s="20" t="s">
        <v>3828</v>
      </c>
      <c r="E2581" s="15" t="s">
        <v>40</v>
      </c>
      <c r="F2581" s="15" t="s">
        <v>7657</v>
      </c>
      <c r="G2581" s="132" t="s">
        <v>5935</v>
      </c>
      <c r="H2581" s="133"/>
    </row>
    <row r="2582" spans="1:8" ht="15">
      <c r="A2582" s="15" t="s">
        <v>7658</v>
      </c>
      <c r="B2582" s="58" t="s">
        <v>7659</v>
      </c>
      <c r="C2582" s="15" t="s">
        <v>7660</v>
      </c>
      <c r="D2582" s="20" t="s">
        <v>3828</v>
      </c>
      <c r="E2582" s="15" t="s">
        <v>40</v>
      </c>
      <c r="F2582" s="15" t="s">
        <v>7661</v>
      </c>
      <c r="G2582" s="132" t="s">
        <v>6470</v>
      </c>
      <c r="H2582" s="133"/>
    </row>
    <row r="2583" spans="1:8" ht="15">
      <c r="A2583" s="15" t="s">
        <v>7662</v>
      </c>
      <c r="B2583" s="58" t="s">
        <v>7663</v>
      </c>
      <c r="C2583" s="15" t="s">
        <v>7664</v>
      </c>
      <c r="D2583" s="20" t="s">
        <v>3828</v>
      </c>
      <c r="E2583" s="15" t="s">
        <v>40</v>
      </c>
      <c r="F2583" s="15" t="s">
        <v>7665</v>
      </c>
      <c r="G2583" s="132" t="s">
        <v>5766</v>
      </c>
      <c r="H2583" s="133"/>
    </row>
    <row r="2584" spans="1:8" ht="15">
      <c r="A2584" s="15" t="s">
        <v>7666</v>
      </c>
      <c r="B2584" s="58" t="s">
        <v>7667</v>
      </c>
      <c r="C2584" s="15" t="s">
        <v>7668</v>
      </c>
      <c r="D2584" s="20" t="s">
        <v>3828</v>
      </c>
      <c r="E2584" s="15" t="s">
        <v>40</v>
      </c>
      <c r="F2584" s="15" t="s">
        <v>7669</v>
      </c>
      <c r="G2584" s="132" t="s">
        <v>5386</v>
      </c>
      <c r="H2584" s="133"/>
    </row>
    <row r="2585" spans="1:8" ht="15">
      <c r="A2585" s="15" t="s">
        <v>7670</v>
      </c>
      <c r="B2585" s="58" t="s">
        <v>7671</v>
      </c>
      <c r="C2585" s="15" t="s">
        <v>7672</v>
      </c>
      <c r="D2585" s="20" t="s">
        <v>3828</v>
      </c>
      <c r="E2585" s="15" t="s">
        <v>40</v>
      </c>
      <c r="F2585" s="15" t="s">
        <v>7673</v>
      </c>
      <c r="G2585" s="132" t="s">
        <v>6667</v>
      </c>
      <c r="H2585" s="133"/>
    </row>
    <row r="2586" spans="1:8" ht="15">
      <c r="A2586" s="15" t="s">
        <v>7674</v>
      </c>
      <c r="B2586" s="58" t="s">
        <v>7675</v>
      </c>
      <c r="C2586" s="15" t="s">
        <v>7676</v>
      </c>
      <c r="D2586" s="20" t="s">
        <v>3828</v>
      </c>
      <c r="E2586" s="15" t="s">
        <v>40</v>
      </c>
      <c r="F2586" s="15" t="s">
        <v>7677</v>
      </c>
      <c r="G2586" s="132" t="s">
        <v>6949</v>
      </c>
      <c r="H2586" s="133"/>
    </row>
    <row r="2587" spans="1:8" ht="15">
      <c r="A2587" s="132" t="s">
        <v>7678</v>
      </c>
      <c r="B2587" s="133"/>
      <c r="C2587" s="15" t="s">
        <v>7679</v>
      </c>
      <c r="D2587" s="20" t="s">
        <v>3828</v>
      </c>
      <c r="E2587" s="15" t="s">
        <v>40</v>
      </c>
      <c r="F2587" s="15" t="s">
        <v>7680</v>
      </c>
      <c r="G2587" s="132" t="s">
        <v>7681</v>
      </c>
      <c r="H2587" s="133"/>
    </row>
    <row r="2588" spans="1:8" ht="15">
      <c r="A2588" s="15" t="s">
        <v>5253</v>
      </c>
      <c r="B2588" s="58" t="s">
        <v>5254</v>
      </c>
      <c r="C2588" s="15" t="s">
        <v>5255</v>
      </c>
      <c r="D2588" s="20" t="s">
        <v>3828</v>
      </c>
      <c r="E2588" s="15" t="s">
        <v>40</v>
      </c>
      <c r="F2588" s="15" t="s">
        <v>5256</v>
      </c>
      <c r="G2588" s="132" t="s">
        <v>5257</v>
      </c>
      <c r="H2588" s="133"/>
    </row>
    <row r="2589" spans="1:8" ht="15">
      <c r="A2589" s="15" t="s">
        <v>7682</v>
      </c>
      <c r="B2589" s="58" t="s">
        <v>7683</v>
      </c>
      <c r="C2589" s="15" t="s">
        <v>7684</v>
      </c>
      <c r="D2589" s="20" t="s">
        <v>3828</v>
      </c>
      <c r="E2589" s="15" t="s">
        <v>40</v>
      </c>
      <c r="F2589" s="15" t="s">
        <v>7685</v>
      </c>
      <c r="G2589" s="132" t="s">
        <v>6120</v>
      </c>
      <c r="H2589" s="133"/>
    </row>
    <row r="2590" spans="1:8" ht="15">
      <c r="A2590" s="15" t="s">
        <v>7686</v>
      </c>
      <c r="B2590" s="58" t="s">
        <v>7687</v>
      </c>
      <c r="C2590" s="15" t="s">
        <v>7688</v>
      </c>
      <c r="D2590" s="20" t="s">
        <v>3828</v>
      </c>
      <c r="E2590" s="15" t="s">
        <v>40</v>
      </c>
      <c r="F2590" s="15" t="s">
        <v>7689</v>
      </c>
      <c r="G2590" s="132" t="s">
        <v>6804</v>
      </c>
      <c r="H2590" s="133"/>
    </row>
    <row r="2591" spans="1:8" ht="15">
      <c r="A2591" s="15" t="s">
        <v>4508</v>
      </c>
      <c r="B2591" s="58" t="s">
        <v>7690</v>
      </c>
      <c r="C2591" s="15" t="s">
        <v>7691</v>
      </c>
      <c r="D2591" s="20" t="s">
        <v>3828</v>
      </c>
      <c r="E2591" s="15" t="s">
        <v>40</v>
      </c>
      <c r="F2591" s="15" t="s">
        <v>7692</v>
      </c>
      <c r="G2591" s="132" t="s">
        <v>5771</v>
      </c>
      <c r="H2591" s="133"/>
    </row>
    <row r="2592" spans="1:8" ht="15">
      <c r="A2592" s="15" t="s">
        <v>7693</v>
      </c>
      <c r="B2592" s="58" t="s">
        <v>7694</v>
      </c>
      <c r="C2592" s="15" t="s">
        <v>7695</v>
      </c>
      <c r="D2592" s="20" t="s">
        <v>3828</v>
      </c>
      <c r="E2592" s="15" t="s">
        <v>40</v>
      </c>
      <c r="F2592" s="15" t="s">
        <v>7696</v>
      </c>
      <c r="G2592" s="132" t="s">
        <v>6285</v>
      </c>
      <c r="H2592" s="133"/>
    </row>
    <row r="2593" spans="1:8" ht="15">
      <c r="A2593" s="15" t="s">
        <v>7697</v>
      </c>
      <c r="B2593" s="58" t="s">
        <v>7698</v>
      </c>
      <c r="C2593" s="15" t="s">
        <v>7699</v>
      </c>
      <c r="D2593" s="20" t="s">
        <v>3828</v>
      </c>
      <c r="E2593" s="15" t="s">
        <v>40</v>
      </c>
      <c r="F2593" s="15" t="s">
        <v>7700</v>
      </c>
      <c r="G2593" s="132" t="s">
        <v>6120</v>
      </c>
      <c r="H2593" s="133"/>
    </row>
    <row r="2594" spans="1:8" ht="15">
      <c r="A2594" s="15" t="s">
        <v>7701</v>
      </c>
      <c r="B2594" s="58" t="s">
        <v>7702</v>
      </c>
      <c r="C2594" s="15" t="s">
        <v>7703</v>
      </c>
      <c r="D2594" s="20" t="s">
        <v>3828</v>
      </c>
      <c r="E2594" s="15" t="s">
        <v>40</v>
      </c>
      <c r="F2594" s="15" t="s">
        <v>7704</v>
      </c>
      <c r="G2594" s="132" t="s">
        <v>7705</v>
      </c>
      <c r="H2594" s="133"/>
    </row>
    <row r="2595" spans="1:8" ht="15">
      <c r="A2595" s="15" t="s">
        <v>7706</v>
      </c>
      <c r="B2595" s="58" t="s">
        <v>7707</v>
      </c>
      <c r="C2595" s="15" t="s">
        <v>7708</v>
      </c>
      <c r="D2595" s="20" t="s">
        <v>3828</v>
      </c>
      <c r="E2595" s="15" t="s">
        <v>40</v>
      </c>
      <c r="F2595" s="15" t="s">
        <v>7709</v>
      </c>
      <c r="G2595" s="132" t="s">
        <v>4999</v>
      </c>
      <c r="H2595" s="133"/>
    </row>
    <row r="2596" spans="1:8" ht="15">
      <c r="A2596" s="15" t="s">
        <v>7710</v>
      </c>
      <c r="B2596" s="58" t="s">
        <v>7711</v>
      </c>
      <c r="C2596" s="15" t="s">
        <v>7712</v>
      </c>
      <c r="D2596" s="20" t="s">
        <v>3828</v>
      </c>
      <c r="E2596" s="15" t="s">
        <v>40</v>
      </c>
      <c r="F2596" s="15" t="s">
        <v>7713</v>
      </c>
      <c r="G2596" s="132" t="s">
        <v>5790</v>
      </c>
      <c r="H2596" s="133"/>
    </row>
    <row r="2597" spans="1:8" ht="15">
      <c r="A2597" s="15" t="s">
        <v>7714</v>
      </c>
      <c r="B2597" s="58" t="s">
        <v>7715</v>
      </c>
      <c r="C2597" s="15" t="s">
        <v>7716</v>
      </c>
      <c r="D2597" s="20" t="s">
        <v>3828</v>
      </c>
      <c r="E2597" s="15" t="s">
        <v>40</v>
      </c>
      <c r="F2597" s="15" t="s">
        <v>7717</v>
      </c>
      <c r="G2597" s="132" t="s">
        <v>4569</v>
      </c>
      <c r="H2597" s="133"/>
    </row>
    <row r="2598" spans="1:8" ht="15">
      <c r="A2598" s="15" t="s">
        <v>7718</v>
      </c>
      <c r="B2598" s="58" t="s">
        <v>7719</v>
      </c>
      <c r="C2598" s="15" t="s">
        <v>7720</v>
      </c>
      <c r="D2598" s="20" t="s">
        <v>3828</v>
      </c>
      <c r="E2598" s="15" t="s">
        <v>40</v>
      </c>
      <c r="F2598" s="15" t="s">
        <v>7721</v>
      </c>
      <c r="G2598" s="132" t="s">
        <v>6036</v>
      </c>
      <c r="H2598" s="133"/>
    </row>
    <row r="2599" spans="1:8" ht="15">
      <c r="A2599" s="15" t="s">
        <v>7722</v>
      </c>
      <c r="B2599" s="58" t="s">
        <v>7723</v>
      </c>
      <c r="C2599" s="15" t="s">
        <v>7724</v>
      </c>
      <c r="D2599" s="20" t="s">
        <v>3828</v>
      </c>
      <c r="E2599" s="15" t="s">
        <v>40</v>
      </c>
      <c r="F2599" s="15" t="s">
        <v>7725</v>
      </c>
      <c r="G2599" s="132" t="s">
        <v>5102</v>
      </c>
      <c r="H2599" s="133"/>
    </row>
    <row r="2600" spans="1:8" ht="15">
      <c r="A2600" s="15" t="s">
        <v>7726</v>
      </c>
      <c r="B2600" s="58" t="s">
        <v>7727</v>
      </c>
      <c r="C2600" s="15" t="s">
        <v>7728</v>
      </c>
      <c r="D2600" s="20" t="s">
        <v>3828</v>
      </c>
      <c r="E2600" s="15" t="s">
        <v>40</v>
      </c>
      <c r="F2600" s="15" t="s">
        <v>7729</v>
      </c>
      <c r="G2600" s="132" t="s">
        <v>5756</v>
      </c>
      <c r="H2600" s="133"/>
    </row>
    <row r="2601" spans="1:8" ht="15">
      <c r="A2601" s="15" t="s">
        <v>7730</v>
      </c>
      <c r="B2601" s="58" t="s">
        <v>7731</v>
      </c>
      <c r="C2601" s="15" t="s">
        <v>7732</v>
      </c>
      <c r="D2601" s="20" t="s">
        <v>3828</v>
      </c>
      <c r="E2601" s="15" t="s">
        <v>40</v>
      </c>
      <c r="F2601" s="15" t="s">
        <v>7733</v>
      </c>
      <c r="G2601" s="132" t="s">
        <v>7734</v>
      </c>
      <c r="H2601" s="133"/>
    </row>
    <row r="2602" spans="1:8" ht="15">
      <c r="A2602" s="15" t="s">
        <v>7735</v>
      </c>
      <c r="B2602" s="58" t="s">
        <v>7736</v>
      </c>
      <c r="C2602" s="15" t="s">
        <v>7737</v>
      </c>
      <c r="D2602" s="20" t="s">
        <v>3828</v>
      </c>
      <c r="E2602" s="15" t="s">
        <v>40</v>
      </c>
      <c r="F2602" s="15" t="s">
        <v>7738</v>
      </c>
      <c r="G2602" s="132" t="s">
        <v>5404</v>
      </c>
      <c r="H2602" s="133"/>
    </row>
    <row r="2603" spans="1:8" ht="15">
      <c r="A2603" s="15" t="s">
        <v>7739</v>
      </c>
      <c r="B2603" s="58" t="s">
        <v>7740</v>
      </c>
      <c r="C2603" s="15" t="s">
        <v>7741</v>
      </c>
      <c r="D2603" s="20" t="s">
        <v>3828</v>
      </c>
      <c r="E2603" s="15" t="s">
        <v>40</v>
      </c>
      <c r="F2603" s="15" t="s">
        <v>7742</v>
      </c>
      <c r="G2603" s="132" t="s">
        <v>5486</v>
      </c>
      <c r="H2603" s="133"/>
    </row>
    <row r="2604" spans="1:8" ht="15">
      <c r="A2604" s="15" t="s">
        <v>7743</v>
      </c>
      <c r="B2604" s="58" t="s">
        <v>7744</v>
      </c>
      <c r="C2604" s="15" t="s">
        <v>7745</v>
      </c>
      <c r="D2604" s="20" t="s">
        <v>3828</v>
      </c>
      <c r="E2604" s="15" t="s">
        <v>40</v>
      </c>
      <c r="F2604" s="15" t="s">
        <v>7746</v>
      </c>
      <c r="G2604" s="132" t="s">
        <v>7747</v>
      </c>
      <c r="H2604" s="133"/>
    </row>
    <row r="2605" spans="1:8" ht="15">
      <c r="A2605" s="15" t="s">
        <v>7748</v>
      </c>
      <c r="B2605" s="58" t="s">
        <v>7749</v>
      </c>
      <c r="C2605" s="15" t="s">
        <v>5569</v>
      </c>
      <c r="D2605" s="20" t="s">
        <v>3828</v>
      </c>
      <c r="E2605" s="15" t="s">
        <v>40</v>
      </c>
      <c r="F2605" s="15" t="s">
        <v>7750</v>
      </c>
      <c r="G2605" s="132" t="s">
        <v>5959</v>
      </c>
      <c r="H2605" s="133"/>
    </row>
    <row r="2606" spans="1:8" ht="15">
      <c r="A2606" s="15" t="s">
        <v>7751</v>
      </c>
      <c r="B2606" s="58" t="s">
        <v>7752</v>
      </c>
      <c r="C2606" s="15" t="s">
        <v>7753</v>
      </c>
      <c r="D2606" s="20" t="s">
        <v>3828</v>
      </c>
      <c r="E2606" s="15" t="s">
        <v>40</v>
      </c>
      <c r="F2606" s="15" t="s">
        <v>7754</v>
      </c>
      <c r="G2606" s="132" t="s">
        <v>7755</v>
      </c>
      <c r="H2606" s="133"/>
    </row>
    <row r="2607" spans="1:8" ht="15">
      <c r="A2607" s="15" t="s">
        <v>7756</v>
      </c>
      <c r="B2607" s="58" t="s">
        <v>7757</v>
      </c>
      <c r="C2607" s="15" t="s">
        <v>7758</v>
      </c>
      <c r="D2607" s="20" t="s">
        <v>3828</v>
      </c>
      <c r="E2607" s="15" t="s">
        <v>40</v>
      </c>
      <c r="F2607" s="15" t="s">
        <v>7759</v>
      </c>
      <c r="G2607" s="132" t="s">
        <v>1316</v>
      </c>
      <c r="H2607" s="133"/>
    </row>
    <row r="2608" spans="1:8" ht="15">
      <c r="A2608" s="15" t="s">
        <v>7760</v>
      </c>
      <c r="B2608" s="58" t="s">
        <v>7761</v>
      </c>
      <c r="C2608" s="15" t="s">
        <v>7762</v>
      </c>
      <c r="D2608" s="20" t="s">
        <v>3828</v>
      </c>
      <c r="E2608" s="15" t="s">
        <v>40</v>
      </c>
      <c r="F2608" s="15" t="s">
        <v>7763</v>
      </c>
      <c r="G2608" s="132" t="s">
        <v>5077</v>
      </c>
      <c r="H2608" s="133"/>
    </row>
    <row r="2609" spans="1:8" ht="15">
      <c r="A2609" s="15" t="s">
        <v>7764</v>
      </c>
      <c r="B2609" s="58" t="s">
        <v>7765</v>
      </c>
      <c r="C2609" s="15" t="s">
        <v>7766</v>
      </c>
      <c r="D2609" s="20" t="s">
        <v>3828</v>
      </c>
      <c r="E2609" s="15" t="s">
        <v>40</v>
      </c>
      <c r="F2609" s="15" t="s">
        <v>7767</v>
      </c>
      <c r="G2609" s="132" t="s">
        <v>5837</v>
      </c>
      <c r="H2609" s="133"/>
    </row>
    <row r="2610" spans="1:8" ht="15">
      <c r="A2610" s="15" t="s">
        <v>7768</v>
      </c>
      <c r="B2610" s="134" t="s">
        <v>7769</v>
      </c>
      <c r="C2610" s="133"/>
      <c r="D2610" s="20" t="s">
        <v>3828</v>
      </c>
      <c r="E2610" s="15" t="s">
        <v>40</v>
      </c>
      <c r="F2610" s="15" t="s">
        <v>7770</v>
      </c>
      <c r="G2610" s="132" t="s">
        <v>7771</v>
      </c>
      <c r="H2610" s="133"/>
    </row>
    <row r="2611" spans="1:8" ht="15">
      <c r="A2611" s="15" t="s">
        <v>7772</v>
      </c>
      <c r="B2611" s="58" t="s">
        <v>7773</v>
      </c>
      <c r="C2611" s="15" t="s">
        <v>7774</v>
      </c>
      <c r="D2611" s="20" t="s">
        <v>3828</v>
      </c>
      <c r="E2611" s="15" t="s">
        <v>40</v>
      </c>
      <c r="F2611" s="15" t="s">
        <v>7775</v>
      </c>
      <c r="G2611" s="132" t="s">
        <v>7747</v>
      </c>
      <c r="H2611" s="133"/>
    </row>
    <row r="2612" spans="1:8" ht="15">
      <c r="A2612" s="15" t="s">
        <v>7776</v>
      </c>
      <c r="B2612" s="58" t="s">
        <v>7777</v>
      </c>
      <c r="C2612" s="15" t="s">
        <v>7778</v>
      </c>
      <c r="D2612" s="20" t="s">
        <v>3828</v>
      </c>
      <c r="E2612" s="15" t="s">
        <v>40</v>
      </c>
      <c r="F2612" s="15" t="s">
        <v>7779</v>
      </c>
      <c r="G2612" s="132" t="s">
        <v>7780</v>
      </c>
      <c r="H2612" s="133"/>
    </row>
    <row r="2613" spans="1:8" ht="15">
      <c r="A2613" s="15" t="s">
        <v>7781</v>
      </c>
      <c r="B2613" s="58" t="s">
        <v>7782</v>
      </c>
      <c r="C2613" s="15" t="s">
        <v>7783</v>
      </c>
      <c r="D2613" s="20" t="s">
        <v>3828</v>
      </c>
      <c r="E2613" s="15" t="s">
        <v>40</v>
      </c>
      <c r="F2613" s="15" t="s">
        <v>7784</v>
      </c>
      <c r="G2613" s="132" t="s">
        <v>7785</v>
      </c>
      <c r="H2613" s="133"/>
    </row>
    <row r="2614" spans="1:8" ht="15">
      <c r="A2614" s="15" t="s">
        <v>7786</v>
      </c>
      <c r="B2614" s="58" t="s">
        <v>7787</v>
      </c>
      <c r="C2614" s="15" t="s">
        <v>7788</v>
      </c>
      <c r="D2614" s="20" t="s">
        <v>3828</v>
      </c>
      <c r="E2614" s="15" t="s">
        <v>40</v>
      </c>
      <c r="F2614" s="15" t="s">
        <v>7789</v>
      </c>
      <c r="G2614" s="132" t="s">
        <v>4887</v>
      </c>
      <c r="H2614" s="133"/>
    </row>
    <row r="2615" spans="1:8" ht="15">
      <c r="A2615" s="15" t="s">
        <v>7790</v>
      </c>
      <c r="B2615" s="58" t="s">
        <v>7791</v>
      </c>
      <c r="C2615" s="15" t="s">
        <v>7792</v>
      </c>
      <c r="D2615" s="20" t="s">
        <v>3828</v>
      </c>
      <c r="E2615" s="15" t="s">
        <v>40</v>
      </c>
      <c r="F2615" s="15" t="s">
        <v>7793</v>
      </c>
      <c r="G2615" s="132" t="s">
        <v>5077</v>
      </c>
      <c r="H2615" s="133"/>
    </row>
    <row r="2616" spans="1:8" ht="15">
      <c r="A2616" s="15" t="s">
        <v>7794</v>
      </c>
      <c r="B2616" s="58" t="s">
        <v>7795</v>
      </c>
      <c r="C2616" s="15" t="s">
        <v>7796</v>
      </c>
      <c r="D2616" s="20" t="s">
        <v>3828</v>
      </c>
      <c r="E2616" s="15" t="s">
        <v>40</v>
      </c>
      <c r="F2616" s="15" t="s">
        <v>7797</v>
      </c>
      <c r="G2616" s="132" t="s">
        <v>5875</v>
      </c>
      <c r="H2616" s="133"/>
    </row>
    <row r="2617" spans="1:8" ht="15">
      <c r="A2617" s="15" t="s">
        <v>7798</v>
      </c>
      <c r="B2617" s="58" t="s">
        <v>7799</v>
      </c>
      <c r="C2617" s="15" t="s">
        <v>7800</v>
      </c>
      <c r="D2617" s="20" t="s">
        <v>3828</v>
      </c>
      <c r="E2617" s="15" t="s">
        <v>40</v>
      </c>
      <c r="F2617" s="15" t="s">
        <v>7801</v>
      </c>
      <c r="G2617" s="132" t="s">
        <v>7802</v>
      </c>
      <c r="H2617" s="133"/>
    </row>
    <row r="2618" spans="1:8" ht="15">
      <c r="A2618" s="15" t="s">
        <v>7803</v>
      </c>
      <c r="B2618" s="58" t="s">
        <v>7804</v>
      </c>
      <c r="C2618" s="15" t="s">
        <v>7805</v>
      </c>
      <c r="D2618" s="20" t="s">
        <v>3828</v>
      </c>
      <c r="E2618" s="15" t="s">
        <v>40</v>
      </c>
      <c r="F2618" s="15" t="s">
        <v>7806</v>
      </c>
      <c r="G2618" s="132" t="s">
        <v>5837</v>
      </c>
      <c r="H2618" s="133"/>
    </row>
    <row r="2619" spans="1:8" ht="15">
      <c r="A2619" s="15" t="s">
        <v>7807</v>
      </c>
      <c r="B2619" s="58" t="s">
        <v>7808</v>
      </c>
      <c r="C2619" s="15" t="s">
        <v>7809</v>
      </c>
      <c r="D2619" s="20" t="s">
        <v>3828</v>
      </c>
      <c r="E2619" s="15" t="s">
        <v>40</v>
      </c>
      <c r="F2619" s="15" t="s">
        <v>7810</v>
      </c>
      <c r="G2619" s="132" t="s">
        <v>5533</v>
      </c>
      <c r="H2619" s="133"/>
    </row>
    <row r="2620" spans="1:8" ht="15">
      <c r="A2620" s="15" t="s">
        <v>5127</v>
      </c>
      <c r="B2620" s="58" t="s">
        <v>5128</v>
      </c>
      <c r="C2620" s="15" t="s">
        <v>5129</v>
      </c>
      <c r="D2620" s="20" t="s">
        <v>3828</v>
      </c>
      <c r="E2620" s="15" t="s">
        <v>40</v>
      </c>
      <c r="F2620" s="15" t="s">
        <v>5130</v>
      </c>
      <c r="G2620" s="132" t="s">
        <v>5131</v>
      </c>
      <c r="H2620" s="133"/>
    </row>
    <row r="2621" spans="1:8" ht="15">
      <c r="A2621" s="15" t="s">
        <v>7811</v>
      </c>
      <c r="B2621" s="58" t="s">
        <v>7812</v>
      </c>
      <c r="C2621" s="15" t="s">
        <v>7813</v>
      </c>
      <c r="D2621" s="20" t="s">
        <v>3828</v>
      </c>
      <c r="E2621" s="15" t="s">
        <v>40</v>
      </c>
      <c r="F2621" s="15" t="s">
        <v>7814</v>
      </c>
      <c r="G2621" s="132" t="s">
        <v>7815</v>
      </c>
      <c r="H2621" s="133"/>
    </row>
    <row r="2622" spans="1:8" ht="15">
      <c r="A2622" s="15" t="s">
        <v>5033</v>
      </c>
      <c r="B2622" s="58" t="s">
        <v>5034</v>
      </c>
      <c r="C2622" s="15" t="s">
        <v>5035</v>
      </c>
      <c r="D2622" s="20" t="s">
        <v>3828</v>
      </c>
      <c r="E2622" s="15" t="s">
        <v>40</v>
      </c>
      <c r="F2622" s="15" t="s">
        <v>5036</v>
      </c>
      <c r="G2622" s="132" t="s">
        <v>5037</v>
      </c>
      <c r="H2622" s="133"/>
    </row>
    <row r="2623" spans="1:8" ht="15">
      <c r="A2623" s="15" t="s">
        <v>7816</v>
      </c>
      <c r="B2623" s="58" t="s">
        <v>7817</v>
      </c>
      <c r="C2623" s="15" t="s">
        <v>7818</v>
      </c>
      <c r="D2623" s="20" t="s">
        <v>3828</v>
      </c>
      <c r="E2623" s="15" t="s">
        <v>40</v>
      </c>
      <c r="F2623" s="15" t="s">
        <v>7819</v>
      </c>
      <c r="G2623" s="132" t="s">
        <v>7820</v>
      </c>
      <c r="H2623" s="133"/>
    </row>
    <row r="2624" spans="1:8" ht="15">
      <c r="A2624" s="15" t="s">
        <v>7821</v>
      </c>
      <c r="B2624" s="58" t="s">
        <v>7822</v>
      </c>
      <c r="C2624" s="15" t="s">
        <v>7823</v>
      </c>
      <c r="D2624" s="20" t="s">
        <v>3828</v>
      </c>
      <c r="E2624" s="15" t="s">
        <v>40</v>
      </c>
      <c r="F2624" s="15" t="s">
        <v>7824</v>
      </c>
      <c r="G2624" s="132" t="s">
        <v>7825</v>
      </c>
      <c r="H2624" s="133"/>
    </row>
    <row r="2625" spans="1:8" ht="15">
      <c r="A2625" s="15" t="s">
        <v>4813</v>
      </c>
      <c r="B2625" s="58" t="s">
        <v>7826</v>
      </c>
      <c r="C2625" s="15" t="s">
        <v>7827</v>
      </c>
      <c r="D2625" s="20" t="s">
        <v>3828</v>
      </c>
      <c r="E2625" s="15" t="s">
        <v>40</v>
      </c>
      <c r="F2625" s="15" t="s">
        <v>7828</v>
      </c>
      <c r="G2625" s="132" t="s">
        <v>1316</v>
      </c>
      <c r="H2625" s="133"/>
    </row>
    <row r="2626" spans="1:8" ht="15">
      <c r="A2626" s="15" t="s">
        <v>7829</v>
      </c>
      <c r="B2626" s="58" t="s">
        <v>7830</v>
      </c>
      <c r="C2626" s="15" t="s">
        <v>7831</v>
      </c>
      <c r="D2626" s="20" t="s">
        <v>3828</v>
      </c>
      <c r="E2626" s="15" t="s">
        <v>40</v>
      </c>
      <c r="F2626" s="15" t="s">
        <v>7832</v>
      </c>
      <c r="G2626" s="132" t="s">
        <v>7833</v>
      </c>
      <c r="H2626" s="133"/>
    </row>
    <row r="2627" spans="1:8" ht="15">
      <c r="A2627" s="15" t="s">
        <v>7834</v>
      </c>
      <c r="B2627" s="58" t="s">
        <v>7835</v>
      </c>
      <c r="C2627" s="15" t="s">
        <v>7836</v>
      </c>
      <c r="D2627" s="20" t="s">
        <v>3828</v>
      </c>
      <c r="E2627" s="15" t="s">
        <v>40</v>
      </c>
      <c r="F2627" s="15" t="s">
        <v>7837</v>
      </c>
      <c r="G2627" s="132" t="s">
        <v>7838</v>
      </c>
      <c r="H2627" s="133"/>
    </row>
    <row r="2628" spans="1:8" ht="15">
      <c r="A2628" s="15" t="s">
        <v>7839</v>
      </c>
      <c r="B2628" s="58" t="s">
        <v>7840</v>
      </c>
      <c r="C2628" s="15" t="s">
        <v>7841</v>
      </c>
      <c r="D2628" s="20" t="s">
        <v>3828</v>
      </c>
      <c r="E2628" s="15" t="s">
        <v>40</v>
      </c>
      <c r="F2628" s="15" t="s">
        <v>7842</v>
      </c>
      <c r="G2628" s="132" t="s">
        <v>5062</v>
      </c>
      <c r="H2628" s="133"/>
    </row>
    <row r="2629" spans="1:8" ht="15">
      <c r="A2629" s="15" t="s">
        <v>7843</v>
      </c>
      <c r="B2629" s="58" t="s">
        <v>7844</v>
      </c>
      <c r="C2629" s="15" t="s">
        <v>7845</v>
      </c>
      <c r="D2629" s="20" t="s">
        <v>3828</v>
      </c>
      <c r="E2629" s="15" t="s">
        <v>40</v>
      </c>
      <c r="F2629" s="15" t="s">
        <v>7846</v>
      </c>
      <c r="G2629" s="132" t="s">
        <v>5476</v>
      </c>
      <c r="H2629" s="133"/>
    </row>
    <row r="2630" spans="1:8" ht="15">
      <c r="A2630" s="15" t="s">
        <v>7847</v>
      </c>
      <c r="B2630" s="58" t="s">
        <v>7848</v>
      </c>
      <c r="C2630" s="15" t="s">
        <v>7849</v>
      </c>
      <c r="D2630" s="20" t="s">
        <v>3828</v>
      </c>
      <c r="E2630" s="15" t="s">
        <v>40</v>
      </c>
      <c r="F2630" s="15" t="s">
        <v>7850</v>
      </c>
      <c r="G2630" s="132" t="s">
        <v>5959</v>
      </c>
      <c r="H2630" s="133"/>
    </row>
    <row r="2631" spans="1:8" ht="15">
      <c r="A2631" s="15" t="s">
        <v>7851</v>
      </c>
      <c r="B2631" s="58" t="s">
        <v>7852</v>
      </c>
      <c r="C2631" s="15" t="s">
        <v>7853</v>
      </c>
      <c r="D2631" s="20" t="s">
        <v>3828</v>
      </c>
      <c r="E2631" s="15" t="s">
        <v>40</v>
      </c>
      <c r="F2631" s="15" t="s">
        <v>7854</v>
      </c>
      <c r="G2631" s="132" t="s">
        <v>7855</v>
      </c>
      <c r="H2631" s="133"/>
    </row>
    <row r="2632" spans="1:8" ht="15">
      <c r="A2632" s="15" t="s">
        <v>7856</v>
      </c>
      <c r="B2632" s="58" t="s">
        <v>7857</v>
      </c>
      <c r="C2632" s="15" t="s">
        <v>7858</v>
      </c>
      <c r="D2632" s="20" t="s">
        <v>3828</v>
      </c>
      <c r="E2632" s="15" t="s">
        <v>40</v>
      </c>
      <c r="F2632" s="15" t="s">
        <v>7859</v>
      </c>
      <c r="G2632" s="132" t="s">
        <v>5102</v>
      </c>
      <c r="H2632" s="133"/>
    </row>
    <row r="2633" spans="1:8" ht="15">
      <c r="A2633" s="15" t="s">
        <v>7860</v>
      </c>
      <c r="B2633" s="58" t="s">
        <v>7861</v>
      </c>
      <c r="C2633" s="15" t="s">
        <v>7862</v>
      </c>
      <c r="D2633" s="20" t="s">
        <v>3828</v>
      </c>
      <c r="E2633" s="15" t="s">
        <v>40</v>
      </c>
      <c r="F2633" s="15" t="s">
        <v>7863</v>
      </c>
      <c r="G2633" s="132" t="s">
        <v>1316</v>
      </c>
      <c r="H2633" s="133"/>
    </row>
    <row r="2634" spans="1:8" ht="15">
      <c r="A2634" s="15" t="s">
        <v>7864</v>
      </c>
      <c r="B2634" s="58" t="s">
        <v>7865</v>
      </c>
      <c r="C2634" s="15" t="s">
        <v>7866</v>
      </c>
      <c r="D2634" s="20" t="s">
        <v>3828</v>
      </c>
      <c r="E2634" s="15" t="s">
        <v>40</v>
      </c>
      <c r="F2634" s="15" t="s">
        <v>7867</v>
      </c>
      <c r="G2634" s="132" t="s">
        <v>7868</v>
      </c>
      <c r="H2634" s="133"/>
    </row>
    <row r="2635" spans="1:8" ht="15">
      <c r="A2635" s="15" t="s">
        <v>7869</v>
      </c>
      <c r="B2635" s="58" t="s">
        <v>7870</v>
      </c>
      <c r="C2635" s="15" t="s">
        <v>7871</v>
      </c>
      <c r="D2635" s="20" t="s">
        <v>3828</v>
      </c>
      <c r="E2635" s="15" t="s">
        <v>40</v>
      </c>
      <c r="F2635" s="15" t="s">
        <v>7872</v>
      </c>
      <c r="G2635" s="132" t="s">
        <v>7873</v>
      </c>
      <c r="H2635" s="133"/>
    </row>
    <row r="2636" spans="1:8" ht="15">
      <c r="A2636" s="15" t="s">
        <v>7874</v>
      </c>
      <c r="B2636" s="58" t="s">
        <v>7875</v>
      </c>
      <c r="C2636" s="15" t="s">
        <v>7876</v>
      </c>
      <c r="D2636" s="20" t="s">
        <v>3828</v>
      </c>
      <c r="E2636" s="15" t="s">
        <v>40</v>
      </c>
      <c r="F2636" s="15" t="s">
        <v>7877</v>
      </c>
      <c r="G2636" s="132" t="s">
        <v>7878</v>
      </c>
      <c r="H2636" s="133"/>
    </row>
    <row r="2637" spans="1:8" ht="15">
      <c r="A2637" s="15" t="s">
        <v>7879</v>
      </c>
      <c r="B2637" s="58" t="s">
        <v>7880</v>
      </c>
      <c r="C2637" s="15" t="s">
        <v>7881</v>
      </c>
      <c r="D2637" s="20" t="s">
        <v>3828</v>
      </c>
      <c r="E2637" s="15" t="s">
        <v>40</v>
      </c>
      <c r="F2637" s="15" t="s">
        <v>7882</v>
      </c>
      <c r="G2637" s="132" t="s">
        <v>5799</v>
      </c>
      <c r="H2637" s="133"/>
    </row>
    <row r="2638" spans="1:8" ht="15">
      <c r="A2638" s="15" t="s">
        <v>7883</v>
      </c>
      <c r="B2638" s="58" t="s">
        <v>7884</v>
      </c>
      <c r="C2638" s="15" t="s">
        <v>7885</v>
      </c>
      <c r="D2638" s="20" t="s">
        <v>3828</v>
      </c>
      <c r="E2638" s="15" t="s">
        <v>40</v>
      </c>
      <c r="F2638" s="15" t="s">
        <v>7886</v>
      </c>
      <c r="G2638" s="132" t="s">
        <v>7887</v>
      </c>
      <c r="H2638" s="133"/>
    </row>
    <row r="2639" spans="1:8" ht="15">
      <c r="A2639" s="15" t="s">
        <v>7888</v>
      </c>
      <c r="B2639" s="58" t="s">
        <v>7889</v>
      </c>
      <c r="C2639" s="15" t="s">
        <v>7890</v>
      </c>
      <c r="D2639" s="20" t="s">
        <v>3828</v>
      </c>
      <c r="E2639" s="15" t="s">
        <v>40</v>
      </c>
      <c r="F2639" s="15" t="s">
        <v>7891</v>
      </c>
      <c r="G2639" s="132" t="s">
        <v>7067</v>
      </c>
      <c r="H2639" s="133"/>
    </row>
    <row r="2640" spans="1:8" ht="15">
      <c r="A2640" s="15" t="s">
        <v>7892</v>
      </c>
      <c r="B2640" s="58" t="s">
        <v>7893</v>
      </c>
      <c r="C2640" s="15" t="s">
        <v>7894</v>
      </c>
      <c r="D2640" s="20" t="s">
        <v>3828</v>
      </c>
      <c r="E2640" s="15" t="s">
        <v>40</v>
      </c>
      <c r="F2640" s="15" t="s">
        <v>7895</v>
      </c>
      <c r="G2640" s="132" t="s">
        <v>6120</v>
      </c>
      <c r="H2640" s="133"/>
    </row>
    <row r="2641" spans="1:8" ht="15">
      <c r="A2641" s="15" t="s">
        <v>7896</v>
      </c>
      <c r="B2641" s="58" t="s">
        <v>7897</v>
      </c>
      <c r="C2641" s="15" t="s">
        <v>7898</v>
      </c>
      <c r="D2641" s="20" t="s">
        <v>3828</v>
      </c>
      <c r="E2641" s="15" t="s">
        <v>40</v>
      </c>
      <c r="F2641" s="15" t="s">
        <v>7899</v>
      </c>
      <c r="G2641" s="132" t="s">
        <v>5486</v>
      </c>
      <c r="H2641" s="133"/>
    </row>
    <row r="2642" spans="1:8" ht="15">
      <c r="A2642" s="15" t="s">
        <v>7900</v>
      </c>
      <c r="B2642" s="58" t="s">
        <v>7901</v>
      </c>
      <c r="C2642" s="15" t="s">
        <v>7902</v>
      </c>
      <c r="D2642" s="20" t="s">
        <v>3828</v>
      </c>
      <c r="E2642" s="15" t="s">
        <v>40</v>
      </c>
      <c r="F2642" s="15" t="s">
        <v>7903</v>
      </c>
      <c r="G2642" s="132" t="s">
        <v>7904</v>
      </c>
      <c r="H2642" s="133"/>
    </row>
    <row r="2643" spans="1:8" ht="15">
      <c r="A2643" s="15" t="s">
        <v>7905</v>
      </c>
      <c r="B2643" s="58" t="s">
        <v>7906</v>
      </c>
      <c r="C2643" s="15" t="s">
        <v>7907</v>
      </c>
      <c r="D2643" s="20" t="s">
        <v>3828</v>
      </c>
      <c r="E2643" s="15" t="s">
        <v>40</v>
      </c>
      <c r="F2643" s="15" t="s">
        <v>7908</v>
      </c>
      <c r="G2643" s="132" t="s">
        <v>4999</v>
      </c>
      <c r="H2643" s="133"/>
    </row>
    <row r="2644" spans="1:8" ht="15">
      <c r="A2644" s="15" t="s">
        <v>7909</v>
      </c>
      <c r="B2644" s="58" t="s">
        <v>7910</v>
      </c>
      <c r="C2644" s="15" t="s">
        <v>7911</v>
      </c>
      <c r="D2644" s="20" t="s">
        <v>3828</v>
      </c>
      <c r="E2644" s="15" t="s">
        <v>40</v>
      </c>
      <c r="F2644" s="15" t="s">
        <v>7912</v>
      </c>
      <c r="G2644" s="132" t="s">
        <v>7913</v>
      </c>
      <c r="H2644" s="133"/>
    </row>
    <row r="2645" spans="1:8" ht="15">
      <c r="A2645" s="15" t="s">
        <v>7914</v>
      </c>
      <c r="B2645" s="58" t="s">
        <v>7915</v>
      </c>
      <c r="C2645" s="15" t="s">
        <v>7916</v>
      </c>
      <c r="D2645" s="20" t="s">
        <v>3828</v>
      </c>
      <c r="E2645" s="15" t="s">
        <v>40</v>
      </c>
      <c r="F2645" s="15" t="s">
        <v>7917</v>
      </c>
      <c r="G2645" s="132" t="s">
        <v>7918</v>
      </c>
      <c r="H2645" s="133"/>
    </row>
    <row r="2646" spans="1:8" ht="15">
      <c r="A2646" s="15" t="s">
        <v>7919</v>
      </c>
      <c r="B2646" s="58" t="s">
        <v>7920</v>
      </c>
      <c r="C2646" s="15" t="s">
        <v>7921</v>
      </c>
      <c r="D2646" s="20" t="s">
        <v>3828</v>
      </c>
      <c r="E2646" s="15" t="s">
        <v>40</v>
      </c>
      <c r="F2646" s="15" t="s">
        <v>7922</v>
      </c>
      <c r="G2646" s="132" t="s">
        <v>5625</v>
      </c>
      <c r="H2646" s="133"/>
    </row>
    <row r="2647" spans="1:8" ht="15">
      <c r="A2647" s="15" t="s">
        <v>7923</v>
      </c>
      <c r="B2647" s="58" t="s">
        <v>7924</v>
      </c>
      <c r="C2647" s="15" t="s">
        <v>7925</v>
      </c>
      <c r="D2647" s="20" t="s">
        <v>3828</v>
      </c>
      <c r="E2647" s="15" t="s">
        <v>40</v>
      </c>
      <c r="F2647" s="15" t="s">
        <v>7926</v>
      </c>
      <c r="G2647" s="132" t="s">
        <v>5982</v>
      </c>
      <c r="H2647" s="133"/>
    </row>
    <row r="2648" spans="1:8" ht="15">
      <c r="A2648" s="15" t="s">
        <v>7927</v>
      </c>
      <c r="B2648" s="58" t="s">
        <v>7928</v>
      </c>
      <c r="C2648" s="15" t="s">
        <v>7929</v>
      </c>
      <c r="D2648" s="20" t="s">
        <v>3828</v>
      </c>
      <c r="E2648" s="15" t="s">
        <v>40</v>
      </c>
      <c r="F2648" s="15" t="s">
        <v>7930</v>
      </c>
      <c r="G2648" s="132" t="s">
        <v>7931</v>
      </c>
      <c r="H2648" s="133"/>
    </row>
    <row r="2649" spans="1:8" ht="15">
      <c r="A2649" s="15" t="s">
        <v>1337</v>
      </c>
      <c r="B2649" s="58" t="s">
        <v>4913</v>
      </c>
      <c r="C2649" s="15" t="s">
        <v>4914</v>
      </c>
      <c r="D2649" s="20" t="s">
        <v>3828</v>
      </c>
      <c r="E2649" s="15" t="s">
        <v>40</v>
      </c>
      <c r="F2649" s="15" t="s">
        <v>4915</v>
      </c>
      <c r="G2649" s="132" t="s">
        <v>4916</v>
      </c>
      <c r="H2649" s="133"/>
    </row>
    <row r="2650" spans="1:8" ht="15">
      <c r="A2650" s="15" t="s">
        <v>2785</v>
      </c>
      <c r="B2650" s="58" t="s">
        <v>7932</v>
      </c>
      <c r="C2650" s="15" t="s">
        <v>7933</v>
      </c>
      <c r="D2650" s="20" t="s">
        <v>3828</v>
      </c>
      <c r="E2650" s="15" t="s">
        <v>40</v>
      </c>
      <c r="F2650" s="15" t="s">
        <v>7934</v>
      </c>
      <c r="G2650" s="132" t="s">
        <v>2878</v>
      </c>
      <c r="H2650" s="133"/>
    </row>
    <row r="2651" spans="1:8" ht="15">
      <c r="A2651" s="15" t="s">
        <v>7935</v>
      </c>
      <c r="B2651" s="58" t="s">
        <v>7936</v>
      </c>
      <c r="C2651" s="15" t="s">
        <v>7937</v>
      </c>
      <c r="D2651" s="20" t="s">
        <v>3828</v>
      </c>
      <c r="E2651" s="15" t="s">
        <v>40</v>
      </c>
      <c r="F2651" s="15" t="s">
        <v>7938</v>
      </c>
      <c r="G2651" s="132" t="s">
        <v>5870</v>
      </c>
      <c r="H2651" s="133"/>
    </row>
    <row r="2652" spans="1:8" ht="15">
      <c r="A2652" s="15" t="s">
        <v>7939</v>
      </c>
      <c r="B2652" s="58" t="s">
        <v>7940</v>
      </c>
      <c r="C2652" s="15" t="s">
        <v>7941</v>
      </c>
      <c r="D2652" s="20" t="s">
        <v>3828</v>
      </c>
      <c r="E2652" s="15" t="s">
        <v>40</v>
      </c>
      <c r="F2652" s="15" t="s">
        <v>7942</v>
      </c>
      <c r="G2652" s="132" t="s">
        <v>7304</v>
      </c>
      <c r="H2652" s="133"/>
    </row>
    <row r="2653" spans="1:8" ht="15">
      <c r="A2653" s="15" t="s">
        <v>7943</v>
      </c>
      <c r="B2653" s="58" t="s">
        <v>7944</v>
      </c>
      <c r="C2653" s="15" t="s">
        <v>7945</v>
      </c>
      <c r="D2653" s="20" t="s">
        <v>3828</v>
      </c>
      <c r="E2653" s="15" t="s">
        <v>40</v>
      </c>
      <c r="F2653" s="15" t="s">
        <v>7946</v>
      </c>
      <c r="G2653" s="132" t="s">
        <v>7947</v>
      </c>
      <c r="H2653" s="133"/>
    </row>
    <row r="2654" spans="1:8" ht="15">
      <c r="A2654" s="15" t="s">
        <v>4611</v>
      </c>
      <c r="B2654" s="58" t="s">
        <v>7948</v>
      </c>
      <c r="C2654" s="15" t="s">
        <v>7949</v>
      </c>
      <c r="D2654" s="20" t="s">
        <v>3828</v>
      </c>
      <c r="E2654" s="15" t="s">
        <v>40</v>
      </c>
      <c r="F2654" s="15" t="s">
        <v>7950</v>
      </c>
      <c r="G2654" s="132" t="s">
        <v>5077</v>
      </c>
      <c r="H2654" s="133"/>
    </row>
    <row r="2655" spans="1:8" ht="15">
      <c r="A2655" s="15" t="s">
        <v>7951</v>
      </c>
      <c r="B2655" s="58" t="s">
        <v>7952</v>
      </c>
      <c r="C2655" s="15" t="s">
        <v>7953</v>
      </c>
      <c r="D2655" s="20" t="s">
        <v>3828</v>
      </c>
      <c r="E2655" s="15" t="s">
        <v>40</v>
      </c>
      <c r="F2655" s="15" t="s">
        <v>7954</v>
      </c>
      <c r="G2655" s="132" t="s">
        <v>6621</v>
      </c>
      <c r="H2655" s="133"/>
    </row>
    <row r="2656" spans="1:8" ht="15">
      <c r="A2656" s="15" t="s">
        <v>7955</v>
      </c>
      <c r="B2656" s="58" t="s">
        <v>7956</v>
      </c>
      <c r="C2656" s="15" t="s">
        <v>7957</v>
      </c>
      <c r="D2656" s="20" t="s">
        <v>3828</v>
      </c>
      <c r="E2656" s="15" t="s">
        <v>40</v>
      </c>
      <c r="F2656" s="15" t="s">
        <v>7958</v>
      </c>
      <c r="G2656" s="132" t="s">
        <v>7058</v>
      </c>
      <c r="H2656" s="133"/>
    </row>
    <row r="2657" spans="1:8" ht="15">
      <c r="A2657" s="15" t="s">
        <v>4626</v>
      </c>
      <c r="B2657" s="58" t="s">
        <v>7959</v>
      </c>
      <c r="C2657" s="15" t="s">
        <v>7960</v>
      </c>
      <c r="D2657" s="20" t="s">
        <v>3828</v>
      </c>
      <c r="E2657" s="15" t="s">
        <v>40</v>
      </c>
      <c r="F2657" s="15" t="s">
        <v>7961</v>
      </c>
      <c r="G2657" s="132" t="s">
        <v>7962</v>
      </c>
      <c r="H2657" s="133"/>
    </row>
    <row r="2658" spans="1:8" ht="15">
      <c r="A2658" s="15" t="s">
        <v>7963</v>
      </c>
      <c r="B2658" s="58" t="s">
        <v>7964</v>
      </c>
      <c r="C2658" s="15" t="s">
        <v>7965</v>
      </c>
      <c r="D2658" s="20" t="s">
        <v>3828</v>
      </c>
      <c r="E2658" s="15" t="s">
        <v>40</v>
      </c>
      <c r="F2658" s="15" t="s">
        <v>7966</v>
      </c>
      <c r="G2658" s="132" t="s">
        <v>4521</v>
      </c>
      <c r="H2658" s="133"/>
    </row>
    <row r="2659" spans="1:8" ht="15">
      <c r="A2659" s="15" t="s">
        <v>7967</v>
      </c>
      <c r="B2659" s="58" t="s">
        <v>7968</v>
      </c>
      <c r="C2659" s="15" t="s">
        <v>7969</v>
      </c>
      <c r="D2659" s="20" t="s">
        <v>3828</v>
      </c>
      <c r="E2659" s="15" t="s">
        <v>40</v>
      </c>
      <c r="F2659" s="15" t="s">
        <v>7970</v>
      </c>
      <c r="G2659" s="132" t="s">
        <v>7971</v>
      </c>
      <c r="H2659" s="133"/>
    </row>
    <row r="2660" spans="1:8" ht="15">
      <c r="A2660" s="15" t="s">
        <v>7972</v>
      </c>
      <c r="B2660" s="58" t="s">
        <v>7973</v>
      </c>
      <c r="C2660" s="15" t="s">
        <v>7974</v>
      </c>
      <c r="D2660" s="20" t="s">
        <v>3828</v>
      </c>
      <c r="E2660" s="15" t="s">
        <v>40</v>
      </c>
      <c r="F2660" s="15" t="s">
        <v>7975</v>
      </c>
      <c r="G2660" s="132" t="s">
        <v>1316</v>
      </c>
      <c r="H2660" s="133"/>
    </row>
    <row r="2661" spans="1:8" ht="15">
      <c r="A2661" s="15" t="s">
        <v>7976</v>
      </c>
      <c r="B2661" s="58" t="s">
        <v>7977</v>
      </c>
      <c r="C2661" s="15" t="s">
        <v>7978</v>
      </c>
      <c r="D2661" s="20" t="s">
        <v>3828</v>
      </c>
      <c r="E2661" s="15" t="s">
        <v>40</v>
      </c>
      <c r="F2661" s="15" t="s">
        <v>7979</v>
      </c>
      <c r="G2661" s="132" t="s">
        <v>5077</v>
      </c>
      <c r="H2661" s="133"/>
    </row>
    <row r="2662" spans="1:8" ht="15">
      <c r="A2662" s="15" t="s">
        <v>7980</v>
      </c>
      <c r="B2662" s="58" t="s">
        <v>7981</v>
      </c>
      <c r="C2662" s="15" t="s">
        <v>7982</v>
      </c>
      <c r="D2662" s="20" t="s">
        <v>3828</v>
      </c>
      <c r="E2662" s="15" t="s">
        <v>40</v>
      </c>
      <c r="F2662" s="15" t="s">
        <v>7983</v>
      </c>
      <c r="G2662" s="132" t="s">
        <v>4955</v>
      </c>
      <c r="H2662" s="133"/>
    </row>
    <row r="2663" spans="1:8" ht="15">
      <c r="A2663" s="15" t="s">
        <v>4616</v>
      </c>
      <c r="B2663" s="58" t="s">
        <v>7984</v>
      </c>
      <c r="C2663" s="15" t="s">
        <v>7985</v>
      </c>
      <c r="D2663" s="20" t="s">
        <v>3828</v>
      </c>
      <c r="E2663" s="15" t="s">
        <v>40</v>
      </c>
      <c r="F2663" s="15" t="s">
        <v>7986</v>
      </c>
      <c r="G2663" s="132" t="s">
        <v>5077</v>
      </c>
      <c r="H2663" s="133"/>
    </row>
    <row r="2664" spans="1:8" ht="15">
      <c r="A2664" s="15" t="s">
        <v>7987</v>
      </c>
      <c r="B2664" s="58" t="s">
        <v>7988</v>
      </c>
      <c r="C2664" s="15" t="s">
        <v>7989</v>
      </c>
      <c r="D2664" s="20" t="s">
        <v>3828</v>
      </c>
      <c r="E2664" s="15" t="s">
        <v>40</v>
      </c>
      <c r="F2664" s="15" t="s">
        <v>7990</v>
      </c>
      <c r="G2664" s="132" t="s">
        <v>6702</v>
      </c>
      <c r="H2664" s="133"/>
    </row>
    <row r="2665" spans="1:8" ht="15">
      <c r="A2665" s="15" t="s">
        <v>7991</v>
      </c>
      <c r="B2665" s="58" t="s">
        <v>7992</v>
      </c>
      <c r="C2665" s="15" t="s">
        <v>7993</v>
      </c>
      <c r="D2665" s="20" t="s">
        <v>3828</v>
      </c>
      <c r="E2665" s="15" t="s">
        <v>40</v>
      </c>
      <c r="F2665" s="15" t="s">
        <v>7994</v>
      </c>
      <c r="G2665" s="132" t="s">
        <v>7995</v>
      </c>
      <c r="H2665" s="133"/>
    </row>
    <row r="2666" spans="1:8" ht="15">
      <c r="A2666" s="15" t="s">
        <v>7996</v>
      </c>
      <c r="B2666" s="58" t="s">
        <v>7997</v>
      </c>
      <c r="C2666" s="15" t="s">
        <v>7998</v>
      </c>
      <c r="D2666" s="20" t="s">
        <v>3828</v>
      </c>
      <c r="E2666" s="15" t="s">
        <v>40</v>
      </c>
      <c r="F2666" s="15" t="s">
        <v>7999</v>
      </c>
      <c r="G2666" s="132" t="s">
        <v>1316</v>
      </c>
      <c r="H2666" s="133"/>
    </row>
    <row r="2667" spans="1:8" ht="15">
      <c r="A2667" s="15" t="s">
        <v>8000</v>
      </c>
      <c r="B2667" s="58" t="s">
        <v>8001</v>
      </c>
      <c r="C2667" s="15" t="s">
        <v>8002</v>
      </c>
      <c r="D2667" s="20" t="s">
        <v>3828</v>
      </c>
      <c r="E2667" s="15" t="s">
        <v>40</v>
      </c>
      <c r="F2667" s="15" t="s">
        <v>8003</v>
      </c>
      <c r="G2667" s="132" t="s">
        <v>5077</v>
      </c>
      <c r="H2667" s="133"/>
    </row>
    <row r="2668" spans="1:8" ht="15">
      <c r="A2668" s="15" t="s">
        <v>4532</v>
      </c>
      <c r="B2668" s="58" t="s">
        <v>8004</v>
      </c>
      <c r="C2668" s="15" t="s">
        <v>8005</v>
      </c>
      <c r="D2668" s="20" t="s">
        <v>3828</v>
      </c>
      <c r="E2668" s="15" t="s">
        <v>40</v>
      </c>
      <c r="F2668" s="15" t="s">
        <v>8006</v>
      </c>
      <c r="G2668" s="132" t="s">
        <v>4521</v>
      </c>
      <c r="H2668" s="133"/>
    </row>
    <row r="2669" spans="1:8" ht="15">
      <c r="A2669" s="15" t="s">
        <v>8007</v>
      </c>
      <c r="B2669" s="58" t="s">
        <v>8008</v>
      </c>
      <c r="C2669" s="15" t="s">
        <v>8009</v>
      </c>
      <c r="D2669" s="20" t="s">
        <v>3828</v>
      </c>
      <c r="E2669" s="15" t="s">
        <v>40</v>
      </c>
      <c r="F2669" s="15" t="s">
        <v>8010</v>
      </c>
      <c r="G2669" s="132" t="s">
        <v>8011</v>
      </c>
      <c r="H2669" s="133"/>
    </row>
    <row r="2670" spans="1:8" ht="15">
      <c r="A2670" s="15" t="s">
        <v>8012</v>
      </c>
      <c r="B2670" s="58" t="s">
        <v>8013</v>
      </c>
      <c r="C2670" s="15" t="s">
        <v>8014</v>
      </c>
      <c r="D2670" s="20" t="s">
        <v>3828</v>
      </c>
      <c r="E2670" s="15" t="s">
        <v>40</v>
      </c>
      <c r="F2670" s="15" t="s">
        <v>8015</v>
      </c>
      <c r="G2670" s="132" t="s">
        <v>8016</v>
      </c>
      <c r="H2670" s="133"/>
    </row>
    <row r="2671" spans="1:8" ht="15">
      <c r="A2671" s="15" t="s">
        <v>5141</v>
      </c>
      <c r="B2671" s="58" t="s">
        <v>5142</v>
      </c>
      <c r="C2671" s="15" t="s">
        <v>5143</v>
      </c>
      <c r="D2671" s="20" t="s">
        <v>3828</v>
      </c>
      <c r="E2671" s="15" t="s">
        <v>40</v>
      </c>
      <c r="F2671" s="15" t="s">
        <v>5144</v>
      </c>
      <c r="G2671" s="132" t="s">
        <v>5077</v>
      </c>
      <c r="H2671" s="133"/>
    </row>
    <row r="2672" spans="1:8" ht="15">
      <c r="A2672" s="15" t="s">
        <v>8017</v>
      </c>
      <c r="B2672" s="58" t="s">
        <v>8018</v>
      </c>
      <c r="C2672" s="15" t="s">
        <v>8019</v>
      </c>
      <c r="D2672" s="20" t="s">
        <v>3828</v>
      </c>
      <c r="E2672" s="15" t="s">
        <v>40</v>
      </c>
      <c r="F2672" s="15" t="s">
        <v>8020</v>
      </c>
      <c r="G2672" s="132" t="s">
        <v>8021</v>
      </c>
      <c r="H2672" s="133"/>
    </row>
    <row r="2673" spans="1:8" ht="15">
      <c r="A2673" s="15" t="s">
        <v>4786</v>
      </c>
      <c r="B2673" s="58" t="s">
        <v>8022</v>
      </c>
      <c r="C2673" s="15" t="s">
        <v>8023</v>
      </c>
      <c r="D2673" s="20" t="s">
        <v>3828</v>
      </c>
      <c r="E2673" s="15" t="s">
        <v>40</v>
      </c>
      <c r="F2673" s="15" t="s">
        <v>8024</v>
      </c>
      <c r="G2673" s="132" t="s">
        <v>4521</v>
      </c>
      <c r="H2673" s="133"/>
    </row>
    <row r="2674" spans="1:8" ht="15">
      <c r="A2674" s="132" t="s">
        <v>8025</v>
      </c>
      <c r="B2674" s="133"/>
      <c r="C2674" s="133"/>
      <c r="D2674" s="20" t="s">
        <v>3828</v>
      </c>
      <c r="E2674" s="15" t="s">
        <v>40</v>
      </c>
      <c r="F2674" s="15" t="s">
        <v>7770</v>
      </c>
      <c r="G2674" s="132" t="s">
        <v>8026</v>
      </c>
      <c r="H2674" s="133"/>
    </row>
    <row r="2675" spans="1:8" ht="15">
      <c r="A2675" s="132" t="s">
        <v>8027</v>
      </c>
      <c r="B2675" s="133"/>
      <c r="C2675" s="133"/>
      <c r="D2675" s="20" t="s">
        <v>3828</v>
      </c>
      <c r="E2675" s="15" t="s">
        <v>40</v>
      </c>
      <c r="F2675" s="15" t="s">
        <v>7770</v>
      </c>
      <c r="G2675" s="132" t="s">
        <v>8028</v>
      </c>
      <c r="H2675" s="133"/>
    </row>
    <row r="2676" spans="1:8" ht="15">
      <c r="A2676" s="15" t="s">
        <v>8029</v>
      </c>
      <c r="B2676" s="58" t="s">
        <v>8030</v>
      </c>
      <c r="C2676" s="15" t="s">
        <v>8031</v>
      </c>
      <c r="D2676" s="20" t="s">
        <v>3828</v>
      </c>
      <c r="E2676" s="15" t="s">
        <v>40</v>
      </c>
      <c r="F2676" s="15" t="s">
        <v>8032</v>
      </c>
      <c r="G2676" s="132" t="s">
        <v>4999</v>
      </c>
      <c r="H2676" s="133"/>
    </row>
    <row r="2677" spans="1:8" ht="15">
      <c r="A2677" s="15" t="s">
        <v>8033</v>
      </c>
      <c r="B2677" s="58" t="s">
        <v>8034</v>
      </c>
      <c r="C2677" s="15" t="s">
        <v>8035</v>
      </c>
      <c r="D2677" s="20" t="s">
        <v>3828</v>
      </c>
      <c r="E2677" s="15" t="s">
        <v>40</v>
      </c>
      <c r="F2677" s="15" t="s">
        <v>8036</v>
      </c>
      <c r="G2677" s="132" t="s">
        <v>4894</v>
      </c>
      <c r="H2677" s="133"/>
    </row>
    <row r="2678" spans="1:8" ht="15">
      <c r="A2678" s="15" t="s">
        <v>8037</v>
      </c>
      <c r="B2678" s="58" t="s">
        <v>8038</v>
      </c>
      <c r="C2678" s="15" t="s">
        <v>8039</v>
      </c>
      <c r="D2678" s="20" t="s">
        <v>3828</v>
      </c>
      <c r="E2678" s="15" t="s">
        <v>40</v>
      </c>
      <c r="F2678" s="15" t="s">
        <v>8040</v>
      </c>
      <c r="G2678" s="132" t="s">
        <v>6120</v>
      </c>
      <c r="H2678" s="133"/>
    </row>
    <row r="2679" spans="1:8" ht="15">
      <c r="A2679" s="15" t="s">
        <v>8041</v>
      </c>
      <c r="B2679" s="58" t="s">
        <v>8042</v>
      </c>
      <c r="C2679" s="15" t="s">
        <v>8043</v>
      </c>
      <c r="D2679" s="20" t="s">
        <v>3828</v>
      </c>
      <c r="E2679" s="15" t="s">
        <v>40</v>
      </c>
      <c r="F2679" s="15" t="s">
        <v>8044</v>
      </c>
      <c r="G2679" s="132" t="s">
        <v>8045</v>
      </c>
      <c r="H2679" s="133"/>
    </row>
    <row r="2680" spans="1:8" ht="15">
      <c r="A2680" s="15" t="s">
        <v>8046</v>
      </c>
      <c r="B2680" s="58" t="s">
        <v>8047</v>
      </c>
      <c r="C2680" s="15" t="s">
        <v>8048</v>
      </c>
      <c r="D2680" s="20" t="s">
        <v>3828</v>
      </c>
      <c r="E2680" s="15" t="s">
        <v>40</v>
      </c>
      <c r="F2680" s="15" t="s">
        <v>8049</v>
      </c>
      <c r="G2680" s="132" t="s">
        <v>6149</v>
      </c>
      <c r="H2680" s="133"/>
    </row>
    <row r="2681" spans="1:8" ht="15">
      <c r="A2681" s="15" t="s">
        <v>8050</v>
      </c>
      <c r="B2681" s="58" t="s">
        <v>8051</v>
      </c>
      <c r="C2681" s="15" t="s">
        <v>8052</v>
      </c>
      <c r="D2681" s="20" t="s">
        <v>3828</v>
      </c>
      <c r="E2681" s="15" t="s">
        <v>40</v>
      </c>
      <c r="F2681" s="15" t="s">
        <v>8053</v>
      </c>
      <c r="G2681" s="132" t="s">
        <v>5690</v>
      </c>
      <c r="H2681" s="133"/>
    </row>
    <row r="2682" spans="1:8" ht="15">
      <c r="A2682" s="15" t="s">
        <v>8054</v>
      </c>
      <c r="B2682" s="58" t="s">
        <v>8055</v>
      </c>
      <c r="C2682" s="15" t="s">
        <v>8056</v>
      </c>
      <c r="D2682" s="20" t="s">
        <v>3828</v>
      </c>
      <c r="E2682" s="15" t="s">
        <v>40</v>
      </c>
      <c r="F2682" s="15" t="s">
        <v>8057</v>
      </c>
      <c r="G2682" s="132" t="s">
        <v>7389</v>
      </c>
      <c r="H2682" s="133"/>
    </row>
    <row r="2683" spans="1:8" ht="15">
      <c r="A2683" s="15" t="s">
        <v>8058</v>
      </c>
      <c r="B2683" s="58" t="s">
        <v>8059</v>
      </c>
      <c r="C2683" s="15" t="s">
        <v>8060</v>
      </c>
      <c r="D2683" s="20" t="s">
        <v>3828</v>
      </c>
      <c r="E2683" s="15" t="s">
        <v>40</v>
      </c>
      <c r="F2683" s="15" t="s">
        <v>8061</v>
      </c>
      <c r="G2683" s="132" t="s">
        <v>8062</v>
      </c>
      <c r="H2683" s="133"/>
    </row>
    <row r="2684" spans="1:8" ht="15">
      <c r="A2684" s="15" t="s">
        <v>45</v>
      </c>
      <c r="B2684" s="58" t="s">
        <v>5066</v>
      </c>
      <c r="C2684" s="15" t="s">
        <v>5067</v>
      </c>
      <c r="D2684" s="20" t="s">
        <v>3828</v>
      </c>
      <c r="E2684" s="15" t="s">
        <v>40</v>
      </c>
      <c r="F2684" s="15" t="s">
        <v>5068</v>
      </c>
      <c r="G2684" s="132" t="s">
        <v>1535</v>
      </c>
      <c r="H2684" s="133"/>
    </row>
    <row r="2685" spans="1:8" ht="15">
      <c r="A2685" s="15" t="s">
        <v>5073</v>
      </c>
      <c r="B2685" s="58" t="s">
        <v>5074</v>
      </c>
      <c r="C2685" s="15" t="s">
        <v>5075</v>
      </c>
      <c r="D2685" s="20" t="s">
        <v>3828</v>
      </c>
      <c r="E2685" s="15" t="s">
        <v>40</v>
      </c>
      <c r="F2685" s="15" t="s">
        <v>5076</v>
      </c>
      <c r="G2685" s="132" t="s">
        <v>5077</v>
      </c>
      <c r="H2685" s="133"/>
    </row>
    <row r="2686" spans="1:8" ht="15">
      <c r="A2686" s="15" t="s">
        <v>8063</v>
      </c>
      <c r="B2686" s="58" t="s">
        <v>8064</v>
      </c>
      <c r="C2686" s="15" t="s">
        <v>8065</v>
      </c>
      <c r="D2686" s="20" t="s">
        <v>3828</v>
      </c>
      <c r="E2686" s="15" t="s">
        <v>40</v>
      </c>
      <c r="F2686" s="15" t="s">
        <v>8066</v>
      </c>
      <c r="G2686" s="132" t="s">
        <v>5908</v>
      </c>
      <c r="H2686" s="133"/>
    </row>
    <row r="2687" spans="1:8" ht="15">
      <c r="A2687" s="15" t="s">
        <v>8067</v>
      </c>
      <c r="B2687" s="58" t="s">
        <v>8068</v>
      </c>
      <c r="C2687" s="15" t="s">
        <v>8069</v>
      </c>
      <c r="D2687" s="20" t="s">
        <v>3828</v>
      </c>
      <c r="E2687" s="15" t="s">
        <v>40</v>
      </c>
      <c r="F2687" s="15" t="s">
        <v>8070</v>
      </c>
      <c r="G2687" s="132" t="s">
        <v>6603</v>
      </c>
      <c r="H2687" s="133"/>
    </row>
    <row r="2688" spans="1:8" ht="15">
      <c r="A2688" s="15" t="s">
        <v>8071</v>
      </c>
      <c r="B2688" s="58" t="s">
        <v>8072</v>
      </c>
      <c r="C2688" s="15" t="s">
        <v>6194</v>
      </c>
      <c r="D2688" s="20" t="s">
        <v>3828</v>
      </c>
      <c r="E2688" s="15" t="s">
        <v>40</v>
      </c>
      <c r="F2688" s="15" t="s">
        <v>8073</v>
      </c>
      <c r="G2688" s="132" t="s">
        <v>7058</v>
      </c>
      <c r="H2688" s="133"/>
    </row>
    <row r="2689" spans="1:8" ht="15">
      <c r="A2689" s="15" t="s">
        <v>8074</v>
      </c>
      <c r="B2689" s="58" t="s">
        <v>8075</v>
      </c>
      <c r="C2689" s="15" t="s">
        <v>8076</v>
      </c>
      <c r="D2689" s="20" t="s">
        <v>3828</v>
      </c>
      <c r="E2689" s="15" t="s">
        <v>40</v>
      </c>
      <c r="F2689" s="15" t="s">
        <v>8077</v>
      </c>
      <c r="G2689" s="132" t="s">
        <v>4663</v>
      </c>
      <c r="H2689" s="133"/>
    </row>
    <row r="2690" spans="1:8" ht="15">
      <c r="A2690" s="15" t="s">
        <v>8078</v>
      </c>
      <c r="B2690" s="58" t="s">
        <v>8079</v>
      </c>
      <c r="C2690" s="15" t="s">
        <v>8080</v>
      </c>
      <c r="D2690" s="20" t="s">
        <v>3828</v>
      </c>
      <c r="E2690" s="15" t="s">
        <v>40</v>
      </c>
      <c r="F2690" s="15" t="s">
        <v>8081</v>
      </c>
      <c r="G2690" s="132" t="s">
        <v>8082</v>
      </c>
      <c r="H2690" s="133"/>
    </row>
    <row r="2691" spans="1:8" ht="15">
      <c r="A2691" s="15" t="s">
        <v>8083</v>
      </c>
      <c r="B2691" s="58" t="s">
        <v>8084</v>
      </c>
      <c r="C2691" s="15" t="s">
        <v>8085</v>
      </c>
      <c r="D2691" s="20" t="s">
        <v>3828</v>
      </c>
      <c r="E2691" s="15" t="s">
        <v>40</v>
      </c>
      <c r="F2691" s="15" t="s">
        <v>8086</v>
      </c>
      <c r="G2691" s="132" t="s">
        <v>5395</v>
      </c>
      <c r="H2691" s="133"/>
    </row>
    <row r="2692" spans="1:8" ht="15">
      <c r="A2692" s="15" t="s">
        <v>8087</v>
      </c>
      <c r="B2692" s="58" t="s">
        <v>8088</v>
      </c>
      <c r="C2692" s="15" t="s">
        <v>8089</v>
      </c>
      <c r="D2692" s="20" t="s">
        <v>3828</v>
      </c>
      <c r="E2692" s="15" t="s">
        <v>40</v>
      </c>
      <c r="F2692" s="15" t="s">
        <v>8090</v>
      </c>
      <c r="G2692" s="132" t="s">
        <v>5172</v>
      </c>
      <c r="H2692" s="133"/>
    </row>
    <row r="2693" spans="1:8" ht="15">
      <c r="A2693" s="15" t="s">
        <v>5078</v>
      </c>
      <c r="B2693" s="58" t="s">
        <v>5079</v>
      </c>
      <c r="C2693" s="15" t="s">
        <v>5080</v>
      </c>
      <c r="D2693" s="20" t="s">
        <v>3828</v>
      </c>
      <c r="E2693" s="15" t="s">
        <v>40</v>
      </c>
      <c r="F2693" s="15" t="s">
        <v>5081</v>
      </c>
      <c r="G2693" s="132" t="s">
        <v>5082</v>
      </c>
      <c r="H2693" s="133"/>
    </row>
    <row r="2694" spans="1:8" ht="15">
      <c r="A2694" s="15" t="s">
        <v>8091</v>
      </c>
      <c r="B2694" s="58" t="s">
        <v>8092</v>
      </c>
      <c r="C2694" s="15" t="s">
        <v>8093</v>
      </c>
      <c r="D2694" s="20" t="s">
        <v>3828</v>
      </c>
      <c r="E2694" s="15" t="s">
        <v>40</v>
      </c>
      <c r="F2694" s="15" t="s">
        <v>8094</v>
      </c>
      <c r="G2694" s="132" t="s">
        <v>5077</v>
      </c>
      <c r="H2694" s="133"/>
    </row>
    <row r="2695" spans="1:8" ht="15">
      <c r="A2695" s="15" t="s">
        <v>8095</v>
      </c>
      <c r="B2695" s="58" t="s">
        <v>8096</v>
      </c>
      <c r="C2695" s="15" t="s">
        <v>8097</v>
      </c>
      <c r="D2695" s="20" t="s">
        <v>3828</v>
      </c>
      <c r="E2695" s="15" t="s">
        <v>40</v>
      </c>
      <c r="F2695" s="15" t="s">
        <v>8098</v>
      </c>
      <c r="G2695" s="132" t="s">
        <v>1316</v>
      </c>
      <c r="H2695" s="133"/>
    </row>
    <row r="2696" spans="1:8" ht="15">
      <c r="A2696" s="15" t="s">
        <v>8099</v>
      </c>
      <c r="B2696" s="58" t="s">
        <v>8100</v>
      </c>
      <c r="C2696" s="15" t="s">
        <v>8101</v>
      </c>
      <c r="D2696" s="20" t="s">
        <v>3828</v>
      </c>
      <c r="E2696" s="15" t="s">
        <v>40</v>
      </c>
      <c r="F2696" s="15" t="s">
        <v>8102</v>
      </c>
      <c r="G2696" s="132" t="s">
        <v>8103</v>
      </c>
      <c r="H2696" s="133"/>
    </row>
    <row r="2697" spans="1:8" ht="15">
      <c r="A2697" s="15" t="s">
        <v>5123</v>
      </c>
      <c r="B2697" s="58" t="s">
        <v>5124</v>
      </c>
      <c r="C2697" s="15" t="s">
        <v>5125</v>
      </c>
      <c r="D2697" s="20" t="s">
        <v>3828</v>
      </c>
      <c r="E2697" s="15" t="s">
        <v>40</v>
      </c>
      <c r="F2697" s="15" t="s">
        <v>5126</v>
      </c>
      <c r="G2697" s="132" t="s">
        <v>1316</v>
      </c>
      <c r="H2697" s="133"/>
    </row>
    <row r="2698" spans="1:8" ht="15">
      <c r="A2698" s="15" t="s">
        <v>8104</v>
      </c>
      <c r="B2698" s="58" t="s">
        <v>8105</v>
      </c>
      <c r="C2698" s="15" t="s">
        <v>8106</v>
      </c>
      <c r="D2698" s="20" t="s">
        <v>3828</v>
      </c>
      <c r="E2698" s="15" t="s">
        <v>40</v>
      </c>
      <c r="F2698" s="15" t="s">
        <v>8107</v>
      </c>
      <c r="G2698" s="132" t="s">
        <v>6120</v>
      </c>
      <c r="H2698" s="133"/>
    </row>
    <row r="2699" spans="1:8" ht="15">
      <c r="A2699" s="15" t="s">
        <v>8108</v>
      </c>
      <c r="B2699" s="58" t="s">
        <v>8109</v>
      </c>
      <c r="C2699" s="15" t="s">
        <v>8110</v>
      </c>
      <c r="D2699" s="20" t="s">
        <v>3828</v>
      </c>
      <c r="E2699" s="15" t="s">
        <v>40</v>
      </c>
      <c r="F2699" s="15" t="s">
        <v>8111</v>
      </c>
      <c r="G2699" s="132" t="s">
        <v>8112</v>
      </c>
      <c r="H2699" s="133"/>
    </row>
    <row r="2700" spans="1:8" ht="15">
      <c r="A2700" s="15" t="s">
        <v>8113</v>
      </c>
      <c r="B2700" s="58" t="s">
        <v>8114</v>
      </c>
      <c r="C2700" s="15" t="s">
        <v>8115</v>
      </c>
      <c r="D2700" s="20" t="s">
        <v>3828</v>
      </c>
      <c r="E2700" s="15" t="s">
        <v>40</v>
      </c>
      <c r="F2700" s="15" t="s">
        <v>8116</v>
      </c>
      <c r="G2700" s="132" t="s">
        <v>8117</v>
      </c>
      <c r="H2700" s="133"/>
    </row>
    <row r="2701" spans="1:8" ht="15">
      <c r="A2701" s="15" t="s">
        <v>8118</v>
      </c>
      <c r="B2701" s="58" t="s">
        <v>8119</v>
      </c>
      <c r="C2701" s="15" t="s">
        <v>8120</v>
      </c>
      <c r="D2701" s="20" t="s">
        <v>3828</v>
      </c>
      <c r="E2701" s="15" t="s">
        <v>40</v>
      </c>
      <c r="F2701" s="15" t="s">
        <v>8121</v>
      </c>
      <c r="G2701" s="132" t="s">
        <v>8122</v>
      </c>
      <c r="H2701" s="133"/>
    </row>
    <row r="2702" spans="1:8" ht="15">
      <c r="A2702" s="15" t="s">
        <v>8123</v>
      </c>
      <c r="B2702" s="58" t="s">
        <v>8124</v>
      </c>
      <c r="C2702" s="15" t="s">
        <v>8125</v>
      </c>
      <c r="D2702" s="20" t="s">
        <v>3828</v>
      </c>
      <c r="E2702" s="15" t="s">
        <v>40</v>
      </c>
      <c r="F2702" s="15" t="s">
        <v>8126</v>
      </c>
      <c r="G2702" s="132" t="s">
        <v>5077</v>
      </c>
      <c r="H2702" s="133"/>
    </row>
    <row r="2703" spans="1:8" ht="15">
      <c r="A2703" s="15" t="s">
        <v>8127</v>
      </c>
      <c r="B2703" s="58" t="s">
        <v>8128</v>
      </c>
      <c r="C2703" s="15" t="s">
        <v>8129</v>
      </c>
      <c r="D2703" s="20" t="s">
        <v>3828</v>
      </c>
      <c r="E2703" s="15" t="s">
        <v>40</v>
      </c>
      <c r="F2703" s="15" t="s">
        <v>8130</v>
      </c>
      <c r="G2703" s="132" t="s">
        <v>5959</v>
      </c>
      <c r="H2703" s="133"/>
    </row>
    <row r="2704" spans="1:8" ht="15">
      <c r="A2704" s="15" t="s">
        <v>8131</v>
      </c>
      <c r="B2704" s="58" t="s">
        <v>8132</v>
      </c>
      <c r="C2704" s="15" t="s">
        <v>8133</v>
      </c>
      <c r="D2704" s="20" t="s">
        <v>3828</v>
      </c>
      <c r="E2704" s="15" t="s">
        <v>40</v>
      </c>
      <c r="F2704" s="15" t="s">
        <v>8134</v>
      </c>
      <c r="G2704" s="132" t="s">
        <v>8135</v>
      </c>
      <c r="H2704" s="133"/>
    </row>
    <row r="2705" spans="1:8" ht="15">
      <c r="A2705" s="15" t="s">
        <v>8136</v>
      </c>
      <c r="B2705" s="58" t="s">
        <v>8137</v>
      </c>
      <c r="C2705" s="15" t="s">
        <v>8138</v>
      </c>
      <c r="D2705" s="20" t="s">
        <v>3828</v>
      </c>
      <c r="E2705" s="15" t="s">
        <v>40</v>
      </c>
      <c r="F2705" s="15" t="s">
        <v>8139</v>
      </c>
      <c r="G2705" s="132" t="s">
        <v>8140</v>
      </c>
      <c r="H2705" s="133"/>
    </row>
    <row r="2706" spans="1:8" ht="15">
      <c r="A2706" s="15" t="s">
        <v>8141</v>
      </c>
      <c r="B2706" s="58" t="s">
        <v>8142</v>
      </c>
      <c r="C2706" s="15" t="s">
        <v>8143</v>
      </c>
      <c r="D2706" s="20" t="s">
        <v>3828</v>
      </c>
      <c r="E2706" s="15" t="s">
        <v>40</v>
      </c>
      <c r="F2706" s="15" t="s">
        <v>8144</v>
      </c>
      <c r="G2706" s="132" t="s">
        <v>5959</v>
      </c>
      <c r="H2706" s="133"/>
    </row>
    <row r="2707" spans="1:8" ht="15">
      <c r="A2707" s="15" t="s">
        <v>8145</v>
      </c>
      <c r="B2707" s="58" t="s">
        <v>8146</v>
      </c>
      <c r="C2707" s="15" t="s">
        <v>8147</v>
      </c>
      <c r="D2707" s="20" t="s">
        <v>3828</v>
      </c>
      <c r="E2707" s="15" t="s">
        <v>40</v>
      </c>
      <c r="F2707" s="15" t="s">
        <v>8148</v>
      </c>
      <c r="G2707" s="132" t="s">
        <v>7435</v>
      </c>
      <c r="H2707" s="133"/>
    </row>
    <row r="2708" spans="1:8" ht="15">
      <c r="A2708" s="15" t="s">
        <v>8149</v>
      </c>
      <c r="B2708" s="58" t="s">
        <v>8150</v>
      </c>
      <c r="C2708" s="15" t="s">
        <v>8151</v>
      </c>
      <c r="D2708" s="20" t="s">
        <v>3828</v>
      </c>
      <c r="E2708" s="15" t="s">
        <v>40</v>
      </c>
      <c r="F2708" s="15" t="s">
        <v>8152</v>
      </c>
      <c r="G2708" s="132" t="s">
        <v>8153</v>
      </c>
      <c r="H2708" s="133"/>
    </row>
    <row r="2709" spans="1:8" ht="15">
      <c r="A2709" s="15" t="s">
        <v>8154</v>
      </c>
      <c r="B2709" s="58" t="s">
        <v>8155</v>
      </c>
      <c r="C2709" s="15" t="s">
        <v>8156</v>
      </c>
      <c r="D2709" s="20" t="s">
        <v>3828</v>
      </c>
      <c r="E2709" s="15" t="s">
        <v>40</v>
      </c>
      <c r="F2709" s="15" t="s">
        <v>8157</v>
      </c>
      <c r="G2709" s="132" t="s">
        <v>6036</v>
      </c>
      <c r="H2709" s="133"/>
    </row>
    <row r="2710" spans="1:8" ht="15">
      <c r="A2710" s="15" t="s">
        <v>8158</v>
      </c>
      <c r="B2710" s="58" t="s">
        <v>8159</v>
      </c>
      <c r="C2710" s="15" t="s">
        <v>8160</v>
      </c>
      <c r="D2710" s="20" t="s">
        <v>3828</v>
      </c>
      <c r="E2710" s="15" t="s">
        <v>40</v>
      </c>
      <c r="F2710" s="15" t="s">
        <v>8161</v>
      </c>
      <c r="G2710" s="132" t="s">
        <v>8162</v>
      </c>
      <c r="H2710" s="133"/>
    </row>
    <row r="2711" spans="1:8" ht="15">
      <c r="A2711" s="15" t="s">
        <v>8163</v>
      </c>
      <c r="B2711" s="58" t="s">
        <v>8164</v>
      </c>
      <c r="C2711" s="15" t="s">
        <v>8165</v>
      </c>
      <c r="D2711" s="20" t="s">
        <v>3828</v>
      </c>
      <c r="E2711" s="15" t="s">
        <v>40</v>
      </c>
      <c r="F2711" s="15" t="s">
        <v>8166</v>
      </c>
      <c r="G2711" s="132" t="s">
        <v>5533</v>
      </c>
      <c r="H2711" s="133"/>
    </row>
    <row r="2712" spans="1:8" ht="15">
      <c r="A2712" s="15" t="s">
        <v>8167</v>
      </c>
      <c r="B2712" s="58" t="s">
        <v>8168</v>
      </c>
      <c r="C2712" s="15" t="s">
        <v>8169</v>
      </c>
      <c r="D2712" s="20" t="s">
        <v>3828</v>
      </c>
      <c r="E2712" s="15" t="s">
        <v>40</v>
      </c>
      <c r="F2712" s="15" t="s">
        <v>8170</v>
      </c>
      <c r="G2712" s="132" t="s">
        <v>5077</v>
      </c>
      <c r="H2712" s="133"/>
    </row>
    <row r="2713" spans="1:8" ht="15">
      <c r="A2713" s="15" t="s">
        <v>4232</v>
      </c>
      <c r="B2713" s="58" t="s">
        <v>8171</v>
      </c>
      <c r="C2713" s="15" t="s">
        <v>8172</v>
      </c>
      <c r="D2713" s="20" t="s">
        <v>3828</v>
      </c>
      <c r="E2713" s="15" t="s">
        <v>40</v>
      </c>
      <c r="F2713" s="15" t="s">
        <v>8173</v>
      </c>
      <c r="G2713" s="132" t="s">
        <v>1555</v>
      </c>
      <c r="H2713" s="133"/>
    </row>
    <row r="2714" spans="1:8" ht="15">
      <c r="A2714" s="15" t="s">
        <v>8174</v>
      </c>
      <c r="B2714" s="58" t="s">
        <v>8175</v>
      </c>
      <c r="C2714" s="15" t="s">
        <v>8176</v>
      </c>
      <c r="D2714" s="20" t="s">
        <v>3828</v>
      </c>
      <c r="E2714" s="15" t="s">
        <v>40</v>
      </c>
      <c r="F2714" s="15" t="s">
        <v>8177</v>
      </c>
      <c r="G2714" s="132" t="s">
        <v>5077</v>
      </c>
      <c r="H2714" s="133"/>
    </row>
    <row r="2715" spans="1:8" ht="15">
      <c r="A2715" s="15" t="s">
        <v>8178</v>
      </c>
      <c r="B2715" s="58" t="s">
        <v>8179</v>
      </c>
      <c r="C2715" s="15" t="s">
        <v>8180</v>
      </c>
      <c r="D2715" s="20" t="s">
        <v>3828</v>
      </c>
      <c r="E2715" s="15" t="s">
        <v>40</v>
      </c>
      <c r="F2715" s="15" t="s">
        <v>8181</v>
      </c>
      <c r="G2715" s="132" t="s">
        <v>8182</v>
      </c>
      <c r="H2715" s="133"/>
    </row>
    <row r="2716" spans="1:8" ht="15">
      <c r="A2716" s="15" t="s">
        <v>8183</v>
      </c>
      <c r="B2716" s="58" t="s">
        <v>8184</v>
      </c>
      <c r="C2716" s="15" t="s">
        <v>8185</v>
      </c>
      <c r="D2716" s="20" t="s">
        <v>3828</v>
      </c>
      <c r="E2716" s="15" t="s">
        <v>40</v>
      </c>
      <c r="F2716" s="15" t="s">
        <v>8186</v>
      </c>
      <c r="G2716" s="132" t="s">
        <v>5102</v>
      </c>
      <c r="H2716" s="133"/>
    </row>
    <row r="2717" spans="1:8" ht="15">
      <c r="A2717" s="15" t="s">
        <v>8187</v>
      </c>
      <c r="B2717" s="58" t="s">
        <v>8188</v>
      </c>
      <c r="C2717" s="15" t="s">
        <v>8189</v>
      </c>
      <c r="D2717" s="20" t="s">
        <v>3828</v>
      </c>
      <c r="E2717" s="15" t="s">
        <v>40</v>
      </c>
      <c r="F2717" s="15" t="s">
        <v>8190</v>
      </c>
      <c r="G2717" s="132" t="s">
        <v>5185</v>
      </c>
      <c r="H2717" s="133"/>
    </row>
    <row r="2718" spans="1:8" ht="15">
      <c r="A2718" s="15" t="s">
        <v>8191</v>
      </c>
      <c r="B2718" s="58" t="s">
        <v>8192</v>
      </c>
      <c r="C2718" s="15" t="s">
        <v>8193</v>
      </c>
      <c r="D2718" s="20" t="s">
        <v>3828</v>
      </c>
      <c r="E2718" s="15" t="s">
        <v>40</v>
      </c>
      <c r="F2718" s="15" t="s">
        <v>8194</v>
      </c>
      <c r="G2718" s="132" t="s">
        <v>8195</v>
      </c>
      <c r="H2718" s="133"/>
    </row>
    <row r="2719" spans="1:8" ht="15">
      <c r="A2719" s="15" t="s">
        <v>8196</v>
      </c>
      <c r="B2719" s="58" t="s">
        <v>8197</v>
      </c>
      <c r="C2719" s="15" t="s">
        <v>8198</v>
      </c>
      <c r="D2719" s="20" t="s">
        <v>3828</v>
      </c>
      <c r="E2719" s="15" t="s">
        <v>40</v>
      </c>
      <c r="F2719" s="15" t="s">
        <v>8199</v>
      </c>
      <c r="G2719" s="132" t="s">
        <v>5102</v>
      </c>
      <c r="H2719" s="133"/>
    </row>
    <row r="2720" spans="1:8" ht="15">
      <c r="A2720" s="15" t="s">
        <v>8200</v>
      </c>
      <c r="B2720" s="58" t="s">
        <v>8201</v>
      </c>
      <c r="C2720" s="15" t="s">
        <v>8202</v>
      </c>
      <c r="D2720" s="20" t="s">
        <v>3828</v>
      </c>
      <c r="E2720" s="15" t="s">
        <v>40</v>
      </c>
      <c r="F2720" s="15" t="s">
        <v>8203</v>
      </c>
      <c r="G2720" s="132" t="s">
        <v>8204</v>
      </c>
      <c r="H2720" s="133"/>
    </row>
    <row r="2721" spans="1:8" ht="15">
      <c r="A2721" s="15" t="s">
        <v>8205</v>
      </c>
      <c r="B2721" s="58" t="s">
        <v>8206</v>
      </c>
      <c r="C2721" s="15" t="s">
        <v>8207</v>
      </c>
      <c r="D2721" s="20" t="s">
        <v>3828</v>
      </c>
      <c r="E2721" s="15" t="s">
        <v>40</v>
      </c>
      <c r="F2721" s="15" t="s">
        <v>8208</v>
      </c>
      <c r="G2721" s="132" t="s">
        <v>5959</v>
      </c>
      <c r="H2721" s="133"/>
    </row>
    <row r="2722" spans="1:8" ht="15">
      <c r="A2722" s="15" t="s">
        <v>1550</v>
      </c>
      <c r="B2722" s="58" t="s">
        <v>5063</v>
      </c>
      <c r="C2722" s="15" t="s">
        <v>5064</v>
      </c>
      <c r="D2722" s="20" t="s">
        <v>3828</v>
      </c>
      <c r="E2722" s="15" t="s">
        <v>40</v>
      </c>
      <c r="F2722" s="15" t="s">
        <v>5065</v>
      </c>
      <c r="G2722" s="132" t="s">
        <v>1555</v>
      </c>
      <c r="H2722" s="133"/>
    </row>
    <row r="2723" spans="1:8" ht="15">
      <c r="A2723" s="15" t="s">
        <v>4561</v>
      </c>
      <c r="B2723" s="58" t="s">
        <v>8209</v>
      </c>
      <c r="C2723" s="15" t="s">
        <v>8210</v>
      </c>
      <c r="D2723" s="20" t="s">
        <v>3828</v>
      </c>
      <c r="E2723" s="15" t="s">
        <v>40</v>
      </c>
      <c r="F2723" s="15" t="s">
        <v>8211</v>
      </c>
      <c r="G2723" s="132" t="s">
        <v>4569</v>
      </c>
      <c r="H2723" s="133"/>
    </row>
    <row r="2724" spans="1:8" ht="15">
      <c r="A2724" s="15" t="s">
        <v>8212</v>
      </c>
      <c r="B2724" s="58" t="s">
        <v>8213</v>
      </c>
      <c r="C2724" s="15" t="s">
        <v>8214</v>
      </c>
      <c r="D2724" s="20" t="s">
        <v>3828</v>
      </c>
      <c r="E2724" s="15" t="s">
        <v>40</v>
      </c>
      <c r="F2724" s="15" t="s">
        <v>8215</v>
      </c>
      <c r="G2724" s="132" t="s">
        <v>5077</v>
      </c>
      <c r="H2724" s="133"/>
    </row>
    <row r="2725" spans="1:8" ht="15">
      <c r="A2725" s="15" t="s">
        <v>5296</v>
      </c>
      <c r="B2725" s="58" t="s">
        <v>5297</v>
      </c>
      <c r="C2725" s="15" t="s">
        <v>5298</v>
      </c>
      <c r="D2725" s="20" t="s">
        <v>3828</v>
      </c>
      <c r="E2725" s="15" t="s">
        <v>40</v>
      </c>
      <c r="F2725" s="15" t="s">
        <v>5299</v>
      </c>
      <c r="G2725" s="132" t="s">
        <v>1316</v>
      </c>
      <c r="H2725" s="133"/>
    </row>
    <row r="2726" spans="1:8" ht="15">
      <c r="A2726" s="15" t="s">
        <v>8216</v>
      </c>
      <c r="B2726" s="58" t="s">
        <v>8217</v>
      </c>
      <c r="C2726" s="15" t="s">
        <v>8218</v>
      </c>
      <c r="D2726" s="20" t="s">
        <v>3828</v>
      </c>
      <c r="E2726" s="15" t="s">
        <v>40</v>
      </c>
      <c r="F2726" s="15" t="s">
        <v>8219</v>
      </c>
      <c r="G2726" s="132" t="s">
        <v>8220</v>
      </c>
      <c r="H2726" s="133"/>
    </row>
    <row r="2727" spans="1:8" ht="15">
      <c r="A2727" s="15" t="s">
        <v>8221</v>
      </c>
      <c r="B2727" s="58" t="s">
        <v>8222</v>
      </c>
      <c r="C2727" s="15" t="s">
        <v>8223</v>
      </c>
      <c r="D2727" s="20" t="s">
        <v>3828</v>
      </c>
      <c r="E2727" s="15" t="s">
        <v>40</v>
      </c>
      <c r="F2727" s="15" t="s">
        <v>8224</v>
      </c>
      <c r="G2727" s="132" t="s">
        <v>8225</v>
      </c>
      <c r="H2727" s="133"/>
    </row>
    <row r="2728" spans="1:8" ht="15">
      <c r="A2728" s="15" t="s">
        <v>4631</v>
      </c>
      <c r="B2728" s="58" t="s">
        <v>8226</v>
      </c>
      <c r="C2728" s="15" t="s">
        <v>8227</v>
      </c>
      <c r="D2728" s="20" t="s">
        <v>3828</v>
      </c>
      <c r="E2728" s="15" t="s">
        <v>40</v>
      </c>
      <c r="F2728" s="15" t="s">
        <v>8228</v>
      </c>
      <c r="G2728" s="132" t="s">
        <v>4569</v>
      </c>
      <c r="H2728" s="133"/>
    </row>
    <row r="2729" spans="1:8" ht="15">
      <c r="A2729" s="15" t="s">
        <v>8229</v>
      </c>
      <c r="B2729" s="58" t="s">
        <v>8230</v>
      </c>
      <c r="C2729" s="15" t="s">
        <v>8231</v>
      </c>
      <c r="D2729" s="20" t="s">
        <v>3828</v>
      </c>
      <c r="E2729" s="15" t="s">
        <v>40</v>
      </c>
      <c r="F2729" s="15" t="s">
        <v>8232</v>
      </c>
      <c r="G2729" s="132" t="s">
        <v>5959</v>
      </c>
      <c r="H2729" s="133"/>
    </row>
    <row r="2730" spans="1:8" ht="15">
      <c r="A2730" s="15" t="s">
        <v>8233</v>
      </c>
      <c r="B2730" s="58" t="s">
        <v>8234</v>
      </c>
      <c r="C2730" s="15" t="s">
        <v>8235</v>
      </c>
      <c r="D2730" s="20" t="s">
        <v>3828</v>
      </c>
      <c r="E2730" s="15" t="s">
        <v>40</v>
      </c>
      <c r="F2730" s="15" t="s">
        <v>8236</v>
      </c>
      <c r="G2730" s="132" t="s">
        <v>1316</v>
      </c>
      <c r="H2730" s="133"/>
    </row>
    <row r="2731" spans="1:8" ht="15">
      <c r="A2731" s="15" t="s">
        <v>8237</v>
      </c>
      <c r="B2731" s="58" t="s">
        <v>8238</v>
      </c>
      <c r="C2731" s="15" t="s">
        <v>8239</v>
      </c>
      <c r="D2731" s="20" t="s">
        <v>3828</v>
      </c>
      <c r="E2731" s="15" t="s">
        <v>40</v>
      </c>
      <c r="F2731" s="15" t="s">
        <v>8240</v>
      </c>
      <c r="G2731" s="132" t="s">
        <v>8241</v>
      </c>
      <c r="H2731" s="133"/>
    </row>
    <row r="2732" spans="1:8" ht="15">
      <c r="A2732" s="15" t="s">
        <v>8242</v>
      </c>
      <c r="B2732" s="58" t="s">
        <v>8243</v>
      </c>
      <c r="C2732" s="15" t="s">
        <v>8244</v>
      </c>
      <c r="D2732" s="20" t="s">
        <v>3828</v>
      </c>
      <c r="E2732" s="15" t="s">
        <v>40</v>
      </c>
      <c r="F2732" s="15" t="s">
        <v>8245</v>
      </c>
      <c r="G2732" s="132" t="s">
        <v>8246</v>
      </c>
      <c r="H2732" s="133"/>
    </row>
    <row r="2733" spans="1:8" ht="15">
      <c r="A2733" s="15" t="s">
        <v>8247</v>
      </c>
      <c r="B2733" s="58" t="s">
        <v>8248</v>
      </c>
      <c r="C2733" s="15" t="s">
        <v>8249</v>
      </c>
      <c r="D2733" s="20" t="s">
        <v>3828</v>
      </c>
      <c r="E2733" s="15" t="s">
        <v>40</v>
      </c>
      <c r="F2733" s="15" t="s">
        <v>8250</v>
      </c>
      <c r="G2733" s="132" t="s">
        <v>5591</v>
      </c>
      <c r="H2733" s="133"/>
    </row>
    <row r="2734" spans="1:8" ht="15">
      <c r="A2734" s="15" t="s">
        <v>5305</v>
      </c>
      <c r="B2734" s="58" t="s">
        <v>5306</v>
      </c>
      <c r="C2734" s="15" t="s">
        <v>5307</v>
      </c>
      <c r="D2734" s="20" t="s">
        <v>3828</v>
      </c>
      <c r="E2734" s="15" t="s">
        <v>40</v>
      </c>
      <c r="F2734" s="15" t="s">
        <v>5308</v>
      </c>
      <c r="G2734" s="132" t="s">
        <v>4905</v>
      </c>
      <c r="H2734" s="133"/>
    </row>
    <row r="2735" spans="1:8" ht="15">
      <c r="A2735" s="15" t="s">
        <v>8251</v>
      </c>
      <c r="B2735" s="58" t="s">
        <v>8252</v>
      </c>
      <c r="C2735" s="15" t="s">
        <v>8253</v>
      </c>
      <c r="D2735" s="20" t="s">
        <v>3828</v>
      </c>
      <c r="E2735" s="15" t="s">
        <v>40</v>
      </c>
      <c r="F2735" s="15" t="s">
        <v>8254</v>
      </c>
      <c r="G2735" s="132" t="s">
        <v>8255</v>
      </c>
      <c r="H2735" s="133"/>
    </row>
    <row r="2736" spans="1:8" ht="15">
      <c r="A2736" s="15" t="s">
        <v>8256</v>
      </c>
      <c r="B2736" s="58" t="s">
        <v>8257</v>
      </c>
      <c r="C2736" s="15" t="s">
        <v>8258</v>
      </c>
      <c r="D2736" s="20" t="s">
        <v>3828</v>
      </c>
      <c r="E2736" s="15" t="s">
        <v>40</v>
      </c>
      <c r="F2736" s="15"/>
      <c r="G2736" s="132" t="s">
        <v>8259</v>
      </c>
      <c r="H2736" s="133"/>
    </row>
    <row r="2737" spans="1:8" ht="15">
      <c r="A2737" s="15" t="s">
        <v>3364</v>
      </c>
      <c r="B2737" s="58" t="s">
        <v>8260</v>
      </c>
      <c r="C2737" s="15" t="s">
        <v>8261</v>
      </c>
      <c r="D2737" s="20" t="s">
        <v>1745</v>
      </c>
      <c r="E2737" s="15" t="s">
        <v>40</v>
      </c>
      <c r="F2737" s="15" t="s">
        <v>8262</v>
      </c>
      <c r="G2737" s="132" t="s">
        <v>8263</v>
      </c>
      <c r="H2737" s="133"/>
    </row>
    <row r="2738" spans="1:8" ht="15">
      <c r="A2738" s="15" t="s">
        <v>8264</v>
      </c>
      <c r="B2738" s="58" t="s">
        <v>8265</v>
      </c>
      <c r="C2738" s="15" t="s">
        <v>8266</v>
      </c>
      <c r="D2738" s="20" t="s">
        <v>1745</v>
      </c>
      <c r="E2738" s="15" t="s">
        <v>40</v>
      </c>
      <c r="F2738" s="15" t="s">
        <v>8267</v>
      </c>
      <c r="G2738" s="132" t="s">
        <v>8268</v>
      </c>
      <c r="H2738" s="133"/>
    </row>
    <row r="2739" spans="1:8" ht="15">
      <c r="A2739" s="15" t="s">
        <v>3269</v>
      </c>
      <c r="B2739" s="58" t="s">
        <v>8269</v>
      </c>
      <c r="C2739" s="15" t="s">
        <v>8270</v>
      </c>
      <c r="D2739" s="20" t="s">
        <v>1745</v>
      </c>
      <c r="E2739" s="15" t="s">
        <v>40</v>
      </c>
      <c r="F2739" s="15" t="s">
        <v>8271</v>
      </c>
      <c r="G2739" s="132" t="s">
        <v>8272</v>
      </c>
      <c r="H2739" s="133"/>
    </row>
    <row r="2740" spans="1:8" ht="15">
      <c r="A2740" s="15" t="s">
        <v>558</v>
      </c>
      <c r="B2740" s="58" t="s">
        <v>8273</v>
      </c>
      <c r="C2740" s="15" t="s">
        <v>8274</v>
      </c>
      <c r="D2740" s="20" t="s">
        <v>1745</v>
      </c>
      <c r="E2740" s="15" t="s">
        <v>40</v>
      </c>
      <c r="F2740" s="15" t="s">
        <v>8275</v>
      </c>
      <c r="G2740" s="132" t="s">
        <v>5185</v>
      </c>
      <c r="H2740" s="133"/>
    </row>
    <row r="2741" spans="1:8" ht="15">
      <c r="A2741" s="15" t="s">
        <v>3509</v>
      </c>
      <c r="B2741" s="58" t="s">
        <v>8276</v>
      </c>
      <c r="C2741" s="15" t="s">
        <v>8270</v>
      </c>
      <c r="D2741" s="20" t="s">
        <v>1745</v>
      </c>
      <c r="E2741" s="15" t="s">
        <v>40</v>
      </c>
      <c r="F2741" s="15" t="s">
        <v>8277</v>
      </c>
      <c r="G2741" s="132" t="s">
        <v>4955</v>
      </c>
      <c r="H2741" s="133"/>
    </row>
    <row r="2742" spans="1:8" ht="15">
      <c r="A2742" s="15" t="s">
        <v>3275</v>
      </c>
      <c r="B2742" s="58" t="s">
        <v>8278</v>
      </c>
      <c r="C2742" s="15" t="s">
        <v>8279</v>
      </c>
      <c r="D2742" s="20" t="s">
        <v>1745</v>
      </c>
      <c r="E2742" s="15" t="s">
        <v>40</v>
      </c>
      <c r="F2742" s="15" t="s">
        <v>8280</v>
      </c>
      <c r="G2742" s="132" t="s">
        <v>8281</v>
      </c>
      <c r="H2742" s="133"/>
    </row>
    <row r="2743" spans="1:8" ht="15">
      <c r="A2743" s="15" t="s">
        <v>166</v>
      </c>
      <c r="B2743" s="58" t="s">
        <v>8282</v>
      </c>
      <c r="C2743" s="15" t="s">
        <v>8283</v>
      </c>
      <c r="D2743" s="20" t="s">
        <v>1745</v>
      </c>
      <c r="E2743" s="15" t="s">
        <v>40</v>
      </c>
      <c r="F2743" s="15" t="s">
        <v>8284</v>
      </c>
      <c r="G2743" s="132" t="s">
        <v>8285</v>
      </c>
      <c r="H2743" s="133"/>
    </row>
    <row r="2744" spans="1:8" ht="15">
      <c r="A2744" s="15" t="s">
        <v>3131</v>
      </c>
      <c r="B2744" s="58" t="s">
        <v>8286</v>
      </c>
      <c r="C2744" s="15" t="s">
        <v>8287</v>
      </c>
      <c r="D2744" s="20" t="s">
        <v>1745</v>
      </c>
      <c r="E2744" s="15" t="s">
        <v>40</v>
      </c>
      <c r="F2744" s="15" t="s">
        <v>8288</v>
      </c>
      <c r="G2744" s="132" t="s">
        <v>4882</v>
      </c>
      <c r="H2744" s="133"/>
    </row>
    <row r="2745" spans="1:8" ht="15">
      <c r="A2745" s="15" t="s">
        <v>1252</v>
      </c>
      <c r="B2745" s="58" t="s">
        <v>4879</v>
      </c>
      <c r="C2745" s="15" t="s">
        <v>4880</v>
      </c>
      <c r="D2745" s="20" t="s">
        <v>1745</v>
      </c>
      <c r="E2745" s="15" t="s">
        <v>40</v>
      </c>
      <c r="F2745" s="15" t="s">
        <v>4881</v>
      </c>
      <c r="G2745" s="132" t="s">
        <v>4882</v>
      </c>
      <c r="H2745" s="133"/>
    </row>
    <row r="2746" spans="1:8" ht="15">
      <c r="A2746" s="15" t="s">
        <v>3522</v>
      </c>
      <c r="B2746" s="58" t="s">
        <v>8289</v>
      </c>
      <c r="C2746" s="15" t="s">
        <v>8290</v>
      </c>
      <c r="D2746" s="20" t="s">
        <v>1745</v>
      </c>
      <c r="E2746" s="15" t="s">
        <v>40</v>
      </c>
      <c r="F2746" s="15" t="s">
        <v>8291</v>
      </c>
      <c r="G2746" s="132" t="s">
        <v>8292</v>
      </c>
      <c r="H2746" s="133"/>
    </row>
    <row r="2747" spans="1:8" ht="15">
      <c r="A2747" s="15" t="s">
        <v>8293</v>
      </c>
      <c r="B2747" s="58" t="s">
        <v>8294</v>
      </c>
      <c r="C2747" s="15" t="s">
        <v>8295</v>
      </c>
      <c r="D2747" s="20" t="s">
        <v>1745</v>
      </c>
      <c r="E2747" s="15" t="s">
        <v>40</v>
      </c>
      <c r="F2747" s="15" t="s">
        <v>8296</v>
      </c>
      <c r="G2747" s="132" t="s">
        <v>5395</v>
      </c>
      <c r="H2747" s="133"/>
    </row>
    <row r="2748" spans="1:8" ht="15">
      <c r="A2748" s="15" t="s">
        <v>5539</v>
      </c>
      <c r="B2748" s="58" t="s">
        <v>5540</v>
      </c>
      <c r="C2748" s="15" t="s">
        <v>5541</v>
      </c>
      <c r="D2748" s="20" t="s">
        <v>1745</v>
      </c>
      <c r="E2748" s="15" t="s">
        <v>40</v>
      </c>
      <c r="F2748" s="15" t="s">
        <v>5542</v>
      </c>
      <c r="G2748" s="132" t="s">
        <v>5543</v>
      </c>
      <c r="H2748" s="133"/>
    </row>
    <row r="2749" spans="1:8" ht="15">
      <c r="A2749" s="15" t="s">
        <v>8297</v>
      </c>
      <c r="B2749" s="58" t="s">
        <v>8298</v>
      </c>
      <c r="C2749" s="15" t="s">
        <v>8299</v>
      </c>
      <c r="D2749" s="20" t="s">
        <v>1745</v>
      </c>
      <c r="E2749" s="15" t="s">
        <v>40</v>
      </c>
      <c r="F2749" s="15" t="s">
        <v>8300</v>
      </c>
      <c r="G2749" s="132" t="s">
        <v>8301</v>
      </c>
      <c r="H2749" s="133"/>
    </row>
    <row r="2750" spans="1:8" ht="15">
      <c r="A2750" s="15" t="s">
        <v>8302</v>
      </c>
      <c r="B2750" s="58" t="s">
        <v>8303</v>
      </c>
      <c r="C2750" s="15" t="s">
        <v>8304</v>
      </c>
      <c r="D2750" s="20" t="s">
        <v>1745</v>
      </c>
      <c r="E2750" s="15" t="s">
        <v>40</v>
      </c>
      <c r="F2750" s="15" t="s">
        <v>8305</v>
      </c>
      <c r="G2750" s="132" t="s">
        <v>8306</v>
      </c>
      <c r="H2750" s="133"/>
    </row>
    <row r="2751" spans="1:8" ht="15">
      <c r="A2751" s="15" t="s">
        <v>3270</v>
      </c>
      <c r="B2751" s="58" t="s">
        <v>8307</v>
      </c>
      <c r="C2751" s="15" t="s">
        <v>8279</v>
      </c>
      <c r="D2751" s="20" t="s">
        <v>1745</v>
      </c>
      <c r="E2751" s="15" t="s">
        <v>40</v>
      </c>
      <c r="F2751" s="15" t="s">
        <v>8308</v>
      </c>
      <c r="G2751" s="132" t="s">
        <v>8281</v>
      </c>
      <c r="H2751" s="133"/>
    </row>
    <row r="2752" spans="1:8" ht="15">
      <c r="A2752" s="15" t="s">
        <v>8309</v>
      </c>
      <c r="B2752" s="58" t="s">
        <v>8310</v>
      </c>
      <c r="C2752" s="15" t="s">
        <v>8311</v>
      </c>
      <c r="D2752" s="20" t="s">
        <v>1745</v>
      </c>
      <c r="E2752" s="15" t="s">
        <v>40</v>
      </c>
      <c r="F2752" s="15" t="s">
        <v>8312</v>
      </c>
      <c r="G2752" s="132" t="s">
        <v>7241</v>
      </c>
      <c r="H2752" s="133"/>
    </row>
    <row r="2753" spans="1:8" ht="15">
      <c r="A2753" s="15" t="s">
        <v>1017</v>
      </c>
      <c r="B2753" s="58" t="s">
        <v>8313</v>
      </c>
      <c r="C2753" s="15" t="s">
        <v>8314</v>
      </c>
      <c r="D2753" s="20" t="s">
        <v>1745</v>
      </c>
      <c r="E2753" s="15" t="s">
        <v>40</v>
      </c>
      <c r="F2753" s="15" t="s">
        <v>8315</v>
      </c>
      <c r="G2753" s="132" t="s">
        <v>5987</v>
      </c>
      <c r="H2753" s="133"/>
    </row>
    <row r="2754" spans="1:8" ht="15">
      <c r="A2754" s="15" t="s">
        <v>8316</v>
      </c>
      <c r="B2754" s="58" t="s">
        <v>8317</v>
      </c>
      <c r="C2754" s="15" t="s">
        <v>8318</v>
      </c>
      <c r="D2754" s="20" t="s">
        <v>1745</v>
      </c>
      <c r="E2754" s="15" t="s">
        <v>40</v>
      </c>
      <c r="F2754" s="15" t="s">
        <v>8319</v>
      </c>
      <c r="G2754" s="132" t="s">
        <v>5172</v>
      </c>
      <c r="H2754" s="133"/>
    </row>
    <row r="2755" spans="1:8" ht="15">
      <c r="A2755" s="15" t="s">
        <v>1257</v>
      </c>
      <c r="B2755" s="58" t="s">
        <v>5163</v>
      </c>
      <c r="C2755" s="15" t="s">
        <v>5164</v>
      </c>
      <c r="D2755" s="20" t="s">
        <v>1745</v>
      </c>
      <c r="E2755" s="15" t="s">
        <v>40</v>
      </c>
      <c r="F2755" s="15" t="s">
        <v>5165</v>
      </c>
      <c r="G2755" s="132" t="s">
        <v>4882</v>
      </c>
      <c r="H2755" s="133"/>
    </row>
    <row r="2756" spans="1:8" ht="15">
      <c r="A2756" s="15" t="s">
        <v>8320</v>
      </c>
      <c r="B2756" s="58" t="s">
        <v>8321</v>
      </c>
      <c r="C2756" s="15" t="s">
        <v>8322</v>
      </c>
      <c r="D2756" s="20" t="s">
        <v>1745</v>
      </c>
      <c r="E2756" s="15" t="s">
        <v>40</v>
      </c>
      <c r="F2756" s="15" t="s">
        <v>8323</v>
      </c>
      <c r="G2756" s="132" t="s">
        <v>4937</v>
      </c>
      <c r="H2756" s="133"/>
    </row>
    <row r="2757" spans="1:8" ht="15">
      <c r="A2757" s="15" t="s">
        <v>8324</v>
      </c>
      <c r="B2757" s="58" t="s">
        <v>8325</v>
      </c>
      <c r="C2757" s="15" t="s">
        <v>8326</v>
      </c>
      <c r="D2757" s="20" t="s">
        <v>1745</v>
      </c>
      <c r="E2757" s="15" t="s">
        <v>40</v>
      </c>
      <c r="F2757" s="15" t="s">
        <v>8327</v>
      </c>
      <c r="G2757" s="132" t="s">
        <v>1316</v>
      </c>
      <c r="H2757" s="133"/>
    </row>
    <row r="2758" spans="1:8" ht="15">
      <c r="A2758" s="15" t="s">
        <v>5176</v>
      </c>
      <c r="B2758" s="58" t="s">
        <v>5177</v>
      </c>
      <c r="C2758" s="15" t="s">
        <v>5178</v>
      </c>
      <c r="D2758" s="20" t="s">
        <v>1745</v>
      </c>
      <c r="E2758" s="15" t="s">
        <v>40</v>
      </c>
      <c r="F2758" s="15" t="s">
        <v>5179</v>
      </c>
      <c r="G2758" s="132" t="s">
        <v>5180</v>
      </c>
      <c r="H2758" s="133"/>
    </row>
    <row r="2759" spans="1:8" ht="15">
      <c r="A2759" s="15" t="s">
        <v>8328</v>
      </c>
      <c r="B2759" s="58" t="s">
        <v>8329</v>
      </c>
      <c r="C2759" s="15" t="s">
        <v>8330</v>
      </c>
      <c r="D2759" s="20" t="s">
        <v>1745</v>
      </c>
      <c r="E2759" s="15" t="s">
        <v>40</v>
      </c>
      <c r="F2759" s="15" t="s">
        <v>8331</v>
      </c>
      <c r="G2759" s="132" t="s">
        <v>8332</v>
      </c>
      <c r="H2759" s="133"/>
    </row>
    <row r="2760" spans="1:8" ht="15">
      <c r="A2760" s="15" t="s">
        <v>1636</v>
      </c>
      <c r="B2760" s="58" t="s">
        <v>5153</v>
      </c>
      <c r="C2760" s="15" t="s">
        <v>5154</v>
      </c>
      <c r="D2760" s="20" t="s">
        <v>1745</v>
      </c>
      <c r="E2760" s="15" t="s">
        <v>40</v>
      </c>
      <c r="F2760" s="15" t="s">
        <v>5155</v>
      </c>
      <c r="G2760" s="132" t="s">
        <v>1316</v>
      </c>
      <c r="H2760" s="133"/>
    </row>
    <row r="2761" spans="1:8" ht="15">
      <c r="A2761" s="15" t="s">
        <v>1647</v>
      </c>
      <c r="B2761" s="58" t="s">
        <v>5156</v>
      </c>
      <c r="C2761" s="15" t="s">
        <v>5157</v>
      </c>
      <c r="D2761" s="20" t="s">
        <v>1745</v>
      </c>
      <c r="E2761" s="15" t="s">
        <v>40</v>
      </c>
      <c r="F2761" s="15" t="s">
        <v>5158</v>
      </c>
      <c r="G2761" s="132" t="s">
        <v>4882</v>
      </c>
      <c r="H2761" s="133"/>
    </row>
    <row r="2762" spans="1:8" ht="15">
      <c r="A2762" s="15" t="s">
        <v>8333</v>
      </c>
      <c r="B2762" s="58" t="s">
        <v>8334</v>
      </c>
      <c r="C2762" s="15" t="s">
        <v>8335</v>
      </c>
      <c r="D2762" s="20" t="s">
        <v>1745</v>
      </c>
      <c r="E2762" s="15" t="s">
        <v>40</v>
      </c>
      <c r="F2762" s="15" t="s">
        <v>8336</v>
      </c>
      <c r="G2762" s="132" t="s">
        <v>5172</v>
      </c>
      <c r="H2762" s="133"/>
    </row>
    <row r="2763" spans="1:8" ht="15">
      <c r="A2763" s="15" t="s">
        <v>8337</v>
      </c>
      <c r="B2763" s="58" t="s">
        <v>8338</v>
      </c>
      <c r="C2763" s="15" t="s">
        <v>8339</v>
      </c>
      <c r="D2763" s="20" t="s">
        <v>1745</v>
      </c>
      <c r="E2763" s="15" t="s">
        <v>40</v>
      </c>
      <c r="F2763" s="15" t="s">
        <v>8340</v>
      </c>
      <c r="G2763" s="132" t="s">
        <v>8341</v>
      </c>
      <c r="H2763" s="133"/>
    </row>
    <row r="2764" spans="1:8" ht="15">
      <c r="A2764" s="15" t="s">
        <v>8342</v>
      </c>
      <c r="B2764" s="58" t="s">
        <v>8343</v>
      </c>
      <c r="C2764" s="15" t="s">
        <v>8344</v>
      </c>
      <c r="D2764" s="20" t="s">
        <v>1745</v>
      </c>
      <c r="E2764" s="15" t="s">
        <v>40</v>
      </c>
      <c r="F2764" s="15" t="s">
        <v>8345</v>
      </c>
      <c r="G2764" s="132" t="s">
        <v>8103</v>
      </c>
      <c r="H2764" s="133"/>
    </row>
    <row r="2765" spans="1:8" ht="15">
      <c r="A2765" s="15" t="s">
        <v>4921</v>
      </c>
      <c r="B2765" s="58" t="s">
        <v>4922</v>
      </c>
      <c r="C2765" s="15" t="s">
        <v>4923</v>
      </c>
      <c r="D2765" s="20" t="s">
        <v>1745</v>
      </c>
      <c r="E2765" s="15" t="s">
        <v>40</v>
      </c>
      <c r="F2765" s="15" t="s">
        <v>4924</v>
      </c>
      <c r="G2765" s="132" t="s">
        <v>4925</v>
      </c>
      <c r="H2765" s="133"/>
    </row>
    <row r="2766" spans="1:8" ht="15">
      <c r="A2766" s="15" t="s">
        <v>703</v>
      </c>
      <c r="B2766" s="58" t="s">
        <v>8346</v>
      </c>
      <c r="C2766" s="15" t="s">
        <v>8347</v>
      </c>
      <c r="D2766" s="20" t="s">
        <v>1745</v>
      </c>
      <c r="E2766" s="15" t="s">
        <v>40</v>
      </c>
      <c r="F2766" s="15" t="s">
        <v>8348</v>
      </c>
      <c r="G2766" s="132" t="s">
        <v>1316</v>
      </c>
      <c r="H2766" s="133"/>
    </row>
    <row r="2767" spans="1:8" ht="15">
      <c r="A2767" s="15" t="s">
        <v>1696</v>
      </c>
      <c r="B2767" s="58" t="s">
        <v>5150</v>
      </c>
      <c r="C2767" s="15" t="s">
        <v>5151</v>
      </c>
      <c r="D2767" s="20" t="s">
        <v>1745</v>
      </c>
      <c r="E2767" s="15" t="s">
        <v>40</v>
      </c>
      <c r="F2767" s="15" t="s">
        <v>5152</v>
      </c>
      <c r="G2767" s="132" t="s">
        <v>4985</v>
      </c>
      <c r="H2767" s="133"/>
    </row>
    <row r="2768" spans="1:8" ht="15">
      <c r="A2768" s="15" t="s">
        <v>8349</v>
      </c>
      <c r="B2768" s="58" t="s">
        <v>8350</v>
      </c>
      <c r="C2768" s="15" t="s">
        <v>8351</v>
      </c>
      <c r="D2768" s="20" t="s">
        <v>1745</v>
      </c>
      <c r="E2768" s="15" t="s">
        <v>40</v>
      </c>
      <c r="F2768" s="15" t="s">
        <v>8352</v>
      </c>
      <c r="G2768" s="132" t="s">
        <v>8353</v>
      </c>
      <c r="H2768" s="133"/>
    </row>
    <row r="2769" spans="1:8" ht="15">
      <c r="A2769" s="15" t="s">
        <v>3552</v>
      </c>
      <c r="B2769" s="58" t="s">
        <v>8354</v>
      </c>
      <c r="C2769" s="15" t="s">
        <v>8355</v>
      </c>
      <c r="D2769" s="20" t="s">
        <v>1745</v>
      </c>
      <c r="E2769" s="15" t="s">
        <v>40</v>
      </c>
      <c r="F2769" s="15" t="s">
        <v>8356</v>
      </c>
      <c r="G2769" s="132" t="s">
        <v>1316</v>
      </c>
      <c r="H2769" s="133"/>
    </row>
    <row r="2770" spans="1:8" ht="15">
      <c r="A2770" s="15" t="s">
        <v>711</v>
      </c>
      <c r="B2770" s="58" t="s">
        <v>4906</v>
      </c>
      <c r="C2770" s="15" t="s">
        <v>4907</v>
      </c>
      <c r="D2770" s="20" t="s">
        <v>1745</v>
      </c>
      <c r="E2770" s="15" t="s">
        <v>40</v>
      </c>
      <c r="F2770" s="15" t="s">
        <v>4908</v>
      </c>
      <c r="G2770" s="132" t="s">
        <v>4882</v>
      </c>
      <c r="H2770" s="133"/>
    </row>
    <row r="2771" spans="1:8" ht="15">
      <c r="A2771" s="15" t="s">
        <v>8357</v>
      </c>
      <c r="B2771" s="58" t="s">
        <v>8358</v>
      </c>
      <c r="C2771" s="15" t="s">
        <v>8359</v>
      </c>
      <c r="D2771" s="20" t="s">
        <v>1745</v>
      </c>
      <c r="E2771" s="15" t="s">
        <v>40</v>
      </c>
      <c r="F2771" s="15" t="s">
        <v>8360</v>
      </c>
      <c r="G2771" s="132" t="s">
        <v>7838</v>
      </c>
      <c r="H2771" s="133"/>
    </row>
    <row r="2772" spans="1:8" ht="15">
      <c r="A2772" s="15" t="s">
        <v>8361</v>
      </c>
      <c r="B2772" s="58" t="s">
        <v>8362</v>
      </c>
      <c r="C2772" s="15" t="s">
        <v>8363</v>
      </c>
      <c r="D2772" s="20" t="s">
        <v>1745</v>
      </c>
      <c r="E2772" s="15" t="s">
        <v>40</v>
      </c>
      <c r="F2772" s="15" t="s">
        <v>8364</v>
      </c>
      <c r="G2772" s="132" t="s">
        <v>5112</v>
      </c>
      <c r="H2772" s="133"/>
    </row>
    <row r="2773" spans="1:8" ht="15">
      <c r="A2773" s="15" t="s">
        <v>8365</v>
      </c>
      <c r="B2773" s="58" t="s">
        <v>8366</v>
      </c>
      <c r="C2773" s="15" t="s">
        <v>8367</v>
      </c>
      <c r="D2773" s="20" t="s">
        <v>1745</v>
      </c>
      <c r="E2773" s="15" t="s">
        <v>40</v>
      </c>
      <c r="F2773" s="15" t="s">
        <v>8368</v>
      </c>
      <c r="G2773" s="132" t="s">
        <v>5625</v>
      </c>
      <c r="H2773" s="133"/>
    </row>
    <row r="2774" spans="1:8" ht="15">
      <c r="A2774" s="15" t="s">
        <v>1419</v>
      </c>
      <c r="B2774" s="58" t="s">
        <v>4888</v>
      </c>
      <c r="C2774" s="15" t="s">
        <v>4889</v>
      </c>
      <c r="D2774" s="20" t="s">
        <v>1745</v>
      </c>
      <c r="E2774" s="15" t="s">
        <v>40</v>
      </c>
      <c r="F2774" s="15" t="s">
        <v>4890</v>
      </c>
      <c r="G2774" s="132" t="s">
        <v>1426</v>
      </c>
      <c r="H2774" s="133"/>
    </row>
    <row r="2775" spans="1:8" ht="15">
      <c r="A2775" s="15" t="s">
        <v>8369</v>
      </c>
      <c r="B2775" s="58" t="s">
        <v>8370</v>
      </c>
      <c r="C2775" s="15" t="s">
        <v>8371</v>
      </c>
      <c r="D2775" s="20" t="s">
        <v>1745</v>
      </c>
      <c r="E2775" s="15" t="s">
        <v>40</v>
      </c>
      <c r="F2775" s="15" t="s">
        <v>8372</v>
      </c>
      <c r="G2775" s="132" t="s">
        <v>6036</v>
      </c>
      <c r="H2775" s="133"/>
    </row>
    <row r="2776" spans="1:8" ht="15">
      <c r="A2776" s="15" t="s">
        <v>3095</v>
      </c>
      <c r="B2776" s="58" t="s">
        <v>8373</v>
      </c>
      <c r="C2776" s="15" t="s">
        <v>8374</v>
      </c>
      <c r="D2776" s="20" t="s">
        <v>1745</v>
      </c>
      <c r="E2776" s="15" t="s">
        <v>40</v>
      </c>
      <c r="F2776" s="15" t="s">
        <v>8375</v>
      </c>
      <c r="G2776" s="132" t="s">
        <v>6290</v>
      </c>
      <c r="H2776" s="133"/>
    </row>
    <row r="2777" spans="1:8" ht="15">
      <c r="A2777" s="15" t="s">
        <v>8376</v>
      </c>
      <c r="B2777" s="58" t="s">
        <v>8377</v>
      </c>
      <c r="C2777" s="15" t="s">
        <v>8378</v>
      </c>
      <c r="D2777" s="20" t="s">
        <v>1745</v>
      </c>
      <c r="E2777" s="15" t="s">
        <v>40</v>
      </c>
      <c r="F2777" s="15" t="s">
        <v>8379</v>
      </c>
      <c r="G2777" s="132" t="s">
        <v>5352</v>
      </c>
      <c r="H2777" s="133"/>
    </row>
    <row r="2778" spans="1:8" ht="15">
      <c r="A2778" s="15" t="s">
        <v>6512</v>
      </c>
      <c r="B2778" s="58" t="s">
        <v>6513</v>
      </c>
      <c r="C2778" s="15" t="s">
        <v>6514</v>
      </c>
      <c r="D2778" s="20" t="s">
        <v>1745</v>
      </c>
      <c r="E2778" s="15" t="s">
        <v>40</v>
      </c>
      <c r="F2778" s="15" t="s">
        <v>6515</v>
      </c>
      <c r="G2778" s="132" t="s">
        <v>6516</v>
      </c>
      <c r="H2778" s="133"/>
    </row>
    <row r="2779" spans="1:8" ht="15">
      <c r="A2779" s="15" t="s">
        <v>8380</v>
      </c>
      <c r="B2779" s="58" t="s">
        <v>8381</v>
      </c>
      <c r="C2779" s="15" t="s">
        <v>8382</v>
      </c>
      <c r="D2779" s="20" t="s">
        <v>1745</v>
      </c>
      <c r="E2779" s="15" t="s">
        <v>40</v>
      </c>
      <c r="F2779" s="15" t="s">
        <v>8383</v>
      </c>
      <c r="G2779" s="132" t="s">
        <v>8384</v>
      </c>
      <c r="H2779" s="133"/>
    </row>
    <row r="2780" spans="1:8" ht="15">
      <c r="A2780" s="15" t="s">
        <v>8385</v>
      </c>
      <c r="B2780" s="58" t="s">
        <v>8386</v>
      </c>
      <c r="C2780" s="15" t="s">
        <v>8387</v>
      </c>
      <c r="D2780" s="20" t="s">
        <v>1745</v>
      </c>
      <c r="E2780" s="15" t="s">
        <v>40</v>
      </c>
      <c r="F2780" s="15" t="s">
        <v>8388</v>
      </c>
      <c r="G2780" s="132" t="s">
        <v>5625</v>
      </c>
      <c r="H2780" s="133"/>
    </row>
    <row r="2781" spans="1:8" ht="15">
      <c r="A2781" s="15" t="s">
        <v>8389</v>
      </c>
      <c r="B2781" s="58" t="s">
        <v>8390</v>
      </c>
      <c r="C2781" s="15" t="s">
        <v>8391</v>
      </c>
      <c r="D2781" s="20" t="s">
        <v>1745</v>
      </c>
      <c r="E2781" s="15" t="s">
        <v>40</v>
      </c>
      <c r="F2781" s="15" t="s">
        <v>8392</v>
      </c>
      <c r="G2781" s="132" t="s">
        <v>4887</v>
      </c>
      <c r="H2781" s="133"/>
    </row>
    <row r="2782" spans="1:8" ht="15">
      <c r="A2782" s="15" t="s">
        <v>8393</v>
      </c>
      <c r="B2782" s="58" t="s">
        <v>8394</v>
      </c>
      <c r="C2782" s="15" t="s">
        <v>8395</v>
      </c>
      <c r="D2782" s="20" t="s">
        <v>1745</v>
      </c>
      <c r="E2782" s="15" t="s">
        <v>40</v>
      </c>
      <c r="F2782" s="15" t="s">
        <v>8396</v>
      </c>
      <c r="G2782" s="132" t="s">
        <v>8397</v>
      </c>
      <c r="H2782" s="133"/>
    </row>
    <row r="2783" spans="1:8" ht="15">
      <c r="A2783" s="15" t="s">
        <v>8398</v>
      </c>
      <c r="B2783" s="58" t="s">
        <v>8399</v>
      </c>
      <c r="C2783" s="15" t="s">
        <v>8400</v>
      </c>
      <c r="D2783" s="20" t="s">
        <v>1745</v>
      </c>
      <c r="E2783" s="15" t="s">
        <v>40</v>
      </c>
      <c r="F2783" s="15" t="s">
        <v>8401</v>
      </c>
      <c r="G2783" s="132" t="s">
        <v>1316</v>
      </c>
      <c r="H2783" s="133"/>
    </row>
    <row r="2784" spans="1:8" ht="15">
      <c r="A2784" s="15" t="s">
        <v>8402</v>
      </c>
      <c r="B2784" s="58" t="s">
        <v>8403</v>
      </c>
      <c r="C2784" s="15" t="s">
        <v>8404</v>
      </c>
      <c r="D2784" s="20" t="s">
        <v>1745</v>
      </c>
      <c r="E2784" s="15" t="s">
        <v>40</v>
      </c>
      <c r="F2784" s="15" t="s">
        <v>8405</v>
      </c>
      <c r="G2784" s="132" t="s">
        <v>8406</v>
      </c>
      <c r="H2784" s="133"/>
    </row>
    <row r="2785" spans="1:8" ht="15">
      <c r="A2785" s="15" t="s">
        <v>2864</v>
      </c>
      <c r="B2785" s="58" t="s">
        <v>6093</v>
      </c>
      <c r="C2785" s="15" t="s">
        <v>6094</v>
      </c>
      <c r="D2785" s="20" t="s">
        <v>1745</v>
      </c>
      <c r="E2785" s="15" t="s">
        <v>40</v>
      </c>
      <c r="F2785" s="15" t="s">
        <v>6095</v>
      </c>
      <c r="G2785" s="132" t="s">
        <v>2873</v>
      </c>
      <c r="H2785" s="133"/>
    </row>
    <row r="2786" spans="1:8" ht="15">
      <c r="A2786" s="15" t="s">
        <v>585</v>
      </c>
      <c r="B2786" s="58" t="s">
        <v>8407</v>
      </c>
      <c r="C2786" s="15" t="s">
        <v>8408</v>
      </c>
      <c r="D2786" s="20" t="s">
        <v>1745</v>
      </c>
      <c r="E2786" s="15" t="s">
        <v>40</v>
      </c>
      <c r="F2786" s="15" t="s">
        <v>8409</v>
      </c>
      <c r="G2786" s="132" t="s">
        <v>6944</v>
      </c>
      <c r="H2786" s="133"/>
    </row>
    <row r="2787" spans="1:8" ht="15">
      <c r="A2787" s="15" t="s">
        <v>8410</v>
      </c>
      <c r="B2787" s="58" t="s">
        <v>8411</v>
      </c>
      <c r="C2787" s="15" t="s">
        <v>8412</v>
      </c>
      <c r="D2787" s="20" t="s">
        <v>1745</v>
      </c>
      <c r="E2787" s="15" t="s">
        <v>40</v>
      </c>
      <c r="F2787" s="15" t="s">
        <v>8413</v>
      </c>
      <c r="G2787" s="132" t="s">
        <v>8414</v>
      </c>
      <c r="H2787" s="133"/>
    </row>
    <row r="2788" spans="1:8" ht="15">
      <c r="A2788" s="15" t="s">
        <v>8415</v>
      </c>
      <c r="B2788" s="58" t="s">
        <v>8416</v>
      </c>
      <c r="C2788" s="15" t="s">
        <v>8417</v>
      </c>
      <c r="D2788" s="20" t="s">
        <v>1745</v>
      </c>
      <c r="E2788" s="15" t="s">
        <v>40</v>
      </c>
      <c r="F2788" s="15" t="s">
        <v>8418</v>
      </c>
      <c r="G2788" s="132" t="s">
        <v>6954</v>
      </c>
      <c r="H2788" s="133"/>
    </row>
    <row r="2789" spans="1:8" ht="15">
      <c r="A2789" s="15" t="s">
        <v>8419</v>
      </c>
      <c r="B2789" s="58" t="s">
        <v>8420</v>
      </c>
      <c r="C2789" s="15" t="s">
        <v>8421</v>
      </c>
      <c r="D2789" s="20" t="s">
        <v>1745</v>
      </c>
      <c r="E2789" s="15" t="s">
        <v>40</v>
      </c>
      <c r="F2789" s="15" t="s">
        <v>8422</v>
      </c>
      <c r="G2789" s="132" t="s">
        <v>5352</v>
      </c>
      <c r="H2789" s="133"/>
    </row>
    <row r="2790" spans="1:8" ht="15">
      <c r="A2790" s="15" t="s">
        <v>3492</v>
      </c>
      <c r="B2790" s="58" t="s">
        <v>5753</v>
      </c>
      <c r="C2790" s="15" t="s">
        <v>5754</v>
      </c>
      <c r="D2790" s="20" t="s">
        <v>1745</v>
      </c>
      <c r="E2790" s="15" t="s">
        <v>40</v>
      </c>
      <c r="F2790" s="15" t="s">
        <v>5755</v>
      </c>
      <c r="G2790" s="132" t="s">
        <v>5756</v>
      </c>
      <c r="H2790" s="133"/>
    </row>
    <row r="2791" spans="1:8" ht="15">
      <c r="A2791" s="15" t="s">
        <v>1290</v>
      </c>
      <c r="B2791" s="58" t="s">
        <v>4891</v>
      </c>
      <c r="C2791" s="15" t="s">
        <v>4892</v>
      </c>
      <c r="D2791" s="20" t="s">
        <v>1745</v>
      </c>
      <c r="E2791" s="15" t="s">
        <v>40</v>
      </c>
      <c r="F2791" s="15" t="s">
        <v>4893</v>
      </c>
      <c r="G2791" s="132" t="s">
        <v>4894</v>
      </c>
      <c r="H2791" s="133"/>
    </row>
    <row r="2792" spans="1:8" ht="15">
      <c r="A2792" s="15" t="s">
        <v>8423</v>
      </c>
      <c r="B2792" s="58" t="s">
        <v>8424</v>
      </c>
      <c r="C2792" s="15" t="s">
        <v>8425</v>
      </c>
      <c r="D2792" s="20" t="s">
        <v>1745</v>
      </c>
      <c r="E2792" s="15" t="s">
        <v>40</v>
      </c>
      <c r="F2792" s="15" t="s">
        <v>8426</v>
      </c>
      <c r="G2792" s="132" t="s">
        <v>8427</v>
      </c>
      <c r="H2792" s="133"/>
    </row>
    <row r="2793" spans="1:8" ht="15">
      <c r="A2793" s="15" t="s">
        <v>8428</v>
      </c>
      <c r="B2793" s="58" t="s">
        <v>8429</v>
      </c>
      <c r="C2793" s="15" t="s">
        <v>8430</v>
      </c>
      <c r="D2793" s="20" t="s">
        <v>1745</v>
      </c>
      <c r="E2793" s="15" t="s">
        <v>40</v>
      </c>
      <c r="F2793" s="15" t="s">
        <v>8431</v>
      </c>
      <c r="G2793" s="132" t="s">
        <v>8432</v>
      </c>
      <c r="H2793" s="133"/>
    </row>
    <row r="2794" spans="1:8" ht="15">
      <c r="A2794" s="15" t="s">
        <v>226</v>
      </c>
      <c r="B2794" s="58" t="s">
        <v>8433</v>
      </c>
      <c r="C2794" s="15" t="s">
        <v>8434</v>
      </c>
      <c r="D2794" s="20" t="s">
        <v>1745</v>
      </c>
      <c r="E2794" s="15" t="s">
        <v>40</v>
      </c>
      <c r="F2794" s="15" t="s">
        <v>8435</v>
      </c>
      <c r="G2794" s="132" t="s">
        <v>6245</v>
      </c>
      <c r="H2794" s="133"/>
    </row>
    <row r="2795" spans="1:8" ht="15">
      <c r="A2795" s="15" t="s">
        <v>8436</v>
      </c>
      <c r="B2795" s="58" t="s">
        <v>8437</v>
      </c>
      <c r="C2795" s="15" t="s">
        <v>8438</v>
      </c>
      <c r="D2795" s="20" t="s">
        <v>1745</v>
      </c>
      <c r="E2795" s="15" t="s">
        <v>40</v>
      </c>
      <c r="F2795" s="15" t="s">
        <v>8439</v>
      </c>
      <c r="G2795" s="132" t="s">
        <v>3744</v>
      </c>
      <c r="H2795" s="133"/>
    </row>
    <row r="2796" spans="1:8" ht="15">
      <c r="A2796" s="15" t="s">
        <v>3348</v>
      </c>
      <c r="B2796" s="58" t="s">
        <v>8440</v>
      </c>
      <c r="C2796" s="15" t="s">
        <v>8441</v>
      </c>
      <c r="D2796" s="20" t="s">
        <v>1745</v>
      </c>
      <c r="E2796" s="15" t="s">
        <v>40</v>
      </c>
      <c r="F2796" s="15" t="s">
        <v>8442</v>
      </c>
      <c r="G2796" s="132" t="s">
        <v>8443</v>
      </c>
      <c r="H2796" s="133"/>
    </row>
    <row r="2797" spans="1:8" ht="15">
      <c r="A2797" s="15" t="s">
        <v>8444</v>
      </c>
      <c r="B2797" s="58" t="s">
        <v>8445</v>
      </c>
      <c r="C2797" s="15" t="s">
        <v>8446</v>
      </c>
      <c r="D2797" s="20" t="s">
        <v>1745</v>
      </c>
      <c r="E2797" s="15" t="s">
        <v>40</v>
      </c>
      <c r="F2797" s="15" t="s">
        <v>8447</v>
      </c>
      <c r="G2797" s="132" t="s">
        <v>8448</v>
      </c>
      <c r="H2797" s="133"/>
    </row>
    <row r="2798" spans="1:8" ht="15">
      <c r="A2798" s="15" t="s">
        <v>8449</v>
      </c>
      <c r="B2798" s="58" t="s">
        <v>8450</v>
      </c>
      <c r="C2798" s="15" t="s">
        <v>8451</v>
      </c>
      <c r="D2798" s="20" t="s">
        <v>1745</v>
      </c>
      <c r="E2798" s="15" t="s">
        <v>40</v>
      </c>
      <c r="F2798" s="15" t="s">
        <v>8452</v>
      </c>
      <c r="G2798" s="132" t="s">
        <v>5131</v>
      </c>
      <c r="H2798" s="133"/>
    </row>
    <row r="2799" spans="1:8" ht="15">
      <c r="A2799" s="15" t="s">
        <v>8453</v>
      </c>
      <c r="B2799" s="58" t="s">
        <v>8454</v>
      </c>
      <c r="C2799" s="15" t="s">
        <v>8455</v>
      </c>
      <c r="D2799" s="20" t="s">
        <v>1745</v>
      </c>
      <c r="E2799" s="15" t="s">
        <v>40</v>
      </c>
      <c r="F2799" s="15" t="s">
        <v>8456</v>
      </c>
      <c r="G2799" s="132" t="s">
        <v>8457</v>
      </c>
      <c r="H2799" s="133"/>
    </row>
    <row r="2800" spans="1:8" ht="15">
      <c r="A2800" s="15" t="s">
        <v>3370</v>
      </c>
      <c r="B2800" s="58" t="s">
        <v>8458</v>
      </c>
      <c r="C2800" s="15" t="s">
        <v>8459</v>
      </c>
      <c r="D2800" s="20" t="s">
        <v>1745</v>
      </c>
      <c r="E2800" s="15" t="s">
        <v>40</v>
      </c>
      <c r="F2800" s="15" t="s">
        <v>8460</v>
      </c>
      <c r="G2800" s="132" t="s">
        <v>4901</v>
      </c>
      <c r="H2800" s="133"/>
    </row>
    <row r="2801" spans="1:8" ht="15">
      <c r="A2801" s="15" t="s">
        <v>1243</v>
      </c>
      <c r="B2801" s="58" t="s">
        <v>4874</v>
      </c>
      <c r="C2801" s="15" t="s">
        <v>4875</v>
      </c>
      <c r="D2801" s="20" t="s">
        <v>1745</v>
      </c>
      <c r="E2801" s="15" t="s">
        <v>40</v>
      </c>
      <c r="F2801" s="15" t="s">
        <v>4877</v>
      </c>
      <c r="G2801" s="132" t="s">
        <v>4878</v>
      </c>
      <c r="H2801" s="133"/>
    </row>
    <row r="2802" spans="1:8" ht="15">
      <c r="A2802" s="15" t="s">
        <v>747</v>
      </c>
      <c r="B2802" s="58" t="s">
        <v>4917</v>
      </c>
      <c r="C2802" s="15" t="s">
        <v>4918</v>
      </c>
      <c r="D2802" s="20" t="s">
        <v>1745</v>
      </c>
      <c r="E2802" s="15" t="s">
        <v>40</v>
      </c>
      <c r="F2802" s="15" t="s">
        <v>4919</v>
      </c>
      <c r="G2802" s="132" t="s">
        <v>4920</v>
      </c>
      <c r="H2802" s="133"/>
    </row>
    <row r="2803" spans="1:8" ht="15">
      <c r="A2803" s="15" t="s">
        <v>8461</v>
      </c>
      <c r="B2803" s="58" t="s">
        <v>8462</v>
      </c>
      <c r="C2803" s="15" t="s">
        <v>8463</v>
      </c>
      <c r="D2803" s="20" t="s">
        <v>1745</v>
      </c>
      <c r="E2803" s="15" t="s">
        <v>40</v>
      </c>
      <c r="F2803" s="15" t="s">
        <v>8464</v>
      </c>
      <c r="G2803" s="132" t="s">
        <v>1316</v>
      </c>
      <c r="H2803" s="133"/>
    </row>
    <row r="2804" spans="1:8" ht="15">
      <c r="A2804" s="15" t="s">
        <v>8465</v>
      </c>
      <c r="B2804" s="58" t="s">
        <v>8466</v>
      </c>
      <c r="C2804" s="15" t="s">
        <v>8467</v>
      </c>
      <c r="D2804" s="20" t="s">
        <v>1745</v>
      </c>
      <c r="E2804" s="15" t="s">
        <v>40</v>
      </c>
      <c r="F2804" s="15" t="s">
        <v>8468</v>
      </c>
      <c r="G2804" s="132" t="s">
        <v>6707</v>
      </c>
      <c r="H2804" s="133"/>
    </row>
    <row r="2805" spans="1:8" ht="15">
      <c r="A2805" s="15" t="s">
        <v>8469</v>
      </c>
      <c r="B2805" s="58" t="s">
        <v>8470</v>
      </c>
      <c r="C2805" s="15" t="s">
        <v>8471</v>
      </c>
      <c r="D2805" s="20" t="s">
        <v>1745</v>
      </c>
      <c r="E2805" s="15" t="s">
        <v>40</v>
      </c>
      <c r="F2805" s="15" t="s">
        <v>8472</v>
      </c>
      <c r="G2805" s="132" t="s">
        <v>6168</v>
      </c>
      <c r="H2805" s="133"/>
    </row>
    <row r="2806" spans="1:8" ht="15">
      <c r="A2806" s="15" t="s">
        <v>8473</v>
      </c>
      <c r="B2806" s="58" t="s">
        <v>8474</v>
      </c>
      <c r="C2806" s="15" t="s">
        <v>8475</v>
      </c>
      <c r="D2806" s="20" t="s">
        <v>1745</v>
      </c>
      <c r="E2806" s="15" t="s">
        <v>40</v>
      </c>
      <c r="F2806" s="15" t="s">
        <v>8476</v>
      </c>
      <c r="G2806" s="132" t="s">
        <v>8477</v>
      </c>
      <c r="H2806" s="133"/>
    </row>
    <row r="2807" spans="1:8" ht="15">
      <c r="A2807" s="15" t="s">
        <v>8478</v>
      </c>
      <c r="B2807" s="58" t="s">
        <v>8479</v>
      </c>
      <c r="C2807" s="15" t="s">
        <v>8480</v>
      </c>
      <c r="D2807" s="20" t="s">
        <v>1745</v>
      </c>
      <c r="E2807" s="15" t="s">
        <v>40</v>
      </c>
      <c r="F2807" s="15" t="s">
        <v>8481</v>
      </c>
      <c r="G2807" s="132" t="s">
        <v>7241</v>
      </c>
      <c r="H2807" s="133"/>
    </row>
    <row r="2808" spans="1:8" ht="15">
      <c r="A2808" s="15" t="s">
        <v>1312</v>
      </c>
      <c r="B2808" s="58" t="s">
        <v>4909</v>
      </c>
      <c r="C2808" s="15" t="s">
        <v>4910</v>
      </c>
      <c r="D2808" s="20" t="s">
        <v>1745</v>
      </c>
      <c r="E2808" s="15" t="s">
        <v>40</v>
      </c>
      <c r="F2808" s="15" t="s">
        <v>4911</v>
      </c>
      <c r="G2808" s="132" t="s">
        <v>4912</v>
      </c>
      <c r="H2808" s="133"/>
    </row>
    <row r="2809" spans="1:8" ht="15">
      <c r="A2809" s="15" t="s">
        <v>8482</v>
      </c>
      <c r="B2809" s="58" t="s">
        <v>8483</v>
      </c>
      <c r="C2809" s="15" t="s">
        <v>8484</v>
      </c>
      <c r="D2809" s="20" t="s">
        <v>1745</v>
      </c>
      <c r="E2809" s="15" t="s">
        <v>40</v>
      </c>
      <c r="F2809" s="15" t="s">
        <v>8485</v>
      </c>
      <c r="G2809" s="132" t="s">
        <v>1316</v>
      </c>
      <c r="H2809" s="133"/>
    </row>
    <row r="2810" spans="1:8" ht="15">
      <c r="A2810" s="15" t="s">
        <v>8486</v>
      </c>
      <c r="B2810" s="58" t="s">
        <v>8487</v>
      </c>
      <c r="C2810" s="15" t="s">
        <v>8488</v>
      </c>
      <c r="D2810" s="20" t="s">
        <v>1745</v>
      </c>
      <c r="E2810" s="15" t="s">
        <v>40</v>
      </c>
      <c r="F2810" s="15" t="s">
        <v>8489</v>
      </c>
      <c r="G2810" s="132" t="s">
        <v>6603</v>
      </c>
      <c r="H2810" s="133"/>
    </row>
    <row r="2811" spans="1:8" ht="15">
      <c r="A2811" s="15" t="s">
        <v>8490</v>
      </c>
      <c r="B2811" s="58" t="s">
        <v>8491</v>
      </c>
      <c r="C2811" s="15" t="s">
        <v>8492</v>
      </c>
      <c r="D2811" s="20" t="s">
        <v>1745</v>
      </c>
      <c r="E2811" s="15" t="s">
        <v>40</v>
      </c>
      <c r="F2811" s="15" t="s">
        <v>8493</v>
      </c>
      <c r="G2811" s="132" t="s">
        <v>8494</v>
      </c>
      <c r="H2811" s="133"/>
    </row>
    <row r="2812" spans="1:8" ht="15">
      <c r="A2812" s="15" t="s">
        <v>8495</v>
      </c>
      <c r="B2812" s="58" t="s">
        <v>8496</v>
      </c>
      <c r="C2812" s="15" t="s">
        <v>8497</v>
      </c>
      <c r="D2812" s="20" t="s">
        <v>1745</v>
      </c>
      <c r="E2812" s="15" t="s">
        <v>40</v>
      </c>
      <c r="F2812" s="15" t="s">
        <v>8498</v>
      </c>
      <c r="G2812" s="132" t="s">
        <v>6575</v>
      </c>
      <c r="H2812" s="133"/>
    </row>
    <row r="2813" spans="1:8" ht="15">
      <c r="A2813" s="15" t="s">
        <v>3510</v>
      </c>
      <c r="B2813" s="58" t="s">
        <v>8499</v>
      </c>
      <c r="C2813" s="15" t="s">
        <v>8500</v>
      </c>
      <c r="D2813" s="20" t="s">
        <v>1745</v>
      </c>
      <c r="E2813" s="15" t="s">
        <v>40</v>
      </c>
      <c r="F2813" s="15" t="s">
        <v>8501</v>
      </c>
      <c r="G2813" s="132" t="s">
        <v>4955</v>
      </c>
      <c r="H2813" s="133"/>
    </row>
    <row r="2814" spans="1:8" ht="15">
      <c r="A2814" s="15" t="s">
        <v>3390</v>
      </c>
      <c r="B2814" s="58" t="s">
        <v>8502</v>
      </c>
      <c r="C2814" s="15" t="s">
        <v>8503</v>
      </c>
      <c r="D2814" s="20" t="s">
        <v>1745</v>
      </c>
      <c r="E2814" s="15" t="s">
        <v>40</v>
      </c>
      <c r="F2814" s="15" t="s">
        <v>8504</v>
      </c>
      <c r="G2814" s="132" t="s">
        <v>4912</v>
      </c>
      <c r="H2814" s="133"/>
    </row>
    <row r="2815" spans="1:8" ht="15">
      <c r="A2815" s="15" t="s">
        <v>5621</v>
      </c>
      <c r="B2815" s="58" t="s">
        <v>5622</v>
      </c>
      <c r="C2815" s="15" t="s">
        <v>5623</v>
      </c>
      <c r="D2815" s="20" t="s">
        <v>1745</v>
      </c>
      <c r="E2815" s="15" t="s">
        <v>40</v>
      </c>
      <c r="F2815" s="15" t="s">
        <v>5624</v>
      </c>
      <c r="G2815" s="132" t="s">
        <v>5625</v>
      </c>
      <c r="H2815" s="133"/>
    </row>
    <row r="2816" spans="1:8" ht="15">
      <c r="A2816" s="15" t="s">
        <v>8505</v>
      </c>
      <c r="B2816" s="58" t="s">
        <v>8506</v>
      </c>
      <c r="C2816" s="15" t="s">
        <v>8507</v>
      </c>
      <c r="D2816" s="20" t="s">
        <v>1745</v>
      </c>
      <c r="E2816" s="15" t="s">
        <v>40</v>
      </c>
      <c r="F2816" s="15" t="s">
        <v>8508</v>
      </c>
      <c r="G2816" s="132" t="s">
        <v>8509</v>
      </c>
      <c r="H2816" s="133"/>
    </row>
    <row r="2817" spans="1:8" ht="15">
      <c r="A2817" s="15" t="s">
        <v>8510</v>
      </c>
      <c r="B2817" s="58" t="s">
        <v>8511</v>
      </c>
      <c r="C2817" s="15" t="s">
        <v>8512</v>
      </c>
      <c r="D2817" s="20" t="s">
        <v>1745</v>
      </c>
      <c r="E2817" s="15" t="s">
        <v>40</v>
      </c>
      <c r="F2817" s="15" t="s">
        <v>8513</v>
      </c>
      <c r="G2817" s="132" t="s">
        <v>1316</v>
      </c>
      <c r="H2817" s="133"/>
    </row>
    <row r="2818" spans="1:8" ht="15">
      <c r="A2818" s="15" t="s">
        <v>8514</v>
      </c>
      <c r="B2818" s="58" t="s">
        <v>8515</v>
      </c>
      <c r="C2818" s="15" t="s">
        <v>8516</v>
      </c>
      <c r="D2818" s="20" t="s">
        <v>1745</v>
      </c>
      <c r="E2818" s="15" t="s">
        <v>40</v>
      </c>
      <c r="F2818" s="15" t="s">
        <v>8517</v>
      </c>
      <c r="G2818" s="132" t="s">
        <v>8518</v>
      </c>
      <c r="H2818" s="133"/>
    </row>
    <row r="2819" spans="1:8" ht="15">
      <c r="A2819" s="15" t="s">
        <v>8519</v>
      </c>
      <c r="B2819" s="58" t="s">
        <v>8520</v>
      </c>
      <c r="C2819" s="15" t="s">
        <v>8521</v>
      </c>
      <c r="D2819" s="20" t="s">
        <v>1745</v>
      </c>
      <c r="E2819" s="15" t="s">
        <v>40</v>
      </c>
      <c r="F2819" s="15" t="s">
        <v>8522</v>
      </c>
      <c r="G2819" s="132" t="s">
        <v>8016</v>
      </c>
      <c r="H2819" s="133"/>
    </row>
    <row r="2820" spans="1:8" ht="15">
      <c r="A2820" s="15" t="s">
        <v>3312</v>
      </c>
      <c r="B2820" s="58" t="s">
        <v>8523</v>
      </c>
      <c r="C2820" s="15" t="s">
        <v>8524</v>
      </c>
      <c r="D2820" s="20" t="s">
        <v>1745</v>
      </c>
      <c r="E2820" s="15" t="s">
        <v>40</v>
      </c>
      <c r="F2820" s="15" t="s">
        <v>8525</v>
      </c>
      <c r="G2820" s="132" t="s">
        <v>4894</v>
      </c>
      <c r="H2820" s="133"/>
    </row>
    <row r="2821" spans="1:8" ht="15">
      <c r="A2821" s="15" t="s">
        <v>8526</v>
      </c>
      <c r="B2821" s="58" t="s">
        <v>8527</v>
      </c>
      <c r="C2821" s="15" t="s">
        <v>8528</v>
      </c>
      <c r="D2821" s="20" t="s">
        <v>1745</v>
      </c>
      <c r="E2821" s="15" t="s">
        <v>40</v>
      </c>
      <c r="F2821" s="15" t="s">
        <v>8529</v>
      </c>
      <c r="G2821" s="132" t="s">
        <v>8530</v>
      </c>
      <c r="H2821" s="133"/>
    </row>
    <row r="2822" spans="1:8" ht="15">
      <c r="A2822" s="15" t="s">
        <v>8531</v>
      </c>
      <c r="B2822" s="58" t="s">
        <v>8532</v>
      </c>
      <c r="C2822" s="15" t="s">
        <v>8533</v>
      </c>
      <c r="D2822" s="20" t="s">
        <v>1745</v>
      </c>
      <c r="E2822" s="15" t="s">
        <v>40</v>
      </c>
      <c r="F2822" s="15" t="s">
        <v>8534</v>
      </c>
      <c r="G2822" s="132" t="s">
        <v>5982</v>
      </c>
      <c r="H2822" s="133"/>
    </row>
    <row r="2823" spans="1:8" ht="15">
      <c r="A2823" s="15" t="s">
        <v>3298</v>
      </c>
      <c r="B2823" s="58" t="s">
        <v>8535</v>
      </c>
      <c r="C2823" s="15" t="s">
        <v>8536</v>
      </c>
      <c r="D2823" s="20" t="s">
        <v>1745</v>
      </c>
      <c r="E2823" s="15" t="s">
        <v>40</v>
      </c>
      <c r="F2823" s="15" t="s">
        <v>8537</v>
      </c>
      <c r="G2823" s="132" t="s">
        <v>8538</v>
      </c>
      <c r="H2823" s="133"/>
    </row>
    <row r="2824" spans="1:8" ht="15">
      <c r="A2824" s="15" t="s">
        <v>8539</v>
      </c>
      <c r="B2824" s="58" t="s">
        <v>8540</v>
      </c>
      <c r="C2824" s="15" t="s">
        <v>8541</v>
      </c>
      <c r="D2824" s="20" t="s">
        <v>1745</v>
      </c>
      <c r="E2824" s="15" t="s">
        <v>40</v>
      </c>
      <c r="F2824" s="15" t="s">
        <v>8542</v>
      </c>
      <c r="G2824" s="132" t="s">
        <v>5172</v>
      </c>
      <c r="H2824" s="133"/>
    </row>
    <row r="2825" spans="1:8" ht="15">
      <c r="A2825" s="15" t="s">
        <v>6673</v>
      </c>
      <c r="B2825" s="58" t="s">
        <v>6674</v>
      </c>
      <c r="C2825" s="15" t="s">
        <v>6675</v>
      </c>
      <c r="D2825" s="20" t="s">
        <v>1745</v>
      </c>
      <c r="E2825" s="15" t="s">
        <v>40</v>
      </c>
      <c r="F2825" s="15" t="s">
        <v>6676</v>
      </c>
      <c r="G2825" s="132" t="s">
        <v>6677</v>
      </c>
      <c r="H2825" s="133"/>
    </row>
    <row r="2826" spans="1:8" ht="15">
      <c r="A2826" s="15" t="s">
        <v>8543</v>
      </c>
      <c r="B2826" s="58" t="s">
        <v>8544</v>
      </c>
      <c r="C2826" s="15" t="s">
        <v>8545</v>
      </c>
      <c r="D2826" s="20" t="s">
        <v>1745</v>
      </c>
      <c r="E2826" s="15" t="s">
        <v>40</v>
      </c>
      <c r="F2826" s="15" t="s">
        <v>8546</v>
      </c>
      <c r="G2826" s="132" t="s">
        <v>1316</v>
      </c>
      <c r="H2826" s="133"/>
    </row>
    <row r="2827" spans="1:8" ht="15">
      <c r="A2827" s="15" t="s">
        <v>8547</v>
      </c>
      <c r="B2827" s="58" t="s">
        <v>8548</v>
      </c>
      <c r="C2827" s="15" t="s">
        <v>8549</v>
      </c>
      <c r="D2827" s="20" t="s">
        <v>1745</v>
      </c>
      <c r="E2827" s="15" t="s">
        <v>40</v>
      </c>
      <c r="F2827" s="15" t="s">
        <v>8550</v>
      </c>
      <c r="G2827" s="132" t="s">
        <v>5625</v>
      </c>
      <c r="H2827" s="133"/>
    </row>
    <row r="2828" spans="1:8" ht="15">
      <c r="A2828" s="15" t="s">
        <v>8551</v>
      </c>
      <c r="B2828" s="58" t="s">
        <v>8552</v>
      </c>
      <c r="C2828" s="15" t="s">
        <v>8553</v>
      </c>
      <c r="D2828" s="20" t="s">
        <v>1745</v>
      </c>
      <c r="E2828" s="15" t="s">
        <v>40</v>
      </c>
      <c r="F2828" s="15" t="s">
        <v>8554</v>
      </c>
      <c r="G2828" s="132" t="s">
        <v>8555</v>
      </c>
      <c r="H2828" s="133"/>
    </row>
    <row r="2829" spans="1:8" ht="15">
      <c r="A2829" s="15" t="s">
        <v>8556</v>
      </c>
      <c r="B2829" s="58" t="s">
        <v>8557</v>
      </c>
      <c r="C2829" s="15" t="s">
        <v>8558</v>
      </c>
      <c r="D2829" s="20" t="s">
        <v>1745</v>
      </c>
      <c r="E2829" s="15" t="s">
        <v>40</v>
      </c>
      <c r="F2829" s="15" t="s">
        <v>8559</v>
      </c>
      <c r="G2829" s="132" t="s">
        <v>8560</v>
      </c>
      <c r="H2829" s="133"/>
    </row>
    <row r="2830" spans="1:8" ht="15">
      <c r="A2830" s="15" t="s">
        <v>3544</v>
      </c>
      <c r="B2830" s="58" t="s">
        <v>8561</v>
      </c>
      <c r="C2830" s="15" t="s">
        <v>8562</v>
      </c>
      <c r="D2830" s="20" t="s">
        <v>1745</v>
      </c>
      <c r="E2830" s="15" t="s">
        <v>40</v>
      </c>
      <c r="F2830" s="15" t="s">
        <v>8563</v>
      </c>
      <c r="G2830" s="132" t="s">
        <v>6516</v>
      </c>
      <c r="H2830" s="133"/>
    </row>
    <row r="2831" spans="1:8" ht="15">
      <c r="A2831" s="15" t="s">
        <v>8564</v>
      </c>
      <c r="B2831" s="58" t="s">
        <v>8565</v>
      </c>
      <c r="C2831" s="15" t="s">
        <v>8566</v>
      </c>
      <c r="D2831" s="20" t="s">
        <v>1745</v>
      </c>
      <c r="E2831" s="15" t="s">
        <v>40</v>
      </c>
      <c r="F2831" s="15" t="s">
        <v>8567</v>
      </c>
      <c r="G2831" s="132" t="s">
        <v>8555</v>
      </c>
      <c r="H2831" s="133"/>
    </row>
    <row r="2832" spans="1:8" ht="15">
      <c r="A2832" s="15" t="s">
        <v>1582</v>
      </c>
      <c r="B2832" s="58" t="s">
        <v>5166</v>
      </c>
      <c r="C2832" s="15" t="s">
        <v>5167</v>
      </c>
      <c r="D2832" s="20" t="s">
        <v>1745</v>
      </c>
      <c r="E2832" s="15" t="s">
        <v>40</v>
      </c>
      <c r="F2832" s="15" t="s">
        <v>5168</v>
      </c>
      <c r="G2832" s="132" t="s">
        <v>1316</v>
      </c>
      <c r="H2832" s="133"/>
    </row>
    <row r="2833" spans="1:8" ht="15">
      <c r="A2833" s="15" t="s">
        <v>8568</v>
      </c>
      <c r="B2833" s="58" t="s">
        <v>8569</v>
      </c>
      <c r="C2833" s="15" t="s">
        <v>8570</v>
      </c>
      <c r="D2833" s="20" t="s">
        <v>1745</v>
      </c>
      <c r="E2833" s="15" t="s">
        <v>40</v>
      </c>
      <c r="F2833" s="15" t="s">
        <v>8571</v>
      </c>
      <c r="G2833" s="132" t="s">
        <v>4882</v>
      </c>
      <c r="H2833" s="133"/>
    </row>
    <row r="2834" spans="1:8" ht="15">
      <c r="A2834" s="15" t="s">
        <v>8572</v>
      </c>
      <c r="B2834" s="58" t="s">
        <v>8573</v>
      </c>
      <c r="C2834" s="15" t="s">
        <v>8574</v>
      </c>
      <c r="D2834" s="20" t="s">
        <v>1745</v>
      </c>
      <c r="E2834" s="15" t="s">
        <v>40</v>
      </c>
      <c r="F2834" s="15" t="s">
        <v>8575</v>
      </c>
      <c r="G2834" s="132" t="s">
        <v>7600</v>
      </c>
      <c r="H2834" s="133"/>
    </row>
    <row r="2835" spans="1:8" ht="15">
      <c r="A2835" s="15" t="s">
        <v>8576</v>
      </c>
      <c r="B2835" s="58" t="s">
        <v>8577</v>
      </c>
      <c r="C2835" s="15" t="s">
        <v>8578</v>
      </c>
      <c r="D2835" s="20" t="s">
        <v>1745</v>
      </c>
      <c r="E2835" s="15" t="s">
        <v>40</v>
      </c>
      <c r="F2835" s="15" t="s">
        <v>8579</v>
      </c>
      <c r="G2835" s="132" t="s">
        <v>2878</v>
      </c>
      <c r="H2835" s="133"/>
    </row>
    <row r="2836" spans="1:8" ht="15">
      <c r="A2836" s="15" t="s">
        <v>8580</v>
      </c>
      <c r="B2836" s="58" t="s">
        <v>8581</v>
      </c>
      <c r="C2836" s="15" t="s">
        <v>8582</v>
      </c>
      <c r="D2836" s="20" t="s">
        <v>1745</v>
      </c>
      <c r="E2836" s="15" t="s">
        <v>40</v>
      </c>
      <c r="F2836" s="15" t="s">
        <v>8583</v>
      </c>
      <c r="G2836" s="132" t="s">
        <v>8584</v>
      </c>
      <c r="H2836" s="133"/>
    </row>
    <row r="2837" spans="1:8" ht="15">
      <c r="A2837" s="15" t="s">
        <v>8585</v>
      </c>
      <c r="B2837" s="58" t="s">
        <v>8586</v>
      </c>
      <c r="C2837" s="15" t="s">
        <v>8587</v>
      </c>
      <c r="D2837" s="20" t="s">
        <v>1745</v>
      </c>
      <c r="E2837" s="15" t="s">
        <v>40</v>
      </c>
      <c r="F2837" s="15" t="s">
        <v>8588</v>
      </c>
      <c r="G2837" s="132" t="s">
        <v>8589</v>
      </c>
      <c r="H2837" s="133"/>
    </row>
    <row r="2838" spans="1:8" ht="15">
      <c r="A2838" s="15" t="s">
        <v>8590</v>
      </c>
      <c r="B2838" s="58" t="s">
        <v>8591</v>
      </c>
      <c r="C2838" s="15" t="s">
        <v>8592</v>
      </c>
      <c r="D2838" s="20" t="s">
        <v>1745</v>
      </c>
      <c r="E2838" s="15" t="s">
        <v>40</v>
      </c>
      <c r="F2838" s="15" t="s">
        <v>8593</v>
      </c>
      <c r="G2838" s="132" t="s">
        <v>1316</v>
      </c>
      <c r="H2838" s="133"/>
    </row>
    <row r="2839" spans="1:8" ht="15">
      <c r="A2839" s="15" t="s">
        <v>7636</v>
      </c>
      <c r="B2839" s="58" t="s">
        <v>7637</v>
      </c>
      <c r="C2839" s="15" t="s">
        <v>7638</v>
      </c>
      <c r="D2839" s="20" t="s">
        <v>1745</v>
      </c>
      <c r="E2839" s="15" t="s">
        <v>40</v>
      </c>
      <c r="F2839" s="15" t="s">
        <v>7639</v>
      </c>
      <c r="G2839" s="132" t="s">
        <v>7640</v>
      </c>
      <c r="H2839" s="133"/>
    </row>
    <row r="2840" spans="1:8" ht="15">
      <c r="A2840" s="15" t="s">
        <v>4951</v>
      </c>
      <c r="B2840" s="58" t="s">
        <v>4952</v>
      </c>
      <c r="C2840" s="15" t="s">
        <v>4953</v>
      </c>
      <c r="D2840" s="20" t="s">
        <v>1745</v>
      </c>
      <c r="E2840" s="15" t="s">
        <v>40</v>
      </c>
      <c r="F2840" s="15" t="s">
        <v>4954</v>
      </c>
      <c r="G2840" s="132" t="s">
        <v>4955</v>
      </c>
      <c r="H2840" s="133"/>
    </row>
    <row r="2841" spans="1:8" ht="15">
      <c r="A2841" s="15" t="s">
        <v>8594</v>
      </c>
      <c r="B2841" s="58" t="s">
        <v>8595</v>
      </c>
      <c r="C2841" s="15" t="s">
        <v>8596</v>
      </c>
      <c r="D2841" s="20" t="s">
        <v>1745</v>
      </c>
      <c r="E2841" s="15" t="s">
        <v>40</v>
      </c>
      <c r="F2841" s="15" t="s">
        <v>8597</v>
      </c>
      <c r="G2841" s="132" t="s">
        <v>5199</v>
      </c>
      <c r="H2841" s="133"/>
    </row>
    <row r="2842" spans="1:8" ht="15">
      <c r="A2842" s="15" t="s">
        <v>8598</v>
      </c>
      <c r="B2842" s="58" t="s">
        <v>8599</v>
      </c>
      <c r="C2842" s="15" t="s">
        <v>8600</v>
      </c>
      <c r="D2842" s="20" t="s">
        <v>1745</v>
      </c>
      <c r="E2842" s="15" t="s">
        <v>40</v>
      </c>
      <c r="F2842" s="15" t="s">
        <v>8601</v>
      </c>
      <c r="G2842" s="132" t="s">
        <v>1316</v>
      </c>
      <c r="H2842" s="133"/>
    </row>
    <row r="2843" spans="1:8" ht="15">
      <c r="A2843" s="15" t="s">
        <v>8602</v>
      </c>
      <c r="B2843" s="58" t="s">
        <v>8603</v>
      </c>
      <c r="C2843" s="15" t="s">
        <v>8604</v>
      </c>
      <c r="D2843" s="20" t="s">
        <v>1745</v>
      </c>
      <c r="E2843" s="15" t="s">
        <v>40</v>
      </c>
      <c r="F2843" s="15" t="s">
        <v>8605</v>
      </c>
      <c r="G2843" s="132" t="s">
        <v>8606</v>
      </c>
      <c r="H2843" s="133"/>
    </row>
    <row r="2844" spans="1:8" ht="15">
      <c r="A2844" s="15" t="s">
        <v>8607</v>
      </c>
      <c r="B2844" s="58" t="s">
        <v>8608</v>
      </c>
      <c r="C2844" s="15" t="s">
        <v>8609</v>
      </c>
      <c r="D2844" s="20" t="s">
        <v>1745</v>
      </c>
      <c r="E2844" s="15" t="s">
        <v>40</v>
      </c>
      <c r="F2844" s="15" t="s">
        <v>8610</v>
      </c>
      <c r="G2844" s="132" t="s">
        <v>5543</v>
      </c>
      <c r="H2844" s="133"/>
    </row>
    <row r="2845" spans="1:8" ht="15">
      <c r="A2845" s="15" t="s">
        <v>4883</v>
      </c>
      <c r="B2845" s="58" t="s">
        <v>4884</v>
      </c>
      <c r="C2845" s="15" t="s">
        <v>4885</v>
      </c>
      <c r="D2845" s="20" t="s">
        <v>1745</v>
      </c>
      <c r="E2845" s="15" t="s">
        <v>40</v>
      </c>
      <c r="F2845" s="15" t="s">
        <v>4886</v>
      </c>
      <c r="G2845" s="132" t="s">
        <v>4887</v>
      </c>
      <c r="H2845" s="133"/>
    </row>
    <row r="2846" spans="1:8" ht="15">
      <c r="A2846" s="15" t="s">
        <v>1322</v>
      </c>
      <c r="B2846" s="58" t="s">
        <v>4934</v>
      </c>
      <c r="C2846" s="15" t="s">
        <v>4935</v>
      </c>
      <c r="D2846" s="20" t="s">
        <v>1745</v>
      </c>
      <c r="E2846" s="15" t="s">
        <v>40</v>
      </c>
      <c r="F2846" s="15" t="s">
        <v>4936</v>
      </c>
      <c r="G2846" s="132" t="s">
        <v>4937</v>
      </c>
      <c r="H2846" s="133"/>
    </row>
    <row r="2847" spans="1:8" ht="15">
      <c r="A2847" s="15" t="s">
        <v>8611</v>
      </c>
      <c r="B2847" s="58" t="s">
        <v>8612</v>
      </c>
      <c r="C2847" s="15" t="s">
        <v>8613</v>
      </c>
      <c r="D2847" s="20" t="s">
        <v>1745</v>
      </c>
      <c r="E2847" s="15" t="s">
        <v>40</v>
      </c>
      <c r="F2847" s="15" t="s">
        <v>8614</v>
      </c>
      <c r="G2847" s="132" t="s">
        <v>8615</v>
      </c>
      <c r="H2847" s="133"/>
    </row>
    <row r="2848" spans="1:8" ht="15">
      <c r="A2848" s="15" t="s">
        <v>8616</v>
      </c>
      <c r="B2848" s="58" t="s">
        <v>8617</v>
      </c>
      <c r="C2848" s="15" t="s">
        <v>8618</v>
      </c>
      <c r="D2848" s="20" t="s">
        <v>1745</v>
      </c>
      <c r="E2848" s="15" t="s">
        <v>40</v>
      </c>
      <c r="F2848" s="15" t="s">
        <v>8619</v>
      </c>
      <c r="G2848" s="132" t="s">
        <v>5837</v>
      </c>
      <c r="H2848" s="133"/>
    </row>
    <row r="2849" spans="1:8" ht="15">
      <c r="A2849" s="15" t="s">
        <v>8620</v>
      </c>
      <c r="B2849" s="58" t="s">
        <v>8621</v>
      </c>
      <c r="C2849" s="15" t="s">
        <v>8622</v>
      </c>
      <c r="D2849" s="20" t="s">
        <v>1745</v>
      </c>
      <c r="E2849" s="15" t="s">
        <v>40</v>
      </c>
      <c r="F2849" s="15" t="s">
        <v>8623</v>
      </c>
      <c r="G2849" s="132" t="s">
        <v>8624</v>
      </c>
      <c r="H2849" s="133"/>
    </row>
    <row r="2850" spans="1:8" ht="15">
      <c r="A2850" s="15" t="s">
        <v>7730</v>
      </c>
      <c r="B2850" s="58" t="s">
        <v>7731</v>
      </c>
      <c r="C2850" s="15" t="s">
        <v>7732</v>
      </c>
      <c r="D2850" s="20" t="s">
        <v>1745</v>
      </c>
      <c r="E2850" s="15" t="s">
        <v>40</v>
      </c>
      <c r="F2850" s="15" t="s">
        <v>7733</v>
      </c>
      <c r="G2850" s="132" t="s">
        <v>7734</v>
      </c>
      <c r="H2850" s="133"/>
    </row>
    <row r="2851" spans="1:8" ht="15">
      <c r="A2851" s="15" t="s">
        <v>332</v>
      </c>
      <c r="B2851" s="58" t="s">
        <v>5169</v>
      </c>
      <c r="C2851" s="15" t="s">
        <v>5170</v>
      </c>
      <c r="D2851" s="20" t="s">
        <v>1745</v>
      </c>
      <c r="E2851" s="15" t="s">
        <v>40</v>
      </c>
      <c r="F2851" s="15" t="s">
        <v>5171</v>
      </c>
      <c r="G2851" s="132" t="s">
        <v>5172</v>
      </c>
      <c r="H2851" s="133"/>
    </row>
    <row r="2852" spans="1:8" ht="15">
      <c r="A2852" s="15" t="s">
        <v>5195</v>
      </c>
      <c r="B2852" s="58" t="s">
        <v>5196</v>
      </c>
      <c r="C2852" s="15" t="s">
        <v>5197</v>
      </c>
      <c r="D2852" s="20" t="s">
        <v>1745</v>
      </c>
      <c r="E2852" s="15" t="s">
        <v>40</v>
      </c>
      <c r="F2852" s="15" t="s">
        <v>5198</v>
      </c>
      <c r="G2852" s="132" t="s">
        <v>5199</v>
      </c>
      <c r="H2852" s="133"/>
    </row>
    <row r="2853" spans="1:8" ht="15">
      <c r="A2853" s="15" t="s">
        <v>8625</v>
      </c>
      <c r="B2853" s="58" t="s">
        <v>8626</v>
      </c>
      <c r="C2853" s="15" t="s">
        <v>8627</v>
      </c>
      <c r="D2853" s="20" t="s">
        <v>1745</v>
      </c>
      <c r="E2853" s="15" t="s">
        <v>40</v>
      </c>
      <c r="F2853" s="15" t="s">
        <v>8628</v>
      </c>
      <c r="G2853" s="132" t="s">
        <v>8062</v>
      </c>
      <c r="H2853" s="133"/>
    </row>
    <row r="2854" spans="1:8" ht="15">
      <c r="A2854" s="15" t="s">
        <v>8629</v>
      </c>
      <c r="B2854" s="58" t="s">
        <v>8630</v>
      </c>
      <c r="C2854" s="15" t="s">
        <v>8631</v>
      </c>
      <c r="D2854" s="20" t="s">
        <v>1745</v>
      </c>
      <c r="E2854" s="15" t="s">
        <v>40</v>
      </c>
      <c r="F2854" s="15" t="s">
        <v>8632</v>
      </c>
      <c r="G2854" s="132" t="s">
        <v>8633</v>
      </c>
      <c r="H2854" s="133"/>
    </row>
    <row r="2855" spans="1:8" ht="15">
      <c r="A2855" s="15" t="s">
        <v>8634</v>
      </c>
      <c r="B2855" s="58" t="s">
        <v>8635</v>
      </c>
      <c r="C2855" s="15" t="s">
        <v>8636</v>
      </c>
      <c r="D2855" s="20" t="s">
        <v>1745</v>
      </c>
      <c r="E2855" s="15" t="s">
        <v>40</v>
      </c>
      <c r="F2855" s="15" t="s">
        <v>8637</v>
      </c>
      <c r="G2855" s="132" t="s">
        <v>8638</v>
      </c>
      <c r="H2855" s="133"/>
    </row>
    <row r="2856" spans="1:8" ht="15">
      <c r="A2856" s="15" t="s">
        <v>8639</v>
      </c>
      <c r="B2856" s="58" t="s">
        <v>8640</v>
      </c>
      <c r="C2856" s="15" t="s">
        <v>8641</v>
      </c>
      <c r="D2856" s="20" t="s">
        <v>1745</v>
      </c>
      <c r="E2856" s="15" t="s">
        <v>40</v>
      </c>
      <c r="F2856" s="15" t="s">
        <v>8642</v>
      </c>
      <c r="G2856" s="132" t="s">
        <v>4882</v>
      </c>
      <c r="H2856" s="133"/>
    </row>
    <row r="2857" spans="1:8" ht="15">
      <c r="A2857" s="15" t="s">
        <v>8643</v>
      </c>
      <c r="B2857" s="58" t="s">
        <v>8644</v>
      </c>
      <c r="C2857" s="15" t="s">
        <v>8645</v>
      </c>
      <c r="D2857" s="20" t="s">
        <v>1745</v>
      </c>
      <c r="E2857" s="15" t="s">
        <v>40</v>
      </c>
      <c r="F2857" s="15" t="s">
        <v>8646</v>
      </c>
      <c r="G2857" s="132" t="s">
        <v>8647</v>
      </c>
      <c r="H2857" s="133"/>
    </row>
    <row r="2858" spans="1:8" ht="15">
      <c r="A2858" s="15" t="s">
        <v>6096</v>
      </c>
      <c r="B2858" s="58" t="s">
        <v>6097</v>
      </c>
      <c r="C2858" s="15" t="s">
        <v>6098</v>
      </c>
      <c r="D2858" s="20" t="s">
        <v>1745</v>
      </c>
      <c r="E2858" s="15" t="s">
        <v>40</v>
      </c>
      <c r="F2858" s="15" t="s">
        <v>6099</v>
      </c>
      <c r="G2858" s="132" t="s">
        <v>5625</v>
      </c>
      <c r="H2858" s="133"/>
    </row>
    <row r="2859" spans="1:8" ht="15">
      <c r="A2859" s="15" t="s">
        <v>8648</v>
      </c>
      <c r="B2859" s="58" t="s">
        <v>8649</v>
      </c>
      <c r="C2859" s="15" t="s">
        <v>8650</v>
      </c>
      <c r="D2859" s="20" t="s">
        <v>1745</v>
      </c>
      <c r="E2859" s="15" t="s">
        <v>40</v>
      </c>
      <c r="F2859" s="15" t="s">
        <v>8651</v>
      </c>
      <c r="G2859" s="132" t="s">
        <v>5543</v>
      </c>
      <c r="H2859" s="133"/>
    </row>
    <row r="2860" spans="1:8" ht="15">
      <c r="A2860" s="15" t="s">
        <v>8652</v>
      </c>
      <c r="B2860" s="58" t="s">
        <v>8653</v>
      </c>
      <c r="C2860" s="15" t="s">
        <v>8654</v>
      </c>
      <c r="D2860" s="20" t="s">
        <v>1745</v>
      </c>
      <c r="E2860" s="15" t="s">
        <v>40</v>
      </c>
      <c r="F2860" s="15" t="s">
        <v>8655</v>
      </c>
      <c r="G2860" s="132" t="s">
        <v>8443</v>
      </c>
      <c r="H2860" s="133"/>
    </row>
    <row r="2861" spans="1:8" ht="15">
      <c r="A2861" s="15" t="s">
        <v>8656</v>
      </c>
      <c r="B2861" s="58" t="s">
        <v>8657</v>
      </c>
      <c r="C2861" s="15" t="s">
        <v>8658</v>
      </c>
      <c r="D2861" s="20" t="s">
        <v>1745</v>
      </c>
      <c r="E2861" s="15" t="s">
        <v>40</v>
      </c>
      <c r="F2861" s="15" t="s">
        <v>8659</v>
      </c>
      <c r="G2861" s="132" t="s">
        <v>1316</v>
      </c>
      <c r="H2861" s="133"/>
    </row>
    <row r="2862" spans="1:8" ht="15">
      <c r="A2862" s="15" t="s">
        <v>8660</v>
      </c>
      <c r="B2862" s="58" t="s">
        <v>8661</v>
      </c>
      <c r="C2862" s="15" t="s">
        <v>8662</v>
      </c>
      <c r="D2862" s="20" t="s">
        <v>1745</v>
      </c>
      <c r="E2862" s="15" t="s">
        <v>40</v>
      </c>
      <c r="F2862" s="15" t="s">
        <v>8663</v>
      </c>
      <c r="G2862" s="132" t="s">
        <v>3744</v>
      </c>
      <c r="H2862" s="133"/>
    </row>
    <row r="2863" spans="1:8" ht="15">
      <c r="A2863" s="15" t="s">
        <v>8664</v>
      </c>
      <c r="B2863" s="58" t="s">
        <v>8665</v>
      </c>
      <c r="C2863" s="15" t="s">
        <v>8666</v>
      </c>
      <c r="D2863" s="20" t="s">
        <v>1745</v>
      </c>
      <c r="E2863" s="15" t="s">
        <v>40</v>
      </c>
      <c r="F2863" s="15" t="s">
        <v>8667</v>
      </c>
      <c r="G2863" s="132" t="s">
        <v>8668</v>
      </c>
      <c r="H2863" s="133"/>
    </row>
    <row r="2864" spans="1:8" ht="15">
      <c r="A2864" s="15" t="s">
        <v>8669</v>
      </c>
      <c r="B2864" s="58" t="s">
        <v>8670</v>
      </c>
      <c r="C2864" s="15" t="s">
        <v>8671</v>
      </c>
      <c r="D2864" s="20" t="s">
        <v>1745</v>
      </c>
      <c r="E2864" s="15" t="s">
        <v>40</v>
      </c>
      <c r="F2864" s="15" t="s">
        <v>8672</v>
      </c>
      <c r="G2864" s="132" t="s">
        <v>5352</v>
      </c>
      <c r="H2864" s="133"/>
    </row>
    <row r="2865" spans="1:8" ht="15">
      <c r="A2865" s="15" t="s">
        <v>8673</v>
      </c>
      <c r="B2865" s="58" t="s">
        <v>8674</v>
      </c>
      <c r="C2865" s="15" t="s">
        <v>8675</v>
      </c>
      <c r="D2865" s="20" t="s">
        <v>1745</v>
      </c>
      <c r="E2865" s="15" t="s">
        <v>40</v>
      </c>
      <c r="F2865" s="15" t="s">
        <v>8676</v>
      </c>
      <c r="G2865" s="132" t="s">
        <v>8677</v>
      </c>
      <c r="H2865" s="133"/>
    </row>
    <row r="2866" spans="1:8" ht="15">
      <c r="A2866" s="15" t="s">
        <v>8678</v>
      </c>
      <c r="B2866" s="58" t="s">
        <v>8679</v>
      </c>
      <c r="C2866" s="15" t="s">
        <v>8680</v>
      </c>
      <c r="D2866" s="20" t="s">
        <v>1745</v>
      </c>
      <c r="E2866" s="15" t="s">
        <v>40</v>
      </c>
      <c r="F2866" s="15" t="s">
        <v>8681</v>
      </c>
      <c r="G2866" s="132" t="s">
        <v>5752</v>
      </c>
      <c r="H2866" s="133"/>
    </row>
    <row r="2867" spans="1:8" ht="15">
      <c r="A2867" s="15" t="s">
        <v>8682</v>
      </c>
      <c r="B2867" s="58" t="s">
        <v>8683</v>
      </c>
      <c r="C2867" s="15" t="s">
        <v>8684</v>
      </c>
      <c r="D2867" s="20" t="s">
        <v>1745</v>
      </c>
      <c r="E2867" s="15" t="s">
        <v>40</v>
      </c>
      <c r="F2867" s="15" t="s">
        <v>8685</v>
      </c>
      <c r="G2867" s="132" t="s">
        <v>8686</v>
      </c>
      <c r="H2867" s="133"/>
    </row>
    <row r="2868" spans="1:8" ht="15">
      <c r="A2868" s="15" t="s">
        <v>8687</v>
      </c>
      <c r="B2868" s="58" t="s">
        <v>8688</v>
      </c>
      <c r="C2868" s="15" t="s">
        <v>8689</v>
      </c>
      <c r="D2868" s="20" t="s">
        <v>1745</v>
      </c>
      <c r="E2868" s="15" t="s">
        <v>40</v>
      </c>
      <c r="F2868" s="15" t="s">
        <v>8690</v>
      </c>
      <c r="G2868" s="132" t="s">
        <v>4912</v>
      </c>
      <c r="H2868" s="133"/>
    </row>
    <row r="2869" spans="1:8" ht="15">
      <c r="A2869" s="15" t="s">
        <v>8691</v>
      </c>
      <c r="B2869" s="58" t="s">
        <v>8692</v>
      </c>
      <c r="C2869" s="15" t="s">
        <v>8693</v>
      </c>
      <c r="D2869" s="20" t="s">
        <v>1745</v>
      </c>
      <c r="E2869" s="15" t="s">
        <v>40</v>
      </c>
      <c r="F2869" s="15" t="s">
        <v>8694</v>
      </c>
      <c r="G2869" s="132" t="s">
        <v>6232</v>
      </c>
      <c r="H2869" s="133"/>
    </row>
    <row r="2870" spans="1:8" ht="15">
      <c r="A2870" s="15" t="s">
        <v>8695</v>
      </c>
      <c r="B2870" s="58" t="s">
        <v>8696</v>
      </c>
      <c r="C2870" s="15" t="s">
        <v>8697</v>
      </c>
      <c r="D2870" s="20" t="s">
        <v>1745</v>
      </c>
      <c r="E2870" s="15" t="s">
        <v>40</v>
      </c>
      <c r="F2870" s="15" t="s">
        <v>8698</v>
      </c>
      <c r="G2870" s="132" t="s">
        <v>8699</v>
      </c>
      <c r="H2870" s="133"/>
    </row>
    <row r="2871" spans="1:8" ht="15">
      <c r="A2871" s="15" t="s">
        <v>8700</v>
      </c>
      <c r="B2871" s="58" t="s">
        <v>8701</v>
      </c>
      <c r="C2871" s="15" t="s">
        <v>8702</v>
      </c>
      <c r="D2871" s="20" t="s">
        <v>1745</v>
      </c>
      <c r="E2871" s="15" t="s">
        <v>40</v>
      </c>
      <c r="F2871" s="15" t="s">
        <v>8703</v>
      </c>
      <c r="G2871" s="132" t="s">
        <v>6855</v>
      </c>
      <c r="H2871" s="133"/>
    </row>
    <row r="2872" spans="1:8" ht="15">
      <c r="A2872" s="15" t="s">
        <v>8704</v>
      </c>
      <c r="B2872" s="58" t="s">
        <v>8705</v>
      </c>
      <c r="C2872" s="15" t="s">
        <v>8706</v>
      </c>
      <c r="D2872" s="20" t="s">
        <v>1745</v>
      </c>
      <c r="E2872" s="15" t="s">
        <v>40</v>
      </c>
      <c r="F2872" s="15" t="s">
        <v>8707</v>
      </c>
      <c r="G2872" s="132" t="s">
        <v>6621</v>
      </c>
      <c r="H2872" s="133"/>
    </row>
    <row r="2873" spans="1:8" ht="15">
      <c r="A2873" s="15" t="s">
        <v>8708</v>
      </c>
      <c r="B2873" s="58" t="s">
        <v>8709</v>
      </c>
      <c r="C2873" s="15" t="s">
        <v>8710</v>
      </c>
      <c r="D2873" s="20" t="s">
        <v>1745</v>
      </c>
      <c r="E2873" s="15" t="s">
        <v>40</v>
      </c>
      <c r="F2873" s="15" t="s">
        <v>8711</v>
      </c>
      <c r="G2873" s="132" t="s">
        <v>8135</v>
      </c>
      <c r="H2873" s="133"/>
    </row>
    <row r="2874" spans="1:8" ht="15">
      <c r="A2874" s="15" t="s">
        <v>8712</v>
      </c>
      <c r="B2874" s="58" t="s">
        <v>8713</v>
      </c>
      <c r="C2874" s="15" t="s">
        <v>8714</v>
      </c>
      <c r="D2874" s="20" t="s">
        <v>1745</v>
      </c>
      <c r="E2874" s="15" t="s">
        <v>40</v>
      </c>
      <c r="F2874" s="15" t="s">
        <v>8715</v>
      </c>
      <c r="G2874" s="132" t="s">
        <v>6018</v>
      </c>
      <c r="H2874" s="133"/>
    </row>
    <row r="2875" spans="1:8" ht="15">
      <c r="A2875" s="15" t="s">
        <v>8716</v>
      </c>
      <c r="B2875" s="58" t="s">
        <v>8717</v>
      </c>
      <c r="C2875" s="15" t="s">
        <v>8718</v>
      </c>
      <c r="D2875" s="20" t="s">
        <v>1745</v>
      </c>
      <c r="E2875" s="15" t="s">
        <v>40</v>
      </c>
      <c r="F2875" s="15" t="s">
        <v>8719</v>
      </c>
      <c r="G2875" s="132" t="s">
        <v>7389</v>
      </c>
      <c r="H2875" s="133"/>
    </row>
    <row r="2876" spans="1:8" ht="15">
      <c r="A2876" s="15" t="s">
        <v>8720</v>
      </c>
      <c r="B2876" s="58" t="s">
        <v>8721</v>
      </c>
      <c r="C2876" s="15" t="s">
        <v>8722</v>
      </c>
      <c r="D2876" s="20" t="s">
        <v>1745</v>
      </c>
      <c r="E2876" s="15" t="s">
        <v>40</v>
      </c>
      <c r="F2876" s="15" t="s">
        <v>8723</v>
      </c>
      <c r="G2876" s="132" t="s">
        <v>8724</v>
      </c>
      <c r="H2876" s="133"/>
    </row>
    <row r="2877" spans="1:8" ht="15">
      <c r="A2877" s="15" t="s">
        <v>2874</v>
      </c>
      <c r="B2877" s="58" t="s">
        <v>8725</v>
      </c>
      <c r="C2877" s="15" t="s">
        <v>8726</v>
      </c>
      <c r="D2877" s="20" t="s">
        <v>1745</v>
      </c>
      <c r="E2877" s="15" t="s">
        <v>40</v>
      </c>
      <c r="F2877" s="15" t="s">
        <v>8727</v>
      </c>
      <c r="G2877" s="132" t="s">
        <v>5102</v>
      </c>
      <c r="H2877" s="133"/>
    </row>
    <row r="2878" spans="1:8" ht="15">
      <c r="A2878" s="15" t="s">
        <v>8728</v>
      </c>
      <c r="B2878" s="58" t="s">
        <v>8729</v>
      </c>
      <c r="C2878" s="15" t="s">
        <v>8730</v>
      </c>
      <c r="D2878" s="20" t="s">
        <v>1745</v>
      </c>
      <c r="E2878" s="15" t="s">
        <v>40</v>
      </c>
      <c r="F2878" s="15" t="s">
        <v>8731</v>
      </c>
      <c r="G2878" s="132" t="s">
        <v>8732</v>
      </c>
      <c r="H2878" s="133"/>
    </row>
    <row r="2879" spans="1:8" ht="15">
      <c r="A2879" s="15" t="s">
        <v>7242</v>
      </c>
      <c r="B2879" s="58" t="s">
        <v>7243</v>
      </c>
      <c r="C2879" s="15" t="s">
        <v>7244</v>
      </c>
      <c r="D2879" s="20" t="s">
        <v>1745</v>
      </c>
      <c r="E2879" s="15" t="s">
        <v>40</v>
      </c>
      <c r="F2879" s="15" t="s">
        <v>7245</v>
      </c>
      <c r="G2879" s="132" t="s">
        <v>7246</v>
      </c>
      <c r="H2879" s="133"/>
    </row>
    <row r="2880" spans="1:8" ht="15">
      <c r="A2880" s="15" t="s">
        <v>8733</v>
      </c>
      <c r="B2880" s="58" t="s">
        <v>8734</v>
      </c>
      <c r="C2880" s="15" t="s">
        <v>8735</v>
      </c>
      <c r="D2880" s="20" t="s">
        <v>1745</v>
      </c>
      <c r="E2880" s="15" t="s">
        <v>40</v>
      </c>
      <c r="F2880" s="15" t="s">
        <v>8736</v>
      </c>
      <c r="G2880" s="132" t="s">
        <v>1316</v>
      </c>
      <c r="H2880" s="133"/>
    </row>
    <row r="2881" spans="1:8" ht="15">
      <c r="A2881" s="15" t="s">
        <v>8737</v>
      </c>
      <c r="B2881" s="58" t="s">
        <v>8738</v>
      </c>
      <c r="C2881" s="15" t="s">
        <v>8739</v>
      </c>
      <c r="D2881" s="20" t="s">
        <v>1745</v>
      </c>
      <c r="E2881" s="15" t="s">
        <v>40</v>
      </c>
      <c r="F2881" s="15" t="s">
        <v>8740</v>
      </c>
      <c r="G2881" s="132" t="s">
        <v>8741</v>
      </c>
      <c r="H2881" s="133"/>
    </row>
    <row r="2882" spans="1:8" ht="15">
      <c r="A2882" s="15" t="s">
        <v>8742</v>
      </c>
      <c r="B2882" s="58" t="s">
        <v>8743</v>
      </c>
      <c r="C2882" s="15" t="s">
        <v>8744</v>
      </c>
      <c r="D2882" s="20" t="s">
        <v>1745</v>
      </c>
      <c r="E2882" s="15" t="s">
        <v>40</v>
      </c>
      <c r="F2882" s="15" t="s">
        <v>8745</v>
      </c>
      <c r="G2882" s="132" t="s">
        <v>8633</v>
      </c>
      <c r="H2882" s="133"/>
    </row>
    <row r="2883" spans="1:8" ht="15">
      <c r="A2883" s="15" t="s">
        <v>4947</v>
      </c>
      <c r="B2883" s="58" t="s">
        <v>4948</v>
      </c>
      <c r="C2883" s="15" t="s">
        <v>4949</v>
      </c>
      <c r="D2883" s="20" t="s">
        <v>1745</v>
      </c>
      <c r="E2883" s="15" t="s">
        <v>40</v>
      </c>
      <c r="F2883" s="15" t="s">
        <v>4950</v>
      </c>
      <c r="G2883" s="132" t="s">
        <v>4929</v>
      </c>
      <c r="H2883" s="133"/>
    </row>
    <row r="2884" spans="1:8" ht="15">
      <c r="A2884" s="15" t="s">
        <v>8746</v>
      </c>
      <c r="B2884" s="58" t="s">
        <v>8747</v>
      </c>
      <c r="C2884" s="15" t="s">
        <v>8748</v>
      </c>
      <c r="D2884" s="20" t="s">
        <v>1745</v>
      </c>
      <c r="E2884" s="15" t="s">
        <v>40</v>
      </c>
      <c r="F2884" s="15" t="s">
        <v>8749</v>
      </c>
      <c r="G2884" s="132" t="s">
        <v>5352</v>
      </c>
      <c r="H2884" s="133"/>
    </row>
    <row r="2885" spans="1:8" ht="15">
      <c r="A2885" s="15" t="s">
        <v>8750</v>
      </c>
      <c r="B2885" s="58" t="s">
        <v>8751</v>
      </c>
      <c r="C2885" s="15" t="s">
        <v>8752</v>
      </c>
      <c r="D2885" s="20" t="s">
        <v>1745</v>
      </c>
      <c r="E2885" s="15" t="s">
        <v>40</v>
      </c>
      <c r="F2885" s="15" t="s">
        <v>8753</v>
      </c>
      <c r="G2885" s="132" t="s">
        <v>8754</v>
      </c>
      <c r="H2885" s="133"/>
    </row>
    <row r="2886" spans="1:8" ht="15">
      <c r="A2886" s="15" t="s">
        <v>8755</v>
      </c>
      <c r="B2886" s="58" t="s">
        <v>8756</v>
      </c>
      <c r="C2886" s="15" t="s">
        <v>8757</v>
      </c>
      <c r="D2886" s="20" t="s">
        <v>1745</v>
      </c>
      <c r="E2886" s="15" t="s">
        <v>40</v>
      </c>
      <c r="F2886" s="15" t="s">
        <v>8758</v>
      </c>
      <c r="G2886" s="132" t="s">
        <v>6530</v>
      </c>
      <c r="H2886" s="133"/>
    </row>
    <row r="2887" spans="1:8" ht="15">
      <c r="A2887" s="15" t="s">
        <v>7860</v>
      </c>
      <c r="B2887" s="58" t="s">
        <v>7861</v>
      </c>
      <c r="C2887" s="15" t="s">
        <v>7862</v>
      </c>
      <c r="D2887" s="20" t="s">
        <v>1745</v>
      </c>
      <c r="E2887" s="15" t="s">
        <v>40</v>
      </c>
      <c r="F2887" s="15" t="s">
        <v>7863</v>
      </c>
      <c r="G2887" s="132" t="s">
        <v>1316</v>
      </c>
      <c r="H2887" s="133"/>
    </row>
    <row r="2888" spans="1:8" ht="15">
      <c r="A2888" s="15" t="s">
        <v>3455</v>
      </c>
      <c r="B2888" s="58" t="s">
        <v>8759</v>
      </c>
      <c r="C2888" s="15" t="s">
        <v>8760</v>
      </c>
      <c r="D2888" s="20" t="s">
        <v>1745</v>
      </c>
      <c r="E2888" s="15" t="s">
        <v>40</v>
      </c>
      <c r="F2888" s="15" t="s">
        <v>8761</v>
      </c>
      <c r="G2888" s="132" t="s">
        <v>5743</v>
      </c>
      <c r="H2888" s="133"/>
    </row>
    <row r="2889" spans="1:8" ht="15">
      <c r="A2889" s="15" t="s">
        <v>4942</v>
      </c>
      <c r="B2889" s="58" t="s">
        <v>4943</v>
      </c>
      <c r="C2889" s="15" t="s">
        <v>4944</v>
      </c>
      <c r="D2889" s="20" t="s">
        <v>1745</v>
      </c>
      <c r="E2889" s="15" t="s">
        <v>40</v>
      </c>
      <c r="F2889" s="15" t="s">
        <v>4945</v>
      </c>
      <c r="G2889" s="132" t="s">
        <v>4946</v>
      </c>
      <c r="H2889" s="133"/>
    </row>
    <row r="2890" spans="1:8" ht="15">
      <c r="A2890" s="15" t="s">
        <v>8762</v>
      </c>
      <c r="B2890" s="58" t="s">
        <v>8763</v>
      </c>
      <c r="C2890" s="15" t="s">
        <v>8764</v>
      </c>
      <c r="D2890" s="20" t="s">
        <v>1745</v>
      </c>
      <c r="E2890" s="15" t="s">
        <v>40</v>
      </c>
      <c r="F2890" s="15" t="s">
        <v>8765</v>
      </c>
      <c r="G2890" s="132" t="s">
        <v>8766</v>
      </c>
      <c r="H2890" s="133"/>
    </row>
    <row r="2891" spans="1:8" ht="15">
      <c r="A2891" s="15" t="s">
        <v>8767</v>
      </c>
      <c r="B2891" s="58" t="s">
        <v>8768</v>
      </c>
      <c r="C2891" s="15" t="s">
        <v>8769</v>
      </c>
      <c r="D2891" s="20" t="s">
        <v>1745</v>
      </c>
      <c r="E2891" s="15" t="s">
        <v>40</v>
      </c>
      <c r="F2891" s="15" t="s">
        <v>8770</v>
      </c>
      <c r="G2891" s="132" t="s">
        <v>8771</v>
      </c>
      <c r="H2891" s="133"/>
    </row>
    <row r="2892" spans="1:8" ht="15">
      <c r="A2892" s="15" t="s">
        <v>8772</v>
      </c>
      <c r="B2892" s="58" t="s">
        <v>8773</v>
      </c>
      <c r="C2892" s="15" t="s">
        <v>8774</v>
      </c>
      <c r="D2892" s="20" t="s">
        <v>1745</v>
      </c>
      <c r="E2892" s="15" t="s">
        <v>40</v>
      </c>
      <c r="F2892" s="15" t="s">
        <v>8775</v>
      </c>
      <c r="G2892" s="132" t="s">
        <v>1316</v>
      </c>
      <c r="H2892" s="133"/>
    </row>
    <row r="2893" spans="1:8" ht="15">
      <c r="A2893" s="15" t="s">
        <v>3365</v>
      </c>
      <c r="B2893" s="58" t="s">
        <v>8776</v>
      </c>
      <c r="C2893" s="15" t="s">
        <v>8777</v>
      </c>
      <c r="D2893" s="20" t="s">
        <v>1745</v>
      </c>
      <c r="E2893" s="15" t="s">
        <v>40</v>
      </c>
      <c r="F2893" s="15" t="s">
        <v>8778</v>
      </c>
      <c r="G2893" s="132" t="s">
        <v>8779</v>
      </c>
      <c r="H2893" s="133"/>
    </row>
    <row r="2894" spans="1:8" ht="15">
      <c r="A2894" s="15" t="s">
        <v>8780</v>
      </c>
      <c r="B2894" s="58" t="s">
        <v>8781</v>
      </c>
      <c r="C2894" s="15" t="s">
        <v>8782</v>
      </c>
      <c r="D2894" s="20" t="s">
        <v>1745</v>
      </c>
      <c r="E2894" s="15" t="s">
        <v>40</v>
      </c>
      <c r="F2894" s="15" t="s">
        <v>8783</v>
      </c>
      <c r="G2894" s="132" t="s">
        <v>8784</v>
      </c>
      <c r="H2894" s="133"/>
    </row>
    <row r="2895" spans="1:8" ht="15">
      <c r="A2895" s="132" t="s">
        <v>8785</v>
      </c>
      <c r="B2895" s="133"/>
      <c r="C2895" s="15" t="s">
        <v>8786</v>
      </c>
      <c r="D2895" s="20" t="s">
        <v>1745</v>
      </c>
      <c r="E2895" s="15" t="s">
        <v>40</v>
      </c>
      <c r="F2895" s="15" t="s">
        <v>8787</v>
      </c>
      <c r="G2895" s="132" t="s">
        <v>8785</v>
      </c>
      <c r="H2895" s="133"/>
    </row>
    <row r="2896" spans="1:8" ht="15">
      <c r="A2896" s="15" t="s">
        <v>8788</v>
      </c>
      <c r="B2896" s="58" t="s">
        <v>8789</v>
      </c>
      <c r="C2896" s="15" t="s">
        <v>8790</v>
      </c>
      <c r="D2896" s="20" t="s">
        <v>1745</v>
      </c>
      <c r="E2896" s="15" t="s">
        <v>40</v>
      </c>
      <c r="F2896" s="15" t="s">
        <v>8791</v>
      </c>
      <c r="G2896" s="132" t="s">
        <v>8792</v>
      </c>
      <c r="H2896" s="133"/>
    </row>
    <row r="2897" spans="1:8" ht="15">
      <c r="A2897" s="15" t="s">
        <v>8793</v>
      </c>
      <c r="B2897" s="58" t="s">
        <v>8794</v>
      </c>
      <c r="C2897" s="15" t="s">
        <v>8795</v>
      </c>
      <c r="D2897" s="20" t="s">
        <v>1745</v>
      </c>
      <c r="E2897" s="15" t="s">
        <v>40</v>
      </c>
      <c r="F2897" s="15" t="s">
        <v>8796</v>
      </c>
      <c r="G2897" s="132" t="s">
        <v>5352</v>
      </c>
      <c r="H2897" s="133"/>
    </row>
    <row r="2898" spans="1:8" ht="15">
      <c r="A2898" s="15" t="s">
        <v>8797</v>
      </c>
      <c r="B2898" s="58" t="s">
        <v>8798</v>
      </c>
      <c r="C2898" s="15" t="s">
        <v>8799</v>
      </c>
      <c r="D2898" s="20" t="s">
        <v>1745</v>
      </c>
      <c r="E2898" s="15" t="s">
        <v>40</v>
      </c>
      <c r="F2898" s="15" t="s">
        <v>8800</v>
      </c>
      <c r="G2898" s="132" t="s">
        <v>6377</v>
      </c>
      <c r="H2898" s="133"/>
    </row>
    <row r="2899" spans="1:8" ht="15">
      <c r="A2899" s="15" t="s">
        <v>8801</v>
      </c>
      <c r="B2899" s="58" t="s">
        <v>8802</v>
      </c>
      <c r="C2899" s="15" t="s">
        <v>8803</v>
      </c>
      <c r="D2899" s="20" t="s">
        <v>1745</v>
      </c>
      <c r="E2899" s="15" t="s">
        <v>40</v>
      </c>
      <c r="F2899" s="15" t="s">
        <v>8804</v>
      </c>
      <c r="G2899" s="132" t="s">
        <v>8301</v>
      </c>
      <c r="H2899" s="133"/>
    </row>
    <row r="2900" spans="1:8" ht="15">
      <c r="A2900" s="15" t="s">
        <v>8805</v>
      </c>
      <c r="B2900" s="58" t="s">
        <v>8806</v>
      </c>
      <c r="C2900" s="15" t="s">
        <v>8807</v>
      </c>
      <c r="D2900" s="20" t="s">
        <v>1745</v>
      </c>
      <c r="E2900" s="15" t="s">
        <v>40</v>
      </c>
      <c r="F2900" s="15" t="s">
        <v>8808</v>
      </c>
      <c r="G2900" s="132" t="s">
        <v>8809</v>
      </c>
      <c r="H2900" s="133"/>
    </row>
    <row r="2901" spans="1:8" ht="15">
      <c r="A2901" s="15" t="s">
        <v>8810</v>
      </c>
      <c r="B2901" s="58" t="s">
        <v>8811</v>
      </c>
      <c r="C2901" s="15" t="s">
        <v>8812</v>
      </c>
      <c r="D2901" s="20" t="s">
        <v>1745</v>
      </c>
      <c r="E2901" s="15" t="s">
        <v>40</v>
      </c>
      <c r="F2901" s="15" t="s">
        <v>8813</v>
      </c>
      <c r="G2901" s="132" t="s">
        <v>5281</v>
      </c>
      <c r="H2901" s="133"/>
    </row>
    <row r="2902" spans="1:8" ht="15">
      <c r="A2902" s="15" t="s">
        <v>3451</v>
      </c>
      <c r="B2902" s="58" t="s">
        <v>8814</v>
      </c>
      <c r="C2902" s="15" t="s">
        <v>8815</v>
      </c>
      <c r="D2902" s="20" t="s">
        <v>1745</v>
      </c>
      <c r="E2902" s="15" t="s">
        <v>40</v>
      </c>
      <c r="F2902" s="15" t="s">
        <v>8816</v>
      </c>
      <c r="G2902" s="132" t="s">
        <v>5743</v>
      </c>
      <c r="H2902" s="133"/>
    </row>
    <row r="2903" spans="1:8" ht="15">
      <c r="A2903" s="15" t="s">
        <v>1299</v>
      </c>
      <c r="B2903" s="58" t="s">
        <v>4898</v>
      </c>
      <c r="C2903" s="15" t="s">
        <v>4899</v>
      </c>
      <c r="D2903" s="20" t="s">
        <v>1745</v>
      </c>
      <c r="E2903" s="15" t="s">
        <v>40</v>
      </c>
      <c r="F2903" s="15" t="s">
        <v>4900</v>
      </c>
      <c r="G2903" s="132" t="s">
        <v>4901</v>
      </c>
      <c r="H2903" s="133"/>
    </row>
    <row r="2904" spans="1:8" ht="15">
      <c r="A2904" s="15" t="s">
        <v>8817</v>
      </c>
      <c r="B2904" s="58" t="s">
        <v>8818</v>
      </c>
      <c r="C2904" s="15" t="s">
        <v>8819</v>
      </c>
      <c r="D2904" s="20" t="s">
        <v>1745</v>
      </c>
      <c r="E2904" s="15" t="s">
        <v>40</v>
      </c>
      <c r="F2904" s="15" t="s">
        <v>8820</v>
      </c>
      <c r="G2904" s="132" t="s">
        <v>6644</v>
      </c>
      <c r="H2904" s="133"/>
    </row>
    <row r="2905" spans="1:8" ht="15">
      <c r="A2905" s="15" t="s">
        <v>4973</v>
      </c>
      <c r="B2905" s="58" t="s">
        <v>4974</v>
      </c>
      <c r="C2905" s="15" t="s">
        <v>4975</v>
      </c>
      <c r="D2905" s="20" t="s">
        <v>1745</v>
      </c>
      <c r="E2905" s="15" t="s">
        <v>40</v>
      </c>
      <c r="F2905" s="15" t="s">
        <v>4976</v>
      </c>
      <c r="G2905" s="132" t="s">
        <v>4887</v>
      </c>
      <c r="H2905" s="133"/>
    </row>
    <row r="2906" spans="1:8" ht="15">
      <c r="A2906" s="15" t="s">
        <v>8821</v>
      </c>
      <c r="B2906" s="58" t="s">
        <v>8822</v>
      </c>
      <c r="C2906" s="15" t="s">
        <v>8823</v>
      </c>
      <c r="D2906" s="20" t="s">
        <v>1745</v>
      </c>
      <c r="E2906" s="15" t="s">
        <v>40</v>
      </c>
      <c r="F2906" s="15" t="s">
        <v>8824</v>
      </c>
      <c r="G2906" s="132" t="s">
        <v>1316</v>
      </c>
      <c r="H2906" s="133"/>
    </row>
    <row r="2907" spans="1:8" ht="15">
      <c r="A2907" s="15" t="s">
        <v>3109</v>
      </c>
      <c r="B2907" s="58" t="s">
        <v>8825</v>
      </c>
      <c r="C2907" s="15" t="s">
        <v>8826</v>
      </c>
      <c r="D2907" s="20" t="s">
        <v>1745</v>
      </c>
      <c r="E2907" s="15" t="s">
        <v>40</v>
      </c>
      <c r="F2907" s="15" t="s">
        <v>8827</v>
      </c>
      <c r="G2907" s="132" t="s">
        <v>8828</v>
      </c>
      <c r="H2907" s="133"/>
    </row>
    <row r="2908" spans="1:8" ht="15">
      <c r="A2908" s="15" t="s">
        <v>8829</v>
      </c>
      <c r="B2908" s="58" t="s">
        <v>8830</v>
      </c>
      <c r="C2908" s="15" t="s">
        <v>8831</v>
      </c>
      <c r="D2908" s="20" t="s">
        <v>1745</v>
      </c>
      <c r="E2908" s="15" t="s">
        <v>40</v>
      </c>
      <c r="F2908" s="15" t="s">
        <v>8832</v>
      </c>
      <c r="G2908" s="132" t="s">
        <v>8833</v>
      </c>
      <c r="H2908" s="133"/>
    </row>
    <row r="2909" spans="1:8" ht="15">
      <c r="A2909" s="15" t="s">
        <v>3725</v>
      </c>
      <c r="B2909" s="58" t="s">
        <v>8834</v>
      </c>
      <c r="C2909" s="15" t="s">
        <v>8835</v>
      </c>
      <c r="D2909" s="20" t="s">
        <v>1745</v>
      </c>
      <c r="E2909" s="15" t="s">
        <v>40</v>
      </c>
      <c r="F2909" s="15" t="s">
        <v>8836</v>
      </c>
      <c r="G2909" s="132" t="s">
        <v>6120</v>
      </c>
      <c r="H2909" s="133"/>
    </row>
    <row r="2910" spans="1:8" ht="15">
      <c r="A2910" s="15" t="s">
        <v>8837</v>
      </c>
      <c r="B2910" s="58" t="s">
        <v>8838</v>
      </c>
      <c r="C2910" s="15" t="s">
        <v>8839</v>
      </c>
      <c r="D2910" s="20" t="s">
        <v>1745</v>
      </c>
      <c r="E2910" s="15" t="s">
        <v>40</v>
      </c>
      <c r="F2910" s="15" t="s">
        <v>8840</v>
      </c>
      <c r="G2910" s="132" t="s">
        <v>1316</v>
      </c>
      <c r="H2910" s="133"/>
    </row>
    <row r="2911" spans="1:8" ht="15">
      <c r="A2911" s="15" t="s">
        <v>8841</v>
      </c>
      <c r="B2911" s="58" t="s">
        <v>8842</v>
      </c>
      <c r="C2911" s="15" t="s">
        <v>8843</v>
      </c>
      <c r="D2911" s="20" t="s">
        <v>1745</v>
      </c>
      <c r="E2911" s="15" t="s">
        <v>40</v>
      </c>
      <c r="F2911" s="15" t="s">
        <v>8844</v>
      </c>
      <c r="G2911" s="132" t="s">
        <v>4882</v>
      </c>
      <c r="H2911" s="133"/>
    </row>
    <row r="2912" spans="1:8" ht="15">
      <c r="A2912" s="15" t="s">
        <v>8845</v>
      </c>
      <c r="B2912" s="58" t="s">
        <v>8846</v>
      </c>
      <c r="C2912" s="15" t="s">
        <v>8847</v>
      </c>
      <c r="D2912" s="20" t="s">
        <v>1745</v>
      </c>
      <c r="E2912" s="15" t="s">
        <v>40</v>
      </c>
      <c r="F2912" s="15" t="s">
        <v>8848</v>
      </c>
      <c r="G2912" s="132" t="s">
        <v>6001</v>
      </c>
      <c r="H2912" s="133"/>
    </row>
    <row r="2913" spans="1:8" ht="15">
      <c r="A2913" s="15" t="s">
        <v>4977</v>
      </c>
      <c r="B2913" s="58" t="s">
        <v>4978</v>
      </c>
      <c r="C2913" s="15" t="s">
        <v>4979</v>
      </c>
      <c r="D2913" s="20" t="s">
        <v>1745</v>
      </c>
      <c r="E2913" s="15" t="s">
        <v>40</v>
      </c>
      <c r="F2913" s="15" t="s">
        <v>4980</v>
      </c>
      <c r="G2913" s="132" t="s">
        <v>4981</v>
      </c>
      <c r="H2913" s="133"/>
    </row>
    <row r="2914" spans="1:8" ht="15">
      <c r="A2914" s="15" t="s">
        <v>8849</v>
      </c>
      <c r="B2914" s="58" t="s">
        <v>8850</v>
      </c>
      <c r="C2914" s="15" t="s">
        <v>8851</v>
      </c>
      <c r="D2914" s="20" t="s">
        <v>1745</v>
      </c>
      <c r="E2914" s="15" t="s">
        <v>40</v>
      </c>
      <c r="F2914" s="15" t="s">
        <v>8852</v>
      </c>
      <c r="G2914" s="132" t="s">
        <v>8530</v>
      </c>
      <c r="H2914" s="133"/>
    </row>
    <row r="2915" spans="1:8" ht="15">
      <c r="A2915" s="15" t="s">
        <v>8853</v>
      </c>
      <c r="B2915" s="58" t="s">
        <v>8854</v>
      </c>
      <c r="C2915" s="15" t="s">
        <v>8855</v>
      </c>
      <c r="D2915" s="20" t="s">
        <v>1745</v>
      </c>
      <c r="E2915" s="15" t="s">
        <v>40</v>
      </c>
      <c r="F2915" s="15" t="s">
        <v>8856</v>
      </c>
      <c r="G2915" s="132" t="s">
        <v>4882</v>
      </c>
      <c r="H2915" s="133"/>
    </row>
    <row r="2916" spans="1:8" ht="15">
      <c r="A2916" s="15" t="s">
        <v>8857</v>
      </c>
      <c r="B2916" s="58" t="s">
        <v>8858</v>
      </c>
      <c r="C2916" s="15" t="s">
        <v>8859</v>
      </c>
      <c r="D2916" s="20" t="s">
        <v>1745</v>
      </c>
      <c r="E2916" s="15" t="s">
        <v>40</v>
      </c>
      <c r="F2916" s="15" t="s">
        <v>8860</v>
      </c>
      <c r="G2916" s="132" t="s">
        <v>6530</v>
      </c>
      <c r="H2916" s="133"/>
    </row>
    <row r="2917" spans="1:8" ht="15">
      <c r="A2917" s="15" t="s">
        <v>8861</v>
      </c>
      <c r="B2917" s="58" t="s">
        <v>8862</v>
      </c>
      <c r="C2917" s="15" t="s">
        <v>8863</v>
      </c>
      <c r="D2917" s="20" t="s">
        <v>1745</v>
      </c>
      <c r="E2917" s="15" t="s">
        <v>40</v>
      </c>
      <c r="F2917" s="15" t="s">
        <v>8864</v>
      </c>
      <c r="G2917" s="132" t="s">
        <v>6621</v>
      </c>
      <c r="H2917" s="133"/>
    </row>
    <row r="2918" spans="1:8" ht="15">
      <c r="A2918" s="15" t="s">
        <v>132</v>
      </c>
      <c r="B2918" s="58" t="s">
        <v>8865</v>
      </c>
      <c r="C2918" s="15" t="s">
        <v>8866</v>
      </c>
      <c r="D2918" s="20" t="s">
        <v>1745</v>
      </c>
      <c r="E2918" s="15" t="s">
        <v>40</v>
      </c>
      <c r="F2918" s="15" t="s">
        <v>8867</v>
      </c>
      <c r="G2918" s="132" t="s">
        <v>1316</v>
      </c>
      <c r="H2918" s="133"/>
    </row>
    <row r="2919" spans="1:8" ht="15">
      <c r="A2919" s="15" t="s">
        <v>8868</v>
      </c>
      <c r="B2919" s="58" t="s">
        <v>8869</v>
      </c>
      <c r="C2919" s="15" t="s">
        <v>8870</v>
      </c>
      <c r="D2919" s="20" t="s">
        <v>1745</v>
      </c>
      <c r="E2919" s="15" t="s">
        <v>40</v>
      </c>
      <c r="F2919" s="15" t="s">
        <v>8871</v>
      </c>
      <c r="G2919" s="132" t="s">
        <v>8872</v>
      </c>
      <c r="H2919" s="133"/>
    </row>
    <row r="2920" spans="1:8" ht="15">
      <c r="A2920" s="15" t="s">
        <v>8873</v>
      </c>
      <c r="B2920" s="58" t="s">
        <v>8874</v>
      </c>
      <c r="C2920" s="15" t="s">
        <v>8875</v>
      </c>
      <c r="D2920" s="20" t="s">
        <v>1745</v>
      </c>
      <c r="E2920" s="15" t="s">
        <v>40</v>
      </c>
      <c r="F2920" s="15" t="s">
        <v>8876</v>
      </c>
      <c r="G2920" s="132" t="s">
        <v>5172</v>
      </c>
      <c r="H2920" s="133"/>
    </row>
    <row r="2921" spans="1:8" ht="15">
      <c r="A2921" s="15" t="s">
        <v>8877</v>
      </c>
      <c r="B2921" s="58" t="s">
        <v>8878</v>
      </c>
      <c r="C2921" s="15" t="s">
        <v>8879</v>
      </c>
      <c r="D2921" s="20" t="s">
        <v>1745</v>
      </c>
      <c r="E2921" s="15" t="s">
        <v>40</v>
      </c>
      <c r="F2921" s="15" t="s">
        <v>8880</v>
      </c>
      <c r="G2921" s="132" t="s">
        <v>8771</v>
      </c>
      <c r="H2921" s="133"/>
    </row>
    <row r="2922" spans="1:8" ht="15">
      <c r="A2922" s="15" t="s">
        <v>1385</v>
      </c>
      <c r="B2922" s="58" t="s">
        <v>4926</v>
      </c>
      <c r="C2922" s="15" t="s">
        <v>4927</v>
      </c>
      <c r="D2922" s="20" t="s">
        <v>1745</v>
      </c>
      <c r="E2922" s="15" t="s">
        <v>40</v>
      </c>
      <c r="F2922" s="15" t="s">
        <v>4928</v>
      </c>
      <c r="G2922" s="132" t="s">
        <v>4929</v>
      </c>
      <c r="H2922" s="133"/>
    </row>
    <row r="2923" spans="1:8" ht="15">
      <c r="A2923" s="15" t="s">
        <v>8881</v>
      </c>
      <c r="B2923" s="58" t="s">
        <v>8882</v>
      </c>
      <c r="C2923" s="15" t="s">
        <v>8883</v>
      </c>
      <c r="D2923" s="20" t="s">
        <v>1745</v>
      </c>
      <c r="E2923" s="15" t="s">
        <v>40</v>
      </c>
      <c r="F2923" s="15" t="s">
        <v>8884</v>
      </c>
      <c r="G2923" s="132" t="s">
        <v>4882</v>
      </c>
      <c r="H2923" s="133"/>
    </row>
    <row r="2924" spans="1:8" ht="15">
      <c r="A2924" s="15" t="s">
        <v>3607</v>
      </c>
      <c r="B2924" s="58" t="s">
        <v>8885</v>
      </c>
      <c r="C2924" s="15" t="s">
        <v>8886</v>
      </c>
      <c r="D2924" s="20" t="s">
        <v>1745</v>
      </c>
      <c r="E2924" s="15" t="s">
        <v>40</v>
      </c>
      <c r="F2924" s="15" t="s">
        <v>8887</v>
      </c>
      <c r="G2924" s="132" t="s">
        <v>8888</v>
      </c>
      <c r="H2924" s="133"/>
    </row>
    <row r="2925" spans="1:8" ht="15">
      <c r="A2925" s="15" t="s">
        <v>8889</v>
      </c>
      <c r="B2925" s="58" t="s">
        <v>8890</v>
      </c>
      <c r="C2925" s="15" t="s">
        <v>8891</v>
      </c>
      <c r="D2925" s="20" t="s">
        <v>1745</v>
      </c>
      <c r="E2925" s="15" t="s">
        <v>40</v>
      </c>
      <c r="F2925" s="15" t="s">
        <v>8892</v>
      </c>
      <c r="G2925" s="132" t="s">
        <v>5352</v>
      </c>
      <c r="H2925" s="133"/>
    </row>
    <row r="2926" spans="1:8" ht="15">
      <c r="A2926" s="15" t="s">
        <v>8893</v>
      </c>
      <c r="B2926" s="58" t="s">
        <v>8894</v>
      </c>
      <c r="C2926" s="15" t="s">
        <v>8895</v>
      </c>
      <c r="D2926" s="20" t="s">
        <v>1745</v>
      </c>
      <c r="E2926" s="15" t="s">
        <v>40</v>
      </c>
      <c r="F2926" s="15" t="s">
        <v>8896</v>
      </c>
      <c r="G2926" s="132" t="s">
        <v>8897</v>
      </c>
      <c r="H2926" s="133"/>
    </row>
    <row r="2927" spans="1:8" ht="15">
      <c r="A2927" s="15" t="s">
        <v>3248</v>
      </c>
      <c r="B2927" s="58" t="s">
        <v>8898</v>
      </c>
      <c r="C2927" s="15" t="s">
        <v>8899</v>
      </c>
      <c r="D2927" s="20" t="s">
        <v>1745</v>
      </c>
      <c r="E2927" s="15" t="s">
        <v>40</v>
      </c>
      <c r="F2927" s="15" t="s">
        <v>8900</v>
      </c>
      <c r="G2927" s="132" t="s">
        <v>8901</v>
      </c>
      <c r="H2927" s="133"/>
    </row>
    <row r="2928" spans="1:8" ht="15">
      <c r="A2928" s="15" t="s">
        <v>4938</v>
      </c>
      <c r="B2928" s="58" t="s">
        <v>4939</v>
      </c>
      <c r="C2928" s="15" t="s">
        <v>4940</v>
      </c>
      <c r="D2928" s="20" t="s">
        <v>1745</v>
      </c>
      <c r="E2928" s="15" t="s">
        <v>40</v>
      </c>
      <c r="F2928" s="15" t="s">
        <v>4941</v>
      </c>
      <c r="G2928" s="132" t="s">
        <v>4882</v>
      </c>
      <c r="H2928" s="133"/>
    </row>
    <row r="2929" spans="1:8" ht="15">
      <c r="A2929" s="15" t="s">
        <v>8902</v>
      </c>
      <c r="B2929" s="58" t="s">
        <v>8903</v>
      </c>
      <c r="C2929" s="15" t="s">
        <v>8904</v>
      </c>
      <c r="D2929" s="20" t="s">
        <v>1745</v>
      </c>
      <c r="E2929" s="15" t="s">
        <v>40</v>
      </c>
      <c r="F2929" s="15" t="s">
        <v>8905</v>
      </c>
      <c r="G2929" s="132" t="s">
        <v>8906</v>
      </c>
      <c r="H2929" s="133"/>
    </row>
    <row r="2930" spans="1:8" ht="15">
      <c r="A2930" s="15" t="s">
        <v>8907</v>
      </c>
      <c r="B2930" s="58" t="s">
        <v>8908</v>
      </c>
      <c r="C2930" s="15" t="s">
        <v>8909</v>
      </c>
      <c r="D2930" s="20" t="s">
        <v>1745</v>
      </c>
      <c r="E2930" s="15" t="s">
        <v>40</v>
      </c>
      <c r="F2930" s="15" t="s">
        <v>8910</v>
      </c>
      <c r="G2930" s="132" t="s">
        <v>8021</v>
      </c>
      <c r="H2930" s="133"/>
    </row>
    <row r="2931" spans="1:8" ht="15">
      <c r="A2931" s="15" t="s">
        <v>3473</v>
      </c>
      <c r="B2931" s="58" t="s">
        <v>8911</v>
      </c>
      <c r="C2931" s="15" t="s">
        <v>8912</v>
      </c>
      <c r="D2931" s="20" t="s">
        <v>1745</v>
      </c>
      <c r="E2931" s="15" t="s">
        <v>40</v>
      </c>
      <c r="F2931" s="15" t="s">
        <v>8913</v>
      </c>
      <c r="G2931" s="132" t="s">
        <v>8914</v>
      </c>
      <c r="H2931" s="133"/>
    </row>
    <row r="2932" spans="1:8" ht="15">
      <c r="A2932" s="15" t="s">
        <v>8915</v>
      </c>
      <c r="B2932" s="58" t="s">
        <v>8916</v>
      </c>
      <c r="C2932" s="15" t="s">
        <v>8917</v>
      </c>
      <c r="D2932" s="20" t="s">
        <v>1745</v>
      </c>
      <c r="E2932" s="15" t="s">
        <v>40</v>
      </c>
      <c r="F2932" s="15" t="s">
        <v>8918</v>
      </c>
      <c r="G2932" s="132" t="s">
        <v>8919</v>
      </c>
      <c r="H2932" s="133"/>
    </row>
    <row r="2933" spans="1:8" ht="15">
      <c r="A2933" s="15" t="s">
        <v>1355</v>
      </c>
      <c r="B2933" s="58" t="s">
        <v>4956</v>
      </c>
      <c r="C2933" s="15" t="s">
        <v>4957</v>
      </c>
      <c r="D2933" s="20" t="s">
        <v>1745</v>
      </c>
      <c r="E2933" s="15" t="s">
        <v>40</v>
      </c>
      <c r="F2933" s="15" t="s">
        <v>4958</v>
      </c>
      <c r="G2933" s="132" t="s">
        <v>4959</v>
      </c>
      <c r="H2933" s="133"/>
    </row>
    <row r="2934" spans="1:8" ht="15">
      <c r="A2934" s="15" t="s">
        <v>8920</v>
      </c>
      <c r="B2934" s="58" t="s">
        <v>8921</v>
      </c>
      <c r="C2934" s="15" t="s">
        <v>8922</v>
      </c>
      <c r="D2934" s="20" t="s">
        <v>1745</v>
      </c>
      <c r="E2934" s="15" t="s">
        <v>40</v>
      </c>
      <c r="F2934" s="15" t="s">
        <v>8923</v>
      </c>
      <c r="G2934" s="132" t="s">
        <v>8924</v>
      </c>
      <c r="H2934" s="133"/>
    </row>
    <row r="2935" spans="1:8" ht="15">
      <c r="A2935" s="15" t="s">
        <v>8925</v>
      </c>
      <c r="B2935" s="58" t="s">
        <v>8926</v>
      </c>
      <c r="C2935" s="15" t="s">
        <v>8927</v>
      </c>
      <c r="D2935" s="20" t="s">
        <v>1745</v>
      </c>
      <c r="E2935" s="15" t="s">
        <v>40</v>
      </c>
      <c r="F2935" s="15" t="s">
        <v>8928</v>
      </c>
      <c r="G2935" s="132" t="s">
        <v>6104</v>
      </c>
      <c r="H2935" s="133"/>
    </row>
    <row r="2936" spans="1:8" ht="15">
      <c r="A2936" s="15" t="s">
        <v>8929</v>
      </c>
      <c r="B2936" s="58" t="s">
        <v>8930</v>
      </c>
      <c r="C2936" s="15" t="s">
        <v>8931</v>
      </c>
      <c r="D2936" s="20" t="s">
        <v>1745</v>
      </c>
      <c r="E2936" s="15" t="s">
        <v>40</v>
      </c>
      <c r="F2936" s="15" t="s">
        <v>8932</v>
      </c>
      <c r="G2936" s="132" t="s">
        <v>5752</v>
      </c>
      <c r="H2936" s="133"/>
    </row>
    <row r="2937" spans="1:8" ht="15">
      <c r="A2937" s="15" t="s">
        <v>8933</v>
      </c>
      <c r="B2937" s="58" t="s">
        <v>8934</v>
      </c>
      <c r="C2937" s="15" t="s">
        <v>8935</v>
      </c>
      <c r="D2937" s="20" t="s">
        <v>1745</v>
      </c>
      <c r="E2937" s="15" t="s">
        <v>40</v>
      </c>
      <c r="F2937" s="15" t="s">
        <v>8936</v>
      </c>
      <c r="G2937" s="132" t="s">
        <v>8754</v>
      </c>
      <c r="H2937" s="133"/>
    </row>
    <row r="2938" spans="1:8" ht="15">
      <c r="A2938" s="15" t="s">
        <v>5965</v>
      </c>
      <c r="B2938" s="58" t="s">
        <v>5966</v>
      </c>
      <c r="C2938" s="15" t="s">
        <v>5967</v>
      </c>
      <c r="D2938" s="20" t="s">
        <v>1745</v>
      </c>
      <c r="E2938" s="15" t="s">
        <v>40</v>
      </c>
      <c r="F2938" s="15" t="s">
        <v>5968</v>
      </c>
      <c r="G2938" s="132" t="s">
        <v>5690</v>
      </c>
      <c r="H2938" s="133"/>
    </row>
    <row r="2939" spans="1:8" ht="15">
      <c r="A2939" s="15" t="s">
        <v>8937</v>
      </c>
      <c r="B2939" s="58" t="s">
        <v>8938</v>
      </c>
      <c r="C2939" s="15" t="s">
        <v>8939</v>
      </c>
      <c r="D2939" s="20" t="s">
        <v>1745</v>
      </c>
      <c r="E2939" s="15" t="s">
        <v>40</v>
      </c>
      <c r="F2939" s="15" t="s">
        <v>8940</v>
      </c>
      <c r="G2939" s="132" t="s">
        <v>8901</v>
      </c>
      <c r="H2939" s="133"/>
    </row>
    <row r="2940" spans="1:8" ht="15">
      <c r="A2940" s="15" t="s">
        <v>3307</v>
      </c>
      <c r="B2940" s="58" t="s">
        <v>8941</v>
      </c>
      <c r="C2940" s="15" t="s">
        <v>8942</v>
      </c>
      <c r="D2940" s="20" t="s">
        <v>1745</v>
      </c>
      <c r="E2940" s="15" t="s">
        <v>40</v>
      </c>
      <c r="F2940" s="15" t="s">
        <v>8943</v>
      </c>
      <c r="G2940" s="132" t="s">
        <v>6944</v>
      </c>
      <c r="H2940" s="133"/>
    </row>
    <row r="2941" spans="1:8" ht="15">
      <c r="A2941" s="15" t="s">
        <v>8944</v>
      </c>
      <c r="B2941" s="58" t="s">
        <v>8945</v>
      </c>
      <c r="C2941" s="15" t="s">
        <v>8946</v>
      </c>
      <c r="D2941" s="20" t="s">
        <v>1745</v>
      </c>
      <c r="E2941" s="15" t="s">
        <v>40</v>
      </c>
      <c r="F2941" s="15" t="s">
        <v>8947</v>
      </c>
      <c r="G2941" s="132" t="s">
        <v>6377</v>
      </c>
      <c r="H2941" s="133"/>
    </row>
    <row r="2942" spans="1:8" ht="15">
      <c r="A2942" s="15" t="s">
        <v>8948</v>
      </c>
      <c r="B2942" s="58" t="s">
        <v>8949</v>
      </c>
      <c r="C2942" s="15" t="s">
        <v>8950</v>
      </c>
      <c r="D2942" s="20" t="s">
        <v>1745</v>
      </c>
      <c r="E2942" s="15" t="s">
        <v>40</v>
      </c>
      <c r="F2942" s="15" t="s">
        <v>8951</v>
      </c>
      <c r="G2942" s="132" t="s">
        <v>8952</v>
      </c>
      <c r="H2942" s="133"/>
    </row>
    <row r="2943" spans="1:8" ht="15">
      <c r="A2943" s="15" t="s">
        <v>8953</v>
      </c>
      <c r="B2943" s="58" t="s">
        <v>8954</v>
      </c>
      <c r="C2943" s="15" t="s">
        <v>8955</v>
      </c>
      <c r="D2943" s="20" t="s">
        <v>1745</v>
      </c>
      <c r="E2943" s="15" t="s">
        <v>40</v>
      </c>
      <c r="F2943" s="15" t="s">
        <v>8956</v>
      </c>
      <c r="G2943" s="132" t="s">
        <v>1316</v>
      </c>
      <c r="H2943" s="133"/>
    </row>
    <row r="2944" spans="1:8" ht="15">
      <c r="A2944" s="15" t="s">
        <v>8957</v>
      </c>
      <c r="B2944" s="58" t="s">
        <v>8958</v>
      </c>
      <c r="C2944" s="15" t="s">
        <v>8959</v>
      </c>
      <c r="D2944" s="20" t="s">
        <v>1745</v>
      </c>
      <c r="E2944" s="15" t="s">
        <v>40</v>
      </c>
      <c r="F2944" s="15" t="s">
        <v>8960</v>
      </c>
      <c r="G2944" s="132" t="s">
        <v>4995</v>
      </c>
      <c r="H2944" s="133"/>
    </row>
    <row r="2945" spans="1:8" ht="15">
      <c r="A2945" s="15" t="s">
        <v>1341</v>
      </c>
      <c r="B2945" s="58" t="s">
        <v>5159</v>
      </c>
      <c r="C2945" s="15" t="s">
        <v>5160</v>
      </c>
      <c r="D2945" s="20" t="s">
        <v>1745</v>
      </c>
      <c r="E2945" s="15" t="s">
        <v>40</v>
      </c>
      <c r="F2945" s="15" t="s">
        <v>5161</v>
      </c>
      <c r="G2945" s="132" t="s">
        <v>5162</v>
      </c>
      <c r="H2945" s="133"/>
    </row>
    <row r="2946" spans="1:8" ht="15">
      <c r="A2946" s="15" t="s">
        <v>8961</v>
      </c>
      <c r="B2946" s="58" t="s">
        <v>8962</v>
      </c>
      <c r="C2946" s="15" t="s">
        <v>8963</v>
      </c>
      <c r="D2946" s="20" t="s">
        <v>1745</v>
      </c>
      <c r="E2946" s="15" t="s">
        <v>40</v>
      </c>
      <c r="F2946" s="15" t="s">
        <v>8964</v>
      </c>
      <c r="G2946" s="132" t="s">
        <v>8965</v>
      </c>
      <c r="H2946" s="133"/>
    </row>
    <row r="2947" spans="1:8" ht="15">
      <c r="A2947" s="15" t="s">
        <v>8966</v>
      </c>
      <c r="B2947" s="58" t="s">
        <v>8967</v>
      </c>
      <c r="C2947" s="15" t="s">
        <v>8968</v>
      </c>
      <c r="D2947" s="20" t="s">
        <v>1745</v>
      </c>
      <c r="E2947" s="15" t="s">
        <v>40</v>
      </c>
      <c r="F2947" s="15" t="s">
        <v>8969</v>
      </c>
      <c r="G2947" s="132" t="s">
        <v>5217</v>
      </c>
      <c r="H2947" s="133"/>
    </row>
    <row r="2948" spans="1:8" ht="15">
      <c r="A2948" s="15" t="s">
        <v>728</v>
      </c>
      <c r="B2948" s="58" t="s">
        <v>4902</v>
      </c>
      <c r="C2948" s="15" t="s">
        <v>4903</v>
      </c>
      <c r="D2948" s="20" t="s">
        <v>1745</v>
      </c>
      <c r="E2948" s="15" t="s">
        <v>40</v>
      </c>
      <c r="F2948" s="15" t="s">
        <v>4904</v>
      </c>
      <c r="G2948" s="132" t="s">
        <v>4905</v>
      </c>
      <c r="H2948" s="133"/>
    </row>
    <row r="2949" spans="1:8" ht="15">
      <c r="A2949" s="15" t="s">
        <v>8970</v>
      </c>
      <c r="B2949" s="58" t="s">
        <v>8971</v>
      </c>
      <c r="C2949" s="15" t="s">
        <v>8972</v>
      </c>
      <c r="D2949" s="20" t="s">
        <v>1745</v>
      </c>
      <c r="E2949" s="15" t="s">
        <v>40</v>
      </c>
      <c r="F2949" s="15" t="s">
        <v>8973</v>
      </c>
      <c r="G2949" s="132" t="s">
        <v>5117</v>
      </c>
      <c r="H2949" s="133"/>
    </row>
    <row r="2950" spans="1:8" ht="15">
      <c r="A2950" s="15" t="s">
        <v>8974</v>
      </c>
      <c r="B2950" s="58" t="s">
        <v>8975</v>
      </c>
      <c r="C2950" s="15" t="s">
        <v>8976</v>
      </c>
      <c r="D2950" s="20" t="s">
        <v>1745</v>
      </c>
      <c r="E2950" s="15" t="s">
        <v>40</v>
      </c>
      <c r="F2950" s="15" t="s">
        <v>8977</v>
      </c>
      <c r="G2950" s="132" t="s">
        <v>7878</v>
      </c>
      <c r="H2950" s="133"/>
    </row>
    <row r="2951" spans="1:8" ht="15">
      <c r="A2951" s="15" t="s">
        <v>8978</v>
      </c>
      <c r="B2951" s="58" t="s">
        <v>8979</v>
      </c>
      <c r="C2951" s="15" t="s">
        <v>8980</v>
      </c>
      <c r="D2951" s="20" t="s">
        <v>1745</v>
      </c>
      <c r="E2951" s="15" t="s">
        <v>40</v>
      </c>
      <c r="F2951" s="15" t="s">
        <v>8981</v>
      </c>
      <c r="G2951" s="132" t="s">
        <v>7034</v>
      </c>
      <c r="H2951" s="133"/>
    </row>
    <row r="2952" spans="1:8" ht="15">
      <c r="A2952" s="15" t="s">
        <v>8982</v>
      </c>
      <c r="B2952" s="58" t="s">
        <v>8983</v>
      </c>
      <c r="C2952" s="15" t="s">
        <v>8984</v>
      </c>
      <c r="D2952" s="20" t="s">
        <v>1745</v>
      </c>
      <c r="E2952" s="15" t="s">
        <v>40</v>
      </c>
      <c r="F2952" s="15" t="s">
        <v>8985</v>
      </c>
      <c r="G2952" s="132" t="s">
        <v>8986</v>
      </c>
      <c r="H2952" s="133"/>
    </row>
    <row r="2953" spans="1:8" ht="15">
      <c r="A2953" s="132" t="s">
        <v>5173</v>
      </c>
      <c r="B2953" s="133"/>
      <c r="C2953" s="15" t="s">
        <v>5174</v>
      </c>
      <c r="D2953" s="20" t="s">
        <v>1745</v>
      </c>
      <c r="E2953" s="15" t="s">
        <v>40</v>
      </c>
      <c r="F2953" s="15" t="s">
        <v>5175</v>
      </c>
      <c r="G2953" s="132" t="s">
        <v>5173</v>
      </c>
      <c r="H2953" s="133"/>
    </row>
    <row r="2954" spans="1:8" ht="15">
      <c r="A2954" s="15" t="s">
        <v>8987</v>
      </c>
      <c r="B2954" s="58" t="s">
        <v>8988</v>
      </c>
      <c r="C2954" s="15" t="s">
        <v>8989</v>
      </c>
      <c r="D2954" s="20" t="s">
        <v>1745</v>
      </c>
      <c r="E2954" s="15" t="s">
        <v>40</v>
      </c>
      <c r="F2954" s="15" t="s">
        <v>8990</v>
      </c>
      <c r="G2954" s="132" t="s">
        <v>5082</v>
      </c>
      <c r="H2954" s="133"/>
    </row>
    <row r="2955" spans="1:8" ht="15">
      <c r="A2955" s="15" t="s">
        <v>1688</v>
      </c>
      <c r="B2955" s="58" t="s">
        <v>5186</v>
      </c>
      <c r="C2955" s="15" t="s">
        <v>5187</v>
      </c>
      <c r="D2955" s="20" t="s">
        <v>1745</v>
      </c>
      <c r="E2955" s="15" t="s">
        <v>40</v>
      </c>
      <c r="F2955" s="15" t="s">
        <v>5188</v>
      </c>
      <c r="G2955" s="132" t="s">
        <v>5189</v>
      </c>
      <c r="H2955" s="133"/>
    </row>
    <row r="2956" spans="1:8" ht="15">
      <c r="A2956" s="15" t="s">
        <v>4960</v>
      </c>
      <c r="B2956" s="58" t="s">
        <v>4961</v>
      </c>
      <c r="C2956" s="15" t="s">
        <v>4962</v>
      </c>
      <c r="D2956" s="20" t="s">
        <v>1745</v>
      </c>
      <c r="E2956" s="15" t="s">
        <v>40</v>
      </c>
      <c r="F2956" s="15" t="s">
        <v>4963</v>
      </c>
      <c r="G2956" s="132" t="s">
        <v>4964</v>
      </c>
      <c r="H2956" s="133"/>
    </row>
    <row r="2957" spans="1:8" ht="15">
      <c r="A2957" s="15" t="s">
        <v>8991</v>
      </c>
      <c r="B2957" s="58" t="s">
        <v>8992</v>
      </c>
      <c r="C2957" s="15" t="s">
        <v>8993</v>
      </c>
      <c r="D2957" s="20" t="s">
        <v>1745</v>
      </c>
      <c r="E2957" s="15" t="s">
        <v>40</v>
      </c>
      <c r="F2957" s="15" t="s">
        <v>8994</v>
      </c>
      <c r="G2957" s="132" t="s">
        <v>6782</v>
      </c>
      <c r="H2957" s="133"/>
    </row>
    <row r="2958" spans="1:8" ht="15">
      <c r="A2958" s="15" t="s">
        <v>8995</v>
      </c>
      <c r="B2958" s="58" t="s">
        <v>8996</v>
      </c>
      <c r="C2958" s="15" t="s">
        <v>8997</v>
      </c>
      <c r="D2958" s="20" t="s">
        <v>1745</v>
      </c>
      <c r="E2958" s="15" t="s">
        <v>40</v>
      </c>
      <c r="F2958" s="15" t="s">
        <v>8998</v>
      </c>
      <c r="G2958" s="132" t="s">
        <v>8432</v>
      </c>
      <c r="H2958" s="133"/>
    </row>
    <row r="2959" spans="1:8" ht="15">
      <c r="A2959" s="15" t="s">
        <v>8999</v>
      </c>
      <c r="B2959" s="58" t="s">
        <v>9000</v>
      </c>
      <c r="C2959" s="15" t="s">
        <v>9001</v>
      </c>
      <c r="D2959" s="20" t="s">
        <v>1745</v>
      </c>
      <c r="E2959" s="15" t="s">
        <v>40</v>
      </c>
      <c r="F2959" s="15" t="s">
        <v>9002</v>
      </c>
      <c r="G2959" s="132" t="s">
        <v>6049</v>
      </c>
      <c r="H2959" s="133"/>
    </row>
    <row r="2960" spans="1:8" ht="15">
      <c r="A2960" s="15" t="s">
        <v>1054</v>
      </c>
      <c r="B2960" s="58" t="s">
        <v>9003</v>
      </c>
      <c r="C2960" s="15" t="s">
        <v>9004</v>
      </c>
      <c r="D2960" s="20" t="s">
        <v>1745</v>
      </c>
      <c r="E2960" s="15" t="s">
        <v>40</v>
      </c>
      <c r="F2960" s="15" t="s">
        <v>9005</v>
      </c>
      <c r="G2960" s="132" t="s">
        <v>8241</v>
      </c>
      <c r="H2960" s="133"/>
    </row>
    <row r="2961" spans="1:8" ht="15">
      <c r="A2961" s="15" t="s">
        <v>9006</v>
      </c>
      <c r="B2961" s="58" t="s">
        <v>9007</v>
      </c>
      <c r="C2961" s="15" t="s">
        <v>9008</v>
      </c>
      <c r="D2961" s="20" t="s">
        <v>1745</v>
      </c>
      <c r="E2961" s="15" t="s">
        <v>40</v>
      </c>
      <c r="F2961" s="15" t="s">
        <v>9009</v>
      </c>
      <c r="G2961" s="132" t="s">
        <v>5323</v>
      </c>
      <c r="H2961" s="133"/>
    </row>
    <row r="2962" spans="1:8" ht="15">
      <c r="A2962" s="15" t="s">
        <v>2948</v>
      </c>
      <c r="B2962" s="58" t="s">
        <v>9010</v>
      </c>
      <c r="C2962" s="15" t="s">
        <v>9011</v>
      </c>
      <c r="D2962" s="20" t="s">
        <v>1745</v>
      </c>
      <c r="E2962" s="15" t="s">
        <v>40</v>
      </c>
      <c r="F2962" s="15" t="s">
        <v>9012</v>
      </c>
      <c r="G2962" s="132" t="s">
        <v>9013</v>
      </c>
      <c r="H2962" s="133"/>
    </row>
    <row r="2963" spans="1:8" ht="15">
      <c r="A2963" s="15" t="s">
        <v>3501</v>
      </c>
      <c r="B2963" s="58" t="s">
        <v>9014</v>
      </c>
      <c r="C2963" s="15" t="s">
        <v>9015</v>
      </c>
      <c r="D2963" s="20" t="s">
        <v>1745</v>
      </c>
      <c r="E2963" s="15" t="s">
        <v>40</v>
      </c>
      <c r="F2963" s="15" t="s">
        <v>9016</v>
      </c>
      <c r="G2963" s="132" t="s">
        <v>6209</v>
      </c>
      <c r="H2963" s="133"/>
    </row>
    <row r="2964" spans="1:8" ht="15">
      <c r="A2964" s="15" t="s">
        <v>9017</v>
      </c>
      <c r="B2964" s="58" t="s">
        <v>9018</v>
      </c>
      <c r="C2964" s="15" t="s">
        <v>9019</v>
      </c>
      <c r="D2964" s="20" t="s">
        <v>1745</v>
      </c>
      <c r="E2964" s="15" t="s">
        <v>40</v>
      </c>
      <c r="F2964" s="15" t="s">
        <v>9020</v>
      </c>
      <c r="G2964" s="132" t="s">
        <v>8965</v>
      </c>
      <c r="H2964" s="133"/>
    </row>
    <row r="2965" spans="1:8" ht="15">
      <c r="A2965" s="15" t="s">
        <v>6892</v>
      </c>
      <c r="B2965" s="58" t="s">
        <v>6893</v>
      </c>
      <c r="C2965" s="15" t="s">
        <v>6894</v>
      </c>
      <c r="D2965" s="20" t="s">
        <v>1745</v>
      </c>
      <c r="E2965" s="15" t="s">
        <v>40</v>
      </c>
      <c r="F2965" s="15" t="s">
        <v>6895</v>
      </c>
      <c r="G2965" s="132" t="s">
        <v>6896</v>
      </c>
      <c r="H2965" s="133"/>
    </row>
    <row r="2966" spans="1:8" ht="15">
      <c r="A2966" s="15" t="s">
        <v>9021</v>
      </c>
      <c r="B2966" s="58" t="s">
        <v>9022</v>
      </c>
      <c r="C2966" s="15" t="s">
        <v>9023</v>
      </c>
      <c r="D2966" s="20" t="s">
        <v>1745</v>
      </c>
      <c r="E2966" s="15" t="s">
        <v>40</v>
      </c>
      <c r="F2966" s="15" t="s">
        <v>9024</v>
      </c>
      <c r="G2966" s="132" t="s">
        <v>9025</v>
      </c>
      <c r="H2966" s="133"/>
    </row>
    <row r="2967" spans="1:8" ht="15">
      <c r="A2967" s="15" t="s">
        <v>9026</v>
      </c>
      <c r="B2967" s="58" t="s">
        <v>9027</v>
      </c>
      <c r="C2967" s="15" t="s">
        <v>9028</v>
      </c>
      <c r="D2967" s="20" t="s">
        <v>1745</v>
      </c>
      <c r="E2967" s="15" t="s">
        <v>40</v>
      </c>
      <c r="F2967" s="15" t="s">
        <v>9029</v>
      </c>
      <c r="G2967" s="132" t="s">
        <v>1316</v>
      </c>
      <c r="H2967" s="133"/>
    </row>
    <row r="2968" spans="1:8" ht="15">
      <c r="A2968" s="15" t="s">
        <v>9030</v>
      </c>
      <c r="B2968" s="58" t="s">
        <v>9031</v>
      </c>
      <c r="C2968" s="15" t="s">
        <v>9032</v>
      </c>
      <c r="D2968" s="20" t="s">
        <v>1745</v>
      </c>
      <c r="E2968" s="15" t="s">
        <v>40</v>
      </c>
      <c r="F2968" s="15" t="s">
        <v>9033</v>
      </c>
      <c r="G2968" s="132" t="s">
        <v>6782</v>
      </c>
      <c r="H2968" s="133"/>
    </row>
    <row r="2969" spans="1:8" ht="15">
      <c r="A2969" s="15" t="s">
        <v>9034</v>
      </c>
      <c r="B2969" s="58" t="s">
        <v>9035</v>
      </c>
      <c r="C2969" s="15" t="s">
        <v>9036</v>
      </c>
      <c r="D2969" s="20" t="s">
        <v>1745</v>
      </c>
      <c r="E2969" s="15" t="s">
        <v>40</v>
      </c>
      <c r="F2969" s="15" t="s">
        <v>9037</v>
      </c>
      <c r="G2969" s="132" t="s">
        <v>9038</v>
      </c>
      <c r="H2969" s="133"/>
    </row>
    <row r="2970" spans="1:8" ht="15">
      <c r="A2970" s="15" t="s">
        <v>9039</v>
      </c>
      <c r="B2970" s="58" t="s">
        <v>9040</v>
      </c>
      <c r="C2970" s="15" t="s">
        <v>9041</v>
      </c>
      <c r="D2970" s="20" t="s">
        <v>1745</v>
      </c>
      <c r="E2970" s="15" t="s">
        <v>40</v>
      </c>
      <c r="F2970" s="15" t="s">
        <v>9042</v>
      </c>
      <c r="G2970" s="132" t="s">
        <v>9043</v>
      </c>
      <c r="H2970" s="133"/>
    </row>
    <row r="2971" spans="1:8" ht="15">
      <c r="A2971" s="15" t="s">
        <v>9044</v>
      </c>
      <c r="B2971" s="58" t="s">
        <v>9045</v>
      </c>
      <c r="C2971" s="15" t="s">
        <v>9046</v>
      </c>
      <c r="D2971" s="20" t="s">
        <v>1745</v>
      </c>
      <c r="E2971" s="15" t="s">
        <v>40</v>
      </c>
      <c r="F2971" s="15" t="s">
        <v>9047</v>
      </c>
      <c r="G2971" s="132" t="s">
        <v>9048</v>
      </c>
      <c r="H2971" s="133"/>
    </row>
    <row r="2972" spans="1:8" ht="15">
      <c r="A2972" s="15" t="s">
        <v>9049</v>
      </c>
      <c r="B2972" s="58" t="s">
        <v>9050</v>
      </c>
      <c r="C2972" s="15" t="s">
        <v>9051</v>
      </c>
      <c r="D2972" s="20" t="s">
        <v>1745</v>
      </c>
      <c r="E2972" s="15" t="s">
        <v>40</v>
      </c>
      <c r="F2972" s="15" t="s">
        <v>9052</v>
      </c>
      <c r="G2972" s="132" t="s">
        <v>9053</v>
      </c>
      <c r="H2972" s="133"/>
    </row>
    <row r="2973" spans="1:8" ht="15">
      <c r="A2973" s="15" t="s">
        <v>9054</v>
      </c>
      <c r="B2973" s="58" t="s">
        <v>9055</v>
      </c>
      <c r="C2973" s="15" t="s">
        <v>9056</v>
      </c>
      <c r="D2973" s="20" t="s">
        <v>1745</v>
      </c>
      <c r="E2973" s="15" t="s">
        <v>40</v>
      </c>
      <c r="F2973" s="15" t="s">
        <v>9057</v>
      </c>
      <c r="G2973" s="132" t="s">
        <v>9058</v>
      </c>
      <c r="H2973" s="133"/>
    </row>
    <row r="2974" spans="1:8" ht="15">
      <c r="A2974" s="15" t="s">
        <v>9059</v>
      </c>
      <c r="B2974" s="58" t="s">
        <v>9060</v>
      </c>
      <c r="C2974" s="15" t="s">
        <v>9061</v>
      </c>
      <c r="D2974" s="20" t="s">
        <v>1745</v>
      </c>
      <c r="E2974" s="15" t="s">
        <v>40</v>
      </c>
      <c r="F2974" s="15" t="s">
        <v>9062</v>
      </c>
      <c r="G2974" s="132" t="s">
        <v>4985</v>
      </c>
      <c r="H2974" s="133"/>
    </row>
    <row r="2975" spans="1:8" ht="15">
      <c r="A2975" s="15" t="s">
        <v>9063</v>
      </c>
      <c r="B2975" s="58" t="s">
        <v>9064</v>
      </c>
      <c r="C2975" s="15" t="s">
        <v>9065</v>
      </c>
      <c r="D2975" s="20" t="s">
        <v>1745</v>
      </c>
      <c r="E2975" s="15" t="s">
        <v>40</v>
      </c>
      <c r="F2975" s="15" t="s">
        <v>9066</v>
      </c>
      <c r="G2975" s="132" t="s">
        <v>4882</v>
      </c>
      <c r="H2975" s="133"/>
    </row>
    <row r="2976" spans="1:8" ht="15">
      <c r="A2976" s="15" t="s">
        <v>9067</v>
      </c>
      <c r="B2976" s="58" t="s">
        <v>9068</v>
      </c>
      <c r="C2976" s="15" t="s">
        <v>9069</v>
      </c>
      <c r="D2976" s="20" t="s">
        <v>1745</v>
      </c>
      <c r="E2976" s="15" t="s">
        <v>40</v>
      </c>
      <c r="F2976" s="15" t="s">
        <v>9070</v>
      </c>
      <c r="G2976" s="132" t="s">
        <v>1316</v>
      </c>
      <c r="H2976" s="133"/>
    </row>
    <row r="2977" spans="1:8" ht="15">
      <c r="A2977" s="15" t="s">
        <v>5181</v>
      </c>
      <c r="B2977" s="58" t="s">
        <v>5182</v>
      </c>
      <c r="C2977" s="15" t="s">
        <v>5183</v>
      </c>
      <c r="D2977" s="20" t="s">
        <v>1745</v>
      </c>
      <c r="E2977" s="15" t="s">
        <v>40</v>
      </c>
      <c r="F2977" s="15" t="s">
        <v>5184</v>
      </c>
      <c r="G2977" s="132" t="s">
        <v>5185</v>
      </c>
      <c r="H2977" s="133"/>
    </row>
    <row r="2978" spans="1:8" ht="15">
      <c r="A2978" s="15" t="s">
        <v>9071</v>
      </c>
      <c r="B2978" s="58" t="s">
        <v>9072</v>
      </c>
      <c r="C2978" s="15" t="s">
        <v>9073</v>
      </c>
      <c r="D2978" s="20" t="s">
        <v>1745</v>
      </c>
      <c r="E2978" s="15" t="s">
        <v>40</v>
      </c>
      <c r="F2978" s="15" t="s">
        <v>9074</v>
      </c>
      <c r="G2978" s="132" t="s">
        <v>9075</v>
      </c>
      <c r="H2978" s="133"/>
    </row>
    <row r="2979" spans="1:8" ht="15">
      <c r="A2979" s="15" t="s">
        <v>9076</v>
      </c>
      <c r="B2979" s="58" t="s">
        <v>9077</v>
      </c>
      <c r="C2979" s="15" t="s">
        <v>9078</v>
      </c>
      <c r="D2979" s="20" t="s">
        <v>1745</v>
      </c>
      <c r="E2979" s="15" t="s">
        <v>40</v>
      </c>
      <c r="F2979" s="15" t="s">
        <v>9079</v>
      </c>
      <c r="G2979" s="132" t="s">
        <v>8241</v>
      </c>
      <c r="H2979" s="133"/>
    </row>
    <row r="2980" spans="1:8" ht="15">
      <c r="A2980" s="15" t="s">
        <v>9080</v>
      </c>
      <c r="B2980" s="58" t="s">
        <v>9081</v>
      </c>
      <c r="C2980" s="15" t="s">
        <v>9082</v>
      </c>
      <c r="D2980" s="20" t="s">
        <v>1745</v>
      </c>
      <c r="E2980" s="15" t="s">
        <v>40</v>
      </c>
      <c r="F2980" s="15" t="s">
        <v>9083</v>
      </c>
      <c r="G2980" s="132" t="s">
        <v>9084</v>
      </c>
      <c r="H2980" s="133"/>
    </row>
    <row r="2981" spans="1:8" ht="15">
      <c r="A2981" s="15" t="s">
        <v>9085</v>
      </c>
      <c r="B2981" s="58" t="s">
        <v>9086</v>
      </c>
      <c r="C2981" s="15" t="s">
        <v>9087</v>
      </c>
      <c r="D2981" s="20" t="s">
        <v>1745</v>
      </c>
      <c r="E2981" s="15" t="s">
        <v>40</v>
      </c>
      <c r="F2981" s="15" t="s">
        <v>9088</v>
      </c>
      <c r="G2981" s="132" t="s">
        <v>9089</v>
      </c>
      <c r="H2981" s="133"/>
    </row>
    <row r="2982" spans="1:8" ht="15">
      <c r="A2982" s="15" t="s">
        <v>9090</v>
      </c>
      <c r="B2982" s="58" t="s">
        <v>9091</v>
      </c>
      <c r="C2982" s="15" t="s">
        <v>9092</v>
      </c>
      <c r="D2982" s="20" t="s">
        <v>1745</v>
      </c>
      <c r="E2982" s="15" t="s">
        <v>40</v>
      </c>
      <c r="F2982" s="15" t="s">
        <v>9093</v>
      </c>
      <c r="G2982" s="132" t="s">
        <v>9094</v>
      </c>
      <c r="H2982" s="133"/>
    </row>
    <row r="2983" spans="1:8" ht="15">
      <c r="A2983" s="15" t="s">
        <v>9095</v>
      </c>
      <c r="B2983" s="58" t="s">
        <v>9096</v>
      </c>
      <c r="C2983" s="15" t="s">
        <v>9097</v>
      </c>
      <c r="D2983" s="20" t="s">
        <v>1745</v>
      </c>
      <c r="E2983" s="15" t="s">
        <v>40</v>
      </c>
      <c r="F2983" s="15" t="s">
        <v>9098</v>
      </c>
      <c r="G2983" s="132" t="s">
        <v>9099</v>
      </c>
      <c r="H2983" s="133"/>
    </row>
    <row r="2984" spans="1:8" ht="15">
      <c r="A2984" s="15" t="s">
        <v>9100</v>
      </c>
      <c r="B2984" s="58" t="s">
        <v>9101</v>
      </c>
      <c r="C2984" s="15" t="s">
        <v>9102</v>
      </c>
      <c r="D2984" s="20" t="s">
        <v>1745</v>
      </c>
      <c r="E2984" s="15" t="s">
        <v>40</v>
      </c>
      <c r="F2984" s="15" t="s">
        <v>9103</v>
      </c>
      <c r="G2984" s="132" t="s">
        <v>8225</v>
      </c>
      <c r="H2984" s="133"/>
    </row>
    <row r="2985" spans="1:8" ht="15">
      <c r="A2985" s="15" t="s">
        <v>1278</v>
      </c>
      <c r="B2985" s="58" t="s">
        <v>9104</v>
      </c>
      <c r="C2985" s="15" t="s">
        <v>9105</v>
      </c>
      <c r="D2985" s="20" t="s">
        <v>1745</v>
      </c>
      <c r="E2985" s="15" t="s">
        <v>40</v>
      </c>
      <c r="F2985" s="15" t="s">
        <v>9106</v>
      </c>
      <c r="G2985" s="132" t="s">
        <v>9107</v>
      </c>
      <c r="H2985" s="133"/>
    </row>
    <row r="2986" spans="1:8" ht="15">
      <c r="A2986" s="15" t="s">
        <v>9108</v>
      </c>
      <c r="B2986" s="58" t="s">
        <v>9109</v>
      </c>
      <c r="C2986" s="15" t="s">
        <v>5187</v>
      </c>
      <c r="D2986" s="20" t="s">
        <v>1745</v>
      </c>
      <c r="E2986" s="15" t="s">
        <v>40</v>
      </c>
      <c r="F2986" s="15" t="s">
        <v>9110</v>
      </c>
      <c r="G2986" s="132" t="s">
        <v>5189</v>
      </c>
      <c r="H2986" s="133"/>
    </row>
    <row r="2987" spans="1:8" ht="15">
      <c r="A2987" s="15" t="s">
        <v>9111</v>
      </c>
      <c r="B2987" s="58" t="s">
        <v>9112</v>
      </c>
      <c r="C2987" s="15" t="s">
        <v>9113</v>
      </c>
      <c r="D2987" s="20" t="s">
        <v>1745</v>
      </c>
      <c r="E2987" s="15" t="s">
        <v>40</v>
      </c>
      <c r="F2987" s="15" t="s">
        <v>9114</v>
      </c>
      <c r="G2987" s="132" t="s">
        <v>9115</v>
      </c>
      <c r="H2987" s="133"/>
    </row>
    <row r="2988" spans="1:8" ht="15">
      <c r="A2988" s="15" t="s">
        <v>9116</v>
      </c>
      <c r="B2988" s="58" t="s">
        <v>9117</v>
      </c>
      <c r="C2988" s="15" t="s">
        <v>9118</v>
      </c>
      <c r="D2988" s="20" t="s">
        <v>1745</v>
      </c>
      <c r="E2988" s="15" t="s">
        <v>40</v>
      </c>
      <c r="F2988" s="15" t="s">
        <v>9119</v>
      </c>
      <c r="G2988" s="132" t="s">
        <v>5102</v>
      </c>
      <c r="H2988" s="133"/>
    </row>
    <row r="2989" spans="1:8" ht="15">
      <c r="A2989" s="15" t="s">
        <v>9120</v>
      </c>
      <c r="B2989" s="58" t="s">
        <v>9121</v>
      </c>
      <c r="C2989" s="15" t="s">
        <v>9122</v>
      </c>
      <c r="D2989" s="20" t="s">
        <v>1745</v>
      </c>
      <c r="E2989" s="15" t="s">
        <v>40</v>
      </c>
      <c r="F2989" s="15" t="s">
        <v>9123</v>
      </c>
      <c r="G2989" s="132" t="s">
        <v>7508</v>
      </c>
      <c r="H2989" s="133"/>
    </row>
    <row r="2990" spans="1:8" ht="15">
      <c r="A2990" s="15" t="s">
        <v>9124</v>
      </c>
      <c r="B2990" s="58" t="s">
        <v>9125</v>
      </c>
      <c r="C2990" s="15" t="s">
        <v>9126</v>
      </c>
      <c r="D2990" s="20" t="s">
        <v>1745</v>
      </c>
      <c r="E2990" s="15" t="s">
        <v>40</v>
      </c>
      <c r="F2990" s="15" t="s">
        <v>9127</v>
      </c>
      <c r="G2990" s="132" t="s">
        <v>9128</v>
      </c>
      <c r="H2990" s="133"/>
    </row>
    <row r="2991" spans="1:8" ht="15">
      <c r="A2991" s="15" t="s">
        <v>9129</v>
      </c>
      <c r="B2991" s="58" t="s">
        <v>9130</v>
      </c>
      <c r="C2991" s="15" t="s">
        <v>9131</v>
      </c>
      <c r="D2991" s="20" t="s">
        <v>1745</v>
      </c>
      <c r="E2991" s="15" t="s">
        <v>40</v>
      </c>
      <c r="F2991" s="15" t="s">
        <v>9132</v>
      </c>
      <c r="G2991" s="132" t="s">
        <v>9133</v>
      </c>
      <c r="H2991" s="133"/>
    </row>
    <row r="2992" spans="1:8" ht="15">
      <c r="A2992" s="15" t="s">
        <v>9134</v>
      </c>
      <c r="B2992" s="58" t="s">
        <v>9135</v>
      </c>
      <c r="C2992" s="15" t="s">
        <v>9136</v>
      </c>
      <c r="D2992" s="20" t="s">
        <v>1745</v>
      </c>
      <c r="E2992" s="15" t="s">
        <v>40</v>
      </c>
      <c r="F2992" s="15" t="s">
        <v>9137</v>
      </c>
      <c r="G2992" s="132" t="s">
        <v>5423</v>
      </c>
      <c r="H2992" s="133"/>
    </row>
    <row r="2993" spans="1:8" ht="15">
      <c r="A2993" s="15" t="s">
        <v>6526</v>
      </c>
      <c r="B2993" s="58" t="s">
        <v>6527</v>
      </c>
      <c r="C2993" s="15" t="s">
        <v>6528</v>
      </c>
      <c r="D2993" s="20" t="s">
        <v>1745</v>
      </c>
      <c r="E2993" s="15" t="s">
        <v>40</v>
      </c>
      <c r="F2993" s="15" t="s">
        <v>6529</v>
      </c>
      <c r="G2993" s="132" t="s">
        <v>6530</v>
      </c>
      <c r="H2993" s="133"/>
    </row>
    <row r="2994" spans="1:8" ht="15">
      <c r="A2994" s="15" t="s">
        <v>9138</v>
      </c>
      <c r="B2994" s="58" t="s">
        <v>9139</v>
      </c>
      <c r="C2994" s="15" t="s">
        <v>9140</v>
      </c>
      <c r="D2994" s="20" t="s">
        <v>1745</v>
      </c>
      <c r="E2994" s="15" t="s">
        <v>40</v>
      </c>
      <c r="F2994" s="15" t="s">
        <v>9141</v>
      </c>
      <c r="G2994" s="132" t="s">
        <v>4887</v>
      </c>
      <c r="H2994" s="133"/>
    </row>
    <row r="2995" spans="1:8" ht="15">
      <c r="A2995" s="15" t="s">
        <v>9142</v>
      </c>
      <c r="B2995" s="58" t="s">
        <v>9143</v>
      </c>
      <c r="C2995" s="15" t="s">
        <v>9144</v>
      </c>
      <c r="D2995" s="20" t="s">
        <v>1745</v>
      </c>
      <c r="E2995" s="15" t="s">
        <v>40</v>
      </c>
      <c r="F2995" s="15" t="s">
        <v>9145</v>
      </c>
      <c r="G2995" s="132" t="s">
        <v>6896</v>
      </c>
      <c r="H2995" s="133"/>
    </row>
    <row r="2996" spans="1:8" ht="15">
      <c r="A2996" s="15" t="s">
        <v>7768</v>
      </c>
      <c r="B2996" s="134" t="s">
        <v>7769</v>
      </c>
      <c r="C2996" s="133"/>
      <c r="D2996" s="20" t="s">
        <v>1745</v>
      </c>
      <c r="E2996" s="15" t="s">
        <v>40</v>
      </c>
      <c r="F2996" s="15" t="s">
        <v>7770</v>
      </c>
      <c r="G2996" s="132" t="s">
        <v>7771</v>
      </c>
      <c r="H2996" s="133"/>
    </row>
    <row r="2997" spans="1:8" ht="15">
      <c r="A2997" s="15" t="s">
        <v>9146</v>
      </c>
      <c r="B2997" s="58" t="s">
        <v>9147</v>
      </c>
      <c r="C2997" s="15" t="s">
        <v>9148</v>
      </c>
      <c r="D2997" s="20" t="s">
        <v>1745</v>
      </c>
      <c r="E2997" s="15" t="s">
        <v>40</v>
      </c>
      <c r="F2997" s="15" t="s">
        <v>9149</v>
      </c>
      <c r="G2997" s="132" t="s">
        <v>4985</v>
      </c>
      <c r="H2997" s="133"/>
    </row>
    <row r="2998" spans="1:8" ht="15">
      <c r="A2998" s="15" t="s">
        <v>9150</v>
      </c>
      <c r="B2998" s="58" t="s">
        <v>9151</v>
      </c>
      <c r="C2998" s="15" t="s">
        <v>9152</v>
      </c>
      <c r="D2998" s="20" t="s">
        <v>1745</v>
      </c>
      <c r="E2998" s="15" t="s">
        <v>40</v>
      </c>
      <c r="F2998" s="15" t="s">
        <v>9153</v>
      </c>
      <c r="G2998" s="132" t="s">
        <v>6214</v>
      </c>
      <c r="H2998" s="133"/>
    </row>
    <row r="2999" spans="1:8" ht="15">
      <c r="A2999" s="15" t="s">
        <v>9154</v>
      </c>
      <c r="B2999" s="58" t="s">
        <v>9155</v>
      </c>
      <c r="C2999" s="15" t="s">
        <v>9156</v>
      </c>
      <c r="D2999" s="20" t="s">
        <v>1745</v>
      </c>
      <c r="E2999" s="15" t="s">
        <v>40</v>
      </c>
      <c r="F2999" s="15" t="s">
        <v>9157</v>
      </c>
      <c r="G2999" s="132" t="s">
        <v>5172</v>
      </c>
      <c r="H2999" s="133"/>
    </row>
    <row r="3000" spans="1:8" ht="15">
      <c r="A3000" s="15" t="s">
        <v>9158</v>
      </c>
      <c r="B3000" s="58" t="s">
        <v>9159</v>
      </c>
      <c r="C3000" s="15" t="s">
        <v>9160</v>
      </c>
      <c r="D3000" s="20" t="s">
        <v>1745</v>
      </c>
      <c r="E3000" s="15" t="s">
        <v>40</v>
      </c>
      <c r="F3000" s="15" t="s">
        <v>9161</v>
      </c>
      <c r="G3000" s="132" t="s">
        <v>9162</v>
      </c>
      <c r="H3000" s="133"/>
    </row>
    <row r="3001" spans="1:8" ht="15">
      <c r="A3001" s="15" t="s">
        <v>7919</v>
      </c>
      <c r="B3001" s="58" t="s">
        <v>7920</v>
      </c>
      <c r="C3001" s="15" t="s">
        <v>7921</v>
      </c>
      <c r="D3001" s="20" t="s">
        <v>1745</v>
      </c>
      <c r="E3001" s="15" t="s">
        <v>40</v>
      </c>
      <c r="F3001" s="15" t="s">
        <v>7922</v>
      </c>
      <c r="G3001" s="132" t="s">
        <v>5625</v>
      </c>
      <c r="H3001" s="133"/>
    </row>
    <row r="3002" spans="1:8" ht="15">
      <c r="A3002" s="15" t="s">
        <v>1337</v>
      </c>
      <c r="B3002" s="58" t="s">
        <v>4913</v>
      </c>
      <c r="C3002" s="15" t="s">
        <v>4914</v>
      </c>
      <c r="D3002" s="20" t="s">
        <v>1745</v>
      </c>
      <c r="E3002" s="15" t="s">
        <v>40</v>
      </c>
      <c r="F3002" s="15" t="s">
        <v>4915</v>
      </c>
      <c r="G3002" s="132" t="s">
        <v>4916</v>
      </c>
      <c r="H3002" s="133"/>
    </row>
    <row r="3003" spans="1:8" ht="15">
      <c r="A3003" s="15" t="s">
        <v>9163</v>
      </c>
      <c r="B3003" s="58" t="s">
        <v>9164</v>
      </c>
      <c r="C3003" s="15" t="s">
        <v>9165</v>
      </c>
      <c r="D3003" s="20" t="s">
        <v>1745</v>
      </c>
      <c r="E3003" s="15" t="s">
        <v>40</v>
      </c>
      <c r="F3003" s="15" t="s">
        <v>9166</v>
      </c>
      <c r="G3003" s="132" t="s">
        <v>9167</v>
      </c>
      <c r="H3003" s="133"/>
    </row>
    <row r="3004" spans="1:8" ht="15">
      <c r="A3004" s="15" t="s">
        <v>9168</v>
      </c>
      <c r="B3004" s="58" t="s">
        <v>9169</v>
      </c>
      <c r="C3004" s="15" t="s">
        <v>9170</v>
      </c>
      <c r="D3004" s="20" t="s">
        <v>1745</v>
      </c>
      <c r="E3004" s="15" t="s">
        <v>40</v>
      </c>
      <c r="F3004" s="15" t="s">
        <v>9171</v>
      </c>
      <c r="G3004" s="132" t="s">
        <v>7086</v>
      </c>
      <c r="H3004" s="133"/>
    </row>
    <row r="3005" spans="1:8" ht="15">
      <c r="A3005" s="15" t="s">
        <v>9172</v>
      </c>
      <c r="B3005" s="58" t="s">
        <v>9173</v>
      </c>
      <c r="C3005" s="15" t="s">
        <v>9174</v>
      </c>
      <c r="D3005" s="20" t="s">
        <v>1745</v>
      </c>
      <c r="E3005" s="15" t="s">
        <v>40</v>
      </c>
      <c r="F3005" s="15" t="s">
        <v>9175</v>
      </c>
      <c r="G3005" s="132" t="s">
        <v>8082</v>
      </c>
      <c r="H3005" s="133"/>
    </row>
    <row r="3006" spans="1:8" ht="15">
      <c r="A3006" s="15" t="s">
        <v>4986</v>
      </c>
      <c r="B3006" s="58" t="s">
        <v>4987</v>
      </c>
      <c r="C3006" s="15" t="s">
        <v>4988</v>
      </c>
      <c r="D3006" s="20" t="s">
        <v>1745</v>
      </c>
      <c r="E3006" s="15" t="s">
        <v>40</v>
      </c>
      <c r="F3006" s="15" t="s">
        <v>4989</v>
      </c>
      <c r="G3006" s="132" t="s">
        <v>1316</v>
      </c>
      <c r="H3006" s="133"/>
    </row>
    <row r="3007" spans="1:8" ht="15">
      <c r="A3007" s="15" t="s">
        <v>9176</v>
      </c>
      <c r="B3007" s="58" t="s">
        <v>9177</v>
      </c>
      <c r="C3007" s="15" t="s">
        <v>9178</v>
      </c>
      <c r="D3007" s="20" t="s">
        <v>1745</v>
      </c>
      <c r="E3007" s="15" t="s">
        <v>40</v>
      </c>
      <c r="F3007" s="15" t="s">
        <v>9179</v>
      </c>
      <c r="G3007" s="132" t="s">
        <v>3744</v>
      </c>
      <c r="H3007" s="133"/>
    </row>
    <row r="3008" spans="1:8" ht="15">
      <c r="A3008" s="15" t="s">
        <v>9180</v>
      </c>
      <c r="B3008" s="58" t="s">
        <v>9181</v>
      </c>
      <c r="C3008" s="15" t="s">
        <v>9182</v>
      </c>
      <c r="D3008" s="20" t="s">
        <v>1745</v>
      </c>
      <c r="E3008" s="15" t="s">
        <v>40</v>
      </c>
      <c r="F3008" s="15" t="s">
        <v>9183</v>
      </c>
      <c r="G3008" s="132" t="s">
        <v>5102</v>
      </c>
      <c r="H3008" s="133"/>
    </row>
    <row r="3009" spans="1:8" ht="15">
      <c r="A3009" s="15" t="s">
        <v>9184</v>
      </c>
      <c r="B3009" s="58" t="s">
        <v>9185</v>
      </c>
      <c r="C3009" s="15" t="s">
        <v>9186</v>
      </c>
      <c r="D3009" s="20" t="s">
        <v>1745</v>
      </c>
      <c r="E3009" s="15" t="s">
        <v>40</v>
      </c>
      <c r="F3009" s="15" t="s">
        <v>9187</v>
      </c>
      <c r="G3009" s="132" t="s">
        <v>9188</v>
      </c>
      <c r="H3009" s="133"/>
    </row>
    <row r="3010" spans="1:8" ht="15">
      <c r="A3010" s="15" t="s">
        <v>9189</v>
      </c>
      <c r="B3010" s="58" t="s">
        <v>9190</v>
      </c>
      <c r="C3010" s="15" t="s">
        <v>9191</v>
      </c>
      <c r="D3010" s="20" t="s">
        <v>1745</v>
      </c>
      <c r="E3010" s="15" t="s">
        <v>40</v>
      </c>
      <c r="F3010" s="15" t="s">
        <v>9192</v>
      </c>
      <c r="G3010" s="132" t="s">
        <v>5766</v>
      </c>
      <c r="H3010" s="133"/>
    </row>
    <row r="3011" spans="1:8" ht="15">
      <c r="A3011" s="15" t="s">
        <v>9193</v>
      </c>
      <c r="B3011" s="58" t="s">
        <v>9194</v>
      </c>
      <c r="C3011" s="15" t="s">
        <v>9195</v>
      </c>
      <c r="D3011" s="20" t="s">
        <v>1745</v>
      </c>
      <c r="E3011" s="15" t="s">
        <v>40</v>
      </c>
      <c r="F3011" s="15" t="s">
        <v>9196</v>
      </c>
      <c r="G3011" s="132" t="s">
        <v>1316</v>
      </c>
      <c r="H3011" s="133"/>
    </row>
    <row r="3012" spans="1:8" ht="15">
      <c r="A3012" s="15" t="s">
        <v>9197</v>
      </c>
      <c r="B3012" s="58" t="s">
        <v>9198</v>
      </c>
      <c r="C3012" s="15" t="s">
        <v>9199</v>
      </c>
      <c r="D3012" s="20" t="s">
        <v>1745</v>
      </c>
      <c r="E3012" s="15" t="s">
        <v>40</v>
      </c>
      <c r="F3012" s="15" t="s">
        <v>9200</v>
      </c>
      <c r="G3012" s="132" t="s">
        <v>9201</v>
      </c>
      <c r="H3012" s="133"/>
    </row>
    <row r="3013" spans="1:8" ht="15">
      <c r="A3013" s="15" t="s">
        <v>9202</v>
      </c>
      <c r="B3013" s="58" t="s">
        <v>9203</v>
      </c>
      <c r="C3013" s="15" t="s">
        <v>9204</v>
      </c>
      <c r="D3013" s="20" t="s">
        <v>1745</v>
      </c>
      <c r="E3013" s="15" t="s">
        <v>40</v>
      </c>
      <c r="F3013" s="15" t="s">
        <v>9205</v>
      </c>
      <c r="G3013" s="132" t="s">
        <v>5352</v>
      </c>
      <c r="H3013" s="133"/>
    </row>
    <row r="3014" spans="1:8" ht="15">
      <c r="A3014" s="15" t="s">
        <v>9206</v>
      </c>
      <c r="B3014" s="58" t="s">
        <v>9207</v>
      </c>
      <c r="C3014" s="15" t="s">
        <v>9208</v>
      </c>
      <c r="D3014" s="20" t="s">
        <v>1745</v>
      </c>
      <c r="E3014" s="15" t="s">
        <v>40</v>
      </c>
      <c r="F3014" s="15" t="s">
        <v>9209</v>
      </c>
      <c r="G3014" s="132" t="s">
        <v>6672</v>
      </c>
      <c r="H3014" s="133"/>
    </row>
    <row r="3015" spans="1:8" ht="15">
      <c r="A3015" s="15" t="s">
        <v>2785</v>
      </c>
      <c r="B3015" s="58" t="s">
        <v>7932</v>
      </c>
      <c r="C3015" s="15" t="s">
        <v>7933</v>
      </c>
      <c r="D3015" s="20" t="s">
        <v>1745</v>
      </c>
      <c r="E3015" s="15" t="s">
        <v>40</v>
      </c>
      <c r="F3015" s="15" t="s">
        <v>7934</v>
      </c>
      <c r="G3015" s="132" t="s">
        <v>2878</v>
      </c>
      <c r="H3015" s="133"/>
    </row>
    <row r="3016" spans="1:8" ht="15">
      <c r="A3016" s="15" t="s">
        <v>671</v>
      </c>
      <c r="B3016" s="58" t="s">
        <v>4970</v>
      </c>
      <c r="C3016" s="15" t="s">
        <v>4971</v>
      </c>
      <c r="D3016" s="20" t="s">
        <v>1745</v>
      </c>
      <c r="E3016" s="15" t="s">
        <v>40</v>
      </c>
      <c r="F3016" s="15" t="s">
        <v>4972</v>
      </c>
      <c r="G3016" s="132" t="s">
        <v>4901</v>
      </c>
      <c r="H3016" s="133"/>
    </row>
    <row r="3017" spans="1:8" ht="15">
      <c r="A3017" s="15" t="s">
        <v>9210</v>
      </c>
      <c r="B3017" s="58" t="s">
        <v>9211</v>
      </c>
      <c r="C3017" s="15" t="s">
        <v>9212</v>
      </c>
      <c r="D3017" s="20" t="s">
        <v>1745</v>
      </c>
      <c r="E3017" s="15" t="s">
        <v>40</v>
      </c>
      <c r="F3017" s="15" t="s">
        <v>9213</v>
      </c>
      <c r="G3017" s="132" t="s">
        <v>6516</v>
      </c>
      <c r="H3017" s="133"/>
    </row>
    <row r="3018" spans="1:8" ht="15">
      <c r="A3018" s="15" t="s">
        <v>9214</v>
      </c>
      <c r="B3018" s="58" t="s">
        <v>9215</v>
      </c>
      <c r="C3018" s="15" t="s">
        <v>9216</v>
      </c>
      <c r="D3018" s="20" t="s">
        <v>1745</v>
      </c>
      <c r="E3018" s="15" t="s">
        <v>40</v>
      </c>
      <c r="F3018" s="15" t="s">
        <v>9217</v>
      </c>
      <c r="G3018" s="132" t="s">
        <v>8021</v>
      </c>
      <c r="H3018" s="133"/>
    </row>
    <row r="3019" spans="1:8" ht="15">
      <c r="A3019" s="15" t="s">
        <v>9218</v>
      </c>
      <c r="B3019" s="58" t="s">
        <v>9219</v>
      </c>
      <c r="C3019" s="15" t="s">
        <v>9220</v>
      </c>
      <c r="D3019" s="20" t="s">
        <v>1745</v>
      </c>
      <c r="E3019" s="15" t="s">
        <v>40</v>
      </c>
      <c r="F3019" s="15" t="s">
        <v>9221</v>
      </c>
      <c r="G3019" s="132" t="s">
        <v>9222</v>
      </c>
      <c r="H3019" s="133"/>
    </row>
    <row r="3020" spans="1:8" ht="15">
      <c r="A3020" s="15" t="s">
        <v>9223</v>
      </c>
      <c r="B3020" s="58" t="s">
        <v>9224</v>
      </c>
      <c r="C3020" s="15" t="s">
        <v>9225</v>
      </c>
      <c r="D3020" s="20" t="s">
        <v>1745</v>
      </c>
      <c r="E3020" s="15" t="s">
        <v>40</v>
      </c>
      <c r="F3020" s="15" t="s">
        <v>9226</v>
      </c>
      <c r="G3020" s="132" t="s">
        <v>1316</v>
      </c>
      <c r="H3020" s="133"/>
    </row>
    <row r="3021" spans="1:8" ht="15">
      <c r="A3021" s="15" t="s">
        <v>9227</v>
      </c>
      <c r="B3021" s="58" t="s">
        <v>9228</v>
      </c>
      <c r="C3021" s="15" t="s">
        <v>9229</v>
      </c>
      <c r="D3021" s="20" t="s">
        <v>1745</v>
      </c>
      <c r="E3021" s="15" t="s">
        <v>40</v>
      </c>
      <c r="F3021" s="15" t="s">
        <v>9230</v>
      </c>
      <c r="G3021" s="132" t="s">
        <v>9231</v>
      </c>
      <c r="H3021" s="133"/>
    </row>
    <row r="3022" spans="1:8" ht="15">
      <c r="A3022" s="15" t="s">
        <v>9232</v>
      </c>
      <c r="B3022" s="58" t="s">
        <v>9233</v>
      </c>
      <c r="C3022" s="15" t="s">
        <v>9234</v>
      </c>
      <c r="D3022" s="20" t="s">
        <v>1745</v>
      </c>
      <c r="E3022" s="15" t="s">
        <v>40</v>
      </c>
      <c r="F3022" s="15" t="s">
        <v>9235</v>
      </c>
      <c r="G3022" s="132" t="s">
        <v>9236</v>
      </c>
      <c r="H3022" s="133"/>
    </row>
    <row r="3023" spans="1:8" ht="15">
      <c r="A3023" s="15" t="s">
        <v>9237</v>
      </c>
      <c r="B3023" s="58" t="s">
        <v>9238</v>
      </c>
      <c r="C3023" s="15" t="s">
        <v>9239</v>
      </c>
      <c r="D3023" s="20" t="s">
        <v>1745</v>
      </c>
      <c r="E3023" s="15" t="s">
        <v>40</v>
      </c>
      <c r="F3023" s="15" t="s">
        <v>9240</v>
      </c>
      <c r="G3023" s="132" t="s">
        <v>1316</v>
      </c>
      <c r="H3023" s="133"/>
    </row>
    <row r="3024" spans="1:8" ht="15">
      <c r="A3024" s="15" t="s">
        <v>9241</v>
      </c>
      <c r="B3024" s="58" t="s">
        <v>9242</v>
      </c>
      <c r="C3024" s="15" t="s">
        <v>9243</v>
      </c>
      <c r="D3024" s="20" t="s">
        <v>1745</v>
      </c>
      <c r="E3024" s="15" t="s">
        <v>40</v>
      </c>
      <c r="F3024" s="15" t="s">
        <v>9244</v>
      </c>
      <c r="G3024" s="132" t="s">
        <v>8432</v>
      </c>
      <c r="H3024" s="133"/>
    </row>
    <row r="3025" spans="1:8" ht="15">
      <c r="A3025" s="15" t="s">
        <v>9245</v>
      </c>
      <c r="B3025" s="58" t="s">
        <v>9246</v>
      </c>
      <c r="C3025" s="15" t="s">
        <v>9247</v>
      </c>
      <c r="D3025" s="20" t="s">
        <v>1745</v>
      </c>
      <c r="E3025" s="15" t="s">
        <v>40</v>
      </c>
      <c r="F3025" s="15" t="s">
        <v>9248</v>
      </c>
      <c r="G3025" s="132" t="s">
        <v>1316</v>
      </c>
      <c r="H3025" s="133"/>
    </row>
    <row r="3026" spans="1:8" ht="15">
      <c r="A3026" s="15" t="s">
        <v>9249</v>
      </c>
      <c r="B3026" s="58" t="s">
        <v>9250</v>
      </c>
      <c r="C3026" s="15" t="s">
        <v>9251</v>
      </c>
      <c r="D3026" s="20" t="s">
        <v>1745</v>
      </c>
      <c r="E3026" s="15" t="s">
        <v>40</v>
      </c>
      <c r="F3026" s="15" t="s">
        <v>9252</v>
      </c>
      <c r="G3026" s="132" t="s">
        <v>9253</v>
      </c>
      <c r="H3026" s="133"/>
    </row>
    <row r="3027" spans="1:8" ht="15">
      <c r="A3027" s="15" t="s">
        <v>1360</v>
      </c>
      <c r="B3027" s="58" t="s">
        <v>4930</v>
      </c>
      <c r="C3027" s="15" t="s">
        <v>4931</v>
      </c>
      <c r="D3027" s="20" t="s">
        <v>1745</v>
      </c>
      <c r="E3027" s="15" t="s">
        <v>40</v>
      </c>
      <c r="F3027" s="15" t="s">
        <v>4932</v>
      </c>
      <c r="G3027" s="132" t="s">
        <v>4933</v>
      </c>
      <c r="H3027" s="133"/>
    </row>
    <row r="3028" spans="1:8" ht="15">
      <c r="A3028" s="15" t="s">
        <v>9254</v>
      </c>
      <c r="B3028" s="58" t="s">
        <v>9255</v>
      </c>
      <c r="C3028" s="15" t="s">
        <v>9256</v>
      </c>
      <c r="D3028" s="20" t="s">
        <v>1745</v>
      </c>
      <c r="E3028" s="15" t="s">
        <v>40</v>
      </c>
      <c r="F3028" s="15" t="s">
        <v>9257</v>
      </c>
      <c r="G3028" s="132" t="s">
        <v>8584</v>
      </c>
      <c r="H3028" s="133"/>
    </row>
    <row r="3029" spans="1:8" ht="15">
      <c r="A3029" s="15" t="s">
        <v>9258</v>
      </c>
      <c r="B3029" s="58" t="s">
        <v>9259</v>
      </c>
      <c r="C3029" s="15" t="s">
        <v>9260</v>
      </c>
      <c r="D3029" s="20" t="s">
        <v>1745</v>
      </c>
      <c r="E3029" s="15" t="s">
        <v>40</v>
      </c>
      <c r="F3029" s="15" t="s">
        <v>9261</v>
      </c>
      <c r="G3029" s="132" t="s">
        <v>6430</v>
      </c>
      <c r="H3029" s="133"/>
    </row>
    <row r="3030" spans="1:8" ht="15">
      <c r="A3030" s="15" t="s">
        <v>9262</v>
      </c>
      <c r="B3030" s="58" t="s">
        <v>9263</v>
      </c>
      <c r="C3030" s="15" t="s">
        <v>9264</v>
      </c>
      <c r="D3030" s="20" t="s">
        <v>1745</v>
      </c>
      <c r="E3030" s="15" t="s">
        <v>40</v>
      </c>
      <c r="F3030" s="15" t="s">
        <v>9265</v>
      </c>
      <c r="G3030" s="132" t="s">
        <v>7600</v>
      </c>
      <c r="H3030" s="133"/>
    </row>
    <row r="3031" spans="1:8" ht="15">
      <c r="A3031" s="15" t="s">
        <v>9266</v>
      </c>
      <c r="B3031" s="58" t="s">
        <v>9267</v>
      </c>
      <c r="C3031" s="15" t="s">
        <v>9268</v>
      </c>
      <c r="D3031" s="20" t="s">
        <v>1745</v>
      </c>
      <c r="E3031" s="15" t="s">
        <v>40</v>
      </c>
      <c r="F3031" s="15" t="s">
        <v>9269</v>
      </c>
      <c r="G3031" s="132" t="s">
        <v>9270</v>
      </c>
      <c r="H3031" s="133"/>
    </row>
    <row r="3032" spans="1:8" ht="15">
      <c r="A3032" s="15" t="s">
        <v>9271</v>
      </c>
      <c r="B3032" s="58" t="s">
        <v>9272</v>
      </c>
      <c r="C3032" s="15" t="s">
        <v>9273</v>
      </c>
      <c r="D3032" s="20" t="s">
        <v>1745</v>
      </c>
      <c r="E3032" s="15" t="s">
        <v>40</v>
      </c>
      <c r="F3032" s="15" t="s">
        <v>9274</v>
      </c>
      <c r="G3032" s="132" t="s">
        <v>9275</v>
      </c>
      <c r="H3032" s="133"/>
    </row>
    <row r="3033" spans="1:8" ht="15">
      <c r="A3033" s="15" t="s">
        <v>9276</v>
      </c>
      <c r="B3033" s="58" t="s">
        <v>9277</v>
      </c>
      <c r="C3033" s="15" t="s">
        <v>9278</v>
      </c>
      <c r="D3033" s="20" t="s">
        <v>1745</v>
      </c>
      <c r="E3033" s="15" t="s">
        <v>40</v>
      </c>
      <c r="F3033" s="15" t="s">
        <v>9279</v>
      </c>
      <c r="G3033" s="132" t="s">
        <v>5533</v>
      </c>
      <c r="H3033" s="133"/>
    </row>
    <row r="3034" spans="1:8" ht="15">
      <c r="A3034" s="15" t="s">
        <v>9280</v>
      </c>
      <c r="B3034" s="58" t="s">
        <v>9281</v>
      </c>
      <c r="C3034" s="15" t="s">
        <v>9282</v>
      </c>
      <c r="D3034" s="20" t="s">
        <v>1745</v>
      </c>
      <c r="E3034" s="15" t="s">
        <v>40</v>
      </c>
      <c r="F3034" s="15" t="s">
        <v>9283</v>
      </c>
      <c r="G3034" s="132" t="s">
        <v>8255</v>
      </c>
      <c r="H3034" s="133"/>
    </row>
    <row r="3035" spans="1:8" ht="15">
      <c r="A3035" s="15" t="s">
        <v>9284</v>
      </c>
      <c r="B3035" s="58" t="s">
        <v>9285</v>
      </c>
      <c r="C3035" s="15" t="s">
        <v>9286</v>
      </c>
      <c r="D3035" s="20" t="s">
        <v>1745</v>
      </c>
      <c r="E3035" s="15" t="s">
        <v>40</v>
      </c>
      <c r="F3035" s="15" t="s">
        <v>9287</v>
      </c>
      <c r="G3035" s="132" t="s">
        <v>7157</v>
      </c>
      <c r="H3035" s="133"/>
    </row>
    <row r="3036" spans="1:8" ht="15">
      <c r="A3036" s="15" t="s">
        <v>9288</v>
      </c>
      <c r="B3036" s="58" t="s">
        <v>9289</v>
      </c>
      <c r="C3036" s="15" t="s">
        <v>9290</v>
      </c>
      <c r="D3036" s="20" t="s">
        <v>1745</v>
      </c>
      <c r="E3036" s="15" t="s">
        <v>40</v>
      </c>
      <c r="F3036" s="15" t="s">
        <v>9291</v>
      </c>
      <c r="G3036" s="132" t="s">
        <v>4887</v>
      </c>
      <c r="H3036" s="133"/>
    </row>
    <row r="3037" spans="1:8" ht="15">
      <c r="A3037" s="15" t="s">
        <v>9292</v>
      </c>
      <c r="B3037" s="58" t="s">
        <v>9293</v>
      </c>
      <c r="C3037" s="15" t="s">
        <v>9294</v>
      </c>
      <c r="D3037" s="20" t="s">
        <v>1745</v>
      </c>
      <c r="E3037" s="15" t="s">
        <v>40</v>
      </c>
      <c r="F3037" s="15" t="s">
        <v>9295</v>
      </c>
      <c r="G3037" s="132" t="s">
        <v>6896</v>
      </c>
      <c r="H3037" s="133"/>
    </row>
    <row r="3038" spans="1:8" ht="15">
      <c r="A3038" s="15" t="s">
        <v>9296</v>
      </c>
      <c r="B3038" s="58" t="s">
        <v>9297</v>
      </c>
      <c r="C3038" s="15" t="s">
        <v>9298</v>
      </c>
      <c r="D3038" s="20" t="s">
        <v>1745</v>
      </c>
      <c r="E3038" s="15" t="s">
        <v>40</v>
      </c>
      <c r="F3038" s="15" t="s">
        <v>9299</v>
      </c>
      <c r="G3038" s="132" t="s">
        <v>1316</v>
      </c>
      <c r="H3038" s="133"/>
    </row>
    <row r="3039" spans="1:8" ht="15">
      <c r="A3039" s="15" t="s">
        <v>9300</v>
      </c>
      <c r="B3039" s="58" t="s">
        <v>9301</v>
      </c>
      <c r="C3039" s="15" t="s">
        <v>9302</v>
      </c>
      <c r="D3039" s="20" t="s">
        <v>1745</v>
      </c>
      <c r="E3039" s="15" t="s">
        <v>40</v>
      </c>
      <c r="F3039" s="15" t="s">
        <v>9303</v>
      </c>
      <c r="G3039" s="132" t="s">
        <v>3744</v>
      </c>
      <c r="H3039" s="133"/>
    </row>
    <row r="3040" spans="1:8" ht="15">
      <c r="A3040" s="15" t="s">
        <v>9304</v>
      </c>
      <c r="B3040" s="58" t="s">
        <v>9305</v>
      </c>
      <c r="C3040" s="15" t="s">
        <v>9306</v>
      </c>
      <c r="D3040" s="20" t="s">
        <v>1745</v>
      </c>
      <c r="E3040" s="15" t="s">
        <v>40</v>
      </c>
      <c r="F3040" s="15" t="s">
        <v>9307</v>
      </c>
      <c r="G3040" s="132" t="s">
        <v>9308</v>
      </c>
      <c r="H3040" s="133"/>
    </row>
    <row r="3041" spans="1:8" ht="15">
      <c r="A3041" s="15" t="s">
        <v>9309</v>
      </c>
      <c r="B3041" s="58" t="s">
        <v>9310</v>
      </c>
      <c r="C3041" s="15" t="s">
        <v>9311</v>
      </c>
      <c r="D3041" s="20" t="s">
        <v>1745</v>
      </c>
      <c r="E3041" s="15" t="s">
        <v>40</v>
      </c>
      <c r="F3041" s="15" t="s">
        <v>9312</v>
      </c>
      <c r="G3041" s="132" t="s">
        <v>3744</v>
      </c>
      <c r="H3041" s="133"/>
    </row>
    <row r="3042" spans="1:8" ht="15">
      <c r="A3042" s="15" t="s">
        <v>9313</v>
      </c>
      <c r="B3042" s="58" t="s">
        <v>9314</v>
      </c>
      <c r="C3042" s="15" t="s">
        <v>9315</v>
      </c>
      <c r="D3042" s="20" t="s">
        <v>1745</v>
      </c>
      <c r="E3042" s="15" t="s">
        <v>40</v>
      </c>
      <c r="F3042" s="15" t="s">
        <v>9316</v>
      </c>
      <c r="G3042" s="132" t="s">
        <v>9317</v>
      </c>
      <c r="H3042" s="133"/>
    </row>
    <row r="3043" spans="1:8" ht="15">
      <c r="A3043" s="15" t="s">
        <v>3488</v>
      </c>
      <c r="B3043" s="58" t="s">
        <v>9318</v>
      </c>
      <c r="C3043" s="15" t="s">
        <v>9319</v>
      </c>
      <c r="D3043" s="20" t="s">
        <v>1745</v>
      </c>
      <c r="E3043" s="15" t="s">
        <v>40</v>
      </c>
      <c r="F3043" s="15" t="s">
        <v>9320</v>
      </c>
      <c r="G3043" s="132" t="s">
        <v>9321</v>
      </c>
      <c r="H3043" s="133"/>
    </row>
    <row r="3044" spans="1:8" ht="15">
      <c r="A3044" s="15" t="s">
        <v>9322</v>
      </c>
      <c r="B3044" s="58" t="s">
        <v>9323</v>
      </c>
      <c r="C3044" s="15" t="s">
        <v>9324</v>
      </c>
      <c r="D3044" s="20" t="s">
        <v>1745</v>
      </c>
      <c r="E3044" s="15" t="s">
        <v>40</v>
      </c>
      <c r="F3044" s="15" t="s">
        <v>9325</v>
      </c>
      <c r="G3044" s="132" t="s">
        <v>9326</v>
      </c>
      <c r="H3044" s="133"/>
    </row>
    <row r="3045" spans="1:8" ht="15">
      <c r="A3045" s="15" t="s">
        <v>9327</v>
      </c>
      <c r="B3045" s="58" t="s">
        <v>9328</v>
      </c>
      <c r="C3045" s="15" t="s">
        <v>9329</v>
      </c>
      <c r="D3045" s="20" t="s">
        <v>1745</v>
      </c>
      <c r="E3045" s="15" t="s">
        <v>40</v>
      </c>
      <c r="F3045" s="15" t="s">
        <v>9330</v>
      </c>
      <c r="G3045" s="132" t="s">
        <v>9331</v>
      </c>
      <c r="H3045" s="133"/>
    </row>
    <row r="3046" spans="1:8" ht="15">
      <c r="A3046" s="15" t="s">
        <v>1375</v>
      </c>
      <c r="B3046" s="58" t="s">
        <v>4982</v>
      </c>
      <c r="C3046" s="15" t="s">
        <v>4983</v>
      </c>
      <c r="D3046" s="20" t="s">
        <v>1745</v>
      </c>
      <c r="E3046" s="15" t="s">
        <v>40</v>
      </c>
      <c r="F3046" s="15" t="s">
        <v>4984</v>
      </c>
      <c r="G3046" s="132" t="s">
        <v>4985</v>
      </c>
      <c r="H3046" s="133"/>
    </row>
    <row r="3047" spans="1:8" ht="15">
      <c r="A3047" s="15" t="s">
        <v>9332</v>
      </c>
      <c r="B3047" s="58" t="s">
        <v>9333</v>
      </c>
      <c r="C3047" s="15" t="s">
        <v>9334</v>
      </c>
      <c r="D3047" s="20" t="s">
        <v>1745</v>
      </c>
      <c r="E3047" s="15" t="s">
        <v>40</v>
      </c>
      <c r="F3047" s="15" t="s">
        <v>9335</v>
      </c>
      <c r="G3047" s="132" t="s">
        <v>9336</v>
      </c>
      <c r="H3047" s="133"/>
    </row>
    <row r="3048" spans="1:8" ht="15">
      <c r="A3048" s="15" t="s">
        <v>9337</v>
      </c>
      <c r="B3048" s="58" t="s">
        <v>9338</v>
      </c>
      <c r="C3048" s="15" t="s">
        <v>9339</v>
      </c>
      <c r="D3048" s="20" t="s">
        <v>1745</v>
      </c>
      <c r="E3048" s="15" t="s">
        <v>40</v>
      </c>
      <c r="F3048" s="15" t="s">
        <v>9340</v>
      </c>
      <c r="G3048" s="132" t="s">
        <v>6440</v>
      </c>
      <c r="H3048" s="133"/>
    </row>
    <row r="3049" spans="1:8" ht="15">
      <c r="A3049" s="15" t="s">
        <v>9341</v>
      </c>
      <c r="B3049" s="58" t="s">
        <v>9342</v>
      </c>
      <c r="C3049" s="15" t="s">
        <v>9343</v>
      </c>
      <c r="D3049" s="20" t="s">
        <v>1745</v>
      </c>
      <c r="E3049" s="15" t="s">
        <v>40</v>
      </c>
      <c r="F3049" s="15" t="s">
        <v>9344</v>
      </c>
      <c r="G3049" s="132" t="s">
        <v>1316</v>
      </c>
      <c r="H3049" s="133"/>
    </row>
    <row r="3050" spans="1:8" ht="15">
      <c r="A3050" s="15" t="s">
        <v>9345</v>
      </c>
      <c r="B3050" s="58" t="s">
        <v>9346</v>
      </c>
      <c r="C3050" s="15" t="s">
        <v>5632</v>
      </c>
      <c r="D3050" s="20" t="s">
        <v>1745</v>
      </c>
      <c r="E3050" s="15" t="s">
        <v>40</v>
      </c>
      <c r="F3050" s="15" t="s">
        <v>9347</v>
      </c>
      <c r="G3050" s="132" t="s">
        <v>9348</v>
      </c>
      <c r="H3050" s="133"/>
    </row>
    <row r="3051" spans="1:8" ht="15">
      <c r="A3051" s="15" t="s">
        <v>9349</v>
      </c>
      <c r="B3051" s="58" t="s">
        <v>9350</v>
      </c>
      <c r="C3051" s="15" t="s">
        <v>9351</v>
      </c>
      <c r="D3051" s="20" t="s">
        <v>1745</v>
      </c>
      <c r="E3051" s="15" t="s">
        <v>40</v>
      </c>
      <c r="F3051" s="15" t="s">
        <v>9352</v>
      </c>
      <c r="G3051" s="132" t="s">
        <v>9353</v>
      </c>
      <c r="H3051" s="133"/>
    </row>
    <row r="3052" spans="1:8" ht="15">
      <c r="A3052" s="15" t="s">
        <v>537</v>
      </c>
      <c r="B3052" s="58" t="s">
        <v>9354</v>
      </c>
      <c r="C3052" s="15" t="s">
        <v>9355</v>
      </c>
      <c r="D3052" s="20" t="s">
        <v>1745</v>
      </c>
      <c r="E3052" s="15" t="s">
        <v>40</v>
      </c>
      <c r="F3052" s="15" t="s">
        <v>9356</v>
      </c>
      <c r="G3052" s="132" t="s">
        <v>8241</v>
      </c>
      <c r="H3052" s="133"/>
    </row>
    <row r="3053" spans="1:8" ht="15">
      <c r="A3053" s="15" t="s">
        <v>9357</v>
      </c>
      <c r="B3053" s="58" t="s">
        <v>9358</v>
      </c>
      <c r="C3053" s="15" t="s">
        <v>9359</v>
      </c>
      <c r="D3053" s="20" t="s">
        <v>1745</v>
      </c>
      <c r="E3053" s="15" t="s">
        <v>40</v>
      </c>
      <c r="F3053" s="15" t="s">
        <v>9360</v>
      </c>
      <c r="G3053" s="132" t="s">
        <v>5790</v>
      </c>
      <c r="H3053" s="133"/>
    </row>
    <row r="3054" spans="1:8" ht="15">
      <c r="A3054" s="15" t="s">
        <v>9361</v>
      </c>
      <c r="B3054" s="58" t="s">
        <v>9362</v>
      </c>
      <c r="C3054" s="15" t="s">
        <v>9363</v>
      </c>
      <c r="D3054" s="20" t="s">
        <v>1745</v>
      </c>
      <c r="E3054" s="15" t="s">
        <v>40</v>
      </c>
      <c r="F3054" s="15" t="s">
        <v>9364</v>
      </c>
      <c r="G3054" s="132" t="s">
        <v>9365</v>
      </c>
      <c r="H3054" s="133"/>
    </row>
    <row r="3055" spans="1:8" ht="15">
      <c r="A3055" s="15" t="s">
        <v>9366</v>
      </c>
      <c r="B3055" s="15"/>
      <c r="C3055" s="15"/>
      <c r="D3055" s="20" t="s">
        <v>1745</v>
      </c>
      <c r="E3055" s="15" t="s">
        <v>40</v>
      </c>
      <c r="F3055" s="15" t="s">
        <v>9367</v>
      </c>
      <c r="G3055" s="132" t="s">
        <v>9368</v>
      </c>
      <c r="H3055" s="133"/>
    </row>
    <row r="3056" spans="1:8" ht="15">
      <c r="A3056" s="15" t="s">
        <v>9369</v>
      </c>
      <c r="B3056" s="58" t="s">
        <v>9370</v>
      </c>
      <c r="C3056" s="15" t="s">
        <v>9371</v>
      </c>
      <c r="D3056" s="20" t="s">
        <v>1745</v>
      </c>
      <c r="E3056" s="15" t="s">
        <v>40</v>
      </c>
      <c r="F3056" s="15" t="s">
        <v>9372</v>
      </c>
      <c r="G3056" s="132" t="s">
        <v>7096</v>
      </c>
      <c r="H3056" s="133"/>
    </row>
    <row r="3057" spans="1:8" ht="15">
      <c r="A3057" s="15" t="s">
        <v>9373</v>
      </c>
      <c r="B3057" s="58" t="s">
        <v>9374</v>
      </c>
      <c r="C3057" s="15" t="s">
        <v>9375</v>
      </c>
      <c r="D3057" s="20" t="s">
        <v>1745</v>
      </c>
      <c r="E3057" s="15" t="s">
        <v>40</v>
      </c>
      <c r="F3057" s="15" t="s">
        <v>9376</v>
      </c>
      <c r="G3057" s="132" t="s">
        <v>9377</v>
      </c>
      <c r="H3057" s="133"/>
    </row>
    <row r="3058" spans="1:8" ht="15">
      <c r="A3058" s="15" t="s">
        <v>9378</v>
      </c>
      <c r="B3058" s="58" t="s">
        <v>9379</v>
      </c>
      <c r="C3058" s="15" t="s">
        <v>9380</v>
      </c>
      <c r="D3058" s="20" t="s">
        <v>1745</v>
      </c>
      <c r="E3058" s="15" t="s">
        <v>40</v>
      </c>
      <c r="F3058" s="15" t="s">
        <v>9381</v>
      </c>
      <c r="G3058" s="132" t="s">
        <v>5799</v>
      </c>
      <c r="H3058" s="133"/>
    </row>
    <row r="3059" spans="1:8" ht="15">
      <c r="A3059" s="15" t="s">
        <v>9382</v>
      </c>
      <c r="B3059" s="134" t="s">
        <v>9383</v>
      </c>
      <c r="C3059" s="133"/>
      <c r="D3059" s="20" t="s">
        <v>1745</v>
      </c>
      <c r="E3059" s="15" t="s">
        <v>40</v>
      </c>
      <c r="F3059" s="15" t="s">
        <v>9384</v>
      </c>
      <c r="G3059" s="132" t="s">
        <v>9385</v>
      </c>
      <c r="H3059" s="133"/>
    </row>
    <row r="3060" spans="1:8" ht="15">
      <c r="A3060" s="15" t="s">
        <v>9386</v>
      </c>
      <c r="B3060" s="58" t="s">
        <v>9387</v>
      </c>
      <c r="C3060" s="15" t="s">
        <v>9388</v>
      </c>
      <c r="D3060" s="20" t="s">
        <v>1745</v>
      </c>
      <c r="E3060" s="15" t="s">
        <v>40</v>
      </c>
      <c r="F3060" s="15" t="s">
        <v>9389</v>
      </c>
      <c r="G3060" s="132" t="s">
        <v>4955</v>
      </c>
      <c r="H3060" s="133"/>
    </row>
    <row r="3061" spans="1:8" ht="15">
      <c r="A3061" s="15" t="s">
        <v>9390</v>
      </c>
      <c r="B3061" s="58" t="s">
        <v>9391</v>
      </c>
      <c r="C3061" s="15" t="s">
        <v>9392</v>
      </c>
      <c r="D3061" s="20" t="s">
        <v>1745</v>
      </c>
      <c r="E3061" s="15" t="s">
        <v>40</v>
      </c>
      <c r="F3061" s="15" t="s">
        <v>9393</v>
      </c>
      <c r="G3061" s="132" t="s">
        <v>8606</v>
      </c>
      <c r="H3061" s="133"/>
    </row>
    <row r="3062" spans="1:8" ht="15">
      <c r="A3062" s="15" t="s">
        <v>9394</v>
      </c>
      <c r="B3062" s="58" t="s">
        <v>9395</v>
      </c>
      <c r="C3062" s="15" t="s">
        <v>9396</v>
      </c>
      <c r="D3062" s="20" t="s">
        <v>1745</v>
      </c>
      <c r="E3062" s="15" t="s">
        <v>40</v>
      </c>
      <c r="F3062" s="15" t="s">
        <v>9397</v>
      </c>
      <c r="G3062" s="132" t="s">
        <v>5761</v>
      </c>
      <c r="H3062" s="133"/>
    </row>
    <row r="3063" spans="1:8" ht="15">
      <c r="A3063" s="15" t="s">
        <v>3478</v>
      </c>
      <c r="B3063" s="58" t="s">
        <v>9398</v>
      </c>
      <c r="C3063" s="15" t="s">
        <v>9199</v>
      </c>
      <c r="D3063" s="20" t="s">
        <v>1745</v>
      </c>
      <c r="E3063" s="15" t="s">
        <v>40</v>
      </c>
      <c r="F3063" s="15" t="s">
        <v>9399</v>
      </c>
      <c r="G3063" s="132" t="s">
        <v>9231</v>
      </c>
      <c r="H3063" s="133"/>
    </row>
    <row r="3064" spans="1:8" ht="15">
      <c r="A3064" s="15" t="s">
        <v>9400</v>
      </c>
      <c r="B3064" s="58" t="s">
        <v>9401</v>
      </c>
      <c r="C3064" s="15" t="s">
        <v>9402</v>
      </c>
      <c r="D3064" s="20" t="s">
        <v>1745</v>
      </c>
      <c r="E3064" s="15" t="s">
        <v>40</v>
      </c>
      <c r="F3064" s="15" t="s">
        <v>9403</v>
      </c>
      <c r="G3064" s="132" t="s">
        <v>5117</v>
      </c>
      <c r="H3064" s="133"/>
    </row>
    <row r="3065" spans="1:8" ht="15">
      <c r="A3065" s="15" t="s">
        <v>9404</v>
      </c>
      <c r="B3065" s="58" t="s">
        <v>9405</v>
      </c>
      <c r="C3065" s="15" t="s">
        <v>9406</v>
      </c>
      <c r="D3065" s="20" t="s">
        <v>1745</v>
      </c>
      <c r="E3065" s="15" t="s">
        <v>40</v>
      </c>
      <c r="F3065" s="15" t="s">
        <v>9407</v>
      </c>
      <c r="G3065" s="132" t="s">
        <v>9094</v>
      </c>
      <c r="H3065" s="133"/>
    </row>
    <row r="3066" spans="1:8" ht="15">
      <c r="A3066" s="15" t="s">
        <v>9408</v>
      </c>
      <c r="B3066" s="58" t="s">
        <v>9409</v>
      </c>
      <c r="C3066" s="15" t="s">
        <v>9410</v>
      </c>
      <c r="D3066" s="20" t="s">
        <v>1745</v>
      </c>
      <c r="E3066" s="15" t="s">
        <v>40</v>
      </c>
      <c r="F3066" s="15" t="s">
        <v>9411</v>
      </c>
      <c r="G3066" s="132" t="s">
        <v>7855</v>
      </c>
      <c r="H3066" s="133"/>
    </row>
    <row r="3067" spans="1:8" ht="15">
      <c r="A3067" s="15" t="s">
        <v>9412</v>
      </c>
      <c r="B3067" s="58" t="s">
        <v>9413</v>
      </c>
      <c r="C3067" s="15" t="s">
        <v>7178</v>
      </c>
      <c r="D3067" s="20" t="s">
        <v>1745</v>
      </c>
      <c r="E3067" s="15" t="s">
        <v>40</v>
      </c>
      <c r="F3067" s="15" t="s">
        <v>9414</v>
      </c>
      <c r="G3067" s="132" t="s">
        <v>5652</v>
      </c>
      <c r="H3067" s="133"/>
    </row>
    <row r="3068" spans="1:8" ht="15">
      <c r="A3068" s="15" t="s">
        <v>9415</v>
      </c>
      <c r="B3068" s="58" t="s">
        <v>9416</v>
      </c>
      <c r="C3068" s="15" t="s">
        <v>9417</v>
      </c>
      <c r="D3068" s="20" t="s">
        <v>1745</v>
      </c>
      <c r="E3068" s="15" t="s">
        <v>40</v>
      </c>
      <c r="F3068" s="15" t="s">
        <v>9418</v>
      </c>
      <c r="G3068" s="132" t="s">
        <v>9419</v>
      </c>
      <c r="H3068" s="133"/>
    </row>
    <row r="3069" spans="1:8" ht="15">
      <c r="A3069" s="15" t="s">
        <v>9420</v>
      </c>
      <c r="B3069" s="58" t="s">
        <v>9421</v>
      </c>
      <c r="C3069" s="15" t="s">
        <v>9422</v>
      </c>
      <c r="D3069" s="20" t="s">
        <v>1745</v>
      </c>
      <c r="E3069" s="15" t="s">
        <v>40</v>
      </c>
      <c r="F3069" s="15" t="s">
        <v>9423</v>
      </c>
      <c r="G3069" s="132" t="s">
        <v>1316</v>
      </c>
      <c r="H3069" s="133"/>
    </row>
    <row r="3070" spans="1:8" ht="15">
      <c r="A3070" s="15" t="s">
        <v>9424</v>
      </c>
      <c r="B3070" s="58" t="s">
        <v>9425</v>
      </c>
      <c r="C3070" s="15" t="s">
        <v>9426</v>
      </c>
      <c r="D3070" s="20" t="s">
        <v>1745</v>
      </c>
      <c r="E3070" s="15" t="s">
        <v>40</v>
      </c>
      <c r="F3070" s="15" t="s">
        <v>9427</v>
      </c>
      <c r="G3070" s="132" t="s">
        <v>3744</v>
      </c>
      <c r="H3070" s="133"/>
    </row>
    <row r="3071" spans="1:8" ht="15">
      <c r="A3071" s="15" t="s">
        <v>9428</v>
      </c>
      <c r="B3071" s="58" t="s">
        <v>9429</v>
      </c>
      <c r="C3071" s="15" t="s">
        <v>9430</v>
      </c>
      <c r="D3071" s="20" t="s">
        <v>1745</v>
      </c>
      <c r="E3071" s="15" t="s">
        <v>40</v>
      </c>
      <c r="F3071" s="15" t="s">
        <v>9431</v>
      </c>
      <c r="G3071" s="132" t="s">
        <v>8584</v>
      </c>
      <c r="H3071" s="133"/>
    </row>
    <row r="3072" spans="1:8" ht="15">
      <c r="A3072" s="15" t="s">
        <v>9432</v>
      </c>
      <c r="B3072" s="58" t="s">
        <v>9433</v>
      </c>
      <c r="C3072" s="15" t="s">
        <v>9434</v>
      </c>
      <c r="D3072" s="20" t="s">
        <v>1745</v>
      </c>
      <c r="E3072" s="15" t="s">
        <v>40</v>
      </c>
      <c r="F3072" s="15" t="s">
        <v>9435</v>
      </c>
      <c r="G3072" s="132" t="s">
        <v>9436</v>
      </c>
      <c r="H3072" s="133"/>
    </row>
    <row r="3073" spans="1:8" ht="15">
      <c r="A3073" s="15" t="s">
        <v>9437</v>
      </c>
      <c r="B3073" s="58" t="s">
        <v>9438</v>
      </c>
      <c r="C3073" s="15" t="s">
        <v>9439</v>
      </c>
      <c r="D3073" s="20" t="s">
        <v>1745</v>
      </c>
      <c r="E3073" s="15" t="s">
        <v>40</v>
      </c>
      <c r="F3073" s="15" t="s">
        <v>9440</v>
      </c>
      <c r="G3073" s="132" t="s">
        <v>5666</v>
      </c>
      <c r="H3073" s="133"/>
    </row>
    <row r="3074" spans="1:8" ht="15">
      <c r="A3074" s="15" t="s">
        <v>9441</v>
      </c>
      <c r="B3074" s="58" t="s">
        <v>9442</v>
      </c>
      <c r="C3074" s="15" t="s">
        <v>9443</v>
      </c>
      <c r="D3074" s="20" t="s">
        <v>1745</v>
      </c>
      <c r="E3074" s="15" t="s">
        <v>40</v>
      </c>
      <c r="F3074" s="15" t="s">
        <v>9444</v>
      </c>
      <c r="G3074" s="132" t="s">
        <v>9445</v>
      </c>
      <c r="H3074" s="133"/>
    </row>
    <row r="3075" spans="1:8" ht="15">
      <c r="A3075" s="15" t="s">
        <v>9446</v>
      </c>
      <c r="B3075" s="58" t="s">
        <v>9447</v>
      </c>
      <c r="C3075" s="15" t="s">
        <v>9448</v>
      </c>
      <c r="D3075" s="20" t="s">
        <v>1745</v>
      </c>
      <c r="E3075" s="15" t="s">
        <v>40</v>
      </c>
      <c r="F3075" s="15" t="s">
        <v>9449</v>
      </c>
      <c r="G3075" s="132" t="s">
        <v>9450</v>
      </c>
      <c r="H3075" s="133"/>
    </row>
    <row r="3076" spans="1:8" ht="15">
      <c r="A3076" s="15" t="s">
        <v>9451</v>
      </c>
      <c r="B3076" s="58" t="s">
        <v>9452</v>
      </c>
      <c r="C3076" s="15" t="s">
        <v>9453</v>
      </c>
      <c r="D3076" s="20" t="s">
        <v>1745</v>
      </c>
      <c r="E3076" s="15" t="s">
        <v>40</v>
      </c>
      <c r="F3076" s="15" t="s">
        <v>9454</v>
      </c>
      <c r="G3076" s="132" t="s">
        <v>8062</v>
      </c>
      <c r="H3076" s="133"/>
    </row>
    <row r="3077" spans="1:8" ht="15">
      <c r="A3077" s="15" t="s">
        <v>7413</v>
      </c>
      <c r="B3077" s="58" t="s">
        <v>7414</v>
      </c>
      <c r="C3077" s="15" t="s">
        <v>7415</v>
      </c>
      <c r="D3077" s="20" t="s">
        <v>1745</v>
      </c>
      <c r="E3077" s="15" t="s">
        <v>40</v>
      </c>
      <c r="F3077" s="15" t="s">
        <v>7416</v>
      </c>
      <c r="G3077" s="132" t="s">
        <v>7417</v>
      </c>
      <c r="H3077" s="133"/>
    </row>
    <row r="3078" spans="1:8" ht="15">
      <c r="A3078" s="15" t="s">
        <v>9455</v>
      </c>
      <c r="B3078" s="58" t="s">
        <v>9456</v>
      </c>
      <c r="C3078" s="15" t="s">
        <v>9457</v>
      </c>
      <c r="D3078" s="20" t="s">
        <v>1745</v>
      </c>
      <c r="E3078" s="15" t="s">
        <v>40</v>
      </c>
      <c r="F3078" s="15" t="s">
        <v>9458</v>
      </c>
      <c r="G3078" s="132" t="s">
        <v>5112</v>
      </c>
      <c r="H3078" s="133"/>
    </row>
    <row r="3079" spans="1:8" ht="15">
      <c r="A3079" s="15" t="s">
        <v>8256</v>
      </c>
      <c r="B3079" s="58" t="s">
        <v>8257</v>
      </c>
      <c r="C3079" s="15" t="s">
        <v>8258</v>
      </c>
      <c r="D3079" s="20" t="s">
        <v>1745</v>
      </c>
      <c r="E3079" s="15" t="s">
        <v>40</v>
      </c>
      <c r="F3079" s="15"/>
      <c r="G3079" s="132" t="s">
        <v>8259</v>
      </c>
      <c r="H3079" s="133"/>
    </row>
    <row r="3080" spans="1:8" ht="15">
      <c r="A3080" s="15" t="s">
        <v>3364</v>
      </c>
      <c r="B3080" s="58" t="s">
        <v>8260</v>
      </c>
      <c r="C3080" s="15" t="s">
        <v>8261</v>
      </c>
      <c r="D3080" s="20" t="s">
        <v>3816</v>
      </c>
      <c r="E3080" s="15" t="s">
        <v>40</v>
      </c>
      <c r="F3080" s="15" t="s">
        <v>8262</v>
      </c>
      <c r="G3080" s="132" t="s">
        <v>8263</v>
      </c>
      <c r="H3080" s="133"/>
    </row>
    <row r="3081" spans="1:8" ht="15">
      <c r="A3081" s="15" t="s">
        <v>8264</v>
      </c>
      <c r="B3081" s="58" t="s">
        <v>8265</v>
      </c>
      <c r="C3081" s="15" t="s">
        <v>8266</v>
      </c>
      <c r="D3081" s="20" t="s">
        <v>3816</v>
      </c>
      <c r="E3081" s="15" t="s">
        <v>40</v>
      </c>
      <c r="F3081" s="15" t="s">
        <v>8267</v>
      </c>
      <c r="G3081" s="132" t="s">
        <v>8268</v>
      </c>
      <c r="H3081" s="133"/>
    </row>
    <row r="3082" spans="1:8" ht="15">
      <c r="A3082" s="15" t="s">
        <v>3269</v>
      </c>
      <c r="B3082" s="58" t="s">
        <v>8269</v>
      </c>
      <c r="C3082" s="15" t="s">
        <v>8270</v>
      </c>
      <c r="D3082" s="20" t="s">
        <v>3816</v>
      </c>
      <c r="E3082" s="15" t="s">
        <v>40</v>
      </c>
      <c r="F3082" s="15" t="s">
        <v>8271</v>
      </c>
      <c r="G3082" s="132" t="s">
        <v>8272</v>
      </c>
      <c r="H3082" s="133"/>
    </row>
    <row r="3083" spans="1:8" ht="15">
      <c r="A3083" s="15" t="s">
        <v>558</v>
      </c>
      <c r="B3083" s="58" t="s">
        <v>8273</v>
      </c>
      <c r="C3083" s="15" t="s">
        <v>8274</v>
      </c>
      <c r="D3083" s="20" t="s">
        <v>3816</v>
      </c>
      <c r="E3083" s="15" t="s">
        <v>40</v>
      </c>
      <c r="F3083" s="15" t="s">
        <v>8275</v>
      </c>
      <c r="G3083" s="132" t="s">
        <v>5185</v>
      </c>
      <c r="H3083" s="133"/>
    </row>
    <row r="3084" spans="1:8" ht="15">
      <c r="A3084" s="15" t="s">
        <v>3509</v>
      </c>
      <c r="B3084" s="58" t="s">
        <v>8276</v>
      </c>
      <c r="C3084" s="15" t="s">
        <v>8270</v>
      </c>
      <c r="D3084" s="20" t="s">
        <v>3816</v>
      </c>
      <c r="E3084" s="15" t="s">
        <v>40</v>
      </c>
      <c r="F3084" s="15" t="s">
        <v>8277</v>
      </c>
      <c r="G3084" s="132" t="s">
        <v>4955</v>
      </c>
      <c r="H3084" s="133"/>
    </row>
    <row r="3085" spans="1:8" ht="15">
      <c r="A3085" s="15" t="s">
        <v>3275</v>
      </c>
      <c r="B3085" s="58" t="s">
        <v>8278</v>
      </c>
      <c r="C3085" s="15" t="s">
        <v>8279</v>
      </c>
      <c r="D3085" s="20" t="s">
        <v>3816</v>
      </c>
      <c r="E3085" s="15" t="s">
        <v>40</v>
      </c>
      <c r="F3085" s="15" t="s">
        <v>8280</v>
      </c>
      <c r="G3085" s="132" t="s">
        <v>8281</v>
      </c>
      <c r="H3085" s="133"/>
    </row>
    <row r="3086" spans="1:8" ht="15">
      <c r="A3086" s="15" t="s">
        <v>166</v>
      </c>
      <c r="B3086" s="58" t="s">
        <v>8282</v>
      </c>
      <c r="C3086" s="15" t="s">
        <v>8283</v>
      </c>
      <c r="D3086" s="20" t="s">
        <v>3816</v>
      </c>
      <c r="E3086" s="15" t="s">
        <v>40</v>
      </c>
      <c r="F3086" s="15" t="s">
        <v>8284</v>
      </c>
      <c r="G3086" s="132" t="s">
        <v>8285</v>
      </c>
      <c r="H3086" s="133"/>
    </row>
    <row r="3087" spans="1:8" ht="15">
      <c r="A3087" s="15" t="s">
        <v>3131</v>
      </c>
      <c r="B3087" s="58" t="s">
        <v>8286</v>
      </c>
      <c r="C3087" s="15" t="s">
        <v>8287</v>
      </c>
      <c r="D3087" s="20" t="s">
        <v>3816</v>
      </c>
      <c r="E3087" s="15" t="s">
        <v>40</v>
      </c>
      <c r="F3087" s="15" t="s">
        <v>8288</v>
      </c>
      <c r="G3087" s="132" t="s">
        <v>4882</v>
      </c>
      <c r="H3087" s="133"/>
    </row>
    <row r="3088" spans="1:8" ht="15">
      <c r="A3088" s="15" t="s">
        <v>1252</v>
      </c>
      <c r="B3088" s="58" t="s">
        <v>4879</v>
      </c>
      <c r="C3088" s="15" t="s">
        <v>4880</v>
      </c>
      <c r="D3088" s="20" t="s">
        <v>3816</v>
      </c>
      <c r="E3088" s="15" t="s">
        <v>40</v>
      </c>
      <c r="F3088" s="15" t="s">
        <v>4881</v>
      </c>
      <c r="G3088" s="132" t="s">
        <v>4882</v>
      </c>
      <c r="H3088" s="133"/>
    </row>
    <row r="3089" spans="1:8" ht="15">
      <c r="A3089" s="15" t="s">
        <v>3522</v>
      </c>
      <c r="B3089" s="58" t="s">
        <v>8289</v>
      </c>
      <c r="C3089" s="15" t="s">
        <v>8290</v>
      </c>
      <c r="D3089" s="20" t="s">
        <v>3816</v>
      </c>
      <c r="E3089" s="15" t="s">
        <v>40</v>
      </c>
      <c r="F3089" s="15" t="s">
        <v>8291</v>
      </c>
      <c r="G3089" s="132" t="s">
        <v>8292</v>
      </c>
      <c r="H3089" s="133"/>
    </row>
    <row r="3090" spans="1:8" ht="15">
      <c r="A3090" s="15" t="s">
        <v>8293</v>
      </c>
      <c r="B3090" s="58" t="s">
        <v>8294</v>
      </c>
      <c r="C3090" s="15" t="s">
        <v>8295</v>
      </c>
      <c r="D3090" s="20" t="s">
        <v>3816</v>
      </c>
      <c r="E3090" s="15" t="s">
        <v>40</v>
      </c>
      <c r="F3090" s="15" t="s">
        <v>8296</v>
      </c>
      <c r="G3090" s="132" t="s">
        <v>5395</v>
      </c>
      <c r="H3090" s="133"/>
    </row>
    <row r="3091" spans="1:8" ht="15">
      <c r="A3091" s="15" t="s">
        <v>5539</v>
      </c>
      <c r="B3091" s="58" t="s">
        <v>5540</v>
      </c>
      <c r="C3091" s="15" t="s">
        <v>5541</v>
      </c>
      <c r="D3091" s="20" t="s">
        <v>3816</v>
      </c>
      <c r="E3091" s="15" t="s">
        <v>40</v>
      </c>
      <c r="F3091" s="15" t="s">
        <v>5542</v>
      </c>
      <c r="G3091" s="132" t="s">
        <v>5543</v>
      </c>
      <c r="H3091" s="133"/>
    </row>
    <row r="3092" spans="1:8" ht="15">
      <c r="A3092" s="15" t="s">
        <v>8297</v>
      </c>
      <c r="B3092" s="58" t="s">
        <v>8298</v>
      </c>
      <c r="C3092" s="15" t="s">
        <v>8299</v>
      </c>
      <c r="D3092" s="20" t="s">
        <v>3816</v>
      </c>
      <c r="E3092" s="15" t="s">
        <v>40</v>
      </c>
      <c r="F3092" s="15" t="s">
        <v>8300</v>
      </c>
      <c r="G3092" s="132" t="s">
        <v>8301</v>
      </c>
      <c r="H3092" s="133"/>
    </row>
    <row r="3093" spans="1:8" ht="15">
      <c r="A3093" s="15" t="s">
        <v>8302</v>
      </c>
      <c r="B3093" s="58" t="s">
        <v>8303</v>
      </c>
      <c r="C3093" s="15" t="s">
        <v>8304</v>
      </c>
      <c r="D3093" s="20" t="s">
        <v>3816</v>
      </c>
      <c r="E3093" s="15" t="s">
        <v>40</v>
      </c>
      <c r="F3093" s="15" t="s">
        <v>8305</v>
      </c>
      <c r="G3093" s="132" t="s">
        <v>8306</v>
      </c>
      <c r="H3093" s="133"/>
    </row>
    <row r="3094" spans="1:8" ht="15">
      <c r="A3094" s="15" t="s">
        <v>3270</v>
      </c>
      <c r="B3094" s="58" t="s">
        <v>8307</v>
      </c>
      <c r="C3094" s="15" t="s">
        <v>8279</v>
      </c>
      <c r="D3094" s="20" t="s">
        <v>3816</v>
      </c>
      <c r="E3094" s="15" t="s">
        <v>40</v>
      </c>
      <c r="F3094" s="15" t="s">
        <v>8308</v>
      </c>
      <c r="G3094" s="132" t="s">
        <v>8281</v>
      </c>
      <c r="H3094" s="133"/>
    </row>
    <row r="3095" spans="1:8" ht="15">
      <c r="A3095" s="15" t="s">
        <v>8309</v>
      </c>
      <c r="B3095" s="58" t="s">
        <v>8310</v>
      </c>
      <c r="C3095" s="15" t="s">
        <v>8311</v>
      </c>
      <c r="D3095" s="20" t="s">
        <v>3816</v>
      </c>
      <c r="E3095" s="15" t="s">
        <v>40</v>
      </c>
      <c r="F3095" s="15" t="s">
        <v>8312</v>
      </c>
      <c r="G3095" s="132" t="s">
        <v>7241</v>
      </c>
      <c r="H3095" s="133"/>
    </row>
    <row r="3096" spans="1:8" ht="15">
      <c r="A3096" s="15" t="s">
        <v>1017</v>
      </c>
      <c r="B3096" s="58" t="s">
        <v>8313</v>
      </c>
      <c r="C3096" s="15" t="s">
        <v>8314</v>
      </c>
      <c r="D3096" s="20" t="s">
        <v>3816</v>
      </c>
      <c r="E3096" s="15" t="s">
        <v>40</v>
      </c>
      <c r="F3096" s="15" t="s">
        <v>8315</v>
      </c>
      <c r="G3096" s="132" t="s">
        <v>5987</v>
      </c>
      <c r="H3096" s="133"/>
    </row>
    <row r="3097" spans="1:8" ht="15">
      <c r="A3097" s="15" t="s">
        <v>8316</v>
      </c>
      <c r="B3097" s="58" t="s">
        <v>8317</v>
      </c>
      <c r="C3097" s="15" t="s">
        <v>8318</v>
      </c>
      <c r="D3097" s="20" t="s">
        <v>3816</v>
      </c>
      <c r="E3097" s="15" t="s">
        <v>40</v>
      </c>
      <c r="F3097" s="15" t="s">
        <v>8319</v>
      </c>
      <c r="G3097" s="132" t="s">
        <v>5172</v>
      </c>
      <c r="H3097" s="133"/>
    </row>
    <row r="3098" spans="1:8" ht="15">
      <c r="A3098" s="15" t="s">
        <v>1257</v>
      </c>
      <c r="B3098" s="58" t="s">
        <v>5163</v>
      </c>
      <c r="C3098" s="15" t="s">
        <v>5164</v>
      </c>
      <c r="D3098" s="20" t="s">
        <v>3816</v>
      </c>
      <c r="E3098" s="15" t="s">
        <v>40</v>
      </c>
      <c r="F3098" s="15" t="s">
        <v>5165</v>
      </c>
      <c r="G3098" s="132" t="s">
        <v>4882</v>
      </c>
      <c r="H3098" s="133"/>
    </row>
    <row r="3099" spans="1:8" ht="15">
      <c r="A3099" s="15" t="s">
        <v>8320</v>
      </c>
      <c r="B3099" s="58" t="s">
        <v>8321</v>
      </c>
      <c r="C3099" s="15" t="s">
        <v>8322</v>
      </c>
      <c r="D3099" s="20" t="s">
        <v>3816</v>
      </c>
      <c r="E3099" s="15" t="s">
        <v>40</v>
      </c>
      <c r="F3099" s="15" t="s">
        <v>8323</v>
      </c>
      <c r="G3099" s="132" t="s">
        <v>4937</v>
      </c>
      <c r="H3099" s="133"/>
    </row>
    <row r="3100" spans="1:8" ht="15">
      <c r="A3100" s="15" t="s">
        <v>8324</v>
      </c>
      <c r="B3100" s="58" t="s">
        <v>8325</v>
      </c>
      <c r="C3100" s="15" t="s">
        <v>8326</v>
      </c>
      <c r="D3100" s="20" t="s">
        <v>3816</v>
      </c>
      <c r="E3100" s="15" t="s">
        <v>40</v>
      </c>
      <c r="F3100" s="15" t="s">
        <v>8327</v>
      </c>
      <c r="G3100" s="132" t="s">
        <v>1316</v>
      </c>
      <c r="H3100" s="133"/>
    </row>
    <row r="3101" spans="1:8" ht="15">
      <c r="A3101" s="15" t="s">
        <v>5176</v>
      </c>
      <c r="B3101" s="58" t="s">
        <v>5177</v>
      </c>
      <c r="C3101" s="15" t="s">
        <v>5178</v>
      </c>
      <c r="D3101" s="20" t="s">
        <v>3816</v>
      </c>
      <c r="E3101" s="15" t="s">
        <v>40</v>
      </c>
      <c r="F3101" s="15" t="s">
        <v>5179</v>
      </c>
      <c r="G3101" s="132" t="s">
        <v>5180</v>
      </c>
      <c r="H3101" s="133"/>
    </row>
    <row r="3102" spans="1:8" ht="15">
      <c r="A3102" s="15" t="s">
        <v>8328</v>
      </c>
      <c r="B3102" s="58" t="s">
        <v>8329</v>
      </c>
      <c r="C3102" s="15" t="s">
        <v>8330</v>
      </c>
      <c r="D3102" s="20" t="s">
        <v>3816</v>
      </c>
      <c r="E3102" s="15" t="s">
        <v>40</v>
      </c>
      <c r="F3102" s="15" t="s">
        <v>8331</v>
      </c>
      <c r="G3102" s="132" t="s">
        <v>8332</v>
      </c>
      <c r="H3102" s="133"/>
    </row>
    <row r="3103" spans="1:8" ht="15">
      <c r="A3103" s="15" t="s">
        <v>1636</v>
      </c>
      <c r="B3103" s="58" t="s">
        <v>5153</v>
      </c>
      <c r="C3103" s="15" t="s">
        <v>5154</v>
      </c>
      <c r="D3103" s="20" t="s">
        <v>3816</v>
      </c>
      <c r="E3103" s="15" t="s">
        <v>40</v>
      </c>
      <c r="F3103" s="15" t="s">
        <v>5155</v>
      </c>
      <c r="G3103" s="132" t="s">
        <v>1316</v>
      </c>
      <c r="H3103" s="133"/>
    </row>
    <row r="3104" spans="1:8" ht="15">
      <c r="A3104" s="15" t="s">
        <v>1647</v>
      </c>
      <c r="B3104" s="58" t="s">
        <v>5156</v>
      </c>
      <c r="C3104" s="15" t="s">
        <v>5157</v>
      </c>
      <c r="D3104" s="20" t="s">
        <v>3816</v>
      </c>
      <c r="E3104" s="15" t="s">
        <v>40</v>
      </c>
      <c r="F3104" s="15" t="s">
        <v>5158</v>
      </c>
      <c r="G3104" s="132" t="s">
        <v>4882</v>
      </c>
      <c r="H3104" s="133"/>
    </row>
    <row r="3105" spans="1:8" ht="15">
      <c r="A3105" s="15" t="s">
        <v>8333</v>
      </c>
      <c r="B3105" s="58" t="s">
        <v>8334</v>
      </c>
      <c r="C3105" s="15" t="s">
        <v>8335</v>
      </c>
      <c r="D3105" s="20" t="s">
        <v>3816</v>
      </c>
      <c r="E3105" s="15" t="s">
        <v>40</v>
      </c>
      <c r="F3105" s="15" t="s">
        <v>8336</v>
      </c>
      <c r="G3105" s="132" t="s">
        <v>5172</v>
      </c>
      <c r="H3105" s="133"/>
    </row>
    <row r="3106" spans="1:8" ht="15">
      <c r="A3106" s="15" t="s">
        <v>8337</v>
      </c>
      <c r="B3106" s="58" t="s">
        <v>8338</v>
      </c>
      <c r="C3106" s="15" t="s">
        <v>8339</v>
      </c>
      <c r="D3106" s="20" t="s">
        <v>3816</v>
      </c>
      <c r="E3106" s="15" t="s">
        <v>40</v>
      </c>
      <c r="F3106" s="15" t="s">
        <v>8340</v>
      </c>
      <c r="G3106" s="132" t="s">
        <v>8341</v>
      </c>
      <c r="H3106" s="133"/>
    </row>
    <row r="3107" spans="1:8" ht="15">
      <c r="A3107" s="15" t="s">
        <v>8342</v>
      </c>
      <c r="B3107" s="58" t="s">
        <v>8343</v>
      </c>
      <c r="C3107" s="15" t="s">
        <v>8344</v>
      </c>
      <c r="D3107" s="20" t="s">
        <v>3816</v>
      </c>
      <c r="E3107" s="15" t="s">
        <v>40</v>
      </c>
      <c r="F3107" s="15" t="s">
        <v>8345</v>
      </c>
      <c r="G3107" s="132" t="s">
        <v>8103</v>
      </c>
      <c r="H3107" s="133"/>
    </row>
    <row r="3108" spans="1:8" ht="15">
      <c r="A3108" s="15" t="s">
        <v>4921</v>
      </c>
      <c r="B3108" s="58" t="s">
        <v>4922</v>
      </c>
      <c r="C3108" s="15" t="s">
        <v>4923</v>
      </c>
      <c r="D3108" s="20" t="s">
        <v>3816</v>
      </c>
      <c r="E3108" s="15" t="s">
        <v>40</v>
      </c>
      <c r="F3108" s="15" t="s">
        <v>4924</v>
      </c>
      <c r="G3108" s="132" t="s">
        <v>4925</v>
      </c>
      <c r="H3108" s="133"/>
    </row>
    <row r="3109" spans="1:8" ht="15">
      <c r="A3109" s="15" t="s">
        <v>703</v>
      </c>
      <c r="B3109" s="58" t="s">
        <v>8346</v>
      </c>
      <c r="C3109" s="15" t="s">
        <v>8347</v>
      </c>
      <c r="D3109" s="20" t="s">
        <v>3816</v>
      </c>
      <c r="E3109" s="15" t="s">
        <v>40</v>
      </c>
      <c r="F3109" s="15" t="s">
        <v>8348</v>
      </c>
      <c r="G3109" s="132" t="s">
        <v>1316</v>
      </c>
      <c r="H3109" s="133"/>
    </row>
    <row r="3110" spans="1:8" ht="15">
      <c r="A3110" s="15" t="s">
        <v>1696</v>
      </c>
      <c r="B3110" s="58" t="s">
        <v>5150</v>
      </c>
      <c r="C3110" s="15" t="s">
        <v>5151</v>
      </c>
      <c r="D3110" s="20" t="s">
        <v>3816</v>
      </c>
      <c r="E3110" s="15" t="s">
        <v>40</v>
      </c>
      <c r="F3110" s="15" t="s">
        <v>5152</v>
      </c>
      <c r="G3110" s="132" t="s">
        <v>4985</v>
      </c>
      <c r="H3110" s="133"/>
    </row>
    <row r="3111" spans="1:8" ht="15">
      <c r="A3111" s="15" t="s">
        <v>8349</v>
      </c>
      <c r="B3111" s="58" t="s">
        <v>8350</v>
      </c>
      <c r="C3111" s="15" t="s">
        <v>8351</v>
      </c>
      <c r="D3111" s="20" t="s">
        <v>3816</v>
      </c>
      <c r="E3111" s="15" t="s">
        <v>40</v>
      </c>
      <c r="F3111" s="15" t="s">
        <v>8352</v>
      </c>
      <c r="G3111" s="132" t="s">
        <v>8353</v>
      </c>
      <c r="H3111" s="133"/>
    </row>
    <row r="3112" spans="1:8" ht="15">
      <c r="A3112" s="15" t="s">
        <v>3552</v>
      </c>
      <c r="B3112" s="58" t="s">
        <v>8354</v>
      </c>
      <c r="C3112" s="15" t="s">
        <v>8355</v>
      </c>
      <c r="D3112" s="20" t="s">
        <v>3816</v>
      </c>
      <c r="E3112" s="15" t="s">
        <v>40</v>
      </c>
      <c r="F3112" s="15" t="s">
        <v>8356</v>
      </c>
      <c r="G3112" s="132" t="s">
        <v>1316</v>
      </c>
      <c r="H3112" s="133"/>
    </row>
    <row r="3113" spans="1:8" ht="15">
      <c r="A3113" s="15" t="s">
        <v>711</v>
      </c>
      <c r="B3113" s="58" t="s">
        <v>4906</v>
      </c>
      <c r="C3113" s="15" t="s">
        <v>4907</v>
      </c>
      <c r="D3113" s="20" t="s">
        <v>3816</v>
      </c>
      <c r="E3113" s="15" t="s">
        <v>40</v>
      </c>
      <c r="F3113" s="15" t="s">
        <v>4908</v>
      </c>
      <c r="G3113" s="132" t="s">
        <v>4882</v>
      </c>
      <c r="H3113" s="133"/>
    </row>
    <row r="3114" spans="1:8" ht="15">
      <c r="A3114" s="15" t="s">
        <v>8357</v>
      </c>
      <c r="B3114" s="58" t="s">
        <v>8358</v>
      </c>
      <c r="C3114" s="15" t="s">
        <v>8359</v>
      </c>
      <c r="D3114" s="20" t="s">
        <v>3816</v>
      </c>
      <c r="E3114" s="15" t="s">
        <v>40</v>
      </c>
      <c r="F3114" s="15" t="s">
        <v>8360</v>
      </c>
      <c r="G3114" s="132" t="s">
        <v>7838</v>
      </c>
      <c r="H3114" s="133"/>
    </row>
    <row r="3115" spans="1:8" ht="15">
      <c r="A3115" s="15" t="s">
        <v>8361</v>
      </c>
      <c r="B3115" s="58" t="s">
        <v>8362</v>
      </c>
      <c r="C3115" s="15" t="s">
        <v>8363</v>
      </c>
      <c r="D3115" s="20" t="s">
        <v>3816</v>
      </c>
      <c r="E3115" s="15" t="s">
        <v>40</v>
      </c>
      <c r="F3115" s="15" t="s">
        <v>8364</v>
      </c>
      <c r="G3115" s="132" t="s">
        <v>5112</v>
      </c>
      <c r="H3115" s="133"/>
    </row>
    <row r="3116" spans="1:8" ht="15">
      <c r="A3116" s="15" t="s">
        <v>8365</v>
      </c>
      <c r="B3116" s="58" t="s">
        <v>8366</v>
      </c>
      <c r="C3116" s="15" t="s">
        <v>8367</v>
      </c>
      <c r="D3116" s="20" t="s">
        <v>3816</v>
      </c>
      <c r="E3116" s="15" t="s">
        <v>40</v>
      </c>
      <c r="F3116" s="15" t="s">
        <v>8368</v>
      </c>
      <c r="G3116" s="132" t="s">
        <v>5625</v>
      </c>
      <c r="H3116" s="133"/>
    </row>
    <row r="3117" spans="1:8" ht="15">
      <c r="A3117" s="15" t="s">
        <v>1419</v>
      </c>
      <c r="B3117" s="58" t="s">
        <v>4888</v>
      </c>
      <c r="C3117" s="15" t="s">
        <v>4889</v>
      </c>
      <c r="D3117" s="20" t="s">
        <v>3816</v>
      </c>
      <c r="E3117" s="15" t="s">
        <v>40</v>
      </c>
      <c r="F3117" s="15" t="s">
        <v>4890</v>
      </c>
      <c r="G3117" s="132" t="s">
        <v>1426</v>
      </c>
      <c r="H3117" s="133"/>
    </row>
    <row r="3118" spans="1:8" ht="15">
      <c r="A3118" s="15" t="s">
        <v>8369</v>
      </c>
      <c r="B3118" s="58" t="s">
        <v>8370</v>
      </c>
      <c r="C3118" s="15" t="s">
        <v>8371</v>
      </c>
      <c r="D3118" s="20" t="s">
        <v>3816</v>
      </c>
      <c r="E3118" s="15" t="s">
        <v>40</v>
      </c>
      <c r="F3118" s="15" t="s">
        <v>8372</v>
      </c>
      <c r="G3118" s="132" t="s">
        <v>6036</v>
      </c>
      <c r="H3118" s="133"/>
    </row>
    <row r="3119" spans="1:8" ht="15">
      <c r="A3119" s="15" t="s">
        <v>3095</v>
      </c>
      <c r="B3119" s="58" t="s">
        <v>8373</v>
      </c>
      <c r="C3119" s="15" t="s">
        <v>8374</v>
      </c>
      <c r="D3119" s="20" t="s">
        <v>3816</v>
      </c>
      <c r="E3119" s="15" t="s">
        <v>40</v>
      </c>
      <c r="F3119" s="15" t="s">
        <v>8375</v>
      </c>
      <c r="G3119" s="132" t="s">
        <v>6290</v>
      </c>
      <c r="H3119" s="133"/>
    </row>
    <row r="3120" spans="1:8" ht="15">
      <c r="A3120" s="15" t="s">
        <v>8376</v>
      </c>
      <c r="B3120" s="58" t="s">
        <v>8377</v>
      </c>
      <c r="C3120" s="15" t="s">
        <v>8378</v>
      </c>
      <c r="D3120" s="20" t="s">
        <v>3816</v>
      </c>
      <c r="E3120" s="15" t="s">
        <v>40</v>
      </c>
      <c r="F3120" s="15" t="s">
        <v>8379</v>
      </c>
      <c r="G3120" s="132" t="s">
        <v>5352</v>
      </c>
      <c r="H3120" s="133"/>
    </row>
    <row r="3121" spans="1:8" ht="15">
      <c r="A3121" s="15" t="s">
        <v>6512</v>
      </c>
      <c r="B3121" s="58" t="s">
        <v>6513</v>
      </c>
      <c r="C3121" s="15" t="s">
        <v>6514</v>
      </c>
      <c r="D3121" s="20" t="s">
        <v>3816</v>
      </c>
      <c r="E3121" s="15" t="s">
        <v>40</v>
      </c>
      <c r="F3121" s="15" t="s">
        <v>6515</v>
      </c>
      <c r="G3121" s="132" t="s">
        <v>6516</v>
      </c>
      <c r="H3121" s="133"/>
    </row>
    <row r="3122" spans="1:8" ht="15">
      <c r="A3122" s="15" t="s">
        <v>8380</v>
      </c>
      <c r="B3122" s="58" t="s">
        <v>8381</v>
      </c>
      <c r="C3122" s="15" t="s">
        <v>8382</v>
      </c>
      <c r="D3122" s="20" t="s">
        <v>3816</v>
      </c>
      <c r="E3122" s="15" t="s">
        <v>40</v>
      </c>
      <c r="F3122" s="15" t="s">
        <v>8383</v>
      </c>
      <c r="G3122" s="132" t="s">
        <v>8384</v>
      </c>
      <c r="H3122" s="133"/>
    </row>
    <row r="3123" spans="1:8" ht="15">
      <c r="A3123" s="15" t="s">
        <v>8385</v>
      </c>
      <c r="B3123" s="58" t="s">
        <v>8386</v>
      </c>
      <c r="C3123" s="15" t="s">
        <v>8387</v>
      </c>
      <c r="D3123" s="20" t="s">
        <v>3816</v>
      </c>
      <c r="E3123" s="15" t="s">
        <v>40</v>
      </c>
      <c r="F3123" s="15" t="s">
        <v>8388</v>
      </c>
      <c r="G3123" s="132" t="s">
        <v>5625</v>
      </c>
      <c r="H3123" s="133"/>
    </row>
    <row r="3124" spans="1:8" ht="15">
      <c r="A3124" s="15" t="s">
        <v>8389</v>
      </c>
      <c r="B3124" s="58" t="s">
        <v>8390</v>
      </c>
      <c r="C3124" s="15" t="s">
        <v>8391</v>
      </c>
      <c r="D3124" s="20" t="s">
        <v>3816</v>
      </c>
      <c r="E3124" s="15" t="s">
        <v>40</v>
      </c>
      <c r="F3124" s="15" t="s">
        <v>8392</v>
      </c>
      <c r="G3124" s="132" t="s">
        <v>4887</v>
      </c>
      <c r="H3124" s="133"/>
    </row>
    <row r="3125" spans="1:8" ht="15">
      <c r="A3125" s="15" t="s">
        <v>8393</v>
      </c>
      <c r="B3125" s="58" t="s">
        <v>8394</v>
      </c>
      <c r="C3125" s="15" t="s">
        <v>8395</v>
      </c>
      <c r="D3125" s="20" t="s">
        <v>3816</v>
      </c>
      <c r="E3125" s="15" t="s">
        <v>40</v>
      </c>
      <c r="F3125" s="15" t="s">
        <v>8396</v>
      </c>
      <c r="G3125" s="132" t="s">
        <v>8397</v>
      </c>
      <c r="H3125" s="133"/>
    </row>
    <row r="3126" spans="1:8" ht="15">
      <c r="A3126" s="15" t="s">
        <v>8398</v>
      </c>
      <c r="B3126" s="58" t="s">
        <v>8399</v>
      </c>
      <c r="C3126" s="15" t="s">
        <v>8400</v>
      </c>
      <c r="D3126" s="20" t="s">
        <v>3816</v>
      </c>
      <c r="E3126" s="15" t="s">
        <v>40</v>
      </c>
      <c r="F3126" s="15" t="s">
        <v>8401</v>
      </c>
      <c r="G3126" s="132" t="s">
        <v>1316</v>
      </c>
      <c r="H3126" s="133"/>
    </row>
    <row r="3127" spans="1:8" ht="15">
      <c r="A3127" s="15" t="s">
        <v>8402</v>
      </c>
      <c r="B3127" s="58" t="s">
        <v>8403</v>
      </c>
      <c r="C3127" s="15" t="s">
        <v>8404</v>
      </c>
      <c r="D3127" s="20" t="s">
        <v>3816</v>
      </c>
      <c r="E3127" s="15" t="s">
        <v>40</v>
      </c>
      <c r="F3127" s="15" t="s">
        <v>8405</v>
      </c>
      <c r="G3127" s="132" t="s">
        <v>8406</v>
      </c>
      <c r="H3127" s="133"/>
    </row>
    <row r="3128" spans="1:8" ht="15">
      <c r="A3128" s="15" t="s">
        <v>2864</v>
      </c>
      <c r="B3128" s="58" t="s">
        <v>6093</v>
      </c>
      <c r="C3128" s="15" t="s">
        <v>6094</v>
      </c>
      <c r="D3128" s="20" t="s">
        <v>3816</v>
      </c>
      <c r="E3128" s="15" t="s">
        <v>40</v>
      </c>
      <c r="F3128" s="15" t="s">
        <v>6095</v>
      </c>
      <c r="G3128" s="132" t="s">
        <v>2873</v>
      </c>
      <c r="H3128" s="133"/>
    </row>
    <row r="3129" spans="1:8" ht="15">
      <c r="A3129" s="15" t="s">
        <v>585</v>
      </c>
      <c r="B3129" s="58" t="s">
        <v>8407</v>
      </c>
      <c r="C3129" s="15" t="s">
        <v>8408</v>
      </c>
      <c r="D3129" s="20" t="s">
        <v>3816</v>
      </c>
      <c r="E3129" s="15" t="s">
        <v>40</v>
      </c>
      <c r="F3129" s="15" t="s">
        <v>8409</v>
      </c>
      <c r="G3129" s="132" t="s">
        <v>6944</v>
      </c>
      <c r="H3129" s="133"/>
    </row>
    <row r="3130" spans="1:8" ht="15">
      <c r="A3130" s="15" t="s">
        <v>8410</v>
      </c>
      <c r="B3130" s="58" t="s">
        <v>8411</v>
      </c>
      <c r="C3130" s="15" t="s">
        <v>8412</v>
      </c>
      <c r="D3130" s="20" t="s">
        <v>3816</v>
      </c>
      <c r="E3130" s="15" t="s">
        <v>40</v>
      </c>
      <c r="F3130" s="15" t="s">
        <v>8413</v>
      </c>
      <c r="G3130" s="132" t="s">
        <v>8414</v>
      </c>
      <c r="H3130" s="133"/>
    </row>
    <row r="3131" spans="1:8" ht="15">
      <c r="A3131" s="15" t="s">
        <v>8415</v>
      </c>
      <c r="B3131" s="58" t="s">
        <v>8416</v>
      </c>
      <c r="C3131" s="15" t="s">
        <v>8417</v>
      </c>
      <c r="D3131" s="20" t="s">
        <v>3816</v>
      </c>
      <c r="E3131" s="15" t="s">
        <v>40</v>
      </c>
      <c r="F3131" s="15" t="s">
        <v>8418</v>
      </c>
      <c r="G3131" s="132" t="s">
        <v>6954</v>
      </c>
      <c r="H3131" s="133"/>
    </row>
    <row r="3132" spans="1:8" ht="15">
      <c r="A3132" s="15" t="s">
        <v>8419</v>
      </c>
      <c r="B3132" s="58" t="s">
        <v>8420</v>
      </c>
      <c r="C3132" s="15" t="s">
        <v>8421</v>
      </c>
      <c r="D3132" s="20" t="s">
        <v>3816</v>
      </c>
      <c r="E3132" s="15" t="s">
        <v>40</v>
      </c>
      <c r="F3132" s="15" t="s">
        <v>8422</v>
      </c>
      <c r="G3132" s="132" t="s">
        <v>5352</v>
      </c>
      <c r="H3132" s="133"/>
    </row>
    <row r="3133" spans="1:8" ht="15">
      <c r="A3133" s="15" t="s">
        <v>3492</v>
      </c>
      <c r="B3133" s="58" t="s">
        <v>5753</v>
      </c>
      <c r="C3133" s="15" t="s">
        <v>5754</v>
      </c>
      <c r="D3133" s="20" t="s">
        <v>3816</v>
      </c>
      <c r="E3133" s="15" t="s">
        <v>40</v>
      </c>
      <c r="F3133" s="15" t="s">
        <v>5755</v>
      </c>
      <c r="G3133" s="132" t="s">
        <v>5756</v>
      </c>
      <c r="H3133" s="133"/>
    </row>
    <row r="3134" spans="1:8" ht="15">
      <c r="A3134" s="15" t="s">
        <v>1290</v>
      </c>
      <c r="B3134" s="58" t="s">
        <v>4891</v>
      </c>
      <c r="C3134" s="15" t="s">
        <v>4892</v>
      </c>
      <c r="D3134" s="20" t="s">
        <v>3816</v>
      </c>
      <c r="E3134" s="15" t="s">
        <v>40</v>
      </c>
      <c r="F3134" s="15" t="s">
        <v>4893</v>
      </c>
      <c r="G3134" s="132" t="s">
        <v>4894</v>
      </c>
      <c r="H3134" s="133"/>
    </row>
    <row r="3135" spans="1:8" ht="15">
      <c r="A3135" s="15" t="s">
        <v>8423</v>
      </c>
      <c r="B3135" s="58" t="s">
        <v>8424</v>
      </c>
      <c r="C3135" s="15" t="s">
        <v>8425</v>
      </c>
      <c r="D3135" s="20" t="s">
        <v>3816</v>
      </c>
      <c r="E3135" s="15" t="s">
        <v>40</v>
      </c>
      <c r="F3135" s="15" t="s">
        <v>8426</v>
      </c>
      <c r="G3135" s="132" t="s">
        <v>8427</v>
      </c>
      <c r="H3135" s="133"/>
    </row>
    <row r="3136" spans="1:8" ht="15">
      <c r="A3136" s="15" t="s">
        <v>8428</v>
      </c>
      <c r="B3136" s="58" t="s">
        <v>8429</v>
      </c>
      <c r="C3136" s="15" t="s">
        <v>8430</v>
      </c>
      <c r="D3136" s="20" t="s">
        <v>3816</v>
      </c>
      <c r="E3136" s="15" t="s">
        <v>40</v>
      </c>
      <c r="F3136" s="15" t="s">
        <v>8431</v>
      </c>
      <c r="G3136" s="132" t="s">
        <v>8432</v>
      </c>
      <c r="H3136" s="133"/>
    </row>
    <row r="3137" spans="1:8" ht="15">
      <c r="A3137" s="15" t="s">
        <v>226</v>
      </c>
      <c r="B3137" s="58" t="s">
        <v>8433</v>
      </c>
      <c r="C3137" s="15" t="s">
        <v>8434</v>
      </c>
      <c r="D3137" s="20" t="s">
        <v>3816</v>
      </c>
      <c r="E3137" s="15" t="s">
        <v>40</v>
      </c>
      <c r="F3137" s="15" t="s">
        <v>8435</v>
      </c>
      <c r="G3137" s="132" t="s">
        <v>6245</v>
      </c>
      <c r="H3137" s="133"/>
    </row>
    <row r="3138" spans="1:8" ht="15">
      <c r="A3138" s="15" t="s">
        <v>8436</v>
      </c>
      <c r="B3138" s="58" t="s">
        <v>8437</v>
      </c>
      <c r="C3138" s="15" t="s">
        <v>8438</v>
      </c>
      <c r="D3138" s="20" t="s">
        <v>3816</v>
      </c>
      <c r="E3138" s="15" t="s">
        <v>40</v>
      </c>
      <c r="F3138" s="15" t="s">
        <v>8439</v>
      </c>
      <c r="G3138" s="132" t="s">
        <v>3744</v>
      </c>
      <c r="H3138" s="133"/>
    </row>
    <row r="3139" spans="1:8" ht="15">
      <c r="A3139" s="15" t="s">
        <v>3348</v>
      </c>
      <c r="B3139" s="58" t="s">
        <v>8440</v>
      </c>
      <c r="C3139" s="15" t="s">
        <v>8441</v>
      </c>
      <c r="D3139" s="20" t="s">
        <v>3816</v>
      </c>
      <c r="E3139" s="15" t="s">
        <v>40</v>
      </c>
      <c r="F3139" s="15" t="s">
        <v>8442</v>
      </c>
      <c r="G3139" s="132" t="s">
        <v>8443</v>
      </c>
      <c r="H3139" s="133"/>
    </row>
    <row r="3140" spans="1:8" ht="15">
      <c r="A3140" s="15" t="s">
        <v>8444</v>
      </c>
      <c r="B3140" s="58" t="s">
        <v>8445</v>
      </c>
      <c r="C3140" s="15" t="s">
        <v>8446</v>
      </c>
      <c r="D3140" s="20" t="s">
        <v>3816</v>
      </c>
      <c r="E3140" s="15" t="s">
        <v>40</v>
      </c>
      <c r="F3140" s="15" t="s">
        <v>8447</v>
      </c>
      <c r="G3140" s="132" t="s">
        <v>8448</v>
      </c>
      <c r="H3140" s="133"/>
    </row>
    <row r="3141" spans="1:8" ht="15">
      <c r="A3141" s="15" t="s">
        <v>8449</v>
      </c>
      <c r="B3141" s="58" t="s">
        <v>8450</v>
      </c>
      <c r="C3141" s="15" t="s">
        <v>8451</v>
      </c>
      <c r="D3141" s="20" t="s">
        <v>3816</v>
      </c>
      <c r="E3141" s="15" t="s">
        <v>40</v>
      </c>
      <c r="F3141" s="15" t="s">
        <v>8452</v>
      </c>
      <c r="G3141" s="132" t="s">
        <v>5131</v>
      </c>
      <c r="H3141" s="133"/>
    </row>
    <row r="3142" spans="1:8" ht="15">
      <c r="A3142" s="15" t="s">
        <v>8453</v>
      </c>
      <c r="B3142" s="58" t="s">
        <v>8454</v>
      </c>
      <c r="C3142" s="15" t="s">
        <v>8455</v>
      </c>
      <c r="D3142" s="20" t="s">
        <v>3816</v>
      </c>
      <c r="E3142" s="15" t="s">
        <v>40</v>
      </c>
      <c r="F3142" s="15" t="s">
        <v>8456</v>
      </c>
      <c r="G3142" s="132" t="s">
        <v>8457</v>
      </c>
      <c r="H3142" s="133"/>
    </row>
    <row r="3143" spans="1:8" ht="15">
      <c r="A3143" s="15" t="s">
        <v>3370</v>
      </c>
      <c r="B3143" s="58" t="s">
        <v>8458</v>
      </c>
      <c r="C3143" s="15" t="s">
        <v>8459</v>
      </c>
      <c r="D3143" s="20" t="s">
        <v>3816</v>
      </c>
      <c r="E3143" s="15" t="s">
        <v>40</v>
      </c>
      <c r="F3143" s="15" t="s">
        <v>8460</v>
      </c>
      <c r="G3143" s="132" t="s">
        <v>4901</v>
      </c>
      <c r="H3143" s="133"/>
    </row>
    <row r="3144" spans="1:8" ht="15">
      <c r="A3144" s="15" t="s">
        <v>1243</v>
      </c>
      <c r="B3144" s="58" t="s">
        <v>4874</v>
      </c>
      <c r="C3144" s="15" t="s">
        <v>4875</v>
      </c>
      <c r="D3144" s="20" t="s">
        <v>3816</v>
      </c>
      <c r="E3144" s="15" t="s">
        <v>40</v>
      </c>
      <c r="F3144" s="15" t="s">
        <v>4877</v>
      </c>
      <c r="G3144" s="132" t="s">
        <v>4878</v>
      </c>
      <c r="H3144" s="133"/>
    </row>
    <row r="3145" spans="1:8" ht="15">
      <c r="A3145" s="15" t="s">
        <v>747</v>
      </c>
      <c r="B3145" s="58" t="s">
        <v>4917</v>
      </c>
      <c r="C3145" s="15" t="s">
        <v>4918</v>
      </c>
      <c r="D3145" s="20" t="s">
        <v>3816</v>
      </c>
      <c r="E3145" s="15" t="s">
        <v>40</v>
      </c>
      <c r="F3145" s="15" t="s">
        <v>4919</v>
      </c>
      <c r="G3145" s="132" t="s">
        <v>4920</v>
      </c>
      <c r="H3145" s="133"/>
    </row>
    <row r="3146" spans="1:8" ht="15">
      <c r="A3146" s="15" t="s">
        <v>8461</v>
      </c>
      <c r="B3146" s="58" t="s">
        <v>8462</v>
      </c>
      <c r="C3146" s="15" t="s">
        <v>8463</v>
      </c>
      <c r="D3146" s="20" t="s">
        <v>3816</v>
      </c>
      <c r="E3146" s="15" t="s">
        <v>40</v>
      </c>
      <c r="F3146" s="15" t="s">
        <v>8464</v>
      </c>
      <c r="G3146" s="132" t="s">
        <v>1316</v>
      </c>
      <c r="H3146" s="133"/>
    </row>
    <row r="3147" spans="1:8" ht="15">
      <c r="A3147" s="15" t="s">
        <v>8465</v>
      </c>
      <c r="B3147" s="58" t="s">
        <v>8466</v>
      </c>
      <c r="C3147" s="15" t="s">
        <v>8467</v>
      </c>
      <c r="D3147" s="20" t="s">
        <v>3816</v>
      </c>
      <c r="E3147" s="15" t="s">
        <v>40</v>
      </c>
      <c r="F3147" s="15" t="s">
        <v>8468</v>
      </c>
      <c r="G3147" s="132" t="s">
        <v>6707</v>
      </c>
      <c r="H3147" s="133"/>
    </row>
    <row r="3148" spans="1:8" ht="15">
      <c r="A3148" s="15" t="s">
        <v>8469</v>
      </c>
      <c r="B3148" s="58" t="s">
        <v>8470</v>
      </c>
      <c r="C3148" s="15" t="s">
        <v>8471</v>
      </c>
      <c r="D3148" s="20" t="s">
        <v>3816</v>
      </c>
      <c r="E3148" s="15" t="s">
        <v>40</v>
      </c>
      <c r="F3148" s="15" t="s">
        <v>8472</v>
      </c>
      <c r="G3148" s="132" t="s">
        <v>6168</v>
      </c>
      <c r="H3148" s="133"/>
    </row>
    <row r="3149" spans="1:8" ht="15">
      <c r="A3149" s="15" t="s">
        <v>8473</v>
      </c>
      <c r="B3149" s="58" t="s">
        <v>8474</v>
      </c>
      <c r="C3149" s="15" t="s">
        <v>8475</v>
      </c>
      <c r="D3149" s="20" t="s">
        <v>3816</v>
      </c>
      <c r="E3149" s="15" t="s">
        <v>40</v>
      </c>
      <c r="F3149" s="15" t="s">
        <v>8476</v>
      </c>
      <c r="G3149" s="132" t="s">
        <v>8477</v>
      </c>
      <c r="H3149" s="133"/>
    </row>
    <row r="3150" spans="1:8" ht="15">
      <c r="A3150" s="15" t="s">
        <v>8478</v>
      </c>
      <c r="B3150" s="58" t="s">
        <v>8479</v>
      </c>
      <c r="C3150" s="15" t="s">
        <v>8480</v>
      </c>
      <c r="D3150" s="20" t="s">
        <v>3816</v>
      </c>
      <c r="E3150" s="15" t="s">
        <v>40</v>
      </c>
      <c r="F3150" s="15" t="s">
        <v>8481</v>
      </c>
      <c r="G3150" s="132" t="s">
        <v>7241</v>
      </c>
      <c r="H3150" s="133"/>
    </row>
    <row r="3151" spans="1:8" ht="15">
      <c r="A3151" s="15" t="s">
        <v>1312</v>
      </c>
      <c r="B3151" s="58" t="s">
        <v>4909</v>
      </c>
      <c r="C3151" s="15" t="s">
        <v>4910</v>
      </c>
      <c r="D3151" s="20" t="s">
        <v>3816</v>
      </c>
      <c r="E3151" s="15" t="s">
        <v>40</v>
      </c>
      <c r="F3151" s="15" t="s">
        <v>4911</v>
      </c>
      <c r="G3151" s="132" t="s">
        <v>4912</v>
      </c>
      <c r="H3151" s="133"/>
    </row>
    <row r="3152" spans="1:8" ht="15">
      <c r="A3152" s="15" t="s">
        <v>8482</v>
      </c>
      <c r="B3152" s="58" t="s">
        <v>8483</v>
      </c>
      <c r="C3152" s="15" t="s">
        <v>8484</v>
      </c>
      <c r="D3152" s="20" t="s">
        <v>3816</v>
      </c>
      <c r="E3152" s="15" t="s">
        <v>40</v>
      </c>
      <c r="F3152" s="15" t="s">
        <v>8485</v>
      </c>
      <c r="G3152" s="132" t="s">
        <v>1316</v>
      </c>
      <c r="H3152" s="133"/>
    </row>
    <row r="3153" spans="1:8" ht="15">
      <c r="A3153" s="15" t="s">
        <v>8486</v>
      </c>
      <c r="B3153" s="58" t="s">
        <v>8487</v>
      </c>
      <c r="C3153" s="15" t="s">
        <v>8488</v>
      </c>
      <c r="D3153" s="20" t="s">
        <v>3816</v>
      </c>
      <c r="E3153" s="15" t="s">
        <v>40</v>
      </c>
      <c r="F3153" s="15" t="s">
        <v>8489</v>
      </c>
      <c r="G3153" s="132" t="s">
        <v>6603</v>
      </c>
      <c r="H3153" s="133"/>
    </row>
    <row r="3154" spans="1:8" ht="15">
      <c r="A3154" s="15" t="s">
        <v>8490</v>
      </c>
      <c r="B3154" s="58" t="s">
        <v>8491</v>
      </c>
      <c r="C3154" s="15" t="s">
        <v>8492</v>
      </c>
      <c r="D3154" s="20" t="s">
        <v>3816</v>
      </c>
      <c r="E3154" s="15" t="s">
        <v>40</v>
      </c>
      <c r="F3154" s="15" t="s">
        <v>8493</v>
      </c>
      <c r="G3154" s="132" t="s">
        <v>8494</v>
      </c>
      <c r="H3154" s="133"/>
    </row>
    <row r="3155" spans="1:8" ht="15">
      <c r="A3155" s="15" t="s">
        <v>8495</v>
      </c>
      <c r="B3155" s="58" t="s">
        <v>8496</v>
      </c>
      <c r="C3155" s="15" t="s">
        <v>8497</v>
      </c>
      <c r="D3155" s="20" t="s">
        <v>3816</v>
      </c>
      <c r="E3155" s="15" t="s">
        <v>40</v>
      </c>
      <c r="F3155" s="15" t="s">
        <v>8498</v>
      </c>
      <c r="G3155" s="132" t="s">
        <v>6575</v>
      </c>
      <c r="H3155" s="133"/>
    </row>
    <row r="3156" spans="1:8" ht="15">
      <c r="A3156" s="15" t="s">
        <v>3510</v>
      </c>
      <c r="B3156" s="58" t="s">
        <v>8499</v>
      </c>
      <c r="C3156" s="15" t="s">
        <v>8500</v>
      </c>
      <c r="D3156" s="20" t="s">
        <v>3816</v>
      </c>
      <c r="E3156" s="15" t="s">
        <v>40</v>
      </c>
      <c r="F3156" s="15" t="s">
        <v>8501</v>
      </c>
      <c r="G3156" s="132" t="s">
        <v>4955</v>
      </c>
      <c r="H3156" s="133"/>
    </row>
    <row r="3157" spans="1:8" ht="15">
      <c r="A3157" s="15" t="s">
        <v>3390</v>
      </c>
      <c r="B3157" s="58" t="s">
        <v>8502</v>
      </c>
      <c r="C3157" s="15" t="s">
        <v>8503</v>
      </c>
      <c r="D3157" s="20" t="s">
        <v>3816</v>
      </c>
      <c r="E3157" s="15" t="s">
        <v>40</v>
      </c>
      <c r="F3157" s="15" t="s">
        <v>8504</v>
      </c>
      <c r="G3157" s="132" t="s">
        <v>4912</v>
      </c>
      <c r="H3157" s="133"/>
    </row>
    <row r="3158" spans="1:8" ht="15">
      <c r="A3158" s="15" t="s">
        <v>5621</v>
      </c>
      <c r="B3158" s="58" t="s">
        <v>5622</v>
      </c>
      <c r="C3158" s="15" t="s">
        <v>5623</v>
      </c>
      <c r="D3158" s="20" t="s">
        <v>3816</v>
      </c>
      <c r="E3158" s="15" t="s">
        <v>40</v>
      </c>
      <c r="F3158" s="15" t="s">
        <v>5624</v>
      </c>
      <c r="G3158" s="132" t="s">
        <v>5625</v>
      </c>
      <c r="H3158" s="133"/>
    </row>
    <row r="3159" spans="1:8" ht="15">
      <c r="A3159" s="15" t="s">
        <v>8505</v>
      </c>
      <c r="B3159" s="58" t="s">
        <v>8506</v>
      </c>
      <c r="C3159" s="15" t="s">
        <v>8507</v>
      </c>
      <c r="D3159" s="20" t="s">
        <v>3816</v>
      </c>
      <c r="E3159" s="15" t="s">
        <v>40</v>
      </c>
      <c r="F3159" s="15" t="s">
        <v>8508</v>
      </c>
      <c r="G3159" s="132" t="s">
        <v>8509</v>
      </c>
      <c r="H3159" s="133"/>
    </row>
    <row r="3160" spans="1:8" ht="15">
      <c r="A3160" s="15" t="s">
        <v>8510</v>
      </c>
      <c r="B3160" s="58" t="s">
        <v>8511</v>
      </c>
      <c r="C3160" s="15" t="s">
        <v>8512</v>
      </c>
      <c r="D3160" s="20" t="s">
        <v>3816</v>
      </c>
      <c r="E3160" s="15" t="s">
        <v>40</v>
      </c>
      <c r="F3160" s="15" t="s">
        <v>8513</v>
      </c>
      <c r="G3160" s="132" t="s">
        <v>1316</v>
      </c>
      <c r="H3160" s="133"/>
    </row>
    <row r="3161" spans="1:8" ht="15">
      <c r="A3161" s="15" t="s">
        <v>8514</v>
      </c>
      <c r="B3161" s="58" t="s">
        <v>8515</v>
      </c>
      <c r="C3161" s="15" t="s">
        <v>8516</v>
      </c>
      <c r="D3161" s="20" t="s">
        <v>3816</v>
      </c>
      <c r="E3161" s="15" t="s">
        <v>40</v>
      </c>
      <c r="F3161" s="15" t="s">
        <v>8517</v>
      </c>
      <c r="G3161" s="132" t="s">
        <v>8518</v>
      </c>
      <c r="H3161" s="133"/>
    </row>
    <row r="3162" spans="1:8" ht="15">
      <c r="A3162" s="15" t="s">
        <v>8519</v>
      </c>
      <c r="B3162" s="58" t="s">
        <v>8520</v>
      </c>
      <c r="C3162" s="15" t="s">
        <v>8521</v>
      </c>
      <c r="D3162" s="20" t="s">
        <v>3816</v>
      </c>
      <c r="E3162" s="15" t="s">
        <v>40</v>
      </c>
      <c r="F3162" s="15" t="s">
        <v>8522</v>
      </c>
      <c r="G3162" s="132" t="s">
        <v>8016</v>
      </c>
      <c r="H3162" s="133"/>
    </row>
    <row r="3163" spans="1:8" ht="15">
      <c r="A3163" s="15" t="s">
        <v>3312</v>
      </c>
      <c r="B3163" s="58" t="s">
        <v>8523</v>
      </c>
      <c r="C3163" s="15" t="s">
        <v>8524</v>
      </c>
      <c r="D3163" s="20" t="s">
        <v>3816</v>
      </c>
      <c r="E3163" s="15" t="s">
        <v>40</v>
      </c>
      <c r="F3163" s="15" t="s">
        <v>8525</v>
      </c>
      <c r="G3163" s="132" t="s">
        <v>4894</v>
      </c>
      <c r="H3163" s="133"/>
    </row>
    <row r="3164" spans="1:8" ht="15">
      <c r="A3164" s="15" t="s">
        <v>8526</v>
      </c>
      <c r="B3164" s="58" t="s">
        <v>8527</v>
      </c>
      <c r="C3164" s="15" t="s">
        <v>8528</v>
      </c>
      <c r="D3164" s="20" t="s">
        <v>3816</v>
      </c>
      <c r="E3164" s="15" t="s">
        <v>40</v>
      </c>
      <c r="F3164" s="15" t="s">
        <v>8529</v>
      </c>
      <c r="G3164" s="132" t="s">
        <v>8530</v>
      </c>
      <c r="H3164" s="133"/>
    </row>
    <row r="3165" spans="1:8" ht="15">
      <c r="A3165" s="15" t="s">
        <v>8531</v>
      </c>
      <c r="B3165" s="58" t="s">
        <v>8532</v>
      </c>
      <c r="C3165" s="15" t="s">
        <v>8533</v>
      </c>
      <c r="D3165" s="20" t="s">
        <v>3816</v>
      </c>
      <c r="E3165" s="15" t="s">
        <v>40</v>
      </c>
      <c r="F3165" s="15" t="s">
        <v>8534</v>
      </c>
      <c r="G3165" s="132" t="s">
        <v>5982</v>
      </c>
      <c r="H3165" s="133"/>
    </row>
    <row r="3166" spans="1:8" ht="15">
      <c r="A3166" s="15" t="s">
        <v>3298</v>
      </c>
      <c r="B3166" s="58" t="s">
        <v>8535</v>
      </c>
      <c r="C3166" s="15" t="s">
        <v>8536</v>
      </c>
      <c r="D3166" s="20" t="s">
        <v>3816</v>
      </c>
      <c r="E3166" s="15" t="s">
        <v>40</v>
      </c>
      <c r="F3166" s="15" t="s">
        <v>8537</v>
      </c>
      <c r="G3166" s="132" t="s">
        <v>8538</v>
      </c>
      <c r="H3166" s="133"/>
    </row>
    <row r="3167" spans="1:8" ht="15">
      <c r="A3167" s="15" t="s">
        <v>8539</v>
      </c>
      <c r="B3167" s="58" t="s">
        <v>8540</v>
      </c>
      <c r="C3167" s="15" t="s">
        <v>8541</v>
      </c>
      <c r="D3167" s="20" t="s">
        <v>3816</v>
      </c>
      <c r="E3167" s="15" t="s">
        <v>40</v>
      </c>
      <c r="F3167" s="15" t="s">
        <v>8542</v>
      </c>
      <c r="G3167" s="132" t="s">
        <v>5172</v>
      </c>
      <c r="H3167" s="133"/>
    </row>
    <row r="3168" spans="1:8" ht="15">
      <c r="A3168" s="15" t="s">
        <v>6673</v>
      </c>
      <c r="B3168" s="58" t="s">
        <v>6674</v>
      </c>
      <c r="C3168" s="15" t="s">
        <v>6675</v>
      </c>
      <c r="D3168" s="20" t="s">
        <v>3816</v>
      </c>
      <c r="E3168" s="15" t="s">
        <v>40</v>
      </c>
      <c r="F3168" s="15" t="s">
        <v>6676</v>
      </c>
      <c r="G3168" s="132" t="s">
        <v>6677</v>
      </c>
      <c r="H3168" s="133"/>
    </row>
    <row r="3169" spans="1:8" ht="15">
      <c r="A3169" s="15" t="s">
        <v>8543</v>
      </c>
      <c r="B3169" s="58" t="s">
        <v>8544</v>
      </c>
      <c r="C3169" s="15" t="s">
        <v>8545</v>
      </c>
      <c r="D3169" s="20" t="s">
        <v>3816</v>
      </c>
      <c r="E3169" s="15" t="s">
        <v>40</v>
      </c>
      <c r="F3169" s="15" t="s">
        <v>8546</v>
      </c>
      <c r="G3169" s="132" t="s">
        <v>1316</v>
      </c>
      <c r="H3169" s="133"/>
    </row>
    <row r="3170" spans="1:8" ht="15">
      <c r="A3170" s="15" t="s">
        <v>8547</v>
      </c>
      <c r="B3170" s="58" t="s">
        <v>8548</v>
      </c>
      <c r="C3170" s="15" t="s">
        <v>8549</v>
      </c>
      <c r="D3170" s="20" t="s">
        <v>3816</v>
      </c>
      <c r="E3170" s="15" t="s">
        <v>40</v>
      </c>
      <c r="F3170" s="15" t="s">
        <v>8550</v>
      </c>
      <c r="G3170" s="132" t="s">
        <v>5625</v>
      </c>
      <c r="H3170" s="133"/>
    </row>
    <row r="3171" spans="1:8" ht="15">
      <c r="A3171" s="15" t="s">
        <v>8551</v>
      </c>
      <c r="B3171" s="58" t="s">
        <v>8552</v>
      </c>
      <c r="C3171" s="15" t="s">
        <v>8553</v>
      </c>
      <c r="D3171" s="20" t="s">
        <v>3816</v>
      </c>
      <c r="E3171" s="15" t="s">
        <v>40</v>
      </c>
      <c r="F3171" s="15" t="s">
        <v>8554</v>
      </c>
      <c r="G3171" s="132" t="s">
        <v>8555</v>
      </c>
      <c r="H3171" s="133"/>
    </row>
    <row r="3172" spans="1:8" ht="15">
      <c r="A3172" s="15" t="s">
        <v>8556</v>
      </c>
      <c r="B3172" s="58" t="s">
        <v>8557</v>
      </c>
      <c r="C3172" s="15" t="s">
        <v>8558</v>
      </c>
      <c r="D3172" s="20" t="s">
        <v>3816</v>
      </c>
      <c r="E3172" s="15" t="s">
        <v>40</v>
      </c>
      <c r="F3172" s="15" t="s">
        <v>8559</v>
      </c>
      <c r="G3172" s="132" t="s">
        <v>8560</v>
      </c>
      <c r="H3172" s="133"/>
    </row>
    <row r="3173" spans="1:8" ht="15">
      <c r="A3173" s="15" t="s">
        <v>3544</v>
      </c>
      <c r="B3173" s="58" t="s">
        <v>8561</v>
      </c>
      <c r="C3173" s="15" t="s">
        <v>8562</v>
      </c>
      <c r="D3173" s="20" t="s">
        <v>3816</v>
      </c>
      <c r="E3173" s="15" t="s">
        <v>40</v>
      </c>
      <c r="F3173" s="15" t="s">
        <v>8563</v>
      </c>
      <c r="G3173" s="132" t="s">
        <v>6516</v>
      </c>
      <c r="H3173" s="133"/>
    </row>
    <row r="3174" spans="1:8" ht="15">
      <c r="A3174" s="15" t="s">
        <v>8564</v>
      </c>
      <c r="B3174" s="58" t="s">
        <v>8565</v>
      </c>
      <c r="C3174" s="15" t="s">
        <v>8566</v>
      </c>
      <c r="D3174" s="20" t="s">
        <v>3816</v>
      </c>
      <c r="E3174" s="15" t="s">
        <v>40</v>
      </c>
      <c r="F3174" s="15" t="s">
        <v>8567</v>
      </c>
      <c r="G3174" s="132" t="s">
        <v>8555</v>
      </c>
      <c r="H3174" s="133"/>
    </row>
    <row r="3175" spans="1:8" ht="15">
      <c r="A3175" s="15" t="s">
        <v>1582</v>
      </c>
      <c r="B3175" s="58" t="s">
        <v>5166</v>
      </c>
      <c r="C3175" s="15" t="s">
        <v>5167</v>
      </c>
      <c r="D3175" s="20" t="s">
        <v>3816</v>
      </c>
      <c r="E3175" s="15" t="s">
        <v>40</v>
      </c>
      <c r="F3175" s="15" t="s">
        <v>5168</v>
      </c>
      <c r="G3175" s="132" t="s">
        <v>1316</v>
      </c>
      <c r="H3175" s="133"/>
    </row>
    <row r="3176" spans="1:8" ht="15">
      <c r="A3176" s="15" t="s">
        <v>8568</v>
      </c>
      <c r="B3176" s="58" t="s">
        <v>8569</v>
      </c>
      <c r="C3176" s="15" t="s">
        <v>8570</v>
      </c>
      <c r="D3176" s="20" t="s">
        <v>3816</v>
      </c>
      <c r="E3176" s="15" t="s">
        <v>40</v>
      </c>
      <c r="F3176" s="15" t="s">
        <v>8571</v>
      </c>
      <c r="G3176" s="132" t="s">
        <v>4882</v>
      </c>
      <c r="H3176" s="133"/>
    </row>
    <row r="3177" spans="1:8" ht="15">
      <c r="A3177" s="15" t="s">
        <v>8572</v>
      </c>
      <c r="B3177" s="58" t="s">
        <v>8573</v>
      </c>
      <c r="C3177" s="15" t="s">
        <v>8574</v>
      </c>
      <c r="D3177" s="20" t="s">
        <v>3816</v>
      </c>
      <c r="E3177" s="15" t="s">
        <v>40</v>
      </c>
      <c r="F3177" s="15" t="s">
        <v>8575</v>
      </c>
      <c r="G3177" s="132" t="s">
        <v>7600</v>
      </c>
      <c r="H3177" s="133"/>
    </row>
    <row r="3178" spans="1:8" ht="15">
      <c r="A3178" s="15" t="s">
        <v>8576</v>
      </c>
      <c r="B3178" s="58" t="s">
        <v>8577</v>
      </c>
      <c r="C3178" s="15" t="s">
        <v>8578</v>
      </c>
      <c r="D3178" s="20" t="s">
        <v>3816</v>
      </c>
      <c r="E3178" s="15" t="s">
        <v>40</v>
      </c>
      <c r="F3178" s="15" t="s">
        <v>8579</v>
      </c>
      <c r="G3178" s="132" t="s">
        <v>2878</v>
      </c>
      <c r="H3178" s="133"/>
    </row>
    <row r="3179" spans="1:8" ht="15">
      <c r="A3179" s="15" t="s">
        <v>8580</v>
      </c>
      <c r="B3179" s="58" t="s">
        <v>8581</v>
      </c>
      <c r="C3179" s="15" t="s">
        <v>8582</v>
      </c>
      <c r="D3179" s="20" t="s">
        <v>3816</v>
      </c>
      <c r="E3179" s="15" t="s">
        <v>40</v>
      </c>
      <c r="F3179" s="15" t="s">
        <v>8583</v>
      </c>
      <c r="G3179" s="132" t="s">
        <v>8584</v>
      </c>
      <c r="H3179" s="133"/>
    </row>
    <row r="3180" spans="1:8" ht="15">
      <c r="A3180" s="15" t="s">
        <v>8585</v>
      </c>
      <c r="B3180" s="58" t="s">
        <v>8586</v>
      </c>
      <c r="C3180" s="15" t="s">
        <v>8587</v>
      </c>
      <c r="D3180" s="20" t="s">
        <v>3816</v>
      </c>
      <c r="E3180" s="15" t="s">
        <v>40</v>
      </c>
      <c r="F3180" s="15" t="s">
        <v>8588</v>
      </c>
      <c r="G3180" s="132" t="s">
        <v>8589</v>
      </c>
      <c r="H3180" s="133"/>
    </row>
    <row r="3181" spans="1:8" ht="15">
      <c r="A3181" s="15" t="s">
        <v>8590</v>
      </c>
      <c r="B3181" s="58" t="s">
        <v>8591</v>
      </c>
      <c r="C3181" s="15" t="s">
        <v>8592</v>
      </c>
      <c r="D3181" s="20" t="s">
        <v>3816</v>
      </c>
      <c r="E3181" s="15" t="s">
        <v>40</v>
      </c>
      <c r="F3181" s="15" t="s">
        <v>8593</v>
      </c>
      <c r="G3181" s="132" t="s">
        <v>1316</v>
      </c>
      <c r="H3181" s="133"/>
    </row>
    <row r="3182" spans="1:8" ht="15">
      <c r="A3182" s="15" t="s">
        <v>7636</v>
      </c>
      <c r="B3182" s="58" t="s">
        <v>7637</v>
      </c>
      <c r="C3182" s="15" t="s">
        <v>7638</v>
      </c>
      <c r="D3182" s="20" t="s">
        <v>3816</v>
      </c>
      <c r="E3182" s="15" t="s">
        <v>40</v>
      </c>
      <c r="F3182" s="15" t="s">
        <v>7639</v>
      </c>
      <c r="G3182" s="132" t="s">
        <v>7640</v>
      </c>
      <c r="H3182" s="133"/>
    </row>
    <row r="3183" spans="1:8" ht="15">
      <c r="A3183" s="15" t="s">
        <v>4951</v>
      </c>
      <c r="B3183" s="58" t="s">
        <v>4952</v>
      </c>
      <c r="C3183" s="15" t="s">
        <v>4953</v>
      </c>
      <c r="D3183" s="20" t="s">
        <v>3816</v>
      </c>
      <c r="E3183" s="15" t="s">
        <v>40</v>
      </c>
      <c r="F3183" s="15" t="s">
        <v>4954</v>
      </c>
      <c r="G3183" s="132" t="s">
        <v>4955</v>
      </c>
      <c r="H3183" s="133"/>
    </row>
    <row r="3184" spans="1:8" ht="15">
      <c r="A3184" s="15" t="s">
        <v>8594</v>
      </c>
      <c r="B3184" s="58" t="s">
        <v>8595</v>
      </c>
      <c r="C3184" s="15" t="s">
        <v>8596</v>
      </c>
      <c r="D3184" s="20" t="s">
        <v>3816</v>
      </c>
      <c r="E3184" s="15" t="s">
        <v>40</v>
      </c>
      <c r="F3184" s="15" t="s">
        <v>8597</v>
      </c>
      <c r="G3184" s="132" t="s">
        <v>5199</v>
      </c>
      <c r="H3184" s="133"/>
    </row>
    <row r="3185" spans="1:8" ht="15">
      <c r="A3185" s="15" t="s">
        <v>8598</v>
      </c>
      <c r="B3185" s="58" t="s">
        <v>8599</v>
      </c>
      <c r="C3185" s="15" t="s">
        <v>8600</v>
      </c>
      <c r="D3185" s="20" t="s">
        <v>3816</v>
      </c>
      <c r="E3185" s="15" t="s">
        <v>40</v>
      </c>
      <c r="F3185" s="15" t="s">
        <v>8601</v>
      </c>
      <c r="G3185" s="132" t="s">
        <v>1316</v>
      </c>
      <c r="H3185" s="133"/>
    </row>
    <row r="3186" spans="1:8" ht="15">
      <c r="A3186" s="15" t="s">
        <v>8602</v>
      </c>
      <c r="B3186" s="58" t="s">
        <v>8603</v>
      </c>
      <c r="C3186" s="15" t="s">
        <v>8604</v>
      </c>
      <c r="D3186" s="20" t="s">
        <v>3816</v>
      </c>
      <c r="E3186" s="15" t="s">
        <v>40</v>
      </c>
      <c r="F3186" s="15" t="s">
        <v>8605</v>
      </c>
      <c r="G3186" s="132" t="s">
        <v>8606</v>
      </c>
      <c r="H3186" s="133"/>
    </row>
    <row r="3187" spans="1:8" ht="15">
      <c r="A3187" s="15" t="s">
        <v>8607</v>
      </c>
      <c r="B3187" s="58" t="s">
        <v>8608</v>
      </c>
      <c r="C3187" s="15" t="s">
        <v>8609</v>
      </c>
      <c r="D3187" s="20" t="s">
        <v>3816</v>
      </c>
      <c r="E3187" s="15" t="s">
        <v>40</v>
      </c>
      <c r="F3187" s="15" t="s">
        <v>8610</v>
      </c>
      <c r="G3187" s="132" t="s">
        <v>5543</v>
      </c>
      <c r="H3187" s="133"/>
    </row>
    <row r="3188" spans="1:8" ht="15">
      <c r="A3188" s="15" t="s">
        <v>4883</v>
      </c>
      <c r="B3188" s="58" t="s">
        <v>4884</v>
      </c>
      <c r="C3188" s="15" t="s">
        <v>4885</v>
      </c>
      <c r="D3188" s="20" t="s">
        <v>3816</v>
      </c>
      <c r="E3188" s="15" t="s">
        <v>40</v>
      </c>
      <c r="F3188" s="15" t="s">
        <v>4886</v>
      </c>
      <c r="G3188" s="132" t="s">
        <v>4887</v>
      </c>
      <c r="H3188" s="133"/>
    </row>
    <row r="3189" spans="1:8" ht="15">
      <c r="A3189" s="15" t="s">
        <v>1322</v>
      </c>
      <c r="B3189" s="58" t="s">
        <v>4934</v>
      </c>
      <c r="C3189" s="15" t="s">
        <v>4935</v>
      </c>
      <c r="D3189" s="20" t="s">
        <v>3816</v>
      </c>
      <c r="E3189" s="15" t="s">
        <v>40</v>
      </c>
      <c r="F3189" s="15" t="s">
        <v>4936</v>
      </c>
      <c r="G3189" s="132" t="s">
        <v>4937</v>
      </c>
      <c r="H3189" s="133"/>
    </row>
    <row r="3190" spans="1:8" ht="15">
      <c r="A3190" s="15" t="s">
        <v>8611</v>
      </c>
      <c r="B3190" s="58" t="s">
        <v>8612</v>
      </c>
      <c r="C3190" s="15" t="s">
        <v>8613</v>
      </c>
      <c r="D3190" s="20" t="s">
        <v>3816</v>
      </c>
      <c r="E3190" s="15" t="s">
        <v>40</v>
      </c>
      <c r="F3190" s="15" t="s">
        <v>8614</v>
      </c>
      <c r="G3190" s="132" t="s">
        <v>8615</v>
      </c>
      <c r="H3190" s="133"/>
    </row>
    <row r="3191" spans="1:8" ht="15">
      <c r="A3191" s="15" t="s">
        <v>8616</v>
      </c>
      <c r="B3191" s="58" t="s">
        <v>8617</v>
      </c>
      <c r="C3191" s="15" t="s">
        <v>8618</v>
      </c>
      <c r="D3191" s="20" t="s">
        <v>3816</v>
      </c>
      <c r="E3191" s="15" t="s">
        <v>40</v>
      </c>
      <c r="F3191" s="15" t="s">
        <v>8619</v>
      </c>
      <c r="G3191" s="132" t="s">
        <v>5837</v>
      </c>
      <c r="H3191" s="133"/>
    </row>
    <row r="3192" spans="1:8" ht="15">
      <c r="A3192" s="15" t="s">
        <v>8620</v>
      </c>
      <c r="B3192" s="58" t="s">
        <v>8621</v>
      </c>
      <c r="C3192" s="15" t="s">
        <v>8622</v>
      </c>
      <c r="D3192" s="20" t="s">
        <v>3816</v>
      </c>
      <c r="E3192" s="15" t="s">
        <v>40</v>
      </c>
      <c r="F3192" s="15" t="s">
        <v>8623</v>
      </c>
      <c r="G3192" s="132" t="s">
        <v>8624</v>
      </c>
      <c r="H3192" s="133"/>
    </row>
    <row r="3193" spans="1:8" ht="15">
      <c r="A3193" s="15" t="s">
        <v>7730</v>
      </c>
      <c r="B3193" s="58" t="s">
        <v>7731</v>
      </c>
      <c r="C3193" s="15" t="s">
        <v>7732</v>
      </c>
      <c r="D3193" s="20" t="s">
        <v>3816</v>
      </c>
      <c r="E3193" s="15" t="s">
        <v>40</v>
      </c>
      <c r="F3193" s="15" t="s">
        <v>7733</v>
      </c>
      <c r="G3193" s="132" t="s">
        <v>7734</v>
      </c>
      <c r="H3193" s="133"/>
    </row>
    <row r="3194" spans="1:8" ht="15">
      <c r="A3194" s="15" t="s">
        <v>332</v>
      </c>
      <c r="B3194" s="58" t="s">
        <v>5169</v>
      </c>
      <c r="C3194" s="15" t="s">
        <v>5170</v>
      </c>
      <c r="D3194" s="20" t="s">
        <v>3816</v>
      </c>
      <c r="E3194" s="15" t="s">
        <v>40</v>
      </c>
      <c r="F3194" s="15" t="s">
        <v>5171</v>
      </c>
      <c r="G3194" s="132" t="s">
        <v>5172</v>
      </c>
      <c r="H3194" s="133"/>
    </row>
    <row r="3195" spans="1:8" ht="15">
      <c r="A3195" s="15" t="s">
        <v>5195</v>
      </c>
      <c r="B3195" s="58" t="s">
        <v>5196</v>
      </c>
      <c r="C3195" s="15" t="s">
        <v>5197</v>
      </c>
      <c r="D3195" s="20" t="s">
        <v>3816</v>
      </c>
      <c r="E3195" s="15" t="s">
        <v>40</v>
      </c>
      <c r="F3195" s="15" t="s">
        <v>5198</v>
      </c>
      <c r="G3195" s="132" t="s">
        <v>5199</v>
      </c>
      <c r="H3195" s="133"/>
    </row>
    <row r="3196" spans="1:8" ht="15">
      <c r="A3196" s="15" t="s">
        <v>8625</v>
      </c>
      <c r="B3196" s="58" t="s">
        <v>8626</v>
      </c>
      <c r="C3196" s="15" t="s">
        <v>8627</v>
      </c>
      <c r="D3196" s="20" t="s">
        <v>3816</v>
      </c>
      <c r="E3196" s="15" t="s">
        <v>40</v>
      </c>
      <c r="F3196" s="15" t="s">
        <v>8628</v>
      </c>
      <c r="G3196" s="132" t="s">
        <v>8062</v>
      </c>
      <c r="H3196" s="133"/>
    </row>
    <row r="3197" spans="1:8" ht="15">
      <c r="A3197" s="15" t="s">
        <v>8629</v>
      </c>
      <c r="B3197" s="58" t="s">
        <v>8630</v>
      </c>
      <c r="C3197" s="15" t="s">
        <v>8631</v>
      </c>
      <c r="D3197" s="20" t="s">
        <v>3816</v>
      </c>
      <c r="E3197" s="15" t="s">
        <v>40</v>
      </c>
      <c r="F3197" s="15" t="s">
        <v>8632</v>
      </c>
      <c r="G3197" s="132" t="s">
        <v>8633</v>
      </c>
      <c r="H3197" s="133"/>
    </row>
    <row r="3198" spans="1:8" ht="15">
      <c r="A3198" s="15" t="s">
        <v>8634</v>
      </c>
      <c r="B3198" s="58" t="s">
        <v>8635</v>
      </c>
      <c r="C3198" s="15" t="s">
        <v>8636</v>
      </c>
      <c r="D3198" s="20" t="s">
        <v>3816</v>
      </c>
      <c r="E3198" s="15" t="s">
        <v>40</v>
      </c>
      <c r="F3198" s="15" t="s">
        <v>8637</v>
      </c>
      <c r="G3198" s="132" t="s">
        <v>8638</v>
      </c>
      <c r="H3198" s="133"/>
    </row>
    <row r="3199" spans="1:8" ht="15">
      <c r="A3199" s="15" t="s">
        <v>8639</v>
      </c>
      <c r="B3199" s="58" t="s">
        <v>8640</v>
      </c>
      <c r="C3199" s="15" t="s">
        <v>8641</v>
      </c>
      <c r="D3199" s="20" t="s">
        <v>3816</v>
      </c>
      <c r="E3199" s="15" t="s">
        <v>40</v>
      </c>
      <c r="F3199" s="15" t="s">
        <v>8642</v>
      </c>
      <c r="G3199" s="132" t="s">
        <v>4882</v>
      </c>
      <c r="H3199" s="133"/>
    </row>
    <row r="3200" spans="1:8" ht="15">
      <c r="A3200" s="15" t="s">
        <v>8643</v>
      </c>
      <c r="B3200" s="58" t="s">
        <v>8644</v>
      </c>
      <c r="C3200" s="15" t="s">
        <v>8645</v>
      </c>
      <c r="D3200" s="20" t="s">
        <v>3816</v>
      </c>
      <c r="E3200" s="15" t="s">
        <v>40</v>
      </c>
      <c r="F3200" s="15" t="s">
        <v>8646</v>
      </c>
      <c r="G3200" s="132" t="s">
        <v>8647</v>
      </c>
      <c r="H3200" s="133"/>
    </row>
    <row r="3201" spans="1:8" ht="15">
      <c r="A3201" s="15" t="s">
        <v>6096</v>
      </c>
      <c r="B3201" s="58" t="s">
        <v>6097</v>
      </c>
      <c r="C3201" s="15" t="s">
        <v>6098</v>
      </c>
      <c r="D3201" s="20" t="s">
        <v>3816</v>
      </c>
      <c r="E3201" s="15" t="s">
        <v>40</v>
      </c>
      <c r="F3201" s="15" t="s">
        <v>6099</v>
      </c>
      <c r="G3201" s="132" t="s">
        <v>5625</v>
      </c>
      <c r="H3201" s="133"/>
    </row>
    <row r="3202" spans="1:8" ht="15">
      <c r="A3202" s="15" t="s">
        <v>8648</v>
      </c>
      <c r="B3202" s="58" t="s">
        <v>8649</v>
      </c>
      <c r="C3202" s="15" t="s">
        <v>8650</v>
      </c>
      <c r="D3202" s="20" t="s">
        <v>3816</v>
      </c>
      <c r="E3202" s="15" t="s">
        <v>40</v>
      </c>
      <c r="F3202" s="15" t="s">
        <v>8651</v>
      </c>
      <c r="G3202" s="132" t="s">
        <v>5543</v>
      </c>
      <c r="H3202" s="133"/>
    </row>
    <row r="3203" spans="1:8" ht="15">
      <c r="A3203" s="15" t="s">
        <v>8652</v>
      </c>
      <c r="B3203" s="58" t="s">
        <v>8653</v>
      </c>
      <c r="C3203" s="15" t="s">
        <v>8654</v>
      </c>
      <c r="D3203" s="20" t="s">
        <v>3816</v>
      </c>
      <c r="E3203" s="15" t="s">
        <v>40</v>
      </c>
      <c r="F3203" s="15" t="s">
        <v>8655</v>
      </c>
      <c r="G3203" s="132" t="s">
        <v>8443</v>
      </c>
      <c r="H3203" s="133"/>
    </row>
    <row r="3204" spans="1:8" ht="15">
      <c r="A3204" s="15" t="s">
        <v>8656</v>
      </c>
      <c r="B3204" s="58" t="s">
        <v>8657</v>
      </c>
      <c r="C3204" s="15" t="s">
        <v>8658</v>
      </c>
      <c r="D3204" s="20" t="s">
        <v>3816</v>
      </c>
      <c r="E3204" s="15" t="s">
        <v>40</v>
      </c>
      <c r="F3204" s="15" t="s">
        <v>8659</v>
      </c>
      <c r="G3204" s="132" t="s">
        <v>1316</v>
      </c>
      <c r="H3204" s="133"/>
    </row>
    <row r="3205" spans="1:8" ht="15">
      <c r="A3205" s="15" t="s">
        <v>8660</v>
      </c>
      <c r="B3205" s="58" t="s">
        <v>8661</v>
      </c>
      <c r="C3205" s="15" t="s">
        <v>8662</v>
      </c>
      <c r="D3205" s="20" t="s">
        <v>3816</v>
      </c>
      <c r="E3205" s="15" t="s">
        <v>40</v>
      </c>
      <c r="F3205" s="15" t="s">
        <v>8663</v>
      </c>
      <c r="G3205" s="132" t="s">
        <v>3744</v>
      </c>
      <c r="H3205" s="133"/>
    </row>
    <row r="3206" spans="1:8" ht="15">
      <c r="A3206" s="15" t="s">
        <v>8664</v>
      </c>
      <c r="B3206" s="58" t="s">
        <v>8665</v>
      </c>
      <c r="C3206" s="15" t="s">
        <v>8666</v>
      </c>
      <c r="D3206" s="20" t="s">
        <v>3816</v>
      </c>
      <c r="E3206" s="15" t="s">
        <v>40</v>
      </c>
      <c r="F3206" s="15" t="s">
        <v>8667</v>
      </c>
      <c r="G3206" s="132" t="s">
        <v>8668</v>
      </c>
      <c r="H3206" s="133"/>
    </row>
    <row r="3207" spans="1:8" ht="15">
      <c r="A3207" s="15" t="s">
        <v>8669</v>
      </c>
      <c r="B3207" s="58" t="s">
        <v>8670</v>
      </c>
      <c r="C3207" s="15" t="s">
        <v>8671</v>
      </c>
      <c r="D3207" s="20" t="s">
        <v>3816</v>
      </c>
      <c r="E3207" s="15" t="s">
        <v>40</v>
      </c>
      <c r="F3207" s="15" t="s">
        <v>8672</v>
      </c>
      <c r="G3207" s="132" t="s">
        <v>5352</v>
      </c>
      <c r="H3207" s="133"/>
    </row>
    <row r="3208" spans="1:8" ht="15">
      <c r="A3208" s="15" t="s">
        <v>8673</v>
      </c>
      <c r="B3208" s="58" t="s">
        <v>8674</v>
      </c>
      <c r="C3208" s="15" t="s">
        <v>8675</v>
      </c>
      <c r="D3208" s="20" t="s">
        <v>3816</v>
      </c>
      <c r="E3208" s="15" t="s">
        <v>40</v>
      </c>
      <c r="F3208" s="15" t="s">
        <v>8676</v>
      </c>
      <c r="G3208" s="132" t="s">
        <v>8677</v>
      </c>
      <c r="H3208" s="133"/>
    </row>
    <row r="3209" spans="1:8" ht="15">
      <c r="A3209" s="15" t="s">
        <v>8678</v>
      </c>
      <c r="B3209" s="58" t="s">
        <v>8679</v>
      </c>
      <c r="C3209" s="15" t="s">
        <v>8680</v>
      </c>
      <c r="D3209" s="20" t="s">
        <v>3816</v>
      </c>
      <c r="E3209" s="15" t="s">
        <v>40</v>
      </c>
      <c r="F3209" s="15" t="s">
        <v>8681</v>
      </c>
      <c r="G3209" s="132" t="s">
        <v>5752</v>
      </c>
      <c r="H3209" s="133"/>
    </row>
    <row r="3210" spans="1:8" ht="15">
      <c r="A3210" s="15" t="s">
        <v>8682</v>
      </c>
      <c r="B3210" s="58" t="s">
        <v>8683</v>
      </c>
      <c r="C3210" s="15" t="s">
        <v>8684</v>
      </c>
      <c r="D3210" s="20" t="s">
        <v>3816</v>
      </c>
      <c r="E3210" s="15" t="s">
        <v>40</v>
      </c>
      <c r="F3210" s="15" t="s">
        <v>8685</v>
      </c>
      <c r="G3210" s="132" t="s">
        <v>8686</v>
      </c>
      <c r="H3210" s="133"/>
    </row>
    <row r="3211" spans="1:8" ht="15">
      <c r="A3211" s="15" t="s">
        <v>8687</v>
      </c>
      <c r="B3211" s="58" t="s">
        <v>8688</v>
      </c>
      <c r="C3211" s="15" t="s">
        <v>8689</v>
      </c>
      <c r="D3211" s="20" t="s">
        <v>3816</v>
      </c>
      <c r="E3211" s="15" t="s">
        <v>40</v>
      </c>
      <c r="F3211" s="15" t="s">
        <v>8690</v>
      </c>
      <c r="G3211" s="132" t="s">
        <v>4912</v>
      </c>
      <c r="H3211" s="133"/>
    </row>
    <row r="3212" spans="1:8" ht="15">
      <c r="A3212" s="15" t="s">
        <v>8691</v>
      </c>
      <c r="B3212" s="58" t="s">
        <v>8692</v>
      </c>
      <c r="C3212" s="15" t="s">
        <v>8693</v>
      </c>
      <c r="D3212" s="20" t="s">
        <v>3816</v>
      </c>
      <c r="E3212" s="15" t="s">
        <v>40</v>
      </c>
      <c r="F3212" s="15" t="s">
        <v>8694</v>
      </c>
      <c r="G3212" s="132" t="s">
        <v>6232</v>
      </c>
      <c r="H3212" s="133"/>
    </row>
    <row r="3213" spans="1:8" ht="15">
      <c r="A3213" s="15" t="s">
        <v>8695</v>
      </c>
      <c r="B3213" s="58" t="s">
        <v>8696</v>
      </c>
      <c r="C3213" s="15" t="s">
        <v>8697</v>
      </c>
      <c r="D3213" s="20" t="s">
        <v>3816</v>
      </c>
      <c r="E3213" s="15" t="s">
        <v>40</v>
      </c>
      <c r="F3213" s="15" t="s">
        <v>8698</v>
      </c>
      <c r="G3213" s="132" t="s">
        <v>8699</v>
      </c>
      <c r="H3213" s="133"/>
    </row>
    <row r="3214" spans="1:8" ht="15">
      <c r="A3214" s="15" t="s">
        <v>8700</v>
      </c>
      <c r="B3214" s="58" t="s">
        <v>8701</v>
      </c>
      <c r="C3214" s="15" t="s">
        <v>8702</v>
      </c>
      <c r="D3214" s="20" t="s">
        <v>3816</v>
      </c>
      <c r="E3214" s="15" t="s">
        <v>40</v>
      </c>
      <c r="F3214" s="15" t="s">
        <v>8703</v>
      </c>
      <c r="G3214" s="132" t="s">
        <v>6855</v>
      </c>
      <c r="H3214" s="133"/>
    </row>
    <row r="3215" spans="1:8" ht="15">
      <c r="A3215" s="15" t="s">
        <v>8704</v>
      </c>
      <c r="B3215" s="58" t="s">
        <v>8705</v>
      </c>
      <c r="C3215" s="15" t="s">
        <v>8706</v>
      </c>
      <c r="D3215" s="20" t="s">
        <v>3816</v>
      </c>
      <c r="E3215" s="15" t="s">
        <v>40</v>
      </c>
      <c r="F3215" s="15" t="s">
        <v>8707</v>
      </c>
      <c r="G3215" s="132" t="s">
        <v>6621</v>
      </c>
      <c r="H3215" s="133"/>
    </row>
    <row r="3216" spans="1:8" ht="15">
      <c r="A3216" s="15" t="s">
        <v>8708</v>
      </c>
      <c r="B3216" s="58" t="s">
        <v>8709</v>
      </c>
      <c r="C3216" s="15" t="s">
        <v>8710</v>
      </c>
      <c r="D3216" s="20" t="s">
        <v>3816</v>
      </c>
      <c r="E3216" s="15" t="s">
        <v>40</v>
      </c>
      <c r="F3216" s="15" t="s">
        <v>8711</v>
      </c>
      <c r="G3216" s="132" t="s">
        <v>8135</v>
      </c>
      <c r="H3216" s="133"/>
    </row>
    <row r="3217" spans="1:8" ht="15">
      <c r="A3217" s="15" t="s">
        <v>8712</v>
      </c>
      <c r="B3217" s="58" t="s">
        <v>8713</v>
      </c>
      <c r="C3217" s="15" t="s">
        <v>8714</v>
      </c>
      <c r="D3217" s="20" t="s">
        <v>3816</v>
      </c>
      <c r="E3217" s="15" t="s">
        <v>40</v>
      </c>
      <c r="F3217" s="15" t="s">
        <v>8715</v>
      </c>
      <c r="G3217" s="132" t="s">
        <v>6018</v>
      </c>
      <c r="H3217" s="133"/>
    </row>
    <row r="3218" spans="1:8" ht="15">
      <c r="A3218" s="15" t="s">
        <v>8716</v>
      </c>
      <c r="B3218" s="58" t="s">
        <v>8717</v>
      </c>
      <c r="C3218" s="15" t="s">
        <v>8718</v>
      </c>
      <c r="D3218" s="20" t="s">
        <v>3816</v>
      </c>
      <c r="E3218" s="15" t="s">
        <v>40</v>
      </c>
      <c r="F3218" s="15" t="s">
        <v>8719</v>
      </c>
      <c r="G3218" s="132" t="s">
        <v>7389</v>
      </c>
      <c r="H3218" s="133"/>
    </row>
    <row r="3219" spans="1:8" ht="15">
      <c r="A3219" s="15" t="s">
        <v>8720</v>
      </c>
      <c r="B3219" s="58" t="s">
        <v>8721</v>
      </c>
      <c r="C3219" s="15" t="s">
        <v>8722</v>
      </c>
      <c r="D3219" s="20" t="s">
        <v>3816</v>
      </c>
      <c r="E3219" s="15" t="s">
        <v>40</v>
      </c>
      <c r="F3219" s="15" t="s">
        <v>8723</v>
      </c>
      <c r="G3219" s="132" t="s">
        <v>8724</v>
      </c>
      <c r="H3219" s="133"/>
    </row>
    <row r="3220" spans="1:8" ht="15">
      <c r="A3220" s="15" t="s">
        <v>2874</v>
      </c>
      <c r="B3220" s="58" t="s">
        <v>8725</v>
      </c>
      <c r="C3220" s="15" t="s">
        <v>8726</v>
      </c>
      <c r="D3220" s="20" t="s">
        <v>3816</v>
      </c>
      <c r="E3220" s="15" t="s">
        <v>40</v>
      </c>
      <c r="F3220" s="15" t="s">
        <v>8727</v>
      </c>
      <c r="G3220" s="132" t="s">
        <v>5102</v>
      </c>
      <c r="H3220" s="133"/>
    </row>
    <row r="3221" spans="1:8" ht="15">
      <c r="A3221" s="15" t="s">
        <v>8728</v>
      </c>
      <c r="B3221" s="58" t="s">
        <v>8729</v>
      </c>
      <c r="C3221" s="15" t="s">
        <v>8730</v>
      </c>
      <c r="D3221" s="20" t="s">
        <v>3816</v>
      </c>
      <c r="E3221" s="15" t="s">
        <v>40</v>
      </c>
      <c r="F3221" s="15" t="s">
        <v>8731</v>
      </c>
      <c r="G3221" s="132" t="s">
        <v>8732</v>
      </c>
      <c r="H3221" s="133"/>
    </row>
    <row r="3222" spans="1:8" ht="15">
      <c r="A3222" s="15" t="s">
        <v>7242</v>
      </c>
      <c r="B3222" s="58" t="s">
        <v>7243</v>
      </c>
      <c r="C3222" s="15" t="s">
        <v>7244</v>
      </c>
      <c r="D3222" s="20" t="s">
        <v>3816</v>
      </c>
      <c r="E3222" s="15" t="s">
        <v>40</v>
      </c>
      <c r="F3222" s="15" t="s">
        <v>7245</v>
      </c>
      <c r="G3222" s="132" t="s">
        <v>7246</v>
      </c>
      <c r="H3222" s="133"/>
    </row>
    <row r="3223" spans="1:8" ht="15">
      <c r="A3223" s="15" t="s">
        <v>8733</v>
      </c>
      <c r="B3223" s="58" t="s">
        <v>8734</v>
      </c>
      <c r="C3223" s="15" t="s">
        <v>8735</v>
      </c>
      <c r="D3223" s="20" t="s">
        <v>3816</v>
      </c>
      <c r="E3223" s="15" t="s">
        <v>40</v>
      </c>
      <c r="F3223" s="15" t="s">
        <v>8736</v>
      </c>
      <c r="G3223" s="132" t="s">
        <v>1316</v>
      </c>
      <c r="H3223" s="133"/>
    </row>
    <row r="3224" spans="1:8" ht="15">
      <c r="A3224" s="15" t="s">
        <v>8737</v>
      </c>
      <c r="B3224" s="58" t="s">
        <v>8738</v>
      </c>
      <c r="C3224" s="15" t="s">
        <v>8739</v>
      </c>
      <c r="D3224" s="20" t="s">
        <v>3816</v>
      </c>
      <c r="E3224" s="15" t="s">
        <v>40</v>
      </c>
      <c r="F3224" s="15" t="s">
        <v>8740</v>
      </c>
      <c r="G3224" s="132" t="s">
        <v>8741</v>
      </c>
      <c r="H3224" s="133"/>
    </row>
    <row r="3225" spans="1:8" ht="15">
      <c r="A3225" s="15" t="s">
        <v>8742</v>
      </c>
      <c r="B3225" s="58" t="s">
        <v>8743</v>
      </c>
      <c r="C3225" s="15" t="s">
        <v>8744</v>
      </c>
      <c r="D3225" s="20" t="s">
        <v>3816</v>
      </c>
      <c r="E3225" s="15" t="s">
        <v>40</v>
      </c>
      <c r="F3225" s="15" t="s">
        <v>8745</v>
      </c>
      <c r="G3225" s="132" t="s">
        <v>8633</v>
      </c>
      <c r="H3225" s="133"/>
    </row>
    <row r="3226" spans="1:8" ht="15">
      <c r="A3226" s="15" t="s">
        <v>4947</v>
      </c>
      <c r="B3226" s="58" t="s">
        <v>4948</v>
      </c>
      <c r="C3226" s="15" t="s">
        <v>4949</v>
      </c>
      <c r="D3226" s="20" t="s">
        <v>3816</v>
      </c>
      <c r="E3226" s="15" t="s">
        <v>40</v>
      </c>
      <c r="F3226" s="15" t="s">
        <v>4950</v>
      </c>
      <c r="G3226" s="132" t="s">
        <v>4929</v>
      </c>
      <c r="H3226" s="133"/>
    </row>
    <row r="3227" spans="1:8" ht="15">
      <c r="A3227" s="15" t="s">
        <v>8746</v>
      </c>
      <c r="B3227" s="58" t="s">
        <v>8747</v>
      </c>
      <c r="C3227" s="15" t="s">
        <v>8748</v>
      </c>
      <c r="D3227" s="20" t="s">
        <v>3816</v>
      </c>
      <c r="E3227" s="15" t="s">
        <v>40</v>
      </c>
      <c r="F3227" s="15" t="s">
        <v>8749</v>
      </c>
      <c r="G3227" s="132" t="s">
        <v>5352</v>
      </c>
      <c r="H3227" s="133"/>
    </row>
    <row r="3228" spans="1:8" ht="15">
      <c r="A3228" s="15" t="s">
        <v>8750</v>
      </c>
      <c r="B3228" s="58" t="s">
        <v>8751</v>
      </c>
      <c r="C3228" s="15" t="s">
        <v>8752</v>
      </c>
      <c r="D3228" s="20" t="s">
        <v>3816</v>
      </c>
      <c r="E3228" s="15" t="s">
        <v>40</v>
      </c>
      <c r="F3228" s="15" t="s">
        <v>8753</v>
      </c>
      <c r="G3228" s="132" t="s">
        <v>8754</v>
      </c>
      <c r="H3228" s="133"/>
    </row>
    <row r="3229" spans="1:8" ht="15">
      <c r="A3229" s="15" t="s">
        <v>8755</v>
      </c>
      <c r="B3229" s="58" t="s">
        <v>8756</v>
      </c>
      <c r="C3229" s="15" t="s">
        <v>8757</v>
      </c>
      <c r="D3229" s="20" t="s">
        <v>3816</v>
      </c>
      <c r="E3229" s="15" t="s">
        <v>40</v>
      </c>
      <c r="F3229" s="15" t="s">
        <v>8758</v>
      </c>
      <c r="G3229" s="132" t="s">
        <v>6530</v>
      </c>
      <c r="H3229" s="133"/>
    </row>
    <row r="3230" spans="1:8" ht="15">
      <c r="A3230" s="15" t="s">
        <v>7860</v>
      </c>
      <c r="B3230" s="58" t="s">
        <v>7861</v>
      </c>
      <c r="C3230" s="15" t="s">
        <v>7862</v>
      </c>
      <c r="D3230" s="20" t="s">
        <v>3816</v>
      </c>
      <c r="E3230" s="15" t="s">
        <v>40</v>
      </c>
      <c r="F3230" s="15" t="s">
        <v>7863</v>
      </c>
      <c r="G3230" s="132" t="s">
        <v>1316</v>
      </c>
      <c r="H3230" s="133"/>
    </row>
    <row r="3231" spans="1:8" ht="15">
      <c r="A3231" s="15" t="s">
        <v>3455</v>
      </c>
      <c r="B3231" s="58" t="s">
        <v>8759</v>
      </c>
      <c r="C3231" s="15" t="s">
        <v>8760</v>
      </c>
      <c r="D3231" s="20" t="s">
        <v>3816</v>
      </c>
      <c r="E3231" s="15" t="s">
        <v>40</v>
      </c>
      <c r="F3231" s="15" t="s">
        <v>8761</v>
      </c>
      <c r="G3231" s="132" t="s">
        <v>5743</v>
      </c>
      <c r="H3231" s="133"/>
    </row>
    <row r="3232" spans="1:8" ht="15">
      <c r="A3232" s="15" t="s">
        <v>4942</v>
      </c>
      <c r="B3232" s="58" t="s">
        <v>4943</v>
      </c>
      <c r="C3232" s="15" t="s">
        <v>4944</v>
      </c>
      <c r="D3232" s="20" t="s">
        <v>3816</v>
      </c>
      <c r="E3232" s="15" t="s">
        <v>40</v>
      </c>
      <c r="F3232" s="15" t="s">
        <v>4945</v>
      </c>
      <c r="G3232" s="132" t="s">
        <v>4946</v>
      </c>
      <c r="H3232" s="133"/>
    </row>
    <row r="3233" spans="1:8" ht="15">
      <c r="A3233" s="15" t="s">
        <v>8762</v>
      </c>
      <c r="B3233" s="58" t="s">
        <v>8763</v>
      </c>
      <c r="C3233" s="15" t="s">
        <v>8764</v>
      </c>
      <c r="D3233" s="20" t="s">
        <v>3816</v>
      </c>
      <c r="E3233" s="15" t="s">
        <v>40</v>
      </c>
      <c r="F3233" s="15" t="s">
        <v>8765</v>
      </c>
      <c r="G3233" s="132" t="s">
        <v>8766</v>
      </c>
      <c r="H3233" s="133"/>
    </row>
    <row r="3234" spans="1:8" ht="15">
      <c r="A3234" s="15" t="s">
        <v>8767</v>
      </c>
      <c r="B3234" s="58" t="s">
        <v>8768</v>
      </c>
      <c r="C3234" s="15" t="s">
        <v>8769</v>
      </c>
      <c r="D3234" s="20" t="s">
        <v>3816</v>
      </c>
      <c r="E3234" s="15" t="s">
        <v>40</v>
      </c>
      <c r="F3234" s="15" t="s">
        <v>8770</v>
      </c>
      <c r="G3234" s="132" t="s">
        <v>8771</v>
      </c>
      <c r="H3234" s="133"/>
    </row>
    <row r="3235" spans="1:8" ht="15">
      <c r="A3235" s="15" t="s">
        <v>8772</v>
      </c>
      <c r="B3235" s="58" t="s">
        <v>8773</v>
      </c>
      <c r="C3235" s="15" t="s">
        <v>8774</v>
      </c>
      <c r="D3235" s="20" t="s">
        <v>3816</v>
      </c>
      <c r="E3235" s="15" t="s">
        <v>40</v>
      </c>
      <c r="F3235" s="15" t="s">
        <v>8775</v>
      </c>
      <c r="G3235" s="132" t="s">
        <v>1316</v>
      </c>
      <c r="H3235" s="133"/>
    </row>
    <row r="3236" spans="1:8" ht="15">
      <c r="A3236" s="15" t="s">
        <v>3365</v>
      </c>
      <c r="B3236" s="58" t="s">
        <v>8776</v>
      </c>
      <c r="C3236" s="15" t="s">
        <v>8777</v>
      </c>
      <c r="D3236" s="20" t="s">
        <v>3816</v>
      </c>
      <c r="E3236" s="15" t="s">
        <v>40</v>
      </c>
      <c r="F3236" s="15" t="s">
        <v>8778</v>
      </c>
      <c r="G3236" s="132" t="s">
        <v>8779</v>
      </c>
      <c r="H3236" s="133"/>
    </row>
    <row r="3237" spans="1:8" ht="15">
      <c r="A3237" s="15" t="s">
        <v>8780</v>
      </c>
      <c r="B3237" s="58" t="s">
        <v>8781</v>
      </c>
      <c r="C3237" s="15" t="s">
        <v>8782</v>
      </c>
      <c r="D3237" s="20" t="s">
        <v>3816</v>
      </c>
      <c r="E3237" s="15" t="s">
        <v>40</v>
      </c>
      <c r="F3237" s="15" t="s">
        <v>8783</v>
      </c>
      <c r="G3237" s="132" t="s">
        <v>8784</v>
      </c>
      <c r="H3237" s="133"/>
    </row>
    <row r="3238" spans="1:8" ht="15">
      <c r="A3238" s="132" t="s">
        <v>8785</v>
      </c>
      <c r="B3238" s="133"/>
      <c r="C3238" s="15" t="s">
        <v>8786</v>
      </c>
      <c r="D3238" s="20" t="s">
        <v>3816</v>
      </c>
      <c r="E3238" s="15" t="s">
        <v>40</v>
      </c>
      <c r="F3238" s="15" t="s">
        <v>8787</v>
      </c>
      <c r="G3238" s="132" t="s">
        <v>8785</v>
      </c>
      <c r="H3238" s="133"/>
    </row>
    <row r="3239" spans="1:8" ht="15">
      <c r="A3239" s="15" t="s">
        <v>8788</v>
      </c>
      <c r="B3239" s="58" t="s">
        <v>8789</v>
      </c>
      <c r="C3239" s="15" t="s">
        <v>8790</v>
      </c>
      <c r="D3239" s="20" t="s">
        <v>3816</v>
      </c>
      <c r="E3239" s="15" t="s">
        <v>40</v>
      </c>
      <c r="F3239" s="15" t="s">
        <v>8791</v>
      </c>
      <c r="G3239" s="132" t="s">
        <v>8792</v>
      </c>
      <c r="H3239" s="133"/>
    </row>
    <row r="3240" spans="1:8" ht="15">
      <c r="A3240" s="15" t="s">
        <v>8793</v>
      </c>
      <c r="B3240" s="58" t="s">
        <v>8794</v>
      </c>
      <c r="C3240" s="15" t="s">
        <v>8795</v>
      </c>
      <c r="D3240" s="20" t="s">
        <v>3816</v>
      </c>
      <c r="E3240" s="15" t="s">
        <v>40</v>
      </c>
      <c r="F3240" s="15" t="s">
        <v>8796</v>
      </c>
      <c r="G3240" s="132" t="s">
        <v>5352</v>
      </c>
      <c r="H3240" s="133"/>
    </row>
    <row r="3241" spans="1:8" ht="15">
      <c r="A3241" s="15" t="s">
        <v>8797</v>
      </c>
      <c r="B3241" s="58" t="s">
        <v>8798</v>
      </c>
      <c r="C3241" s="15" t="s">
        <v>8799</v>
      </c>
      <c r="D3241" s="20" t="s">
        <v>3816</v>
      </c>
      <c r="E3241" s="15" t="s">
        <v>40</v>
      </c>
      <c r="F3241" s="15" t="s">
        <v>8800</v>
      </c>
      <c r="G3241" s="132" t="s">
        <v>6377</v>
      </c>
      <c r="H3241" s="133"/>
    </row>
    <row r="3242" spans="1:8" ht="15">
      <c r="A3242" s="15" t="s">
        <v>8801</v>
      </c>
      <c r="B3242" s="58" t="s">
        <v>8802</v>
      </c>
      <c r="C3242" s="15" t="s">
        <v>8803</v>
      </c>
      <c r="D3242" s="20" t="s">
        <v>3816</v>
      </c>
      <c r="E3242" s="15" t="s">
        <v>40</v>
      </c>
      <c r="F3242" s="15" t="s">
        <v>8804</v>
      </c>
      <c r="G3242" s="132" t="s">
        <v>8301</v>
      </c>
      <c r="H3242" s="133"/>
    </row>
    <row r="3243" spans="1:8" ht="15">
      <c r="A3243" s="15" t="s">
        <v>8805</v>
      </c>
      <c r="B3243" s="58" t="s">
        <v>8806</v>
      </c>
      <c r="C3243" s="15" t="s">
        <v>8807</v>
      </c>
      <c r="D3243" s="20" t="s">
        <v>3816</v>
      </c>
      <c r="E3243" s="15" t="s">
        <v>40</v>
      </c>
      <c r="F3243" s="15" t="s">
        <v>8808</v>
      </c>
      <c r="G3243" s="132" t="s">
        <v>8809</v>
      </c>
      <c r="H3243" s="133"/>
    </row>
    <row r="3244" spans="1:8" ht="15">
      <c r="A3244" s="15" t="s">
        <v>8810</v>
      </c>
      <c r="B3244" s="58" t="s">
        <v>8811</v>
      </c>
      <c r="C3244" s="15" t="s">
        <v>8812</v>
      </c>
      <c r="D3244" s="20" t="s">
        <v>3816</v>
      </c>
      <c r="E3244" s="15" t="s">
        <v>40</v>
      </c>
      <c r="F3244" s="15" t="s">
        <v>8813</v>
      </c>
      <c r="G3244" s="132" t="s">
        <v>5281</v>
      </c>
      <c r="H3244" s="133"/>
    </row>
    <row r="3245" spans="1:8" ht="15">
      <c r="A3245" s="15" t="s">
        <v>3451</v>
      </c>
      <c r="B3245" s="58" t="s">
        <v>8814</v>
      </c>
      <c r="C3245" s="15" t="s">
        <v>8815</v>
      </c>
      <c r="D3245" s="20" t="s">
        <v>3816</v>
      </c>
      <c r="E3245" s="15" t="s">
        <v>40</v>
      </c>
      <c r="F3245" s="15" t="s">
        <v>8816</v>
      </c>
      <c r="G3245" s="132" t="s">
        <v>5743</v>
      </c>
      <c r="H3245" s="133"/>
    </row>
    <row r="3246" spans="1:8" ht="15">
      <c r="A3246" s="15" t="s">
        <v>1299</v>
      </c>
      <c r="B3246" s="58" t="s">
        <v>4898</v>
      </c>
      <c r="C3246" s="15" t="s">
        <v>4899</v>
      </c>
      <c r="D3246" s="20" t="s">
        <v>3816</v>
      </c>
      <c r="E3246" s="15" t="s">
        <v>40</v>
      </c>
      <c r="F3246" s="15" t="s">
        <v>4900</v>
      </c>
      <c r="G3246" s="132" t="s">
        <v>4901</v>
      </c>
      <c r="H3246" s="133"/>
    </row>
    <row r="3247" spans="1:8" ht="15">
      <c r="A3247" s="15" t="s">
        <v>8817</v>
      </c>
      <c r="B3247" s="58" t="s">
        <v>8818</v>
      </c>
      <c r="C3247" s="15" t="s">
        <v>8819</v>
      </c>
      <c r="D3247" s="20" t="s">
        <v>3816</v>
      </c>
      <c r="E3247" s="15" t="s">
        <v>40</v>
      </c>
      <c r="F3247" s="15" t="s">
        <v>8820</v>
      </c>
      <c r="G3247" s="132" t="s">
        <v>6644</v>
      </c>
      <c r="H3247" s="133"/>
    </row>
    <row r="3248" spans="1:8" ht="15">
      <c r="A3248" s="15" t="s">
        <v>4973</v>
      </c>
      <c r="B3248" s="58" t="s">
        <v>4974</v>
      </c>
      <c r="C3248" s="15" t="s">
        <v>4975</v>
      </c>
      <c r="D3248" s="20" t="s">
        <v>3816</v>
      </c>
      <c r="E3248" s="15" t="s">
        <v>40</v>
      </c>
      <c r="F3248" s="15" t="s">
        <v>4976</v>
      </c>
      <c r="G3248" s="132" t="s">
        <v>4887</v>
      </c>
      <c r="H3248" s="133"/>
    </row>
    <row r="3249" spans="1:8" ht="15">
      <c r="A3249" s="15" t="s">
        <v>8821</v>
      </c>
      <c r="B3249" s="58" t="s">
        <v>8822</v>
      </c>
      <c r="C3249" s="15" t="s">
        <v>8823</v>
      </c>
      <c r="D3249" s="20" t="s">
        <v>3816</v>
      </c>
      <c r="E3249" s="15" t="s">
        <v>40</v>
      </c>
      <c r="F3249" s="15" t="s">
        <v>8824</v>
      </c>
      <c r="G3249" s="132" t="s">
        <v>1316</v>
      </c>
      <c r="H3249" s="133"/>
    </row>
    <row r="3250" spans="1:8" ht="15">
      <c r="A3250" s="15" t="s">
        <v>3109</v>
      </c>
      <c r="B3250" s="58" t="s">
        <v>8825</v>
      </c>
      <c r="C3250" s="15" t="s">
        <v>8826</v>
      </c>
      <c r="D3250" s="20" t="s">
        <v>3816</v>
      </c>
      <c r="E3250" s="15" t="s">
        <v>40</v>
      </c>
      <c r="F3250" s="15" t="s">
        <v>8827</v>
      </c>
      <c r="G3250" s="132" t="s">
        <v>8828</v>
      </c>
      <c r="H3250" s="133"/>
    </row>
    <row r="3251" spans="1:8" ht="15">
      <c r="A3251" s="15" t="s">
        <v>8829</v>
      </c>
      <c r="B3251" s="58" t="s">
        <v>8830</v>
      </c>
      <c r="C3251" s="15" t="s">
        <v>8831</v>
      </c>
      <c r="D3251" s="20" t="s">
        <v>3816</v>
      </c>
      <c r="E3251" s="15" t="s">
        <v>40</v>
      </c>
      <c r="F3251" s="15" t="s">
        <v>8832</v>
      </c>
      <c r="G3251" s="132" t="s">
        <v>8833</v>
      </c>
      <c r="H3251" s="133"/>
    </row>
    <row r="3252" spans="1:8" ht="15">
      <c r="A3252" s="15" t="s">
        <v>3725</v>
      </c>
      <c r="B3252" s="58" t="s">
        <v>8834</v>
      </c>
      <c r="C3252" s="15" t="s">
        <v>8835</v>
      </c>
      <c r="D3252" s="20" t="s">
        <v>3816</v>
      </c>
      <c r="E3252" s="15" t="s">
        <v>40</v>
      </c>
      <c r="F3252" s="15" t="s">
        <v>8836</v>
      </c>
      <c r="G3252" s="132" t="s">
        <v>6120</v>
      </c>
      <c r="H3252" s="133"/>
    </row>
    <row r="3253" spans="1:8" ht="15">
      <c r="A3253" s="15" t="s">
        <v>8837</v>
      </c>
      <c r="B3253" s="58" t="s">
        <v>8838</v>
      </c>
      <c r="C3253" s="15" t="s">
        <v>8839</v>
      </c>
      <c r="D3253" s="20" t="s">
        <v>3816</v>
      </c>
      <c r="E3253" s="15" t="s">
        <v>40</v>
      </c>
      <c r="F3253" s="15" t="s">
        <v>8840</v>
      </c>
      <c r="G3253" s="132" t="s">
        <v>1316</v>
      </c>
      <c r="H3253" s="133"/>
    </row>
    <row r="3254" spans="1:8" ht="15">
      <c r="A3254" s="15" t="s">
        <v>8841</v>
      </c>
      <c r="B3254" s="58" t="s">
        <v>8842</v>
      </c>
      <c r="C3254" s="15" t="s">
        <v>8843</v>
      </c>
      <c r="D3254" s="20" t="s">
        <v>3816</v>
      </c>
      <c r="E3254" s="15" t="s">
        <v>40</v>
      </c>
      <c r="F3254" s="15" t="s">
        <v>8844</v>
      </c>
      <c r="G3254" s="132" t="s">
        <v>4882</v>
      </c>
      <c r="H3254" s="133"/>
    </row>
    <row r="3255" spans="1:8" ht="15">
      <c r="A3255" s="15" t="s">
        <v>8845</v>
      </c>
      <c r="B3255" s="58" t="s">
        <v>8846</v>
      </c>
      <c r="C3255" s="15" t="s">
        <v>8847</v>
      </c>
      <c r="D3255" s="20" t="s">
        <v>3816</v>
      </c>
      <c r="E3255" s="15" t="s">
        <v>40</v>
      </c>
      <c r="F3255" s="15" t="s">
        <v>8848</v>
      </c>
      <c r="G3255" s="132" t="s">
        <v>6001</v>
      </c>
      <c r="H3255" s="133"/>
    </row>
    <row r="3256" spans="1:8" ht="15">
      <c r="A3256" s="15" t="s">
        <v>4977</v>
      </c>
      <c r="B3256" s="58" t="s">
        <v>4978</v>
      </c>
      <c r="C3256" s="15" t="s">
        <v>4979</v>
      </c>
      <c r="D3256" s="20" t="s">
        <v>3816</v>
      </c>
      <c r="E3256" s="15" t="s">
        <v>40</v>
      </c>
      <c r="F3256" s="15" t="s">
        <v>4980</v>
      </c>
      <c r="G3256" s="132" t="s">
        <v>4981</v>
      </c>
      <c r="H3256" s="133"/>
    </row>
    <row r="3257" spans="1:8" ht="15">
      <c r="A3257" s="15" t="s">
        <v>8849</v>
      </c>
      <c r="B3257" s="58" t="s">
        <v>8850</v>
      </c>
      <c r="C3257" s="15" t="s">
        <v>8851</v>
      </c>
      <c r="D3257" s="20" t="s">
        <v>3816</v>
      </c>
      <c r="E3257" s="15" t="s">
        <v>40</v>
      </c>
      <c r="F3257" s="15" t="s">
        <v>8852</v>
      </c>
      <c r="G3257" s="132" t="s">
        <v>8530</v>
      </c>
      <c r="H3257" s="133"/>
    </row>
    <row r="3258" spans="1:8" ht="15">
      <c r="A3258" s="15" t="s">
        <v>8853</v>
      </c>
      <c r="B3258" s="58" t="s">
        <v>8854</v>
      </c>
      <c r="C3258" s="15" t="s">
        <v>8855</v>
      </c>
      <c r="D3258" s="20" t="s">
        <v>3816</v>
      </c>
      <c r="E3258" s="15" t="s">
        <v>40</v>
      </c>
      <c r="F3258" s="15" t="s">
        <v>8856</v>
      </c>
      <c r="G3258" s="132" t="s">
        <v>4882</v>
      </c>
      <c r="H3258" s="133"/>
    </row>
    <row r="3259" spans="1:8" ht="15">
      <c r="A3259" s="15" t="s">
        <v>8857</v>
      </c>
      <c r="B3259" s="58" t="s">
        <v>8858</v>
      </c>
      <c r="C3259" s="15" t="s">
        <v>8859</v>
      </c>
      <c r="D3259" s="20" t="s">
        <v>3816</v>
      </c>
      <c r="E3259" s="15" t="s">
        <v>40</v>
      </c>
      <c r="F3259" s="15" t="s">
        <v>8860</v>
      </c>
      <c r="G3259" s="132" t="s">
        <v>6530</v>
      </c>
      <c r="H3259" s="133"/>
    </row>
    <row r="3260" spans="1:8" ht="15">
      <c r="A3260" s="15" t="s">
        <v>8861</v>
      </c>
      <c r="B3260" s="58" t="s">
        <v>8862</v>
      </c>
      <c r="C3260" s="15" t="s">
        <v>8863</v>
      </c>
      <c r="D3260" s="20" t="s">
        <v>3816</v>
      </c>
      <c r="E3260" s="15" t="s">
        <v>40</v>
      </c>
      <c r="F3260" s="15" t="s">
        <v>8864</v>
      </c>
      <c r="G3260" s="132" t="s">
        <v>6621</v>
      </c>
      <c r="H3260" s="133"/>
    </row>
    <row r="3261" spans="1:8" ht="15">
      <c r="A3261" s="15" t="s">
        <v>132</v>
      </c>
      <c r="B3261" s="58" t="s">
        <v>8865</v>
      </c>
      <c r="C3261" s="15" t="s">
        <v>8866</v>
      </c>
      <c r="D3261" s="20" t="s">
        <v>3816</v>
      </c>
      <c r="E3261" s="15" t="s">
        <v>40</v>
      </c>
      <c r="F3261" s="15" t="s">
        <v>8867</v>
      </c>
      <c r="G3261" s="132" t="s">
        <v>1316</v>
      </c>
      <c r="H3261" s="133"/>
    </row>
    <row r="3262" spans="1:8" ht="15">
      <c r="A3262" s="15" t="s">
        <v>8868</v>
      </c>
      <c r="B3262" s="58" t="s">
        <v>8869</v>
      </c>
      <c r="C3262" s="15" t="s">
        <v>8870</v>
      </c>
      <c r="D3262" s="20" t="s">
        <v>3816</v>
      </c>
      <c r="E3262" s="15" t="s">
        <v>40</v>
      </c>
      <c r="F3262" s="15" t="s">
        <v>8871</v>
      </c>
      <c r="G3262" s="132" t="s">
        <v>8872</v>
      </c>
      <c r="H3262" s="133"/>
    </row>
    <row r="3263" spans="1:8" ht="15">
      <c r="A3263" s="15" t="s">
        <v>8873</v>
      </c>
      <c r="B3263" s="58" t="s">
        <v>8874</v>
      </c>
      <c r="C3263" s="15" t="s">
        <v>8875</v>
      </c>
      <c r="D3263" s="20" t="s">
        <v>3816</v>
      </c>
      <c r="E3263" s="15" t="s">
        <v>40</v>
      </c>
      <c r="F3263" s="15" t="s">
        <v>8876</v>
      </c>
      <c r="G3263" s="132" t="s">
        <v>5172</v>
      </c>
      <c r="H3263" s="133"/>
    </row>
    <row r="3264" spans="1:8" ht="15">
      <c r="A3264" s="15" t="s">
        <v>8877</v>
      </c>
      <c r="B3264" s="58" t="s">
        <v>8878</v>
      </c>
      <c r="C3264" s="15" t="s">
        <v>8879</v>
      </c>
      <c r="D3264" s="20" t="s">
        <v>3816</v>
      </c>
      <c r="E3264" s="15" t="s">
        <v>40</v>
      </c>
      <c r="F3264" s="15" t="s">
        <v>8880</v>
      </c>
      <c r="G3264" s="132" t="s">
        <v>8771</v>
      </c>
      <c r="H3264" s="133"/>
    </row>
    <row r="3265" spans="1:8" ht="15">
      <c r="A3265" s="15" t="s">
        <v>1385</v>
      </c>
      <c r="B3265" s="58" t="s">
        <v>4926</v>
      </c>
      <c r="C3265" s="15" t="s">
        <v>4927</v>
      </c>
      <c r="D3265" s="20" t="s">
        <v>3816</v>
      </c>
      <c r="E3265" s="15" t="s">
        <v>40</v>
      </c>
      <c r="F3265" s="15" t="s">
        <v>4928</v>
      </c>
      <c r="G3265" s="132" t="s">
        <v>4929</v>
      </c>
      <c r="H3265" s="133"/>
    </row>
    <row r="3266" spans="1:8" ht="15">
      <c r="A3266" s="15" t="s">
        <v>8881</v>
      </c>
      <c r="B3266" s="58" t="s">
        <v>8882</v>
      </c>
      <c r="C3266" s="15" t="s">
        <v>8883</v>
      </c>
      <c r="D3266" s="20" t="s">
        <v>3816</v>
      </c>
      <c r="E3266" s="15" t="s">
        <v>40</v>
      </c>
      <c r="F3266" s="15" t="s">
        <v>8884</v>
      </c>
      <c r="G3266" s="132" t="s">
        <v>4882</v>
      </c>
      <c r="H3266" s="133"/>
    </row>
    <row r="3267" spans="1:8" ht="15">
      <c r="A3267" s="15" t="s">
        <v>3607</v>
      </c>
      <c r="B3267" s="58" t="s">
        <v>8885</v>
      </c>
      <c r="C3267" s="15" t="s">
        <v>8886</v>
      </c>
      <c r="D3267" s="20" t="s">
        <v>3816</v>
      </c>
      <c r="E3267" s="15" t="s">
        <v>40</v>
      </c>
      <c r="F3267" s="15" t="s">
        <v>8887</v>
      </c>
      <c r="G3267" s="132" t="s">
        <v>8888</v>
      </c>
      <c r="H3267" s="133"/>
    </row>
    <row r="3268" spans="1:8" ht="15">
      <c r="A3268" s="15" t="s">
        <v>8889</v>
      </c>
      <c r="B3268" s="58" t="s">
        <v>8890</v>
      </c>
      <c r="C3268" s="15" t="s">
        <v>8891</v>
      </c>
      <c r="D3268" s="20" t="s">
        <v>3816</v>
      </c>
      <c r="E3268" s="15" t="s">
        <v>40</v>
      </c>
      <c r="F3268" s="15" t="s">
        <v>8892</v>
      </c>
      <c r="G3268" s="132" t="s">
        <v>5352</v>
      </c>
      <c r="H3268" s="133"/>
    </row>
    <row r="3269" spans="1:8" ht="15">
      <c r="A3269" s="15" t="s">
        <v>8893</v>
      </c>
      <c r="B3269" s="58" t="s">
        <v>8894</v>
      </c>
      <c r="C3269" s="15" t="s">
        <v>8895</v>
      </c>
      <c r="D3269" s="20" t="s">
        <v>3816</v>
      </c>
      <c r="E3269" s="15" t="s">
        <v>40</v>
      </c>
      <c r="F3269" s="15" t="s">
        <v>8896</v>
      </c>
      <c r="G3269" s="132" t="s">
        <v>8897</v>
      </c>
      <c r="H3269" s="133"/>
    </row>
    <row r="3270" spans="1:8" ht="15">
      <c r="A3270" s="15" t="s">
        <v>3248</v>
      </c>
      <c r="B3270" s="58" t="s">
        <v>8898</v>
      </c>
      <c r="C3270" s="15" t="s">
        <v>8899</v>
      </c>
      <c r="D3270" s="20" t="s">
        <v>3816</v>
      </c>
      <c r="E3270" s="15" t="s">
        <v>40</v>
      </c>
      <c r="F3270" s="15" t="s">
        <v>8900</v>
      </c>
      <c r="G3270" s="132" t="s">
        <v>8901</v>
      </c>
      <c r="H3270" s="133"/>
    </row>
    <row r="3271" spans="1:8" ht="15">
      <c r="A3271" s="15" t="s">
        <v>4938</v>
      </c>
      <c r="B3271" s="58" t="s">
        <v>4939</v>
      </c>
      <c r="C3271" s="15" t="s">
        <v>4940</v>
      </c>
      <c r="D3271" s="20" t="s">
        <v>3816</v>
      </c>
      <c r="E3271" s="15" t="s">
        <v>40</v>
      </c>
      <c r="F3271" s="15" t="s">
        <v>4941</v>
      </c>
      <c r="G3271" s="132" t="s">
        <v>4882</v>
      </c>
      <c r="H3271" s="133"/>
    </row>
    <row r="3272" spans="1:8" ht="15">
      <c r="A3272" s="15" t="s">
        <v>8902</v>
      </c>
      <c r="B3272" s="58" t="s">
        <v>8903</v>
      </c>
      <c r="C3272" s="15" t="s">
        <v>8904</v>
      </c>
      <c r="D3272" s="20" t="s">
        <v>3816</v>
      </c>
      <c r="E3272" s="15" t="s">
        <v>40</v>
      </c>
      <c r="F3272" s="15" t="s">
        <v>8905</v>
      </c>
      <c r="G3272" s="132" t="s">
        <v>8906</v>
      </c>
      <c r="H3272" s="133"/>
    </row>
    <row r="3273" spans="1:8" ht="15">
      <c r="A3273" s="15" t="s">
        <v>8907</v>
      </c>
      <c r="B3273" s="58" t="s">
        <v>8908</v>
      </c>
      <c r="C3273" s="15" t="s">
        <v>8909</v>
      </c>
      <c r="D3273" s="20" t="s">
        <v>3816</v>
      </c>
      <c r="E3273" s="15" t="s">
        <v>40</v>
      </c>
      <c r="F3273" s="15" t="s">
        <v>8910</v>
      </c>
      <c r="G3273" s="132" t="s">
        <v>8021</v>
      </c>
      <c r="H3273" s="133"/>
    </row>
    <row r="3274" spans="1:8" ht="15">
      <c r="A3274" s="15" t="s">
        <v>3473</v>
      </c>
      <c r="B3274" s="58" t="s">
        <v>8911</v>
      </c>
      <c r="C3274" s="15" t="s">
        <v>8912</v>
      </c>
      <c r="D3274" s="20" t="s">
        <v>3816</v>
      </c>
      <c r="E3274" s="15" t="s">
        <v>40</v>
      </c>
      <c r="F3274" s="15" t="s">
        <v>8913</v>
      </c>
      <c r="G3274" s="132" t="s">
        <v>8914</v>
      </c>
      <c r="H3274" s="133"/>
    </row>
    <row r="3275" spans="1:8" ht="15">
      <c r="A3275" s="15" t="s">
        <v>8915</v>
      </c>
      <c r="B3275" s="58" t="s">
        <v>8916</v>
      </c>
      <c r="C3275" s="15" t="s">
        <v>8917</v>
      </c>
      <c r="D3275" s="20" t="s">
        <v>3816</v>
      </c>
      <c r="E3275" s="15" t="s">
        <v>40</v>
      </c>
      <c r="F3275" s="15" t="s">
        <v>8918</v>
      </c>
      <c r="G3275" s="132" t="s">
        <v>8919</v>
      </c>
      <c r="H3275" s="133"/>
    </row>
    <row r="3276" spans="1:8" ht="15">
      <c r="A3276" s="15" t="s">
        <v>1355</v>
      </c>
      <c r="B3276" s="58" t="s">
        <v>4956</v>
      </c>
      <c r="C3276" s="15" t="s">
        <v>4957</v>
      </c>
      <c r="D3276" s="20" t="s">
        <v>3816</v>
      </c>
      <c r="E3276" s="15" t="s">
        <v>40</v>
      </c>
      <c r="F3276" s="15" t="s">
        <v>4958</v>
      </c>
      <c r="G3276" s="132" t="s">
        <v>4959</v>
      </c>
      <c r="H3276" s="133"/>
    </row>
    <row r="3277" spans="1:8" ht="15">
      <c r="A3277" s="15" t="s">
        <v>8920</v>
      </c>
      <c r="B3277" s="58" t="s">
        <v>8921</v>
      </c>
      <c r="C3277" s="15" t="s">
        <v>8922</v>
      </c>
      <c r="D3277" s="20" t="s">
        <v>3816</v>
      </c>
      <c r="E3277" s="15" t="s">
        <v>40</v>
      </c>
      <c r="F3277" s="15" t="s">
        <v>8923</v>
      </c>
      <c r="G3277" s="132" t="s">
        <v>8924</v>
      </c>
      <c r="H3277" s="133"/>
    </row>
    <row r="3278" spans="1:8" ht="15">
      <c r="A3278" s="15" t="s">
        <v>8925</v>
      </c>
      <c r="B3278" s="58" t="s">
        <v>8926</v>
      </c>
      <c r="C3278" s="15" t="s">
        <v>8927</v>
      </c>
      <c r="D3278" s="20" t="s">
        <v>3816</v>
      </c>
      <c r="E3278" s="15" t="s">
        <v>40</v>
      </c>
      <c r="F3278" s="15" t="s">
        <v>8928</v>
      </c>
      <c r="G3278" s="132" t="s">
        <v>6104</v>
      </c>
      <c r="H3278" s="133"/>
    </row>
    <row r="3279" spans="1:8" ht="15">
      <c r="A3279" s="15" t="s">
        <v>8929</v>
      </c>
      <c r="B3279" s="58" t="s">
        <v>8930</v>
      </c>
      <c r="C3279" s="15" t="s">
        <v>8931</v>
      </c>
      <c r="D3279" s="20" t="s">
        <v>3816</v>
      </c>
      <c r="E3279" s="15" t="s">
        <v>40</v>
      </c>
      <c r="F3279" s="15" t="s">
        <v>8932</v>
      </c>
      <c r="G3279" s="132" t="s">
        <v>5752</v>
      </c>
      <c r="H3279" s="133"/>
    </row>
    <row r="3280" spans="1:8" ht="15">
      <c r="A3280" s="15" t="s">
        <v>8933</v>
      </c>
      <c r="B3280" s="58" t="s">
        <v>8934</v>
      </c>
      <c r="C3280" s="15" t="s">
        <v>8935</v>
      </c>
      <c r="D3280" s="20" t="s">
        <v>3816</v>
      </c>
      <c r="E3280" s="15" t="s">
        <v>40</v>
      </c>
      <c r="F3280" s="15" t="s">
        <v>8936</v>
      </c>
      <c r="G3280" s="132" t="s">
        <v>8754</v>
      </c>
      <c r="H3280" s="133"/>
    </row>
    <row r="3281" spans="1:8" ht="15">
      <c r="A3281" s="15" t="s">
        <v>5965</v>
      </c>
      <c r="B3281" s="58" t="s">
        <v>5966</v>
      </c>
      <c r="C3281" s="15" t="s">
        <v>5967</v>
      </c>
      <c r="D3281" s="20" t="s">
        <v>3816</v>
      </c>
      <c r="E3281" s="15" t="s">
        <v>40</v>
      </c>
      <c r="F3281" s="15" t="s">
        <v>5968</v>
      </c>
      <c r="G3281" s="132" t="s">
        <v>5690</v>
      </c>
      <c r="H3281" s="133"/>
    </row>
    <row r="3282" spans="1:8" ht="15">
      <c r="A3282" s="15" t="s">
        <v>8937</v>
      </c>
      <c r="B3282" s="58" t="s">
        <v>8938</v>
      </c>
      <c r="C3282" s="15" t="s">
        <v>8939</v>
      </c>
      <c r="D3282" s="20" t="s">
        <v>3816</v>
      </c>
      <c r="E3282" s="15" t="s">
        <v>40</v>
      </c>
      <c r="F3282" s="15" t="s">
        <v>8940</v>
      </c>
      <c r="G3282" s="132" t="s">
        <v>8901</v>
      </c>
      <c r="H3282" s="133"/>
    </row>
    <row r="3283" spans="1:8" ht="15">
      <c r="A3283" s="15" t="s">
        <v>3307</v>
      </c>
      <c r="B3283" s="58" t="s">
        <v>8941</v>
      </c>
      <c r="C3283" s="15" t="s">
        <v>8942</v>
      </c>
      <c r="D3283" s="20" t="s">
        <v>3816</v>
      </c>
      <c r="E3283" s="15" t="s">
        <v>40</v>
      </c>
      <c r="F3283" s="15" t="s">
        <v>8943</v>
      </c>
      <c r="G3283" s="132" t="s">
        <v>6944</v>
      </c>
      <c r="H3283" s="133"/>
    </row>
    <row r="3284" spans="1:8" ht="15">
      <c r="A3284" s="15" t="s">
        <v>8944</v>
      </c>
      <c r="B3284" s="58" t="s">
        <v>8945</v>
      </c>
      <c r="C3284" s="15" t="s">
        <v>8946</v>
      </c>
      <c r="D3284" s="20" t="s">
        <v>3816</v>
      </c>
      <c r="E3284" s="15" t="s">
        <v>40</v>
      </c>
      <c r="F3284" s="15" t="s">
        <v>8947</v>
      </c>
      <c r="G3284" s="132" t="s">
        <v>6377</v>
      </c>
      <c r="H3284" s="133"/>
    </row>
    <row r="3285" spans="1:8" ht="15">
      <c r="A3285" s="15" t="s">
        <v>8948</v>
      </c>
      <c r="B3285" s="58" t="s">
        <v>8949</v>
      </c>
      <c r="C3285" s="15" t="s">
        <v>8950</v>
      </c>
      <c r="D3285" s="20" t="s">
        <v>3816</v>
      </c>
      <c r="E3285" s="15" t="s">
        <v>40</v>
      </c>
      <c r="F3285" s="15" t="s">
        <v>8951</v>
      </c>
      <c r="G3285" s="132" t="s">
        <v>8952</v>
      </c>
      <c r="H3285" s="133"/>
    </row>
    <row r="3286" spans="1:8" ht="15">
      <c r="A3286" s="15" t="s">
        <v>8953</v>
      </c>
      <c r="B3286" s="58" t="s">
        <v>8954</v>
      </c>
      <c r="C3286" s="15" t="s">
        <v>8955</v>
      </c>
      <c r="D3286" s="20" t="s">
        <v>3816</v>
      </c>
      <c r="E3286" s="15" t="s">
        <v>40</v>
      </c>
      <c r="F3286" s="15" t="s">
        <v>8956</v>
      </c>
      <c r="G3286" s="132" t="s">
        <v>1316</v>
      </c>
      <c r="H3286" s="133"/>
    </row>
    <row r="3287" spans="1:8" ht="15">
      <c r="A3287" s="15" t="s">
        <v>8957</v>
      </c>
      <c r="B3287" s="58" t="s">
        <v>8958</v>
      </c>
      <c r="C3287" s="15" t="s">
        <v>8959</v>
      </c>
      <c r="D3287" s="20" t="s">
        <v>3816</v>
      </c>
      <c r="E3287" s="15" t="s">
        <v>40</v>
      </c>
      <c r="F3287" s="15" t="s">
        <v>8960</v>
      </c>
      <c r="G3287" s="132" t="s">
        <v>4995</v>
      </c>
      <c r="H3287" s="133"/>
    </row>
    <row r="3288" spans="1:8" ht="15">
      <c r="A3288" s="15" t="s">
        <v>1341</v>
      </c>
      <c r="B3288" s="58" t="s">
        <v>5159</v>
      </c>
      <c r="C3288" s="15" t="s">
        <v>5160</v>
      </c>
      <c r="D3288" s="20" t="s">
        <v>3816</v>
      </c>
      <c r="E3288" s="15" t="s">
        <v>40</v>
      </c>
      <c r="F3288" s="15" t="s">
        <v>5161</v>
      </c>
      <c r="G3288" s="132" t="s">
        <v>5162</v>
      </c>
      <c r="H3288" s="133"/>
    </row>
    <row r="3289" spans="1:8" ht="15">
      <c r="A3289" s="15" t="s">
        <v>8961</v>
      </c>
      <c r="B3289" s="58" t="s">
        <v>8962</v>
      </c>
      <c r="C3289" s="15" t="s">
        <v>8963</v>
      </c>
      <c r="D3289" s="20" t="s">
        <v>3816</v>
      </c>
      <c r="E3289" s="15" t="s">
        <v>40</v>
      </c>
      <c r="F3289" s="15" t="s">
        <v>8964</v>
      </c>
      <c r="G3289" s="132" t="s">
        <v>8965</v>
      </c>
      <c r="H3289" s="133"/>
    </row>
    <row r="3290" spans="1:8" ht="15">
      <c r="A3290" s="15" t="s">
        <v>8966</v>
      </c>
      <c r="B3290" s="58" t="s">
        <v>8967</v>
      </c>
      <c r="C3290" s="15" t="s">
        <v>8968</v>
      </c>
      <c r="D3290" s="20" t="s">
        <v>3816</v>
      </c>
      <c r="E3290" s="15" t="s">
        <v>40</v>
      </c>
      <c r="F3290" s="15" t="s">
        <v>8969</v>
      </c>
      <c r="G3290" s="132" t="s">
        <v>5217</v>
      </c>
      <c r="H3290" s="133"/>
    </row>
    <row r="3291" spans="1:8" ht="15">
      <c r="A3291" s="15" t="s">
        <v>728</v>
      </c>
      <c r="B3291" s="58" t="s">
        <v>4902</v>
      </c>
      <c r="C3291" s="15" t="s">
        <v>4903</v>
      </c>
      <c r="D3291" s="20" t="s">
        <v>3816</v>
      </c>
      <c r="E3291" s="15" t="s">
        <v>40</v>
      </c>
      <c r="F3291" s="15" t="s">
        <v>4904</v>
      </c>
      <c r="G3291" s="132" t="s">
        <v>4905</v>
      </c>
      <c r="H3291" s="133"/>
    </row>
    <row r="3292" spans="1:8" ht="15">
      <c r="A3292" s="15" t="s">
        <v>8970</v>
      </c>
      <c r="B3292" s="58" t="s">
        <v>8971</v>
      </c>
      <c r="C3292" s="15" t="s">
        <v>8972</v>
      </c>
      <c r="D3292" s="20" t="s">
        <v>3816</v>
      </c>
      <c r="E3292" s="15" t="s">
        <v>40</v>
      </c>
      <c r="F3292" s="15" t="s">
        <v>8973</v>
      </c>
      <c r="G3292" s="132" t="s">
        <v>5117</v>
      </c>
      <c r="H3292" s="133"/>
    </row>
    <row r="3293" spans="1:8" ht="15">
      <c r="A3293" s="15" t="s">
        <v>8974</v>
      </c>
      <c r="B3293" s="58" t="s">
        <v>8975</v>
      </c>
      <c r="C3293" s="15" t="s">
        <v>8976</v>
      </c>
      <c r="D3293" s="20" t="s">
        <v>3816</v>
      </c>
      <c r="E3293" s="15" t="s">
        <v>40</v>
      </c>
      <c r="F3293" s="15" t="s">
        <v>8977</v>
      </c>
      <c r="G3293" s="132" t="s">
        <v>7878</v>
      </c>
      <c r="H3293" s="133"/>
    </row>
    <row r="3294" spans="1:8" ht="15">
      <c r="A3294" s="15" t="s">
        <v>8978</v>
      </c>
      <c r="B3294" s="58" t="s">
        <v>8979</v>
      </c>
      <c r="C3294" s="15" t="s">
        <v>8980</v>
      </c>
      <c r="D3294" s="20" t="s">
        <v>3816</v>
      </c>
      <c r="E3294" s="15" t="s">
        <v>40</v>
      </c>
      <c r="F3294" s="15" t="s">
        <v>8981</v>
      </c>
      <c r="G3294" s="132" t="s">
        <v>7034</v>
      </c>
      <c r="H3294" s="133"/>
    </row>
    <row r="3295" spans="1:8" ht="15">
      <c r="A3295" s="15" t="s">
        <v>8982</v>
      </c>
      <c r="B3295" s="58" t="s">
        <v>8983</v>
      </c>
      <c r="C3295" s="15" t="s">
        <v>8984</v>
      </c>
      <c r="D3295" s="20" t="s">
        <v>3816</v>
      </c>
      <c r="E3295" s="15" t="s">
        <v>40</v>
      </c>
      <c r="F3295" s="15" t="s">
        <v>8985</v>
      </c>
      <c r="G3295" s="132" t="s">
        <v>8986</v>
      </c>
      <c r="H3295" s="133"/>
    </row>
    <row r="3296" spans="1:8" ht="15">
      <c r="A3296" s="132" t="s">
        <v>5173</v>
      </c>
      <c r="B3296" s="133"/>
      <c r="C3296" s="15" t="s">
        <v>5174</v>
      </c>
      <c r="D3296" s="20" t="s">
        <v>3816</v>
      </c>
      <c r="E3296" s="15" t="s">
        <v>40</v>
      </c>
      <c r="F3296" s="15" t="s">
        <v>5175</v>
      </c>
      <c r="G3296" s="132" t="s">
        <v>5173</v>
      </c>
      <c r="H3296" s="133"/>
    </row>
    <row r="3297" spans="1:8" ht="15">
      <c r="A3297" s="15" t="s">
        <v>8987</v>
      </c>
      <c r="B3297" s="58" t="s">
        <v>8988</v>
      </c>
      <c r="C3297" s="15" t="s">
        <v>8989</v>
      </c>
      <c r="D3297" s="20" t="s">
        <v>3816</v>
      </c>
      <c r="E3297" s="15" t="s">
        <v>40</v>
      </c>
      <c r="F3297" s="15" t="s">
        <v>8990</v>
      </c>
      <c r="G3297" s="132" t="s">
        <v>5082</v>
      </c>
      <c r="H3297" s="133"/>
    </row>
    <row r="3298" spans="1:8" ht="15">
      <c r="A3298" s="15" t="s">
        <v>1688</v>
      </c>
      <c r="B3298" s="58" t="s">
        <v>5186</v>
      </c>
      <c r="C3298" s="15" t="s">
        <v>5187</v>
      </c>
      <c r="D3298" s="20" t="s">
        <v>3816</v>
      </c>
      <c r="E3298" s="15" t="s">
        <v>40</v>
      </c>
      <c r="F3298" s="15" t="s">
        <v>5188</v>
      </c>
      <c r="G3298" s="132" t="s">
        <v>5189</v>
      </c>
      <c r="H3298" s="133"/>
    </row>
    <row r="3299" spans="1:8" ht="15">
      <c r="A3299" s="15" t="s">
        <v>4960</v>
      </c>
      <c r="B3299" s="58" t="s">
        <v>4961</v>
      </c>
      <c r="C3299" s="15" t="s">
        <v>4962</v>
      </c>
      <c r="D3299" s="20" t="s">
        <v>3816</v>
      </c>
      <c r="E3299" s="15" t="s">
        <v>40</v>
      </c>
      <c r="F3299" s="15" t="s">
        <v>4963</v>
      </c>
      <c r="G3299" s="132" t="s">
        <v>4964</v>
      </c>
      <c r="H3299" s="133"/>
    </row>
    <row r="3300" spans="1:8" ht="15">
      <c r="A3300" s="15" t="s">
        <v>8991</v>
      </c>
      <c r="B3300" s="58" t="s">
        <v>8992</v>
      </c>
      <c r="C3300" s="15" t="s">
        <v>8993</v>
      </c>
      <c r="D3300" s="20" t="s">
        <v>3816</v>
      </c>
      <c r="E3300" s="15" t="s">
        <v>40</v>
      </c>
      <c r="F3300" s="15" t="s">
        <v>8994</v>
      </c>
      <c r="G3300" s="132" t="s">
        <v>6782</v>
      </c>
      <c r="H3300" s="133"/>
    </row>
    <row r="3301" spans="1:8" ht="15">
      <c r="A3301" s="15" t="s">
        <v>8995</v>
      </c>
      <c r="B3301" s="58" t="s">
        <v>8996</v>
      </c>
      <c r="C3301" s="15" t="s">
        <v>8997</v>
      </c>
      <c r="D3301" s="20" t="s">
        <v>3816</v>
      </c>
      <c r="E3301" s="15" t="s">
        <v>40</v>
      </c>
      <c r="F3301" s="15" t="s">
        <v>8998</v>
      </c>
      <c r="G3301" s="132" t="s">
        <v>8432</v>
      </c>
      <c r="H3301" s="133"/>
    </row>
    <row r="3302" spans="1:8" ht="15">
      <c r="A3302" s="15" t="s">
        <v>8999</v>
      </c>
      <c r="B3302" s="58" t="s">
        <v>9000</v>
      </c>
      <c r="C3302" s="15" t="s">
        <v>9001</v>
      </c>
      <c r="D3302" s="20" t="s">
        <v>3816</v>
      </c>
      <c r="E3302" s="15" t="s">
        <v>40</v>
      </c>
      <c r="F3302" s="15" t="s">
        <v>9002</v>
      </c>
      <c r="G3302" s="132" t="s">
        <v>6049</v>
      </c>
      <c r="H3302" s="133"/>
    </row>
    <row r="3303" spans="1:8" ht="15">
      <c r="A3303" s="15" t="s">
        <v>1054</v>
      </c>
      <c r="B3303" s="58" t="s">
        <v>9003</v>
      </c>
      <c r="C3303" s="15" t="s">
        <v>9004</v>
      </c>
      <c r="D3303" s="20" t="s">
        <v>3816</v>
      </c>
      <c r="E3303" s="15" t="s">
        <v>40</v>
      </c>
      <c r="F3303" s="15" t="s">
        <v>9005</v>
      </c>
      <c r="G3303" s="132" t="s">
        <v>8241</v>
      </c>
      <c r="H3303" s="133"/>
    </row>
    <row r="3304" spans="1:8" ht="15">
      <c r="A3304" s="15" t="s">
        <v>9006</v>
      </c>
      <c r="B3304" s="58" t="s">
        <v>9007</v>
      </c>
      <c r="C3304" s="15" t="s">
        <v>9008</v>
      </c>
      <c r="D3304" s="20" t="s">
        <v>3816</v>
      </c>
      <c r="E3304" s="15" t="s">
        <v>40</v>
      </c>
      <c r="F3304" s="15" t="s">
        <v>9009</v>
      </c>
      <c r="G3304" s="132" t="s">
        <v>5323</v>
      </c>
      <c r="H3304" s="133"/>
    </row>
    <row r="3305" spans="1:8" ht="15">
      <c r="A3305" s="15" t="s">
        <v>2948</v>
      </c>
      <c r="B3305" s="58" t="s">
        <v>9010</v>
      </c>
      <c r="C3305" s="15" t="s">
        <v>9011</v>
      </c>
      <c r="D3305" s="20" t="s">
        <v>3816</v>
      </c>
      <c r="E3305" s="15" t="s">
        <v>40</v>
      </c>
      <c r="F3305" s="15" t="s">
        <v>9012</v>
      </c>
      <c r="G3305" s="132" t="s">
        <v>9013</v>
      </c>
      <c r="H3305" s="133"/>
    </row>
    <row r="3306" spans="1:8" ht="15">
      <c r="A3306" s="15" t="s">
        <v>3501</v>
      </c>
      <c r="B3306" s="58" t="s">
        <v>9014</v>
      </c>
      <c r="C3306" s="15" t="s">
        <v>9015</v>
      </c>
      <c r="D3306" s="20" t="s">
        <v>3816</v>
      </c>
      <c r="E3306" s="15" t="s">
        <v>40</v>
      </c>
      <c r="F3306" s="15" t="s">
        <v>9016</v>
      </c>
      <c r="G3306" s="132" t="s">
        <v>6209</v>
      </c>
      <c r="H3306" s="133"/>
    </row>
    <row r="3307" spans="1:8" ht="15">
      <c r="A3307" s="15" t="s">
        <v>9017</v>
      </c>
      <c r="B3307" s="58" t="s">
        <v>9018</v>
      </c>
      <c r="C3307" s="15" t="s">
        <v>9019</v>
      </c>
      <c r="D3307" s="20" t="s">
        <v>3816</v>
      </c>
      <c r="E3307" s="15" t="s">
        <v>40</v>
      </c>
      <c r="F3307" s="15" t="s">
        <v>9020</v>
      </c>
      <c r="G3307" s="132" t="s">
        <v>8965</v>
      </c>
      <c r="H3307" s="133"/>
    </row>
    <row r="3308" spans="1:8" ht="15">
      <c r="A3308" s="15" t="s">
        <v>6892</v>
      </c>
      <c r="B3308" s="58" t="s">
        <v>6893</v>
      </c>
      <c r="C3308" s="15" t="s">
        <v>6894</v>
      </c>
      <c r="D3308" s="20" t="s">
        <v>3816</v>
      </c>
      <c r="E3308" s="15" t="s">
        <v>40</v>
      </c>
      <c r="F3308" s="15" t="s">
        <v>6895</v>
      </c>
      <c r="G3308" s="132" t="s">
        <v>6896</v>
      </c>
      <c r="H3308" s="133"/>
    </row>
    <row r="3309" spans="1:8" ht="15">
      <c r="A3309" s="15" t="s">
        <v>9021</v>
      </c>
      <c r="B3309" s="58" t="s">
        <v>9022</v>
      </c>
      <c r="C3309" s="15" t="s">
        <v>9023</v>
      </c>
      <c r="D3309" s="20" t="s">
        <v>3816</v>
      </c>
      <c r="E3309" s="15" t="s">
        <v>40</v>
      </c>
      <c r="F3309" s="15" t="s">
        <v>9024</v>
      </c>
      <c r="G3309" s="132" t="s">
        <v>9025</v>
      </c>
      <c r="H3309" s="133"/>
    </row>
    <row r="3310" spans="1:8" ht="15">
      <c r="A3310" s="15" t="s">
        <v>9026</v>
      </c>
      <c r="B3310" s="58" t="s">
        <v>9027</v>
      </c>
      <c r="C3310" s="15" t="s">
        <v>9028</v>
      </c>
      <c r="D3310" s="20" t="s">
        <v>3816</v>
      </c>
      <c r="E3310" s="15" t="s">
        <v>40</v>
      </c>
      <c r="F3310" s="15" t="s">
        <v>9029</v>
      </c>
      <c r="G3310" s="132" t="s">
        <v>1316</v>
      </c>
      <c r="H3310" s="133"/>
    </row>
    <row r="3311" spans="1:8" ht="15">
      <c r="A3311" s="15" t="s">
        <v>9030</v>
      </c>
      <c r="B3311" s="58" t="s">
        <v>9031</v>
      </c>
      <c r="C3311" s="15" t="s">
        <v>9032</v>
      </c>
      <c r="D3311" s="20" t="s">
        <v>3816</v>
      </c>
      <c r="E3311" s="15" t="s">
        <v>40</v>
      </c>
      <c r="F3311" s="15" t="s">
        <v>9033</v>
      </c>
      <c r="G3311" s="132" t="s">
        <v>6782</v>
      </c>
      <c r="H3311" s="133"/>
    </row>
    <row r="3312" spans="1:8" ht="15">
      <c r="A3312" s="15" t="s">
        <v>9034</v>
      </c>
      <c r="B3312" s="58" t="s">
        <v>9035</v>
      </c>
      <c r="C3312" s="15" t="s">
        <v>9036</v>
      </c>
      <c r="D3312" s="20" t="s">
        <v>3816</v>
      </c>
      <c r="E3312" s="15" t="s">
        <v>40</v>
      </c>
      <c r="F3312" s="15" t="s">
        <v>9037</v>
      </c>
      <c r="G3312" s="132" t="s">
        <v>9038</v>
      </c>
      <c r="H3312" s="133"/>
    </row>
    <row r="3313" spans="1:8" ht="15">
      <c r="A3313" s="15" t="s">
        <v>9039</v>
      </c>
      <c r="B3313" s="58" t="s">
        <v>9040</v>
      </c>
      <c r="C3313" s="15" t="s">
        <v>9041</v>
      </c>
      <c r="D3313" s="20" t="s">
        <v>3816</v>
      </c>
      <c r="E3313" s="15" t="s">
        <v>40</v>
      </c>
      <c r="F3313" s="15" t="s">
        <v>9042</v>
      </c>
      <c r="G3313" s="132" t="s">
        <v>9043</v>
      </c>
      <c r="H3313" s="133"/>
    </row>
    <row r="3314" spans="1:8" ht="15">
      <c r="A3314" s="15" t="s">
        <v>9044</v>
      </c>
      <c r="B3314" s="58" t="s">
        <v>9045</v>
      </c>
      <c r="C3314" s="15" t="s">
        <v>9046</v>
      </c>
      <c r="D3314" s="20" t="s">
        <v>3816</v>
      </c>
      <c r="E3314" s="15" t="s">
        <v>40</v>
      </c>
      <c r="F3314" s="15" t="s">
        <v>9047</v>
      </c>
      <c r="G3314" s="132" t="s">
        <v>9048</v>
      </c>
      <c r="H3314" s="133"/>
    </row>
    <row r="3315" spans="1:8" ht="15">
      <c r="A3315" s="15" t="s">
        <v>9049</v>
      </c>
      <c r="B3315" s="58" t="s">
        <v>9050</v>
      </c>
      <c r="C3315" s="15" t="s">
        <v>9051</v>
      </c>
      <c r="D3315" s="20" t="s">
        <v>3816</v>
      </c>
      <c r="E3315" s="15" t="s">
        <v>40</v>
      </c>
      <c r="F3315" s="15" t="s">
        <v>9052</v>
      </c>
      <c r="G3315" s="132" t="s">
        <v>9053</v>
      </c>
      <c r="H3315" s="133"/>
    </row>
    <row r="3316" spans="1:8" ht="15">
      <c r="A3316" s="15" t="s">
        <v>9054</v>
      </c>
      <c r="B3316" s="58" t="s">
        <v>9055</v>
      </c>
      <c r="C3316" s="15" t="s">
        <v>9056</v>
      </c>
      <c r="D3316" s="20" t="s">
        <v>3816</v>
      </c>
      <c r="E3316" s="15" t="s">
        <v>40</v>
      </c>
      <c r="F3316" s="15" t="s">
        <v>9057</v>
      </c>
      <c r="G3316" s="132" t="s">
        <v>9058</v>
      </c>
      <c r="H3316" s="133"/>
    </row>
    <row r="3317" spans="1:8" ht="15">
      <c r="A3317" s="15" t="s">
        <v>9059</v>
      </c>
      <c r="B3317" s="58" t="s">
        <v>9060</v>
      </c>
      <c r="C3317" s="15" t="s">
        <v>9061</v>
      </c>
      <c r="D3317" s="20" t="s">
        <v>3816</v>
      </c>
      <c r="E3317" s="15" t="s">
        <v>40</v>
      </c>
      <c r="F3317" s="15" t="s">
        <v>9062</v>
      </c>
      <c r="G3317" s="132" t="s">
        <v>4985</v>
      </c>
      <c r="H3317" s="133"/>
    </row>
    <row r="3318" spans="1:8" ht="15">
      <c r="A3318" s="15" t="s">
        <v>9063</v>
      </c>
      <c r="B3318" s="58" t="s">
        <v>9064</v>
      </c>
      <c r="C3318" s="15" t="s">
        <v>9065</v>
      </c>
      <c r="D3318" s="20" t="s">
        <v>3816</v>
      </c>
      <c r="E3318" s="15" t="s">
        <v>40</v>
      </c>
      <c r="F3318" s="15" t="s">
        <v>9066</v>
      </c>
      <c r="G3318" s="132" t="s">
        <v>4882</v>
      </c>
      <c r="H3318" s="133"/>
    </row>
    <row r="3319" spans="1:8" ht="15">
      <c r="A3319" s="15" t="s">
        <v>9067</v>
      </c>
      <c r="B3319" s="58" t="s">
        <v>9068</v>
      </c>
      <c r="C3319" s="15" t="s">
        <v>9069</v>
      </c>
      <c r="D3319" s="20" t="s">
        <v>3816</v>
      </c>
      <c r="E3319" s="15" t="s">
        <v>40</v>
      </c>
      <c r="F3319" s="15" t="s">
        <v>9070</v>
      </c>
      <c r="G3319" s="132" t="s">
        <v>1316</v>
      </c>
      <c r="H3319" s="133"/>
    </row>
    <row r="3320" spans="1:8" ht="15">
      <c r="A3320" s="15" t="s">
        <v>5181</v>
      </c>
      <c r="B3320" s="58" t="s">
        <v>5182</v>
      </c>
      <c r="C3320" s="15" t="s">
        <v>5183</v>
      </c>
      <c r="D3320" s="20" t="s">
        <v>3816</v>
      </c>
      <c r="E3320" s="15" t="s">
        <v>40</v>
      </c>
      <c r="F3320" s="15" t="s">
        <v>5184</v>
      </c>
      <c r="G3320" s="132" t="s">
        <v>5185</v>
      </c>
      <c r="H3320" s="133"/>
    </row>
    <row r="3321" spans="1:8" ht="15">
      <c r="A3321" s="15" t="s">
        <v>9071</v>
      </c>
      <c r="B3321" s="58" t="s">
        <v>9072</v>
      </c>
      <c r="C3321" s="15" t="s">
        <v>9073</v>
      </c>
      <c r="D3321" s="20" t="s">
        <v>3816</v>
      </c>
      <c r="E3321" s="15" t="s">
        <v>40</v>
      </c>
      <c r="F3321" s="15" t="s">
        <v>9074</v>
      </c>
      <c r="G3321" s="132" t="s">
        <v>9075</v>
      </c>
      <c r="H3321" s="133"/>
    </row>
    <row r="3322" spans="1:8" ht="15">
      <c r="A3322" s="15" t="s">
        <v>9076</v>
      </c>
      <c r="B3322" s="58" t="s">
        <v>9077</v>
      </c>
      <c r="C3322" s="15" t="s">
        <v>9078</v>
      </c>
      <c r="D3322" s="20" t="s">
        <v>3816</v>
      </c>
      <c r="E3322" s="15" t="s">
        <v>40</v>
      </c>
      <c r="F3322" s="15" t="s">
        <v>9079</v>
      </c>
      <c r="G3322" s="132" t="s">
        <v>8241</v>
      </c>
      <c r="H3322" s="133"/>
    </row>
    <row r="3323" spans="1:8" ht="15">
      <c r="A3323" s="15" t="s">
        <v>9080</v>
      </c>
      <c r="B3323" s="58" t="s">
        <v>9081</v>
      </c>
      <c r="C3323" s="15" t="s">
        <v>9082</v>
      </c>
      <c r="D3323" s="20" t="s">
        <v>3816</v>
      </c>
      <c r="E3323" s="15" t="s">
        <v>40</v>
      </c>
      <c r="F3323" s="15" t="s">
        <v>9083</v>
      </c>
      <c r="G3323" s="132" t="s">
        <v>9084</v>
      </c>
      <c r="H3323" s="133"/>
    </row>
    <row r="3324" spans="1:8" ht="15">
      <c r="A3324" s="15" t="s">
        <v>9085</v>
      </c>
      <c r="B3324" s="58" t="s">
        <v>9086</v>
      </c>
      <c r="C3324" s="15" t="s">
        <v>9087</v>
      </c>
      <c r="D3324" s="20" t="s">
        <v>3816</v>
      </c>
      <c r="E3324" s="15" t="s">
        <v>40</v>
      </c>
      <c r="F3324" s="15" t="s">
        <v>9088</v>
      </c>
      <c r="G3324" s="132" t="s">
        <v>9089</v>
      </c>
      <c r="H3324" s="133"/>
    </row>
    <row r="3325" spans="1:8" ht="15">
      <c r="A3325" s="15" t="s">
        <v>9090</v>
      </c>
      <c r="B3325" s="58" t="s">
        <v>9091</v>
      </c>
      <c r="C3325" s="15" t="s">
        <v>9092</v>
      </c>
      <c r="D3325" s="20" t="s">
        <v>3816</v>
      </c>
      <c r="E3325" s="15" t="s">
        <v>40</v>
      </c>
      <c r="F3325" s="15" t="s">
        <v>9093</v>
      </c>
      <c r="G3325" s="132" t="s">
        <v>9094</v>
      </c>
      <c r="H3325" s="133"/>
    </row>
    <row r="3326" spans="1:8" ht="15">
      <c r="A3326" s="15" t="s">
        <v>9095</v>
      </c>
      <c r="B3326" s="58" t="s">
        <v>9096</v>
      </c>
      <c r="C3326" s="15" t="s">
        <v>9097</v>
      </c>
      <c r="D3326" s="20" t="s">
        <v>3816</v>
      </c>
      <c r="E3326" s="15" t="s">
        <v>40</v>
      </c>
      <c r="F3326" s="15" t="s">
        <v>9098</v>
      </c>
      <c r="G3326" s="132" t="s">
        <v>9099</v>
      </c>
      <c r="H3326" s="133"/>
    </row>
    <row r="3327" spans="1:8" ht="15">
      <c r="A3327" s="15" t="s">
        <v>9100</v>
      </c>
      <c r="B3327" s="58" t="s">
        <v>9101</v>
      </c>
      <c r="C3327" s="15" t="s">
        <v>9102</v>
      </c>
      <c r="D3327" s="20" t="s">
        <v>3816</v>
      </c>
      <c r="E3327" s="15" t="s">
        <v>40</v>
      </c>
      <c r="F3327" s="15" t="s">
        <v>9103</v>
      </c>
      <c r="G3327" s="132" t="s">
        <v>8225</v>
      </c>
      <c r="H3327" s="133"/>
    </row>
    <row r="3328" spans="1:8" ht="15">
      <c r="A3328" s="15" t="s">
        <v>1278</v>
      </c>
      <c r="B3328" s="58" t="s">
        <v>9104</v>
      </c>
      <c r="C3328" s="15" t="s">
        <v>9105</v>
      </c>
      <c r="D3328" s="20" t="s">
        <v>3816</v>
      </c>
      <c r="E3328" s="15" t="s">
        <v>40</v>
      </c>
      <c r="F3328" s="15" t="s">
        <v>9106</v>
      </c>
      <c r="G3328" s="132" t="s">
        <v>9107</v>
      </c>
      <c r="H3328" s="133"/>
    </row>
    <row r="3329" spans="1:8" ht="15">
      <c r="A3329" s="15" t="s">
        <v>9108</v>
      </c>
      <c r="B3329" s="58" t="s">
        <v>9109</v>
      </c>
      <c r="C3329" s="15" t="s">
        <v>5187</v>
      </c>
      <c r="D3329" s="20" t="s">
        <v>3816</v>
      </c>
      <c r="E3329" s="15" t="s">
        <v>40</v>
      </c>
      <c r="F3329" s="15" t="s">
        <v>9110</v>
      </c>
      <c r="G3329" s="132" t="s">
        <v>5189</v>
      </c>
      <c r="H3329" s="133"/>
    </row>
    <row r="3330" spans="1:8" ht="15">
      <c r="A3330" s="15" t="s">
        <v>9111</v>
      </c>
      <c r="B3330" s="58" t="s">
        <v>9112</v>
      </c>
      <c r="C3330" s="15" t="s">
        <v>9113</v>
      </c>
      <c r="D3330" s="20" t="s">
        <v>3816</v>
      </c>
      <c r="E3330" s="15" t="s">
        <v>40</v>
      </c>
      <c r="F3330" s="15" t="s">
        <v>9114</v>
      </c>
      <c r="G3330" s="132" t="s">
        <v>9115</v>
      </c>
      <c r="H3330" s="133"/>
    </row>
    <row r="3331" spans="1:8" ht="15">
      <c r="A3331" s="15" t="s">
        <v>9116</v>
      </c>
      <c r="B3331" s="58" t="s">
        <v>9117</v>
      </c>
      <c r="C3331" s="15" t="s">
        <v>9118</v>
      </c>
      <c r="D3331" s="20" t="s">
        <v>3816</v>
      </c>
      <c r="E3331" s="15" t="s">
        <v>40</v>
      </c>
      <c r="F3331" s="15" t="s">
        <v>9119</v>
      </c>
      <c r="G3331" s="132" t="s">
        <v>5102</v>
      </c>
      <c r="H3331" s="133"/>
    </row>
    <row r="3332" spans="1:8" ht="15">
      <c r="A3332" s="15" t="s">
        <v>9120</v>
      </c>
      <c r="B3332" s="58" t="s">
        <v>9121</v>
      </c>
      <c r="C3332" s="15" t="s">
        <v>9122</v>
      </c>
      <c r="D3332" s="20" t="s">
        <v>3816</v>
      </c>
      <c r="E3332" s="15" t="s">
        <v>40</v>
      </c>
      <c r="F3332" s="15" t="s">
        <v>9123</v>
      </c>
      <c r="G3332" s="132" t="s">
        <v>7508</v>
      </c>
      <c r="H3332" s="133"/>
    </row>
    <row r="3333" spans="1:8" ht="15">
      <c r="A3333" s="15" t="s">
        <v>9124</v>
      </c>
      <c r="B3333" s="58" t="s">
        <v>9125</v>
      </c>
      <c r="C3333" s="15" t="s">
        <v>9126</v>
      </c>
      <c r="D3333" s="20" t="s">
        <v>3816</v>
      </c>
      <c r="E3333" s="15" t="s">
        <v>40</v>
      </c>
      <c r="F3333" s="15" t="s">
        <v>9127</v>
      </c>
      <c r="G3333" s="132" t="s">
        <v>9128</v>
      </c>
      <c r="H3333" s="133"/>
    </row>
    <row r="3334" spans="1:8" ht="15">
      <c r="A3334" s="15" t="s">
        <v>9129</v>
      </c>
      <c r="B3334" s="58" t="s">
        <v>9130</v>
      </c>
      <c r="C3334" s="15" t="s">
        <v>9131</v>
      </c>
      <c r="D3334" s="20" t="s">
        <v>3816</v>
      </c>
      <c r="E3334" s="15" t="s">
        <v>40</v>
      </c>
      <c r="F3334" s="15" t="s">
        <v>9132</v>
      </c>
      <c r="G3334" s="132" t="s">
        <v>9133</v>
      </c>
      <c r="H3334" s="133"/>
    </row>
    <row r="3335" spans="1:8" ht="15">
      <c r="A3335" s="15" t="s">
        <v>9134</v>
      </c>
      <c r="B3335" s="58" t="s">
        <v>9135</v>
      </c>
      <c r="C3335" s="15" t="s">
        <v>9136</v>
      </c>
      <c r="D3335" s="20" t="s">
        <v>3816</v>
      </c>
      <c r="E3335" s="15" t="s">
        <v>40</v>
      </c>
      <c r="F3335" s="15" t="s">
        <v>9137</v>
      </c>
      <c r="G3335" s="132" t="s">
        <v>5423</v>
      </c>
      <c r="H3335" s="133"/>
    </row>
    <row r="3336" spans="1:8" ht="15">
      <c r="A3336" s="15" t="s">
        <v>6526</v>
      </c>
      <c r="B3336" s="58" t="s">
        <v>6527</v>
      </c>
      <c r="C3336" s="15" t="s">
        <v>6528</v>
      </c>
      <c r="D3336" s="20" t="s">
        <v>3816</v>
      </c>
      <c r="E3336" s="15" t="s">
        <v>40</v>
      </c>
      <c r="F3336" s="15" t="s">
        <v>6529</v>
      </c>
      <c r="G3336" s="132" t="s">
        <v>6530</v>
      </c>
      <c r="H3336" s="133"/>
    </row>
    <row r="3337" spans="1:8" ht="15">
      <c r="A3337" s="15" t="s">
        <v>9138</v>
      </c>
      <c r="B3337" s="58" t="s">
        <v>9139</v>
      </c>
      <c r="C3337" s="15" t="s">
        <v>9140</v>
      </c>
      <c r="D3337" s="20" t="s">
        <v>3816</v>
      </c>
      <c r="E3337" s="15" t="s">
        <v>40</v>
      </c>
      <c r="F3337" s="15" t="s">
        <v>9141</v>
      </c>
      <c r="G3337" s="132" t="s">
        <v>4887</v>
      </c>
      <c r="H3337" s="133"/>
    </row>
    <row r="3338" spans="1:8" ht="15">
      <c r="A3338" s="15" t="s">
        <v>9142</v>
      </c>
      <c r="B3338" s="58" t="s">
        <v>9143</v>
      </c>
      <c r="C3338" s="15" t="s">
        <v>9144</v>
      </c>
      <c r="D3338" s="20" t="s">
        <v>3816</v>
      </c>
      <c r="E3338" s="15" t="s">
        <v>40</v>
      </c>
      <c r="F3338" s="15" t="s">
        <v>9145</v>
      </c>
      <c r="G3338" s="132" t="s">
        <v>6896</v>
      </c>
      <c r="H3338" s="133"/>
    </row>
    <row r="3339" spans="1:8" ht="15">
      <c r="A3339" s="15" t="s">
        <v>7768</v>
      </c>
      <c r="B3339" s="134" t="s">
        <v>7769</v>
      </c>
      <c r="C3339" s="133"/>
      <c r="D3339" s="20" t="s">
        <v>3816</v>
      </c>
      <c r="E3339" s="15" t="s">
        <v>40</v>
      </c>
      <c r="F3339" s="15" t="s">
        <v>7770</v>
      </c>
      <c r="G3339" s="132" t="s">
        <v>7771</v>
      </c>
      <c r="H3339" s="133"/>
    </row>
    <row r="3340" spans="1:8" ht="15">
      <c r="A3340" s="15" t="s">
        <v>9146</v>
      </c>
      <c r="B3340" s="58" t="s">
        <v>9147</v>
      </c>
      <c r="C3340" s="15" t="s">
        <v>9148</v>
      </c>
      <c r="D3340" s="20" t="s">
        <v>3816</v>
      </c>
      <c r="E3340" s="15" t="s">
        <v>40</v>
      </c>
      <c r="F3340" s="15" t="s">
        <v>9149</v>
      </c>
      <c r="G3340" s="132" t="s">
        <v>4985</v>
      </c>
      <c r="H3340" s="133"/>
    </row>
    <row r="3341" spans="1:8" ht="15">
      <c r="A3341" s="15" t="s">
        <v>9150</v>
      </c>
      <c r="B3341" s="58" t="s">
        <v>9151</v>
      </c>
      <c r="C3341" s="15" t="s">
        <v>9152</v>
      </c>
      <c r="D3341" s="20" t="s">
        <v>3816</v>
      </c>
      <c r="E3341" s="15" t="s">
        <v>40</v>
      </c>
      <c r="F3341" s="15" t="s">
        <v>9153</v>
      </c>
      <c r="G3341" s="132" t="s">
        <v>6214</v>
      </c>
      <c r="H3341" s="133"/>
    </row>
    <row r="3342" spans="1:8" ht="15">
      <c r="A3342" s="15" t="s">
        <v>9154</v>
      </c>
      <c r="B3342" s="58" t="s">
        <v>9155</v>
      </c>
      <c r="C3342" s="15" t="s">
        <v>9156</v>
      </c>
      <c r="D3342" s="20" t="s">
        <v>3816</v>
      </c>
      <c r="E3342" s="15" t="s">
        <v>40</v>
      </c>
      <c r="F3342" s="15" t="s">
        <v>9157</v>
      </c>
      <c r="G3342" s="132" t="s">
        <v>5172</v>
      </c>
      <c r="H3342" s="133"/>
    </row>
    <row r="3343" spans="1:8" ht="15">
      <c r="A3343" s="15" t="s">
        <v>9158</v>
      </c>
      <c r="B3343" s="58" t="s">
        <v>9159</v>
      </c>
      <c r="C3343" s="15" t="s">
        <v>9160</v>
      </c>
      <c r="D3343" s="20" t="s">
        <v>3816</v>
      </c>
      <c r="E3343" s="15" t="s">
        <v>40</v>
      </c>
      <c r="F3343" s="15" t="s">
        <v>9161</v>
      </c>
      <c r="G3343" s="132" t="s">
        <v>9162</v>
      </c>
      <c r="H3343" s="133"/>
    </row>
    <row r="3344" spans="1:8" ht="15">
      <c r="A3344" s="15" t="s">
        <v>7919</v>
      </c>
      <c r="B3344" s="58" t="s">
        <v>7920</v>
      </c>
      <c r="C3344" s="15" t="s">
        <v>7921</v>
      </c>
      <c r="D3344" s="20" t="s">
        <v>3816</v>
      </c>
      <c r="E3344" s="15" t="s">
        <v>40</v>
      </c>
      <c r="F3344" s="15" t="s">
        <v>7922</v>
      </c>
      <c r="G3344" s="132" t="s">
        <v>5625</v>
      </c>
      <c r="H3344" s="133"/>
    </row>
    <row r="3345" spans="1:8" ht="15">
      <c r="A3345" s="15" t="s">
        <v>1337</v>
      </c>
      <c r="B3345" s="58" t="s">
        <v>4913</v>
      </c>
      <c r="C3345" s="15" t="s">
        <v>4914</v>
      </c>
      <c r="D3345" s="20" t="s">
        <v>3816</v>
      </c>
      <c r="E3345" s="15" t="s">
        <v>40</v>
      </c>
      <c r="F3345" s="15" t="s">
        <v>4915</v>
      </c>
      <c r="G3345" s="132" t="s">
        <v>4916</v>
      </c>
      <c r="H3345" s="133"/>
    </row>
    <row r="3346" spans="1:8" ht="15">
      <c r="A3346" s="15" t="s">
        <v>9163</v>
      </c>
      <c r="B3346" s="58" t="s">
        <v>9164</v>
      </c>
      <c r="C3346" s="15" t="s">
        <v>9165</v>
      </c>
      <c r="D3346" s="20" t="s">
        <v>3816</v>
      </c>
      <c r="E3346" s="15" t="s">
        <v>40</v>
      </c>
      <c r="F3346" s="15" t="s">
        <v>9166</v>
      </c>
      <c r="G3346" s="132" t="s">
        <v>9167</v>
      </c>
      <c r="H3346" s="133"/>
    </row>
    <row r="3347" spans="1:8" ht="15">
      <c r="A3347" s="15" t="s">
        <v>9168</v>
      </c>
      <c r="B3347" s="58" t="s">
        <v>9169</v>
      </c>
      <c r="C3347" s="15" t="s">
        <v>9170</v>
      </c>
      <c r="D3347" s="20" t="s">
        <v>3816</v>
      </c>
      <c r="E3347" s="15" t="s">
        <v>40</v>
      </c>
      <c r="F3347" s="15" t="s">
        <v>9171</v>
      </c>
      <c r="G3347" s="132" t="s">
        <v>7086</v>
      </c>
      <c r="H3347" s="133"/>
    </row>
    <row r="3348" spans="1:8" ht="15">
      <c r="A3348" s="15" t="s">
        <v>9172</v>
      </c>
      <c r="B3348" s="58" t="s">
        <v>9173</v>
      </c>
      <c r="C3348" s="15" t="s">
        <v>9174</v>
      </c>
      <c r="D3348" s="20" t="s">
        <v>3816</v>
      </c>
      <c r="E3348" s="15" t="s">
        <v>40</v>
      </c>
      <c r="F3348" s="15" t="s">
        <v>9175</v>
      </c>
      <c r="G3348" s="132" t="s">
        <v>8082</v>
      </c>
      <c r="H3348" s="133"/>
    </row>
    <row r="3349" spans="1:8" ht="15">
      <c r="A3349" s="15" t="s">
        <v>4986</v>
      </c>
      <c r="B3349" s="58" t="s">
        <v>4987</v>
      </c>
      <c r="C3349" s="15" t="s">
        <v>4988</v>
      </c>
      <c r="D3349" s="20" t="s">
        <v>3816</v>
      </c>
      <c r="E3349" s="15" t="s">
        <v>40</v>
      </c>
      <c r="F3349" s="15" t="s">
        <v>4989</v>
      </c>
      <c r="G3349" s="132" t="s">
        <v>1316</v>
      </c>
      <c r="H3349" s="133"/>
    </row>
    <row r="3350" spans="1:8" ht="15">
      <c r="A3350" s="15" t="s">
        <v>9176</v>
      </c>
      <c r="B3350" s="58" t="s">
        <v>9177</v>
      </c>
      <c r="C3350" s="15" t="s">
        <v>9178</v>
      </c>
      <c r="D3350" s="20" t="s">
        <v>3816</v>
      </c>
      <c r="E3350" s="15" t="s">
        <v>40</v>
      </c>
      <c r="F3350" s="15" t="s">
        <v>9179</v>
      </c>
      <c r="G3350" s="132" t="s">
        <v>3744</v>
      </c>
      <c r="H3350" s="133"/>
    </row>
    <row r="3351" spans="1:8" ht="15">
      <c r="A3351" s="15" t="s">
        <v>9180</v>
      </c>
      <c r="B3351" s="58" t="s">
        <v>9181</v>
      </c>
      <c r="C3351" s="15" t="s">
        <v>9182</v>
      </c>
      <c r="D3351" s="20" t="s">
        <v>3816</v>
      </c>
      <c r="E3351" s="15" t="s">
        <v>40</v>
      </c>
      <c r="F3351" s="15" t="s">
        <v>9183</v>
      </c>
      <c r="G3351" s="132" t="s">
        <v>5102</v>
      </c>
      <c r="H3351" s="133"/>
    </row>
    <row r="3352" spans="1:8" ht="15">
      <c r="A3352" s="15" t="s">
        <v>9184</v>
      </c>
      <c r="B3352" s="58" t="s">
        <v>9185</v>
      </c>
      <c r="C3352" s="15" t="s">
        <v>9186</v>
      </c>
      <c r="D3352" s="20" t="s">
        <v>3816</v>
      </c>
      <c r="E3352" s="15" t="s">
        <v>40</v>
      </c>
      <c r="F3352" s="15" t="s">
        <v>9187</v>
      </c>
      <c r="G3352" s="132" t="s">
        <v>9188</v>
      </c>
      <c r="H3352" s="133"/>
    </row>
    <row r="3353" spans="1:8" ht="15">
      <c r="A3353" s="15" t="s">
        <v>9189</v>
      </c>
      <c r="B3353" s="58" t="s">
        <v>9190</v>
      </c>
      <c r="C3353" s="15" t="s">
        <v>9191</v>
      </c>
      <c r="D3353" s="20" t="s">
        <v>3816</v>
      </c>
      <c r="E3353" s="15" t="s">
        <v>40</v>
      </c>
      <c r="F3353" s="15" t="s">
        <v>9192</v>
      </c>
      <c r="G3353" s="132" t="s">
        <v>5766</v>
      </c>
      <c r="H3353" s="133"/>
    </row>
    <row r="3354" spans="1:8" ht="15">
      <c r="A3354" s="15" t="s">
        <v>9193</v>
      </c>
      <c r="B3354" s="58" t="s">
        <v>9194</v>
      </c>
      <c r="C3354" s="15" t="s">
        <v>9195</v>
      </c>
      <c r="D3354" s="20" t="s">
        <v>3816</v>
      </c>
      <c r="E3354" s="15" t="s">
        <v>40</v>
      </c>
      <c r="F3354" s="15" t="s">
        <v>9196</v>
      </c>
      <c r="G3354" s="132" t="s">
        <v>1316</v>
      </c>
      <c r="H3354" s="133"/>
    </row>
    <row r="3355" spans="1:8" ht="15">
      <c r="A3355" s="15" t="s">
        <v>9197</v>
      </c>
      <c r="B3355" s="58" t="s">
        <v>9198</v>
      </c>
      <c r="C3355" s="15" t="s">
        <v>9199</v>
      </c>
      <c r="D3355" s="20" t="s">
        <v>3816</v>
      </c>
      <c r="E3355" s="15" t="s">
        <v>40</v>
      </c>
      <c r="F3355" s="15" t="s">
        <v>9200</v>
      </c>
      <c r="G3355" s="132" t="s">
        <v>9201</v>
      </c>
      <c r="H3355" s="133"/>
    </row>
    <row r="3356" spans="1:8" ht="15">
      <c r="A3356" s="15" t="s">
        <v>9202</v>
      </c>
      <c r="B3356" s="58" t="s">
        <v>9203</v>
      </c>
      <c r="C3356" s="15" t="s">
        <v>9204</v>
      </c>
      <c r="D3356" s="20" t="s">
        <v>3816</v>
      </c>
      <c r="E3356" s="15" t="s">
        <v>40</v>
      </c>
      <c r="F3356" s="15" t="s">
        <v>9205</v>
      </c>
      <c r="G3356" s="132" t="s">
        <v>5352</v>
      </c>
      <c r="H3356" s="133"/>
    </row>
    <row r="3357" spans="1:8" ht="15">
      <c r="A3357" s="15" t="s">
        <v>9206</v>
      </c>
      <c r="B3357" s="58" t="s">
        <v>9207</v>
      </c>
      <c r="C3357" s="15" t="s">
        <v>9208</v>
      </c>
      <c r="D3357" s="20" t="s">
        <v>3816</v>
      </c>
      <c r="E3357" s="15" t="s">
        <v>40</v>
      </c>
      <c r="F3357" s="15" t="s">
        <v>9209</v>
      </c>
      <c r="G3357" s="132" t="s">
        <v>6672</v>
      </c>
      <c r="H3357" s="133"/>
    </row>
    <row r="3358" spans="1:8" ht="15">
      <c r="A3358" s="15" t="s">
        <v>2785</v>
      </c>
      <c r="B3358" s="58" t="s">
        <v>7932</v>
      </c>
      <c r="C3358" s="15" t="s">
        <v>7933</v>
      </c>
      <c r="D3358" s="20" t="s">
        <v>3816</v>
      </c>
      <c r="E3358" s="15" t="s">
        <v>40</v>
      </c>
      <c r="F3358" s="15" t="s">
        <v>7934</v>
      </c>
      <c r="G3358" s="132" t="s">
        <v>2878</v>
      </c>
      <c r="H3358" s="133"/>
    </row>
    <row r="3359" spans="1:8" ht="15">
      <c r="A3359" s="15" t="s">
        <v>671</v>
      </c>
      <c r="B3359" s="58" t="s">
        <v>4970</v>
      </c>
      <c r="C3359" s="15" t="s">
        <v>4971</v>
      </c>
      <c r="D3359" s="20" t="s">
        <v>3816</v>
      </c>
      <c r="E3359" s="15" t="s">
        <v>40</v>
      </c>
      <c r="F3359" s="15" t="s">
        <v>4972</v>
      </c>
      <c r="G3359" s="132" t="s">
        <v>4901</v>
      </c>
      <c r="H3359" s="133"/>
    </row>
    <row r="3360" spans="1:8" ht="15">
      <c r="A3360" s="15" t="s">
        <v>9210</v>
      </c>
      <c r="B3360" s="58" t="s">
        <v>9211</v>
      </c>
      <c r="C3360" s="15" t="s">
        <v>9212</v>
      </c>
      <c r="D3360" s="20" t="s">
        <v>3816</v>
      </c>
      <c r="E3360" s="15" t="s">
        <v>40</v>
      </c>
      <c r="F3360" s="15" t="s">
        <v>9213</v>
      </c>
      <c r="G3360" s="132" t="s">
        <v>6516</v>
      </c>
      <c r="H3360" s="133"/>
    </row>
    <row r="3361" spans="1:8" ht="15">
      <c r="A3361" s="15" t="s">
        <v>9214</v>
      </c>
      <c r="B3361" s="58" t="s">
        <v>9215</v>
      </c>
      <c r="C3361" s="15" t="s">
        <v>9216</v>
      </c>
      <c r="D3361" s="20" t="s">
        <v>3816</v>
      </c>
      <c r="E3361" s="15" t="s">
        <v>40</v>
      </c>
      <c r="F3361" s="15" t="s">
        <v>9217</v>
      </c>
      <c r="G3361" s="132" t="s">
        <v>8021</v>
      </c>
      <c r="H3361" s="133"/>
    </row>
    <row r="3362" spans="1:8" ht="15">
      <c r="A3362" s="15" t="s">
        <v>9218</v>
      </c>
      <c r="B3362" s="58" t="s">
        <v>9219</v>
      </c>
      <c r="C3362" s="15" t="s">
        <v>9220</v>
      </c>
      <c r="D3362" s="20" t="s">
        <v>3816</v>
      </c>
      <c r="E3362" s="15" t="s">
        <v>40</v>
      </c>
      <c r="F3362" s="15" t="s">
        <v>9221</v>
      </c>
      <c r="G3362" s="132" t="s">
        <v>9222</v>
      </c>
      <c r="H3362" s="133"/>
    </row>
    <row r="3363" spans="1:8" ht="15">
      <c r="A3363" s="15" t="s">
        <v>9223</v>
      </c>
      <c r="B3363" s="58" t="s">
        <v>9224</v>
      </c>
      <c r="C3363" s="15" t="s">
        <v>9225</v>
      </c>
      <c r="D3363" s="20" t="s">
        <v>3816</v>
      </c>
      <c r="E3363" s="15" t="s">
        <v>40</v>
      </c>
      <c r="F3363" s="15" t="s">
        <v>9226</v>
      </c>
      <c r="G3363" s="132" t="s">
        <v>1316</v>
      </c>
      <c r="H3363" s="133"/>
    </row>
    <row r="3364" spans="1:8" ht="15">
      <c r="A3364" s="15" t="s">
        <v>9227</v>
      </c>
      <c r="B3364" s="58" t="s">
        <v>9228</v>
      </c>
      <c r="C3364" s="15" t="s">
        <v>9229</v>
      </c>
      <c r="D3364" s="20" t="s">
        <v>3816</v>
      </c>
      <c r="E3364" s="15" t="s">
        <v>40</v>
      </c>
      <c r="F3364" s="15" t="s">
        <v>9230</v>
      </c>
      <c r="G3364" s="132" t="s">
        <v>9231</v>
      </c>
      <c r="H3364" s="133"/>
    </row>
    <row r="3365" spans="1:8" ht="15">
      <c r="A3365" s="15" t="s">
        <v>9232</v>
      </c>
      <c r="B3365" s="58" t="s">
        <v>9233</v>
      </c>
      <c r="C3365" s="15" t="s">
        <v>9234</v>
      </c>
      <c r="D3365" s="20" t="s">
        <v>3816</v>
      </c>
      <c r="E3365" s="15" t="s">
        <v>40</v>
      </c>
      <c r="F3365" s="15" t="s">
        <v>9235</v>
      </c>
      <c r="G3365" s="132" t="s">
        <v>9236</v>
      </c>
      <c r="H3365" s="133"/>
    </row>
    <row r="3366" spans="1:8" ht="15">
      <c r="A3366" s="15" t="s">
        <v>9237</v>
      </c>
      <c r="B3366" s="58" t="s">
        <v>9238</v>
      </c>
      <c r="C3366" s="15" t="s">
        <v>9239</v>
      </c>
      <c r="D3366" s="20" t="s">
        <v>3816</v>
      </c>
      <c r="E3366" s="15" t="s">
        <v>40</v>
      </c>
      <c r="F3366" s="15" t="s">
        <v>9240</v>
      </c>
      <c r="G3366" s="132" t="s">
        <v>1316</v>
      </c>
      <c r="H3366" s="133"/>
    </row>
    <row r="3367" spans="1:8" ht="15">
      <c r="A3367" s="15" t="s">
        <v>9241</v>
      </c>
      <c r="B3367" s="58" t="s">
        <v>9242</v>
      </c>
      <c r="C3367" s="15" t="s">
        <v>9243</v>
      </c>
      <c r="D3367" s="20" t="s">
        <v>3816</v>
      </c>
      <c r="E3367" s="15" t="s">
        <v>40</v>
      </c>
      <c r="F3367" s="15" t="s">
        <v>9244</v>
      </c>
      <c r="G3367" s="132" t="s">
        <v>8432</v>
      </c>
      <c r="H3367" s="133"/>
    </row>
    <row r="3368" spans="1:8" ht="15">
      <c r="A3368" s="15" t="s">
        <v>9245</v>
      </c>
      <c r="B3368" s="58" t="s">
        <v>9246</v>
      </c>
      <c r="C3368" s="15" t="s">
        <v>9247</v>
      </c>
      <c r="D3368" s="20" t="s">
        <v>3816</v>
      </c>
      <c r="E3368" s="15" t="s">
        <v>40</v>
      </c>
      <c r="F3368" s="15" t="s">
        <v>9248</v>
      </c>
      <c r="G3368" s="132" t="s">
        <v>1316</v>
      </c>
      <c r="H3368" s="133"/>
    </row>
    <row r="3369" spans="1:8" ht="15">
      <c r="A3369" s="15" t="s">
        <v>9249</v>
      </c>
      <c r="B3369" s="58" t="s">
        <v>9250</v>
      </c>
      <c r="C3369" s="15" t="s">
        <v>9251</v>
      </c>
      <c r="D3369" s="20" t="s">
        <v>3816</v>
      </c>
      <c r="E3369" s="15" t="s">
        <v>40</v>
      </c>
      <c r="F3369" s="15" t="s">
        <v>9252</v>
      </c>
      <c r="G3369" s="132" t="s">
        <v>9253</v>
      </c>
      <c r="H3369" s="133"/>
    </row>
    <row r="3370" spans="1:8" ht="15">
      <c r="A3370" s="15" t="s">
        <v>1360</v>
      </c>
      <c r="B3370" s="58" t="s">
        <v>4930</v>
      </c>
      <c r="C3370" s="15" t="s">
        <v>4931</v>
      </c>
      <c r="D3370" s="20" t="s">
        <v>3816</v>
      </c>
      <c r="E3370" s="15" t="s">
        <v>40</v>
      </c>
      <c r="F3370" s="15" t="s">
        <v>4932</v>
      </c>
      <c r="G3370" s="132" t="s">
        <v>4933</v>
      </c>
      <c r="H3370" s="133"/>
    </row>
    <row r="3371" spans="1:8" ht="15">
      <c r="A3371" s="15" t="s">
        <v>9254</v>
      </c>
      <c r="B3371" s="58" t="s">
        <v>9255</v>
      </c>
      <c r="C3371" s="15" t="s">
        <v>9256</v>
      </c>
      <c r="D3371" s="20" t="s">
        <v>3816</v>
      </c>
      <c r="E3371" s="15" t="s">
        <v>40</v>
      </c>
      <c r="F3371" s="15" t="s">
        <v>9257</v>
      </c>
      <c r="G3371" s="132" t="s">
        <v>8584</v>
      </c>
      <c r="H3371" s="133"/>
    </row>
    <row r="3372" spans="1:8" ht="15">
      <c r="A3372" s="15" t="s">
        <v>9258</v>
      </c>
      <c r="B3372" s="58" t="s">
        <v>9259</v>
      </c>
      <c r="C3372" s="15" t="s">
        <v>9260</v>
      </c>
      <c r="D3372" s="20" t="s">
        <v>3816</v>
      </c>
      <c r="E3372" s="15" t="s">
        <v>40</v>
      </c>
      <c r="F3372" s="15" t="s">
        <v>9261</v>
      </c>
      <c r="G3372" s="132" t="s">
        <v>6430</v>
      </c>
      <c r="H3372" s="133"/>
    </row>
    <row r="3373" spans="1:8" ht="15">
      <c r="A3373" s="15" t="s">
        <v>9262</v>
      </c>
      <c r="B3373" s="58" t="s">
        <v>9263</v>
      </c>
      <c r="C3373" s="15" t="s">
        <v>9264</v>
      </c>
      <c r="D3373" s="20" t="s">
        <v>3816</v>
      </c>
      <c r="E3373" s="15" t="s">
        <v>40</v>
      </c>
      <c r="F3373" s="15" t="s">
        <v>9265</v>
      </c>
      <c r="G3373" s="132" t="s">
        <v>7600</v>
      </c>
      <c r="H3373" s="133"/>
    </row>
    <row r="3374" spans="1:8" ht="15">
      <c r="A3374" s="15" t="s">
        <v>9266</v>
      </c>
      <c r="B3374" s="58" t="s">
        <v>9267</v>
      </c>
      <c r="C3374" s="15" t="s">
        <v>9268</v>
      </c>
      <c r="D3374" s="20" t="s">
        <v>3816</v>
      </c>
      <c r="E3374" s="15" t="s">
        <v>40</v>
      </c>
      <c r="F3374" s="15" t="s">
        <v>9269</v>
      </c>
      <c r="G3374" s="132" t="s">
        <v>9270</v>
      </c>
      <c r="H3374" s="133"/>
    </row>
    <row r="3375" spans="1:8" ht="15">
      <c r="A3375" s="15" t="s">
        <v>9271</v>
      </c>
      <c r="B3375" s="58" t="s">
        <v>9272</v>
      </c>
      <c r="C3375" s="15" t="s">
        <v>9273</v>
      </c>
      <c r="D3375" s="20" t="s">
        <v>3816</v>
      </c>
      <c r="E3375" s="15" t="s">
        <v>40</v>
      </c>
      <c r="F3375" s="15" t="s">
        <v>9274</v>
      </c>
      <c r="G3375" s="132" t="s">
        <v>9275</v>
      </c>
      <c r="H3375" s="133"/>
    </row>
    <row r="3376" spans="1:8" ht="15">
      <c r="A3376" s="15" t="s">
        <v>9276</v>
      </c>
      <c r="B3376" s="58" t="s">
        <v>9277</v>
      </c>
      <c r="C3376" s="15" t="s">
        <v>9278</v>
      </c>
      <c r="D3376" s="20" t="s">
        <v>3816</v>
      </c>
      <c r="E3376" s="15" t="s">
        <v>40</v>
      </c>
      <c r="F3376" s="15" t="s">
        <v>9279</v>
      </c>
      <c r="G3376" s="132" t="s">
        <v>5533</v>
      </c>
      <c r="H3376" s="133"/>
    </row>
    <row r="3377" spans="1:8" ht="15">
      <c r="A3377" s="15" t="s">
        <v>9280</v>
      </c>
      <c r="B3377" s="58" t="s">
        <v>9281</v>
      </c>
      <c r="C3377" s="15" t="s">
        <v>9282</v>
      </c>
      <c r="D3377" s="20" t="s">
        <v>3816</v>
      </c>
      <c r="E3377" s="15" t="s">
        <v>40</v>
      </c>
      <c r="F3377" s="15" t="s">
        <v>9283</v>
      </c>
      <c r="G3377" s="132" t="s">
        <v>8255</v>
      </c>
      <c r="H3377" s="133"/>
    </row>
    <row r="3378" spans="1:8" ht="15">
      <c r="A3378" s="15" t="s">
        <v>9284</v>
      </c>
      <c r="B3378" s="58" t="s">
        <v>9285</v>
      </c>
      <c r="C3378" s="15" t="s">
        <v>9286</v>
      </c>
      <c r="D3378" s="20" t="s">
        <v>3816</v>
      </c>
      <c r="E3378" s="15" t="s">
        <v>40</v>
      </c>
      <c r="F3378" s="15" t="s">
        <v>9287</v>
      </c>
      <c r="G3378" s="132" t="s">
        <v>7157</v>
      </c>
      <c r="H3378" s="133"/>
    </row>
    <row r="3379" spans="1:8" ht="15">
      <c r="A3379" s="15" t="s">
        <v>9288</v>
      </c>
      <c r="B3379" s="58" t="s">
        <v>9289</v>
      </c>
      <c r="C3379" s="15" t="s">
        <v>9290</v>
      </c>
      <c r="D3379" s="20" t="s">
        <v>3816</v>
      </c>
      <c r="E3379" s="15" t="s">
        <v>40</v>
      </c>
      <c r="F3379" s="15" t="s">
        <v>9291</v>
      </c>
      <c r="G3379" s="132" t="s">
        <v>4887</v>
      </c>
      <c r="H3379" s="133"/>
    </row>
    <row r="3380" spans="1:8" ht="15">
      <c r="A3380" s="15" t="s">
        <v>9292</v>
      </c>
      <c r="B3380" s="58" t="s">
        <v>9293</v>
      </c>
      <c r="C3380" s="15" t="s">
        <v>9294</v>
      </c>
      <c r="D3380" s="20" t="s">
        <v>3816</v>
      </c>
      <c r="E3380" s="15" t="s">
        <v>40</v>
      </c>
      <c r="F3380" s="15" t="s">
        <v>9295</v>
      </c>
      <c r="G3380" s="132" t="s">
        <v>6896</v>
      </c>
      <c r="H3380" s="133"/>
    </row>
    <row r="3381" spans="1:8" ht="15">
      <c r="A3381" s="15" t="s">
        <v>9296</v>
      </c>
      <c r="B3381" s="58" t="s">
        <v>9297</v>
      </c>
      <c r="C3381" s="15" t="s">
        <v>9298</v>
      </c>
      <c r="D3381" s="20" t="s">
        <v>3816</v>
      </c>
      <c r="E3381" s="15" t="s">
        <v>40</v>
      </c>
      <c r="F3381" s="15" t="s">
        <v>9299</v>
      </c>
      <c r="G3381" s="132" t="s">
        <v>1316</v>
      </c>
      <c r="H3381" s="133"/>
    </row>
    <row r="3382" spans="1:8" ht="15">
      <c r="A3382" s="15" t="s">
        <v>9300</v>
      </c>
      <c r="B3382" s="58" t="s">
        <v>9301</v>
      </c>
      <c r="C3382" s="15" t="s">
        <v>9302</v>
      </c>
      <c r="D3382" s="20" t="s">
        <v>3816</v>
      </c>
      <c r="E3382" s="15" t="s">
        <v>40</v>
      </c>
      <c r="F3382" s="15" t="s">
        <v>9303</v>
      </c>
      <c r="G3382" s="132" t="s">
        <v>3744</v>
      </c>
      <c r="H3382" s="133"/>
    </row>
    <row r="3383" spans="1:8" ht="15">
      <c r="A3383" s="15" t="s">
        <v>9304</v>
      </c>
      <c r="B3383" s="58" t="s">
        <v>9305</v>
      </c>
      <c r="C3383" s="15" t="s">
        <v>9306</v>
      </c>
      <c r="D3383" s="20" t="s">
        <v>3816</v>
      </c>
      <c r="E3383" s="15" t="s">
        <v>40</v>
      </c>
      <c r="F3383" s="15" t="s">
        <v>9307</v>
      </c>
      <c r="G3383" s="132" t="s">
        <v>9308</v>
      </c>
      <c r="H3383" s="133"/>
    </row>
    <row r="3384" spans="1:8" ht="15">
      <c r="A3384" s="15" t="s">
        <v>9309</v>
      </c>
      <c r="B3384" s="58" t="s">
        <v>9310</v>
      </c>
      <c r="C3384" s="15" t="s">
        <v>9311</v>
      </c>
      <c r="D3384" s="20" t="s">
        <v>3816</v>
      </c>
      <c r="E3384" s="15" t="s">
        <v>40</v>
      </c>
      <c r="F3384" s="15" t="s">
        <v>9312</v>
      </c>
      <c r="G3384" s="132" t="s">
        <v>3744</v>
      </c>
      <c r="H3384" s="133"/>
    </row>
    <row r="3385" spans="1:8" ht="15">
      <c r="A3385" s="15" t="s">
        <v>9313</v>
      </c>
      <c r="B3385" s="58" t="s">
        <v>9314</v>
      </c>
      <c r="C3385" s="15" t="s">
        <v>9315</v>
      </c>
      <c r="D3385" s="20" t="s">
        <v>3816</v>
      </c>
      <c r="E3385" s="15" t="s">
        <v>40</v>
      </c>
      <c r="F3385" s="15" t="s">
        <v>9316</v>
      </c>
      <c r="G3385" s="132" t="s">
        <v>9317</v>
      </c>
      <c r="H3385" s="133"/>
    </row>
    <row r="3386" spans="1:8" ht="15">
      <c r="A3386" s="15" t="s">
        <v>3488</v>
      </c>
      <c r="B3386" s="58" t="s">
        <v>9318</v>
      </c>
      <c r="C3386" s="15" t="s">
        <v>9319</v>
      </c>
      <c r="D3386" s="20" t="s">
        <v>3816</v>
      </c>
      <c r="E3386" s="15" t="s">
        <v>40</v>
      </c>
      <c r="F3386" s="15" t="s">
        <v>9320</v>
      </c>
      <c r="G3386" s="132" t="s">
        <v>9321</v>
      </c>
      <c r="H3386" s="133"/>
    </row>
    <row r="3387" spans="1:8" ht="15">
      <c r="A3387" s="15" t="s">
        <v>9322</v>
      </c>
      <c r="B3387" s="58" t="s">
        <v>9323</v>
      </c>
      <c r="C3387" s="15" t="s">
        <v>9324</v>
      </c>
      <c r="D3387" s="20" t="s">
        <v>3816</v>
      </c>
      <c r="E3387" s="15" t="s">
        <v>40</v>
      </c>
      <c r="F3387" s="15" t="s">
        <v>9325</v>
      </c>
      <c r="G3387" s="132" t="s">
        <v>9326</v>
      </c>
      <c r="H3387" s="133"/>
    </row>
    <row r="3388" spans="1:8" ht="15">
      <c r="A3388" s="15" t="s">
        <v>9327</v>
      </c>
      <c r="B3388" s="58" t="s">
        <v>9328</v>
      </c>
      <c r="C3388" s="15" t="s">
        <v>9329</v>
      </c>
      <c r="D3388" s="20" t="s">
        <v>3816</v>
      </c>
      <c r="E3388" s="15" t="s">
        <v>40</v>
      </c>
      <c r="F3388" s="15" t="s">
        <v>9330</v>
      </c>
      <c r="G3388" s="132" t="s">
        <v>9331</v>
      </c>
      <c r="H3388" s="133"/>
    </row>
    <row r="3389" spans="1:8" ht="15">
      <c r="A3389" s="15" t="s">
        <v>1375</v>
      </c>
      <c r="B3389" s="58" t="s">
        <v>4982</v>
      </c>
      <c r="C3389" s="15" t="s">
        <v>4983</v>
      </c>
      <c r="D3389" s="20" t="s">
        <v>3816</v>
      </c>
      <c r="E3389" s="15" t="s">
        <v>40</v>
      </c>
      <c r="F3389" s="15" t="s">
        <v>4984</v>
      </c>
      <c r="G3389" s="132" t="s">
        <v>4985</v>
      </c>
      <c r="H3389" s="133"/>
    </row>
    <row r="3390" spans="1:8" ht="15">
      <c r="A3390" s="15" t="s">
        <v>9332</v>
      </c>
      <c r="B3390" s="58" t="s">
        <v>9333</v>
      </c>
      <c r="C3390" s="15" t="s">
        <v>9334</v>
      </c>
      <c r="D3390" s="20" t="s">
        <v>3816</v>
      </c>
      <c r="E3390" s="15" t="s">
        <v>40</v>
      </c>
      <c r="F3390" s="15" t="s">
        <v>9335</v>
      </c>
      <c r="G3390" s="132" t="s">
        <v>9336</v>
      </c>
      <c r="H3390" s="133"/>
    </row>
    <row r="3391" spans="1:8" ht="15">
      <c r="A3391" s="15" t="s">
        <v>9337</v>
      </c>
      <c r="B3391" s="58" t="s">
        <v>9338</v>
      </c>
      <c r="C3391" s="15" t="s">
        <v>9339</v>
      </c>
      <c r="D3391" s="20" t="s">
        <v>3816</v>
      </c>
      <c r="E3391" s="15" t="s">
        <v>40</v>
      </c>
      <c r="F3391" s="15" t="s">
        <v>9340</v>
      </c>
      <c r="G3391" s="132" t="s">
        <v>6440</v>
      </c>
      <c r="H3391" s="133"/>
    </row>
    <row r="3392" spans="1:8" ht="15">
      <c r="A3392" s="15" t="s">
        <v>9341</v>
      </c>
      <c r="B3392" s="58" t="s">
        <v>9342</v>
      </c>
      <c r="C3392" s="15" t="s">
        <v>9343</v>
      </c>
      <c r="D3392" s="20" t="s">
        <v>3816</v>
      </c>
      <c r="E3392" s="15" t="s">
        <v>40</v>
      </c>
      <c r="F3392" s="15" t="s">
        <v>9344</v>
      </c>
      <c r="G3392" s="132" t="s">
        <v>1316</v>
      </c>
      <c r="H3392" s="133"/>
    </row>
    <row r="3393" spans="1:8" ht="15">
      <c r="A3393" s="15" t="s">
        <v>9345</v>
      </c>
      <c r="B3393" s="58" t="s">
        <v>9346</v>
      </c>
      <c r="C3393" s="15" t="s">
        <v>5632</v>
      </c>
      <c r="D3393" s="20" t="s">
        <v>3816</v>
      </c>
      <c r="E3393" s="15" t="s">
        <v>40</v>
      </c>
      <c r="F3393" s="15" t="s">
        <v>9347</v>
      </c>
      <c r="G3393" s="132" t="s">
        <v>9348</v>
      </c>
      <c r="H3393" s="133"/>
    </row>
    <row r="3394" spans="1:8" ht="15">
      <c r="A3394" s="15" t="s">
        <v>9349</v>
      </c>
      <c r="B3394" s="58" t="s">
        <v>9350</v>
      </c>
      <c r="C3394" s="15" t="s">
        <v>9351</v>
      </c>
      <c r="D3394" s="20" t="s">
        <v>3816</v>
      </c>
      <c r="E3394" s="15" t="s">
        <v>40</v>
      </c>
      <c r="F3394" s="15" t="s">
        <v>9352</v>
      </c>
      <c r="G3394" s="132" t="s">
        <v>9353</v>
      </c>
      <c r="H3394" s="133"/>
    </row>
    <row r="3395" spans="1:8" ht="15">
      <c r="A3395" s="15" t="s">
        <v>537</v>
      </c>
      <c r="B3395" s="58" t="s">
        <v>9354</v>
      </c>
      <c r="C3395" s="15" t="s">
        <v>9355</v>
      </c>
      <c r="D3395" s="20" t="s">
        <v>3816</v>
      </c>
      <c r="E3395" s="15" t="s">
        <v>40</v>
      </c>
      <c r="F3395" s="15" t="s">
        <v>9356</v>
      </c>
      <c r="G3395" s="132" t="s">
        <v>8241</v>
      </c>
      <c r="H3395" s="133"/>
    </row>
    <row r="3396" spans="1:8" ht="15">
      <c r="A3396" s="15" t="s">
        <v>9357</v>
      </c>
      <c r="B3396" s="58" t="s">
        <v>9358</v>
      </c>
      <c r="C3396" s="15" t="s">
        <v>9359</v>
      </c>
      <c r="D3396" s="20" t="s">
        <v>3816</v>
      </c>
      <c r="E3396" s="15" t="s">
        <v>40</v>
      </c>
      <c r="F3396" s="15" t="s">
        <v>9360</v>
      </c>
      <c r="G3396" s="132" t="s">
        <v>5790</v>
      </c>
      <c r="H3396" s="133"/>
    </row>
    <row r="3397" spans="1:8" ht="15">
      <c r="A3397" s="15" t="s">
        <v>9361</v>
      </c>
      <c r="B3397" s="58" t="s">
        <v>9362</v>
      </c>
      <c r="C3397" s="15" t="s">
        <v>9363</v>
      </c>
      <c r="D3397" s="20" t="s">
        <v>3816</v>
      </c>
      <c r="E3397" s="15" t="s">
        <v>40</v>
      </c>
      <c r="F3397" s="15" t="s">
        <v>9364</v>
      </c>
      <c r="G3397" s="132" t="s">
        <v>9365</v>
      </c>
      <c r="H3397" s="133"/>
    </row>
    <row r="3398" spans="1:8" ht="15">
      <c r="A3398" s="15" t="s">
        <v>9366</v>
      </c>
      <c r="B3398" s="15"/>
      <c r="C3398" s="15"/>
      <c r="D3398" s="20" t="s">
        <v>3816</v>
      </c>
      <c r="E3398" s="15" t="s">
        <v>40</v>
      </c>
      <c r="F3398" s="15" t="s">
        <v>9367</v>
      </c>
      <c r="G3398" s="132" t="s">
        <v>9368</v>
      </c>
      <c r="H3398" s="133"/>
    </row>
    <row r="3399" spans="1:8" ht="15">
      <c r="A3399" s="15" t="s">
        <v>9369</v>
      </c>
      <c r="B3399" s="58" t="s">
        <v>9370</v>
      </c>
      <c r="C3399" s="15" t="s">
        <v>9371</v>
      </c>
      <c r="D3399" s="20" t="s">
        <v>3816</v>
      </c>
      <c r="E3399" s="15" t="s">
        <v>40</v>
      </c>
      <c r="F3399" s="15" t="s">
        <v>9372</v>
      </c>
      <c r="G3399" s="132" t="s">
        <v>7096</v>
      </c>
      <c r="H3399" s="133"/>
    </row>
    <row r="3400" spans="1:8" ht="15">
      <c r="A3400" s="15" t="s">
        <v>9373</v>
      </c>
      <c r="B3400" s="58" t="s">
        <v>9374</v>
      </c>
      <c r="C3400" s="15" t="s">
        <v>9375</v>
      </c>
      <c r="D3400" s="20" t="s">
        <v>3816</v>
      </c>
      <c r="E3400" s="15" t="s">
        <v>40</v>
      </c>
      <c r="F3400" s="15" t="s">
        <v>9376</v>
      </c>
      <c r="G3400" s="132" t="s">
        <v>9377</v>
      </c>
      <c r="H3400" s="133"/>
    </row>
    <row r="3401" spans="1:8" ht="15">
      <c r="A3401" s="15" t="s">
        <v>9378</v>
      </c>
      <c r="B3401" s="58" t="s">
        <v>9379</v>
      </c>
      <c r="C3401" s="15" t="s">
        <v>9380</v>
      </c>
      <c r="D3401" s="20" t="s">
        <v>3816</v>
      </c>
      <c r="E3401" s="15" t="s">
        <v>40</v>
      </c>
      <c r="F3401" s="15" t="s">
        <v>9381</v>
      </c>
      <c r="G3401" s="132" t="s">
        <v>5799</v>
      </c>
      <c r="H3401" s="133"/>
    </row>
    <row r="3402" spans="1:8" ht="15">
      <c r="A3402" s="15" t="s">
        <v>9382</v>
      </c>
      <c r="B3402" s="134" t="s">
        <v>9383</v>
      </c>
      <c r="C3402" s="133"/>
      <c r="D3402" s="20" t="s">
        <v>3816</v>
      </c>
      <c r="E3402" s="15" t="s">
        <v>40</v>
      </c>
      <c r="F3402" s="15" t="s">
        <v>9384</v>
      </c>
      <c r="G3402" s="132" t="s">
        <v>9385</v>
      </c>
      <c r="H3402" s="133"/>
    </row>
    <row r="3403" spans="1:8" ht="15">
      <c r="A3403" s="15" t="s">
        <v>9386</v>
      </c>
      <c r="B3403" s="58" t="s">
        <v>9387</v>
      </c>
      <c r="C3403" s="15" t="s">
        <v>9388</v>
      </c>
      <c r="D3403" s="20" t="s">
        <v>3816</v>
      </c>
      <c r="E3403" s="15" t="s">
        <v>40</v>
      </c>
      <c r="F3403" s="15" t="s">
        <v>9389</v>
      </c>
      <c r="G3403" s="132" t="s">
        <v>4955</v>
      </c>
      <c r="H3403" s="133"/>
    </row>
    <row r="3404" spans="1:8" ht="15">
      <c r="A3404" s="15" t="s">
        <v>9390</v>
      </c>
      <c r="B3404" s="58" t="s">
        <v>9391</v>
      </c>
      <c r="C3404" s="15" t="s">
        <v>9392</v>
      </c>
      <c r="D3404" s="20" t="s">
        <v>3816</v>
      </c>
      <c r="E3404" s="15" t="s">
        <v>40</v>
      </c>
      <c r="F3404" s="15" t="s">
        <v>9393</v>
      </c>
      <c r="G3404" s="132" t="s">
        <v>8606</v>
      </c>
      <c r="H3404" s="133"/>
    </row>
    <row r="3405" spans="1:8" ht="15">
      <c r="A3405" s="15" t="s">
        <v>9394</v>
      </c>
      <c r="B3405" s="58" t="s">
        <v>9395</v>
      </c>
      <c r="C3405" s="15" t="s">
        <v>9396</v>
      </c>
      <c r="D3405" s="20" t="s">
        <v>3816</v>
      </c>
      <c r="E3405" s="15" t="s">
        <v>40</v>
      </c>
      <c r="F3405" s="15" t="s">
        <v>9397</v>
      </c>
      <c r="G3405" s="132" t="s">
        <v>5761</v>
      </c>
      <c r="H3405" s="133"/>
    </row>
    <row r="3406" spans="1:8" ht="15">
      <c r="A3406" s="15" t="s">
        <v>3478</v>
      </c>
      <c r="B3406" s="58" t="s">
        <v>9398</v>
      </c>
      <c r="C3406" s="15" t="s">
        <v>9199</v>
      </c>
      <c r="D3406" s="20" t="s">
        <v>3816</v>
      </c>
      <c r="E3406" s="15" t="s">
        <v>40</v>
      </c>
      <c r="F3406" s="15" t="s">
        <v>9399</v>
      </c>
      <c r="G3406" s="132" t="s">
        <v>9231</v>
      </c>
      <c r="H3406" s="133"/>
    </row>
    <row r="3407" spans="1:8" ht="15">
      <c r="A3407" s="15" t="s">
        <v>9400</v>
      </c>
      <c r="B3407" s="58" t="s">
        <v>9401</v>
      </c>
      <c r="C3407" s="15" t="s">
        <v>9402</v>
      </c>
      <c r="D3407" s="20" t="s">
        <v>3816</v>
      </c>
      <c r="E3407" s="15" t="s">
        <v>40</v>
      </c>
      <c r="F3407" s="15" t="s">
        <v>9403</v>
      </c>
      <c r="G3407" s="132" t="s">
        <v>5117</v>
      </c>
      <c r="H3407" s="133"/>
    </row>
    <row r="3408" spans="1:8" ht="15">
      <c r="A3408" s="15" t="s">
        <v>9404</v>
      </c>
      <c r="B3408" s="58" t="s">
        <v>9405</v>
      </c>
      <c r="C3408" s="15" t="s">
        <v>9406</v>
      </c>
      <c r="D3408" s="20" t="s">
        <v>3816</v>
      </c>
      <c r="E3408" s="15" t="s">
        <v>40</v>
      </c>
      <c r="F3408" s="15" t="s">
        <v>9407</v>
      </c>
      <c r="G3408" s="132" t="s">
        <v>9094</v>
      </c>
      <c r="H3408" s="133"/>
    </row>
    <row r="3409" spans="1:8" ht="15">
      <c r="A3409" s="15" t="s">
        <v>9408</v>
      </c>
      <c r="B3409" s="58" t="s">
        <v>9409</v>
      </c>
      <c r="C3409" s="15" t="s">
        <v>9410</v>
      </c>
      <c r="D3409" s="20" t="s">
        <v>3816</v>
      </c>
      <c r="E3409" s="15" t="s">
        <v>40</v>
      </c>
      <c r="F3409" s="15" t="s">
        <v>9411</v>
      </c>
      <c r="G3409" s="132" t="s">
        <v>7855</v>
      </c>
      <c r="H3409" s="133"/>
    </row>
    <row r="3410" spans="1:8" ht="15">
      <c r="A3410" s="15" t="s">
        <v>9412</v>
      </c>
      <c r="B3410" s="58" t="s">
        <v>9413</v>
      </c>
      <c r="C3410" s="15" t="s">
        <v>7178</v>
      </c>
      <c r="D3410" s="20" t="s">
        <v>3816</v>
      </c>
      <c r="E3410" s="15" t="s">
        <v>40</v>
      </c>
      <c r="F3410" s="15" t="s">
        <v>9414</v>
      </c>
      <c r="G3410" s="132" t="s">
        <v>5652</v>
      </c>
      <c r="H3410" s="133"/>
    </row>
    <row r="3411" spans="1:8" ht="15">
      <c r="A3411" s="15" t="s">
        <v>9415</v>
      </c>
      <c r="B3411" s="58" t="s">
        <v>9416</v>
      </c>
      <c r="C3411" s="15" t="s">
        <v>9417</v>
      </c>
      <c r="D3411" s="20" t="s">
        <v>3816</v>
      </c>
      <c r="E3411" s="15" t="s">
        <v>40</v>
      </c>
      <c r="F3411" s="15" t="s">
        <v>9418</v>
      </c>
      <c r="G3411" s="132" t="s">
        <v>9419</v>
      </c>
      <c r="H3411" s="133"/>
    </row>
    <row r="3412" spans="1:8" ht="15">
      <c r="A3412" s="15" t="s">
        <v>9420</v>
      </c>
      <c r="B3412" s="58" t="s">
        <v>9421</v>
      </c>
      <c r="C3412" s="15" t="s">
        <v>9422</v>
      </c>
      <c r="D3412" s="20" t="s">
        <v>3816</v>
      </c>
      <c r="E3412" s="15" t="s">
        <v>40</v>
      </c>
      <c r="F3412" s="15" t="s">
        <v>9423</v>
      </c>
      <c r="G3412" s="132" t="s">
        <v>1316</v>
      </c>
      <c r="H3412" s="133"/>
    </row>
    <row r="3413" spans="1:8" ht="15">
      <c r="A3413" s="15" t="s">
        <v>9424</v>
      </c>
      <c r="B3413" s="58" t="s">
        <v>9425</v>
      </c>
      <c r="C3413" s="15" t="s">
        <v>9426</v>
      </c>
      <c r="D3413" s="20" t="s">
        <v>3816</v>
      </c>
      <c r="E3413" s="15" t="s">
        <v>40</v>
      </c>
      <c r="F3413" s="15" t="s">
        <v>9427</v>
      </c>
      <c r="G3413" s="132" t="s">
        <v>3744</v>
      </c>
      <c r="H3413" s="133"/>
    </row>
    <row r="3414" spans="1:8" ht="15">
      <c r="A3414" s="15" t="s">
        <v>9428</v>
      </c>
      <c r="B3414" s="58" t="s">
        <v>9429</v>
      </c>
      <c r="C3414" s="15" t="s">
        <v>9430</v>
      </c>
      <c r="D3414" s="20" t="s">
        <v>3816</v>
      </c>
      <c r="E3414" s="15" t="s">
        <v>40</v>
      </c>
      <c r="F3414" s="15" t="s">
        <v>9431</v>
      </c>
      <c r="G3414" s="132" t="s">
        <v>8584</v>
      </c>
      <c r="H3414" s="133"/>
    </row>
    <row r="3415" spans="1:8" ht="15">
      <c r="A3415" s="15" t="s">
        <v>9432</v>
      </c>
      <c r="B3415" s="58" t="s">
        <v>9433</v>
      </c>
      <c r="C3415" s="15" t="s">
        <v>9434</v>
      </c>
      <c r="D3415" s="20" t="s">
        <v>3816</v>
      </c>
      <c r="E3415" s="15" t="s">
        <v>40</v>
      </c>
      <c r="F3415" s="15" t="s">
        <v>9435</v>
      </c>
      <c r="G3415" s="132" t="s">
        <v>9436</v>
      </c>
      <c r="H3415" s="133"/>
    </row>
    <row r="3416" spans="1:8" ht="15">
      <c r="A3416" s="15" t="s">
        <v>9437</v>
      </c>
      <c r="B3416" s="58" t="s">
        <v>9438</v>
      </c>
      <c r="C3416" s="15" t="s">
        <v>9439</v>
      </c>
      <c r="D3416" s="20" t="s">
        <v>3816</v>
      </c>
      <c r="E3416" s="15" t="s">
        <v>40</v>
      </c>
      <c r="F3416" s="15" t="s">
        <v>9440</v>
      </c>
      <c r="G3416" s="132" t="s">
        <v>5666</v>
      </c>
      <c r="H3416" s="133"/>
    </row>
    <row r="3417" spans="1:8" ht="15">
      <c r="A3417" s="15" t="s">
        <v>9441</v>
      </c>
      <c r="B3417" s="58" t="s">
        <v>9442</v>
      </c>
      <c r="C3417" s="15" t="s">
        <v>9443</v>
      </c>
      <c r="D3417" s="20" t="s">
        <v>3816</v>
      </c>
      <c r="E3417" s="15" t="s">
        <v>40</v>
      </c>
      <c r="F3417" s="15" t="s">
        <v>9444</v>
      </c>
      <c r="G3417" s="132" t="s">
        <v>9445</v>
      </c>
      <c r="H3417" s="133"/>
    </row>
    <row r="3418" spans="1:8" ht="15">
      <c r="A3418" s="15" t="s">
        <v>9446</v>
      </c>
      <c r="B3418" s="58" t="s">
        <v>9447</v>
      </c>
      <c r="C3418" s="15" t="s">
        <v>9448</v>
      </c>
      <c r="D3418" s="20" t="s">
        <v>3816</v>
      </c>
      <c r="E3418" s="15" t="s">
        <v>40</v>
      </c>
      <c r="F3418" s="15" t="s">
        <v>9449</v>
      </c>
      <c r="G3418" s="132" t="s">
        <v>9450</v>
      </c>
      <c r="H3418" s="133"/>
    </row>
    <row r="3419" spans="1:8" ht="15">
      <c r="A3419" s="15" t="s">
        <v>9451</v>
      </c>
      <c r="B3419" s="58" t="s">
        <v>9452</v>
      </c>
      <c r="C3419" s="15" t="s">
        <v>9453</v>
      </c>
      <c r="D3419" s="20" t="s">
        <v>3816</v>
      </c>
      <c r="E3419" s="15" t="s">
        <v>40</v>
      </c>
      <c r="F3419" s="15" t="s">
        <v>9454</v>
      </c>
      <c r="G3419" s="132" t="s">
        <v>8062</v>
      </c>
      <c r="H3419" s="133"/>
    </row>
    <row r="3420" spans="1:8" ht="15">
      <c r="A3420" s="15" t="s">
        <v>7413</v>
      </c>
      <c r="B3420" s="58" t="s">
        <v>7414</v>
      </c>
      <c r="C3420" s="15" t="s">
        <v>7415</v>
      </c>
      <c r="D3420" s="20" t="s">
        <v>3816</v>
      </c>
      <c r="E3420" s="15" t="s">
        <v>40</v>
      </c>
      <c r="F3420" s="15" t="s">
        <v>7416</v>
      </c>
      <c r="G3420" s="132" t="s">
        <v>7417</v>
      </c>
      <c r="H3420" s="133"/>
    </row>
    <row r="3421" spans="1:8" ht="15">
      <c r="A3421" s="15" t="s">
        <v>9455</v>
      </c>
      <c r="B3421" s="58" t="s">
        <v>9456</v>
      </c>
      <c r="C3421" s="15" t="s">
        <v>9457</v>
      </c>
      <c r="D3421" s="20" t="s">
        <v>3816</v>
      </c>
      <c r="E3421" s="15" t="s">
        <v>40</v>
      </c>
      <c r="F3421" s="15" t="s">
        <v>9458</v>
      </c>
      <c r="G3421" s="132" t="s">
        <v>5112</v>
      </c>
      <c r="H3421" s="133"/>
    </row>
    <row r="3422" spans="1:8" ht="15">
      <c r="A3422" s="15" t="s">
        <v>8256</v>
      </c>
      <c r="B3422" s="58" t="s">
        <v>8257</v>
      </c>
      <c r="C3422" s="15" t="s">
        <v>8258</v>
      </c>
      <c r="D3422" s="20" t="s">
        <v>3816</v>
      </c>
      <c r="E3422" s="15" t="s">
        <v>40</v>
      </c>
      <c r="F3422" s="15"/>
      <c r="G3422" s="132" t="s">
        <v>8259</v>
      </c>
      <c r="H3422" s="133"/>
    </row>
    <row r="3423" spans="1:8" ht="15">
      <c r="A3423" s="15" t="s">
        <v>3131</v>
      </c>
      <c r="B3423" s="58" t="s">
        <v>8286</v>
      </c>
      <c r="C3423" s="15" t="s">
        <v>8287</v>
      </c>
      <c r="D3423" s="20" t="s">
        <v>4861</v>
      </c>
      <c r="E3423" s="15" t="s">
        <v>40</v>
      </c>
      <c r="F3423" s="15" t="s">
        <v>8288</v>
      </c>
      <c r="G3423" s="132" t="s">
        <v>4882</v>
      </c>
      <c r="H3423" s="133"/>
    </row>
    <row r="3424" spans="1:8" ht="15">
      <c r="A3424" s="15" t="s">
        <v>3270</v>
      </c>
      <c r="B3424" s="58" t="s">
        <v>8307</v>
      </c>
      <c r="C3424" s="15" t="s">
        <v>8279</v>
      </c>
      <c r="D3424" s="20" t="s">
        <v>4861</v>
      </c>
      <c r="E3424" s="15" t="s">
        <v>40</v>
      </c>
      <c r="F3424" s="15" t="s">
        <v>8308</v>
      </c>
      <c r="G3424" s="132" t="s">
        <v>8281</v>
      </c>
      <c r="H3424" s="133"/>
    </row>
    <row r="3425" spans="1:8" ht="15">
      <c r="A3425" s="15" t="s">
        <v>8324</v>
      </c>
      <c r="B3425" s="58" t="s">
        <v>8325</v>
      </c>
      <c r="C3425" s="15" t="s">
        <v>8326</v>
      </c>
      <c r="D3425" s="20" t="s">
        <v>4861</v>
      </c>
      <c r="E3425" s="15" t="s">
        <v>40</v>
      </c>
      <c r="F3425" s="15" t="s">
        <v>8327</v>
      </c>
      <c r="G3425" s="132" t="s">
        <v>1316</v>
      </c>
      <c r="H3425" s="133"/>
    </row>
    <row r="3426" spans="1:8" ht="15">
      <c r="A3426" s="15" t="s">
        <v>8333</v>
      </c>
      <c r="B3426" s="58" t="s">
        <v>8334</v>
      </c>
      <c r="C3426" s="15" t="s">
        <v>8335</v>
      </c>
      <c r="D3426" s="20" t="s">
        <v>4861</v>
      </c>
      <c r="E3426" s="15" t="s">
        <v>40</v>
      </c>
      <c r="F3426" s="15" t="s">
        <v>8336</v>
      </c>
      <c r="G3426" s="132" t="s">
        <v>5172</v>
      </c>
      <c r="H3426" s="133"/>
    </row>
    <row r="3427" spans="1:8" ht="15">
      <c r="A3427" s="15" t="s">
        <v>8309</v>
      </c>
      <c r="B3427" s="58" t="s">
        <v>8310</v>
      </c>
      <c r="C3427" s="15" t="s">
        <v>8311</v>
      </c>
      <c r="D3427" s="20" t="s">
        <v>4861</v>
      </c>
      <c r="E3427" s="15" t="s">
        <v>40</v>
      </c>
      <c r="F3427" s="15" t="s">
        <v>8312</v>
      </c>
      <c r="G3427" s="132" t="s">
        <v>7241</v>
      </c>
      <c r="H3427" s="133"/>
    </row>
    <row r="3428" spans="1:8" ht="15">
      <c r="A3428" s="15" t="s">
        <v>8543</v>
      </c>
      <c r="B3428" s="58" t="s">
        <v>8544</v>
      </c>
      <c r="C3428" s="15" t="s">
        <v>8545</v>
      </c>
      <c r="D3428" s="20" t="s">
        <v>4861</v>
      </c>
      <c r="E3428" s="15" t="s">
        <v>40</v>
      </c>
      <c r="F3428" s="15" t="s">
        <v>8546</v>
      </c>
      <c r="G3428" s="132" t="s">
        <v>1316</v>
      </c>
      <c r="H3428" s="133"/>
    </row>
    <row r="3429" spans="1:8" ht="15">
      <c r="A3429" s="15" t="s">
        <v>703</v>
      </c>
      <c r="B3429" s="58" t="s">
        <v>8346</v>
      </c>
      <c r="C3429" s="15" t="s">
        <v>8347</v>
      </c>
      <c r="D3429" s="20" t="s">
        <v>4861</v>
      </c>
      <c r="E3429" s="15" t="s">
        <v>40</v>
      </c>
      <c r="F3429" s="15" t="s">
        <v>8348</v>
      </c>
      <c r="G3429" s="132" t="s">
        <v>1316</v>
      </c>
      <c r="H3429" s="133"/>
    </row>
    <row r="3430" spans="1:8" ht="15">
      <c r="A3430" s="15" t="s">
        <v>8849</v>
      </c>
      <c r="B3430" s="58" t="s">
        <v>8850</v>
      </c>
      <c r="C3430" s="15" t="s">
        <v>8851</v>
      </c>
      <c r="D3430" s="20" t="s">
        <v>4861</v>
      </c>
      <c r="E3430" s="15" t="s">
        <v>40</v>
      </c>
      <c r="F3430" s="15" t="s">
        <v>8852</v>
      </c>
      <c r="G3430" s="132" t="s">
        <v>8530</v>
      </c>
      <c r="H3430" s="133"/>
    </row>
    <row r="3431" spans="1:8" ht="15">
      <c r="A3431" s="15" t="s">
        <v>1290</v>
      </c>
      <c r="B3431" s="58" t="s">
        <v>4891</v>
      </c>
      <c r="C3431" s="15" t="s">
        <v>4892</v>
      </c>
      <c r="D3431" s="20" t="s">
        <v>4861</v>
      </c>
      <c r="E3431" s="15" t="s">
        <v>40</v>
      </c>
      <c r="F3431" s="15" t="s">
        <v>4893</v>
      </c>
      <c r="G3431" s="132" t="s">
        <v>4894</v>
      </c>
      <c r="H3431" s="133"/>
    </row>
    <row r="3432" spans="1:8" ht="15">
      <c r="A3432" s="15" t="s">
        <v>1419</v>
      </c>
      <c r="B3432" s="58" t="s">
        <v>4888</v>
      </c>
      <c r="C3432" s="15" t="s">
        <v>4889</v>
      </c>
      <c r="D3432" s="20" t="s">
        <v>4861</v>
      </c>
      <c r="E3432" s="15" t="s">
        <v>40</v>
      </c>
      <c r="F3432" s="15" t="s">
        <v>4890</v>
      </c>
      <c r="G3432" s="132" t="s">
        <v>1426</v>
      </c>
      <c r="H3432" s="133"/>
    </row>
    <row r="3433" spans="1:8" ht="15">
      <c r="A3433" s="15" t="s">
        <v>8393</v>
      </c>
      <c r="B3433" s="58" t="s">
        <v>8394</v>
      </c>
      <c r="C3433" s="15" t="s">
        <v>8395</v>
      </c>
      <c r="D3433" s="20" t="s">
        <v>4861</v>
      </c>
      <c r="E3433" s="15" t="s">
        <v>40</v>
      </c>
      <c r="F3433" s="15" t="s">
        <v>8396</v>
      </c>
      <c r="G3433" s="132" t="s">
        <v>8397</v>
      </c>
      <c r="H3433" s="133"/>
    </row>
    <row r="3434" spans="1:8" ht="15">
      <c r="A3434" s="15" t="s">
        <v>8398</v>
      </c>
      <c r="B3434" s="58" t="s">
        <v>8399</v>
      </c>
      <c r="C3434" s="15" t="s">
        <v>8400</v>
      </c>
      <c r="D3434" s="20" t="s">
        <v>4861</v>
      </c>
      <c r="E3434" s="15" t="s">
        <v>40</v>
      </c>
      <c r="F3434" s="15" t="s">
        <v>8401</v>
      </c>
      <c r="G3434" s="132" t="s">
        <v>1316</v>
      </c>
      <c r="H3434" s="133"/>
    </row>
    <row r="3435" spans="1:8" ht="15">
      <c r="A3435" s="15" t="s">
        <v>8531</v>
      </c>
      <c r="B3435" s="58" t="s">
        <v>8532</v>
      </c>
      <c r="C3435" s="15" t="s">
        <v>8533</v>
      </c>
      <c r="D3435" s="20" t="s">
        <v>4861</v>
      </c>
      <c r="E3435" s="15" t="s">
        <v>40</v>
      </c>
      <c r="F3435" s="15" t="s">
        <v>8534</v>
      </c>
      <c r="G3435" s="132" t="s">
        <v>5982</v>
      </c>
      <c r="H3435" s="133"/>
    </row>
    <row r="3436" spans="1:8" ht="15">
      <c r="A3436" s="15" t="s">
        <v>8423</v>
      </c>
      <c r="B3436" s="58" t="s">
        <v>8424</v>
      </c>
      <c r="C3436" s="15" t="s">
        <v>8425</v>
      </c>
      <c r="D3436" s="20" t="s">
        <v>4861</v>
      </c>
      <c r="E3436" s="15" t="s">
        <v>40</v>
      </c>
      <c r="F3436" s="15" t="s">
        <v>8426</v>
      </c>
      <c r="G3436" s="132" t="s">
        <v>8427</v>
      </c>
      <c r="H3436" s="133"/>
    </row>
    <row r="3437" spans="1:8" ht="15">
      <c r="A3437" s="15" t="s">
        <v>8428</v>
      </c>
      <c r="B3437" s="58" t="s">
        <v>8429</v>
      </c>
      <c r="C3437" s="15" t="s">
        <v>8430</v>
      </c>
      <c r="D3437" s="20" t="s">
        <v>4861</v>
      </c>
      <c r="E3437" s="15" t="s">
        <v>40</v>
      </c>
      <c r="F3437" s="15" t="s">
        <v>8431</v>
      </c>
      <c r="G3437" s="132" t="s">
        <v>8432</v>
      </c>
      <c r="H3437" s="133"/>
    </row>
    <row r="3438" spans="1:8" ht="15">
      <c r="A3438" s="15" t="s">
        <v>8750</v>
      </c>
      <c r="B3438" s="58" t="s">
        <v>8751</v>
      </c>
      <c r="C3438" s="15" t="s">
        <v>8752</v>
      </c>
      <c r="D3438" s="20" t="s">
        <v>4861</v>
      </c>
      <c r="E3438" s="15" t="s">
        <v>40</v>
      </c>
      <c r="F3438" s="15" t="s">
        <v>8753</v>
      </c>
      <c r="G3438" s="132" t="s">
        <v>8754</v>
      </c>
      <c r="H3438" s="133"/>
    </row>
    <row r="3439" spans="1:8" ht="15">
      <c r="A3439" s="15" t="s">
        <v>8611</v>
      </c>
      <c r="B3439" s="58" t="s">
        <v>8612</v>
      </c>
      <c r="C3439" s="15" t="s">
        <v>8613</v>
      </c>
      <c r="D3439" s="20" t="s">
        <v>4861</v>
      </c>
      <c r="E3439" s="15" t="s">
        <v>40</v>
      </c>
      <c r="F3439" s="15" t="s">
        <v>8614</v>
      </c>
      <c r="G3439" s="132" t="s">
        <v>8615</v>
      </c>
      <c r="H3439" s="133"/>
    </row>
    <row r="3440" spans="1:8" ht="15">
      <c r="A3440" s="15" t="s">
        <v>9030</v>
      </c>
      <c r="B3440" s="58" t="s">
        <v>9031</v>
      </c>
      <c r="C3440" s="15" t="s">
        <v>9032</v>
      </c>
      <c r="D3440" s="20" t="s">
        <v>4861</v>
      </c>
      <c r="E3440" s="15" t="s">
        <v>40</v>
      </c>
      <c r="F3440" s="15" t="s">
        <v>9033</v>
      </c>
      <c r="G3440" s="132" t="s">
        <v>6782</v>
      </c>
      <c r="H3440" s="133"/>
    </row>
    <row r="3441" spans="1:8" ht="15">
      <c r="A3441" s="15" t="s">
        <v>3298</v>
      </c>
      <c r="B3441" s="58" t="s">
        <v>8535</v>
      </c>
      <c r="C3441" s="15" t="s">
        <v>8536</v>
      </c>
      <c r="D3441" s="20" t="s">
        <v>4861</v>
      </c>
      <c r="E3441" s="15" t="s">
        <v>40</v>
      </c>
      <c r="F3441" s="15" t="s">
        <v>8537</v>
      </c>
      <c r="G3441" s="132" t="s">
        <v>8538</v>
      </c>
      <c r="H3441" s="133"/>
    </row>
    <row r="3442" spans="1:8" ht="15">
      <c r="A3442" s="15" t="s">
        <v>8556</v>
      </c>
      <c r="B3442" s="58" t="s">
        <v>8557</v>
      </c>
      <c r="C3442" s="15" t="s">
        <v>8558</v>
      </c>
      <c r="D3442" s="20" t="s">
        <v>4861</v>
      </c>
      <c r="E3442" s="15" t="s">
        <v>40</v>
      </c>
      <c r="F3442" s="15" t="s">
        <v>8559</v>
      </c>
      <c r="G3442" s="132" t="s">
        <v>8560</v>
      </c>
      <c r="H3442" s="133"/>
    </row>
    <row r="3443" spans="1:8" ht="15">
      <c r="A3443" s="15" t="s">
        <v>6096</v>
      </c>
      <c r="B3443" s="58" t="s">
        <v>6097</v>
      </c>
      <c r="C3443" s="15" t="s">
        <v>6098</v>
      </c>
      <c r="D3443" s="20" t="s">
        <v>4861</v>
      </c>
      <c r="E3443" s="15" t="s">
        <v>40</v>
      </c>
      <c r="F3443" s="15" t="s">
        <v>6099</v>
      </c>
      <c r="G3443" s="132" t="s">
        <v>5625</v>
      </c>
      <c r="H3443" s="133"/>
    </row>
    <row r="3444" spans="1:8" ht="15">
      <c r="A3444" s="15" t="s">
        <v>8547</v>
      </c>
      <c r="B3444" s="58" t="s">
        <v>8548</v>
      </c>
      <c r="C3444" s="15" t="s">
        <v>8549</v>
      </c>
      <c r="D3444" s="20" t="s">
        <v>4861</v>
      </c>
      <c r="E3444" s="15" t="s">
        <v>40</v>
      </c>
      <c r="F3444" s="15" t="s">
        <v>8550</v>
      </c>
      <c r="G3444" s="132" t="s">
        <v>5625</v>
      </c>
      <c r="H3444" s="133"/>
    </row>
    <row r="3445" spans="1:8" ht="15">
      <c r="A3445" s="15" t="s">
        <v>4883</v>
      </c>
      <c r="B3445" s="58" t="s">
        <v>4884</v>
      </c>
      <c r="C3445" s="15" t="s">
        <v>4885</v>
      </c>
      <c r="D3445" s="20" t="s">
        <v>4861</v>
      </c>
      <c r="E3445" s="15" t="s">
        <v>40</v>
      </c>
      <c r="F3445" s="15" t="s">
        <v>4886</v>
      </c>
      <c r="G3445" s="132" t="s">
        <v>4887</v>
      </c>
      <c r="H3445" s="133"/>
    </row>
    <row r="3446" spans="1:8" ht="15">
      <c r="A3446" s="15" t="s">
        <v>7636</v>
      </c>
      <c r="B3446" s="58" t="s">
        <v>7637</v>
      </c>
      <c r="C3446" s="15" t="s">
        <v>7638</v>
      </c>
      <c r="D3446" s="20" t="s">
        <v>4861</v>
      </c>
      <c r="E3446" s="15" t="s">
        <v>40</v>
      </c>
      <c r="F3446" s="15" t="s">
        <v>7639</v>
      </c>
      <c r="G3446" s="132" t="s">
        <v>7640</v>
      </c>
      <c r="H3446" s="133"/>
    </row>
    <row r="3447" spans="1:8" ht="15">
      <c r="A3447" s="15" t="s">
        <v>8572</v>
      </c>
      <c r="B3447" s="58" t="s">
        <v>8573</v>
      </c>
      <c r="C3447" s="15" t="s">
        <v>8574</v>
      </c>
      <c r="D3447" s="20" t="s">
        <v>4861</v>
      </c>
      <c r="E3447" s="15" t="s">
        <v>40</v>
      </c>
      <c r="F3447" s="15" t="s">
        <v>8575</v>
      </c>
      <c r="G3447" s="132" t="s">
        <v>7600</v>
      </c>
      <c r="H3447" s="133"/>
    </row>
    <row r="3448" spans="1:8" ht="15">
      <c r="A3448" s="15" t="s">
        <v>8602</v>
      </c>
      <c r="B3448" s="58" t="s">
        <v>8603</v>
      </c>
      <c r="C3448" s="15" t="s">
        <v>8604</v>
      </c>
      <c r="D3448" s="20" t="s">
        <v>4861</v>
      </c>
      <c r="E3448" s="15" t="s">
        <v>40</v>
      </c>
      <c r="F3448" s="15" t="s">
        <v>8605</v>
      </c>
      <c r="G3448" s="132" t="s">
        <v>8606</v>
      </c>
      <c r="H3448" s="133"/>
    </row>
    <row r="3449" spans="1:8" ht="15">
      <c r="A3449" s="15" t="s">
        <v>332</v>
      </c>
      <c r="B3449" s="58" t="s">
        <v>5169</v>
      </c>
      <c r="C3449" s="15" t="s">
        <v>5170</v>
      </c>
      <c r="D3449" s="20" t="s">
        <v>4861</v>
      </c>
      <c r="E3449" s="15" t="s">
        <v>40</v>
      </c>
      <c r="F3449" s="15" t="s">
        <v>5171</v>
      </c>
      <c r="G3449" s="132" t="s">
        <v>5172</v>
      </c>
      <c r="H3449" s="133"/>
    </row>
    <row r="3450" spans="1:8" ht="15">
      <c r="A3450" s="15" t="s">
        <v>8957</v>
      </c>
      <c r="B3450" s="58" t="s">
        <v>8958</v>
      </c>
      <c r="C3450" s="15" t="s">
        <v>8959</v>
      </c>
      <c r="D3450" s="20" t="s">
        <v>4861</v>
      </c>
      <c r="E3450" s="15" t="s">
        <v>40</v>
      </c>
      <c r="F3450" s="15" t="s">
        <v>8960</v>
      </c>
      <c r="G3450" s="132" t="s">
        <v>4995</v>
      </c>
      <c r="H3450" s="133"/>
    </row>
    <row r="3451" spans="1:8" ht="15">
      <c r="A3451" s="15" t="s">
        <v>8625</v>
      </c>
      <c r="B3451" s="58" t="s">
        <v>8626</v>
      </c>
      <c r="C3451" s="15" t="s">
        <v>8627</v>
      </c>
      <c r="D3451" s="20" t="s">
        <v>4861</v>
      </c>
      <c r="E3451" s="15" t="s">
        <v>40</v>
      </c>
      <c r="F3451" s="15" t="s">
        <v>8628</v>
      </c>
      <c r="G3451" s="132" t="s">
        <v>8062</v>
      </c>
      <c r="H3451" s="133"/>
    </row>
    <row r="3452" spans="1:8" ht="15">
      <c r="A3452" s="15" t="s">
        <v>8652</v>
      </c>
      <c r="B3452" s="58" t="s">
        <v>8653</v>
      </c>
      <c r="C3452" s="15" t="s">
        <v>8654</v>
      </c>
      <c r="D3452" s="20" t="s">
        <v>4861</v>
      </c>
      <c r="E3452" s="15" t="s">
        <v>40</v>
      </c>
      <c r="F3452" s="15" t="s">
        <v>8655</v>
      </c>
      <c r="G3452" s="132" t="s">
        <v>8443</v>
      </c>
      <c r="H3452" s="133"/>
    </row>
    <row r="3453" spans="1:8" ht="15">
      <c r="A3453" s="15" t="s">
        <v>9026</v>
      </c>
      <c r="B3453" s="58" t="s">
        <v>9027</v>
      </c>
      <c r="C3453" s="15" t="s">
        <v>9028</v>
      </c>
      <c r="D3453" s="20" t="s">
        <v>4861</v>
      </c>
      <c r="E3453" s="15" t="s">
        <v>40</v>
      </c>
      <c r="F3453" s="15" t="s">
        <v>9029</v>
      </c>
      <c r="G3453" s="132" t="s">
        <v>1316</v>
      </c>
      <c r="H3453" s="133"/>
    </row>
    <row r="3454" spans="1:8" ht="15">
      <c r="A3454" s="15" t="s">
        <v>8861</v>
      </c>
      <c r="B3454" s="58" t="s">
        <v>8862</v>
      </c>
      <c r="C3454" s="15" t="s">
        <v>8863</v>
      </c>
      <c r="D3454" s="20" t="s">
        <v>4861</v>
      </c>
      <c r="E3454" s="15" t="s">
        <v>40</v>
      </c>
      <c r="F3454" s="15" t="s">
        <v>8864</v>
      </c>
      <c r="G3454" s="132" t="s">
        <v>6621</v>
      </c>
      <c r="H3454" s="133"/>
    </row>
    <row r="3455" spans="1:8" ht="15">
      <c r="A3455" s="15" t="s">
        <v>8687</v>
      </c>
      <c r="B3455" s="58" t="s">
        <v>8688</v>
      </c>
      <c r="C3455" s="15" t="s">
        <v>8689</v>
      </c>
      <c r="D3455" s="20" t="s">
        <v>4861</v>
      </c>
      <c r="E3455" s="15" t="s">
        <v>40</v>
      </c>
      <c r="F3455" s="15" t="s">
        <v>8690</v>
      </c>
      <c r="G3455" s="132" t="s">
        <v>4912</v>
      </c>
      <c r="H3455" s="133"/>
    </row>
    <row r="3456" spans="1:8" ht="15">
      <c r="A3456" s="15" t="s">
        <v>8780</v>
      </c>
      <c r="B3456" s="58" t="s">
        <v>8781</v>
      </c>
      <c r="C3456" s="15" t="s">
        <v>8782</v>
      </c>
      <c r="D3456" s="20" t="s">
        <v>4861</v>
      </c>
      <c r="E3456" s="15" t="s">
        <v>40</v>
      </c>
      <c r="F3456" s="15" t="s">
        <v>8783</v>
      </c>
      <c r="G3456" s="132" t="s">
        <v>8784</v>
      </c>
      <c r="H3456" s="133"/>
    </row>
    <row r="3457" spans="1:8" ht="15">
      <c r="A3457" s="15" t="s">
        <v>7242</v>
      </c>
      <c r="B3457" s="58" t="s">
        <v>7243</v>
      </c>
      <c r="C3457" s="15" t="s">
        <v>7244</v>
      </c>
      <c r="D3457" s="20" t="s">
        <v>4861</v>
      </c>
      <c r="E3457" s="15" t="s">
        <v>40</v>
      </c>
      <c r="F3457" s="15" t="s">
        <v>7245</v>
      </c>
      <c r="G3457" s="132" t="s">
        <v>7246</v>
      </c>
      <c r="H3457" s="133"/>
    </row>
    <row r="3458" spans="1:8" ht="15">
      <c r="A3458" s="15" t="s">
        <v>7860</v>
      </c>
      <c r="B3458" s="58" t="s">
        <v>7861</v>
      </c>
      <c r="C3458" s="15" t="s">
        <v>7862</v>
      </c>
      <c r="D3458" s="20" t="s">
        <v>4861</v>
      </c>
      <c r="E3458" s="15" t="s">
        <v>40</v>
      </c>
      <c r="F3458" s="15" t="s">
        <v>7863</v>
      </c>
      <c r="G3458" s="132" t="s">
        <v>1316</v>
      </c>
      <c r="H3458" s="133"/>
    </row>
    <row r="3459" spans="1:8" ht="15">
      <c r="A3459" s="15" t="s">
        <v>9006</v>
      </c>
      <c r="B3459" s="58" t="s">
        <v>9007</v>
      </c>
      <c r="C3459" s="15" t="s">
        <v>9008</v>
      </c>
      <c r="D3459" s="20" t="s">
        <v>4861</v>
      </c>
      <c r="E3459" s="15" t="s">
        <v>40</v>
      </c>
      <c r="F3459" s="15" t="s">
        <v>9009</v>
      </c>
      <c r="G3459" s="132" t="s">
        <v>5323</v>
      </c>
      <c r="H3459" s="133"/>
    </row>
    <row r="3460" spans="1:8" ht="15">
      <c r="A3460" s="15" t="s">
        <v>8767</v>
      </c>
      <c r="B3460" s="58" t="s">
        <v>8768</v>
      </c>
      <c r="C3460" s="15" t="s">
        <v>8769</v>
      </c>
      <c r="D3460" s="20" t="s">
        <v>4861</v>
      </c>
      <c r="E3460" s="15" t="s">
        <v>40</v>
      </c>
      <c r="F3460" s="15" t="s">
        <v>8770</v>
      </c>
      <c r="G3460" s="132" t="s">
        <v>8771</v>
      </c>
      <c r="H3460" s="133"/>
    </row>
    <row r="3461" spans="1:8" ht="15">
      <c r="A3461" s="15" t="s">
        <v>8801</v>
      </c>
      <c r="B3461" s="58" t="s">
        <v>8802</v>
      </c>
      <c r="C3461" s="15" t="s">
        <v>8803</v>
      </c>
      <c r="D3461" s="20" t="s">
        <v>4861</v>
      </c>
      <c r="E3461" s="15" t="s">
        <v>40</v>
      </c>
      <c r="F3461" s="15" t="s">
        <v>8804</v>
      </c>
      <c r="G3461" s="132" t="s">
        <v>8301</v>
      </c>
      <c r="H3461" s="133"/>
    </row>
    <row r="3462" spans="1:8" ht="15">
      <c r="A3462" s="15" t="s">
        <v>4973</v>
      </c>
      <c r="B3462" s="58" t="s">
        <v>4974</v>
      </c>
      <c r="C3462" s="15" t="s">
        <v>4975</v>
      </c>
      <c r="D3462" s="20" t="s">
        <v>4861</v>
      </c>
      <c r="E3462" s="15" t="s">
        <v>40</v>
      </c>
      <c r="F3462" s="15" t="s">
        <v>4976</v>
      </c>
      <c r="G3462" s="132" t="s">
        <v>4887</v>
      </c>
      <c r="H3462" s="133"/>
    </row>
    <row r="3463" spans="1:8" ht="15">
      <c r="A3463" s="15" t="s">
        <v>8829</v>
      </c>
      <c r="B3463" s="58" t="s">
        <v>8830</v>
      </c>
      <c r="C3463" s="15" t="s">
        <v>8831</v>
      </c>
      <c r="D3463" s="20" t="s">
        <v>4861</v>
      </c>
      <c r="E3463" s="15" t="s">
        <v>40</v>
      </c>
      <c r="F3463" s="15" t="s">
        <v>8832</v>
      </c>
      <c r="G3463" s="132" t="s">
        <v>8833</v>
      </c>
      <c r="H3463" s="133"/>
    </row>
    <row r="3464" spans="1:8" ht="15">
      <c r="A3464" s="15" t="s">
        <v>4938</v>
      </c>
      <c r="B3464" s="58" t="s">
        <v>4939</v>
      </c>
      <c r="C3464" s="15" t="s">
        <v>4940</v>
      </c>
      <c r="D3464" s="20" t="s">
        <v>4861</v>
      </c>
      <c r="E3464" s="15" t="s">
        <v>40</v>
      </c>
      <c r="F3464" s="15" t="s">
        <v>4941</v>
      </c>
      <c r="G3464" s="132" t="s">
        <v>4882</v>
      </c>
      <c r="H3464" s="133"/>
    </row>
    <row r="3465" spans="1:8" ht="15">
      <c r="A3465" s="15" t="s">
        <v>9054</v>
      </c>
      <c r="B3465" s="58" t="s">
        <v>9055</v>
      </c>
      <c r="C3465" s="15" t="s">
        <v>9056</v>
      </c>
      <c r="D3465" s="20" t="s">
        <v>4861</v>
      </c>
      <c r="E3465" s="15" t="s">
        <v>40</v>
      </c>
      <c r="F3465" s="15" t="s">
        <v>9057</v>
      </c>
      <c r="G3465" s="132" t="s">
        <v>9058</v>
      </c>
      <c r="H3465" s="133"/>
    </row>
    <row r="3466" spans="1:8" ht="15">
      <c r="A3466" s="15" t="s">
        <v>9163</v>
      </c>
      <c r="B3466" s="58" t="s">
        <v>9164</v>
      </c>
      <c r="C3466" s="15" t="s">
        <v>9165</v>
      </c>
      <c r="D3466" s="20" t="s">
        <v>4861</v>
      </c>
      <c r="E3466" s="15" t="s">
        <v>40</v>
      </c>
      <c r="F3466" s="15" t="s">
        <v>9166</v>
      </c>
      <c r="G3466" s="132" t="s">
        <v>9167</v>
      </c>
      <c r="H3466" s="133"/>
    </row>
    <row r="3467" spans="1:8" ht="15">
      <c r="A3467" s="15" t="s">
        <v>9214</v>
      </c>
      <c r="B3467" s="58" t="s">
        <v>9215</v>
      </c>
      <c r="C3467" s="15" t="s">
        <v>9216</v>
      </c>
      <c r="D3467" s="20" t="s">
        <v>4861</v>
      </c>
      <c r="E3467" s="15" t="s">
        <v>40</v>
      </c>
      <c r="F3467" s="15" t="s">
        <v>9217</v>
      </c>
      <c r="G3467" s="132" t="s">
        <v>8021</v>
      </c>
      <c r="H3467" s="133"/>
    </row>
    <row r="3468" spans="1:8" ht="15">
      <c r="A3468" s="15" t="s">
        <v>9085</v>
      </c>
      <c r="B3468" s="58" t="s">
        <v>9086</v>
      </c>
      <c r="C3468" s="15" t="s">
        <v>9087</v>
      </c>
      <c r="D3468" s="20" t="s">
        <v>4861</v>
      </c>
      <c r="E3468" s="15" t="s">
        <v>40</v>
      </c>
      <c r="F3468" s="15" t="s">
        <v>9088</v>
      </c>
      <c r="G3468" s="132" t="s">
        <v>9089</v>
      </c>
      <c r="H3468" s="133"/>
    </row>
    <row r="3469" spans="1:8" ht="15">
      <c r="A3469" s="15" t="s">
        <v>9116</v>
      </c>
      <c r="B3469" s="58" t="s">
        <v>9117</v>
      </c>
      <c r="C3469" s="15" t="s">
        <v>9118</v>
      </c>
      <c r="D3469" s="20" t="s">
        <v>4861</v>
      </c>
      <c r="E3469" s="15" t="s">
        <v>40</v>
      </c>
      <c r="F3469" s="15" t="s">
        <v>9119</v>
      </c>
      <c r="G3469" s="132" t="s">
        <v>5102</v>
      </c>
      <c r="H3469" s="133"/>
    </row>
    <row r="3470" spans="1:8" ht="15">
      <c r="A3470" s="15" t="s">
        <v>9146</v>
      </c>
      <c r="B3470" s="58" t="s">
        <v>9147</v>
      </c>
      <c r="C3470" s="15" t="s">
        <v>9148</v>
      </c>
      <c r="D3470" s="20" t="s">
        <v>4861</v>
      </c>
      <c r="E3470" s="15" t="s">
        <v>40</v>
      </c>
      <c r="F3470" s="15" t="s">
        <v>9149</v>
      </c>
      <c r="G3470" s="132" t="s">
        <v>4985</v>
      </c>
      <c r="H3470" s="133"/>
    </row>
    <row r="3471" spans="1:8" ht="15">
      <c r="A3471" s="15" t="s">
        <v>9304</v>
      </c>
      <c r="B3471" s="58" t="s">
        <v>9305</v>
      </c>
      <c r="C3471" s="15" t="s">
        <v>9306</v>
      </c>
      <c r="D3471" s="20" t="s">
        <v>4861</v>
      </c>
      <c r="E3471" s="15" t="s">
        <v>40</v>
      </c>
      <c r="F3471" s="15" t="s">
        <v>9307</v>
      </c>
      <c r="G3471" s="132" t="s">
        <v>9308</v>
      </c>
      <c r="H3471" s="133"/>
    </row>
    <row r="3472" spans="1:8" ht="15">
      <c r="A3472" s="15" t="s">
        <v>9193</v>
      </c>
      <c r="B3472" s="58" t="s">
        <v>9194</v>
      </c>
      <c r="C3472" s="15" t="s">
        <v>9195</v>
      </c>
      <c r="D3472" s="20" t="s">
        <v>4861</v>
      </c>
      <c r="E3472" s="15" t="s">
        <v>40</v>
      </c>
      <c r="F3472" s="15" t="s">
        <v>9196</v>
      </c>
      <c r="G3472" s="132" t="s">
        <v>1316</v>
      </c>
      <c r="H3472" s="133"/>
    </row>
    <row r="3473" spans="1:8" ht="15">
      <c r="A3473" s="15" t="s">
        <v>9241</v>
      </c>
      <c r="B3473" s="58" t="s">
        <v>9242</v>
      </c>
      <c r="C3473" s="15" t="s">
        <v>9243</v>
      </c>
      <c r="D3473" s="20" t="s">
        <v>4861</v>
      </c>
      <c r="E3473" s="15" t="s">
        <v>40</v>
      </c>
      <c r="F3473" s="15" t="s">
        <v>9244</v>
      </c>
      <c r="G3473" s="132" t="s">
        <v>8432</v>
      </c>
      <c r="H3473" s="133"/>
    </row>
    <row r="3474" spans="1:8" ht="15">
      <c r="A3474" s="15" t="s">
        <v>9254</v>
      </c>
      <c r="B3474" s="58" t="s">
        <v>9255</v>
      </c>
      <c r="C3474" s="15" t="s">
        <v>9256</v>
      </c>
      <c r="D3474" s="20" t="s">
        <v>4861</v>
      </c>
      <c r="E3474" s="15" t="s">
        <v>40</v>
      </c>
      <c r="F3474" s="15" t="s">
        <v>9257</v>
      </c>
      <c r="G3474" s="132" t="s">
        <v>8584</v>
      </c>
      <c r="H3474" s="133"/>
    </row>
    <row r="3475" spans="1:8" ht="15">
      <c r="A3475" s="15" t="s">
        <v>9451</v>
      </c>
      <c r="B3475" s="58" t="s">
        <v>9452</v>
      </c>
      <c r="C3475" s="15" t="s">
        <v>9453</v>
      </c>
      <c r="D3475" s="20" t="s">
        <v>4861</v>
      </c>
      <c r="E3475" s="15" t="s">
        <v>40</v>
      </c>
      <c r="F3475" s="15" t="s">
        <v>9454</v>
      </c>
      <c r="G3475" s="132" t="s">
        <v>8062</v>
      </c>
      <c r="H3475" s="133"/>
    </row>
    <row r="3476" spans="1:8" ht="15">
      <c r="A3476" s="15" t="s">
        <v>9432</v>
      </c>
      <c r="B3476" s="58" t="s">
        <v>9433</v>
      </c>
      <c r="C3476" s="15" t="s">
        <v>9434</v>
      </c>
      <c r="D3476" s="20" t="s">
        <v>4861</v>
      </c>
      <c r="E3476" s="15" t="s">
        <v>40</v>
      </c>
      <c r="F3476" s="15" t="s">
        <v>9435</v>
      </c>
      <c r="G3476" s="132" t="s">
        <v>9436</v>
      </c>
      <c r="H3476" s="133"/>
    </row>
    <row r="3477" spans="1:8" ht="15">
      <c r="A3477" s="15" t="s">
        <v>8256</v>
      </c>
      <c r="B3477" s="58" t="s">
        <v>8257</v>
      </c>
      <c r="C3477" s="15" t="s">
        <v>8258</v>
      </c>
      <c r="D3477" s="20" t="s">
        <v>4861</v>
      </c>
      <c r="E3477" s="15" t="s">
        <v>40</v>
      </c>
      <c r="F3477" s="15"/>
      <c r="G3477" s="132" t="s">
        <v>8259</v>
      </c>
      <c r="H3477" s="133"/>
    </row>
    <row r="3478" spans="1:8" ht="15">
      <c r="A3478" s="15" t="s">
        <v>9459</v>
      </c>
      <c r="B3478" s="58" t="s">
        <v>9460</v>
      </c>
      <c r="C3478" s="15" t="s">
        <v>9461</v>
      </c>
      <c r="D3478" s="20" t="s">
        <v>4876</v>
      </c>
      <c r="E3478" s="15" t="s">
        <v>9462</v>
      </c>
      <c r="F3478" s="15" t="s">
        <v>9463</v>
      </c>
      <c r="G3478" s="15" t="s">
        <v>9464</v>
      </c>
      <c r="H3478" s="80">
        <v>45786</v>
      </c>
    </row>
    <row r="3479" spans="1:8" ht="15">
      <c r="A3479" s="15" t="s">
        <v>2764</v>
      </c>
      <c r="B3479" s="58" t="s">
        <v>9465</v>
      </c>
      <c r="C3479" s="15" t="s">
        <v>9466</v>
      </c>
      <c r="D3479" s="20" t="s">
        <v>4876</v>
      </c>
      <c r="E3479" s="15" t="s">
        <v>9462</v>
      </c>
      <c r="F3479" s="15" t="s">
        <v>9467</v>
      </c>
      <c r="G3479" s="15" t="s">
        <v>9468</v>
      </c>
      <c r="H3479" s="80">
        <v>45760</v>
      </c>
    </row>
    <row r="3480" spans="1:8" ht="15">
      <c r="A3480" s="15" t="s">
        <v>16</v>
      </c>
      <c r="B3480" s="58" t="s">
        <v>9469</v>
      </c>
      <c r="C3480" s="15" t="s">
        <v>9470</v>
      </c>
      <c r="D3480" s="20" t="s">
        <v>4876</v>
      </c>
      <c r="E3480" s="15" t="s">
        <v>9462</v>
      </c>
      <c r="F3480" s="15" t="s">
        <v>9471</v>
      </c>
      <c r="G3480" s="15" t="s">
        <v>9472</v>
      </c>
      <c r="H3480" s="80">
        <v>45925</v>
      </c>
    </row>
    <row r="3481" spans="1:8" ht="15">
      <c r="A3481" s="15" t="s">
        <v>132</v>
      </c>
      <c r="B3481" s="58" t="s">
        <v>8865</v>
      </c>
      <c r="C3481" s="15" t="s">
        <v>9473</v>
      </c>
      <c r="D3481" s="20" t="s">
        <v>4876</v>
      </c>
      <c r="E3481" s="15" t="s">
        <v>9462</v>
      </c>
      <c r="F3481" s="15" t="s">
        <v>9474</v>
      </c>
      <c r="G3481" s="15" t="s">
        <v>9475</v>
      </c>
      <c r="H3481" s="80">
        <v>45791</v>
      </c>
    </row>
    <row r="3482" spans="1:8" ht="15">
      <c r="A3482" s="15" t="s">
        <v>2981</v>
      </c>
      <c r="B3482" s="58" t="s">
        <v>9476</v>
      </c>
      <c r="C3482" s="15" t="s">
        <v>9477</v>
      </c>
      <c r="D3482" s="20" t="s">
        <v>4876</v>
      </c>
      <c r="E3482" s="15" t="s">
        <v>9462</v>
      </c>
      <c r="F3482" s="15" t="s">
        <v>98</v>
      </c>
      <c r="G3482" s="15" t="s">
        <v>9478</v>
      </c>
      <c r="H3482" s="80">
        <v>45991</v>
      </c>
    </row>
    <row r="3483" spans="1:8" ht="15">
      <c r="A3483" s="15" t="s">
        <v>9479</v>
      </c>
      <c r="B3483" s="15" t="s">
        <v>9480</v>
      </c>
      <c r="C3483" s="15" t="s">
        <v>9481</v>
      </c>
      <c r="D3483" s="20" t="s">
        <v>4876</v>
      </c>
      <c r="E3483" s="15" t="s">
        <v>9462</v>
      </c>
      <c r="F3483" s="15" t="s">
        <v>9482</v>
      </c>
      <c r="G3483" s="15" t="s">
        <v>9483</v>
      </c>
      <c r="H3483" s="80">
        <v>45863</v>
      </c>
    </row>
    <row r="3484" spans="1:8" ht="15">
      <c r="A3484" s="15" t="s">
        <v>206</v>
      </c>
      <c r="B3484" s="58" t="s">
        <v>9484</v>
      </c>
      <c r="C3484" s="15" t="s">
        <v>9485</v>
      </c>
      <c r="D3484" s="20" t="s">
        <v>4876</v>
      </c>
      <c r="E3484" s="15" t="s">
        <v>9462</v>
      </c>
      <c r="F3484" s="15" t="s">
        <v>9486</v>
      </c>
      <c r="G3484" s="15" t="s">
        <v>9487</v>
      </c>
      <c r="H3484" s="80">
        <v>45912</v>
      </c>
    </row>
    <row r="3485" spans="1:8" ht="15">
      <c r="A3485" s="15" t="s">
        <v>2452</v>
      </c>
      <c r="B3485" s="58" t="s">
        <v>9488</v>
      </c>
      <c r="C3485" s="15" t="s">
        <v>9489</v>
      </c>
      <c r="D3485" s="20" t="s">
        <v>4876</v>
      </c>
      <c r="E3485" s="15" t="s">
        <v>9462</v>
      </c>
      <c r="F3485" s="15" t="s">
        <v>9490</v>
      </c>
      <c r="G3485" s="15" t="s">
        <v>9491</v>
      </c>
      <c r="H3485" s="80">
        <v>45817</v>
      </c>
    </row>
    <row r="3486" spans="1:8" ht="15">
      <c r="A3486" s="15" t="s">
        <v>9492</v>
      </c>
      <c r="B3486" s="58" t="s">
        <v>9493</v>
      </c>
      <c r="C3486" s="15" t="s">
        <v>9494</v>
      </c>
      <c r="D3486" s="20" t="s">
        <v>4876</v>
      </c>
      <c r="E3486" s="15" t="s">
        <v>9462</v>
      </c>
      <c r="F3486" s="15" t="s">
        <v>9495</v>
      </c>
      <c r="G3486" s="15" t="s">
        <v>9464</v>
      </c>
      <c r="H3486" s="80">
        <v>45786</v>
      </c>
    </row>
    <row r="3487" spans="1:8" ht="15">
      <c r="A3487" s="15" t="s">
        <v>497</v>
      </c>
      <c r="B3487" s="58" t="s">
        <v>9496</v>
      </c>
      <c r="C3487" s="15" t="s">
        <v>9497</v>
      </c>
      <c r="D3487" s="20" t="s">
        <v>4876</v>
      </c>
      <c r="E3487" s="15" t="s">
        <v>9462</v>
      </c>
      <c r="F3487" s="15" t="s">
        <v>9498</v>
      </c>
      <c r="G3487" s="15" t="s">
        <v>9464</v>
      </c>
      <c r="H3487" s="80">
        <v>45787</v>
      </c>
    </row>
    <row r="3488" spans="1:8" ht="15">
      <c r="A3488" s="15" t="s">
        <v>3127</v>
      </c>
      <c r="B3488" s="15" t="s">
        <v>9499</v>
      </c>
      <c r="C3488" s="15" t="s">
        <v>9500</v>
      </c>
      <c r="D3488" s="20" t="s">
        <v>4876</v>
      </c>
      <c r="E3488" s="15" t="s">
        <v>9462</v>
      </c>
      <c r="F3488" s="15" t="s">
        <v>9501</v>
      </c>
      <c r="G3488" s="15" t="s">
        <v>9502</v>
      </c>
      <c r="H3488" s="80">
        <v>46036</v>
      </c>
    </row>
    <row r="3489" spans="1:8" ht="15">
      <c r="A3489" s="15" t="s">
        <v>9503</v>
      </c>
      <c r="B3489" s="58" t="s">
        <v>9504</v>
      </c>
      <c r="C3489" s="15" t="s">
        <v>9505</v>
      </c>
      <c r="D3489" s="20" t="s">
        <v>4876</v>
      </c>
      <c r="E3489" s="15" t="s">
        <v>9462</v>
      </c>
      <c r="F3489" s="15" t="s">
        <v>9506</v>
      </c>
      <c r="G3489" s="15" t="s">
        <v>9507</v>
      </c>
      <c r="H3489" s="80">
        <v>45883</v>
      </c>
    </row>
    <row r="3490" spans="1:8" ht="15">
      <c r="A3490" s="15" t="s">
        <v>265</v>
      </c>
      <c r="B3490" s="58" t="s">
        <v>9508</v>
      </c>
      <c r="C3490" s="15" t="s">
        <v>9509</v>
      </c>
      <c r="D3490" s="20" t="s">
        <v>4876</v>
      </c>
      <c r="E3490" s="15" t="s">
        <v>9462</v>
      </c>
      <c r="F3490" s="15" t="s">
        <v>9510</v>
      </c>
      <c r="G3490" s="15" t="s">
        <v>9511</v>
      </c>
      <c r="H3490" s="80">
        <v>46015</v>
      </c>
    </row>
    <row r="3491" spans="1:8" ht="15">
      <c r="A3491" s="15" t="s">
        <v>1186</v>
      </c>
      <c r="B3491" s="58" t="s">
        <v>9512</v>
      </c>
      <c r="C3491" s="15" t="s">
        <v>9513</v>
      </c>
      <c r="D3491" s="20" t="s">
        <v>4876</v>
      </c>
      <c r="E3491" s="15" t="s">
        <v>9462</v>
      </c>
      <c r="F3491" s="15" t="s">
        <v>9514</v>
      </c>
      <c r="G3491" s="15" t="s">
        <v>9515</v>
      </c>
      <c r="H3491" s="80">
        <v>45777</v>
      </c>
    </row>
    <row r="3492" spans="1:8" ht="15">
      <c r="A3492" s="15" t="s">
        <v>151</v>
      </c>
      <c r="B3492" s="58" t="s">
        <v>9516</v>
      </c>
      <c r="C3492" s="15" t="s">
        <v>9517</v>
      </c>
      <c r="D3492" s="20" t="s">
        <v>4876</v>
      </c>
      <c r="E3492" s="15" t="s">
        <v>9462</v>
      </c>
      <c r="F3492" s="15" t="s">
        <v>9518</v>
      </c>
      <c r="G3492" s="15" t="s">
        <v>9519</v>
      </c>
      <c r="H3492" s="80">
        <v>45804</v>
      </c>
    </row>
    <row r="3493" spans="1:8" ht="15">
      <c r="A3493" s="15" t="s">
        <v>244</v>
      </c>
      <c r="B3493" s="58" t="s">
        <v>9520</v>
      </c>
      <c r="C3493" s="15" t="s">
        <v>9521</v>
      </c>
      <c r="D3493" s="20" t="s">
        <v>4876</v>
      </c>
      <c r="E3493" s="15" t="s">
        <v>9462</v>
      </c>
      <c r="F3493" s="15" t="s">
        <v>9522</v>
      </c>
      <c r="G3493" s="15" t="s">
        <v>9523</v>
      </c>
      <c r="H3493" s="80">
        <v>46045</v>
      </c>
    </row>
    <row r="3494" spans="1:8" ht="15">
      <c r="A3494" s="15" t="s">
        <v>1636</v>
      </c>
      <c r="B3494" s="58" t="s">
        <v>5153</v>
      </c>
      <c r="C3494" s="15" t="s">
        <v>9524</v>
      </c>
      <c r="D3494" s="20" t="s">
        <v>4876</v>
      </c>
      <c r="E3494" s="15" t="s">
        <v>9462</v>
      </c>
      <c r="F3494" s="15" t="s">
        <v>5155</v>
      </c>
      <c r="G3494" s="15" t="s">
        <v>9475</v>
      </c>
      <c r="H3494" s="80">
        <v>46018</v>
      </c>
    </row>
    <row r="3495" spans="1:8" ht="15">
      <c r="A3495" s="15" t="s">
        <v>9525</v>
      </c>
      <c r="B3495" s="58" t="s">
        <v>8499</v>
      </c>
      <c r="C3495" s="15" t="s">
        <v>9526</v>
      </c>
      <c r="D3495" s="20" t="s">
        <v>4876</v>
      </c>
      <c r="E3495" s="15" t="s">
        <v>9462</v>
      </c>
      <c r="F3495" s="15" t="s">
        <v>8501</v>
      </c>
      <c r="G3495" s="15" t="s">
        <v>9527</v>
      </c>
      <c r="H3495" s="80">
        <v>46050</v>
      </c>
    </row>
    <row r="3496" spans="1:8" ht="15">
      <c r="A3496" s="15" t="s">
        <v>9459</v>
      </c>
      <c r="B3496" s="58" t="s">
        <v>9460</v>
      </c>
      <c r="C3496" s="15" t="s">
        <v>9461</v>
      </c>
      <c r="D3496" s="20" t="s">
        <v>4990</v>
      </c>
      <c r="E3496" s="15" t="s">
        <v>9462</v>
      </c>
      <c r="F3496" s="15" t="s">
        <v>9463</v>
      </c>
      <c r="G3496" s="15" t="s">
        <v>9464</v>
      </c>
      <c r="H3496" s="80">
        <v>45786</v>
      </c>
    </row>
    <row r="3497" spans="1:8" ht="15">
      <c r="A3497" s="15" t="s">
        <v>2764</v>
      </c>
      <c r="B3497" s="58" t="s">
        <v>9465</v>
      </c>
      <c r="C3497" s="15" t="s">
        <v>9466</v>
      </c>
      <c r="D3497" s="20" t="s">
        <v>4990</v>
      </c>
      <c r="E3497" s="15" t="s">
        <v>9462</v>
      </c>
      <c r="F3497" s="15" t="s">
        <v>9467</v>
      </c>
      <c r="G3497" s="15" t="s">
        <v>9468</v>
      </c>
      <c r="H3497" s="80">
        <v>45760</v>
      </c>
    </row>
    <row r="3498" spans="1:8" ht="15">
      <c r="A3498" s="15" t="s">
        <v>16</v>
      </c>
      <c r="B3498" s="58" t="s">
        <v>9469</v>
      </c>
      <c r="C3498" s="15" t="s">
        <v>9470</v>
      </c>
      <c r="D3498" s="20" t="s">
        <v>4990</v>
      </c>
      <c r="E3498" s="15" t="s">
        <v>9462</v>
      </c>
      <c r="F3498" s="15" t="s">
        <v>9471</v>
      </c>
      <c r="G3498" s="15" t="s">
        <v>9472</v>
      </c>
      <c r="H3498" s="80">
        <v>45925</v>
      </c>
    </row>
    <row r="3499" spans="1:8" ht="15">
      <c r="A3499" s="15" t="s">
        <v>132</v>
      </c>
      <c r="B3499" s="58" t="s">
        <v>8865</v>
      </c>
      <c r="C3499" s="15" t="s">
        <v>9473</v>
      </c>
      <c r="D3499" s="20" t="s">
        <v>4990</v>
      </c>
      <c r="E3499" s="15" t="s">
        <v>9462</v>
      </c>
      <c r="F3499" s="15" t="s">
        <v>9474</v>
      </c>
      <c r="G3499" s="15" t="s">
        <v>9475</v>
      </c>
      <c r="H3499" s="80">
        <v>45791</v>
      </c>
    </row>
    <row r="3500" spans="1:8" ht="15">
      <c r="A3500" s="15" t="s">
        <v>2981</v>
      </c>
      <c r="B3500" s="58" t="s">
        <v>9476</v>
      </c>
      <c r="C3500" s="15" t="s">
        <v>9477</v>
      </c>
      <c r="D3500" s="20" t="s">
        <v>4990</v>
      </c>
      <c r="E3500" s="15" t="s">
        <v>9462</v>
      </c>
      <c r="F3500" s="15" t="s">
        <v>98</v>
      </c>
      <c r="G3500" s="15" t="s">
        <v>9478</v>
      </c>
      <c r="H3500" s="80">
        <v>45991</v>
      </c>
    </row>
    <row r="3501" spans="1:8" ht="15">
      <c r="A3501" s="15" t="s">
        <v>9479</v>
      </c>
      <c r="B3501" s="15" t="s">
        <v>9480</v>
      </c>
      <c r="C3501" s="15" t="s">
        <v>9481</v>
      </c>
      <c r="D3501" s="20" t="s">
        <v>4990</v>
      </c>
      <c r="E3501" s="15" t="s">
        <v>9462</v>
      </c>
      <c r="F3501" s="15" t="s">
        <v>9482</v>
      </c>
      <c r="G3501" s="15" t="s">
        <v>9483</v>
      </c>
      <c r="H3501" s="80">
        <v>45863</v>
      </c>
    </row>
    <row r="3502" spans="1:8" ht="15">
      <c r="A3502" s="15" t="s">
        <v>206</v>
      </c>
      <c r="B3502" s="58" t="s">
        <v>9484</v>
      </c>
      <c r="C3502" s="15" t="s">
        <v>9485</v>
      </c>
      <c r="D3502" s="20" t="s">
        <v>4990</v>
      </c>
      <c r="E3502" s="15" t="s">
        <v>9462</v>
      </c>
      <c r="F3502" s="15" t="s">
        <v>9486</v>
      </c>
      <c r="G3502" s="15" t="s">
        <v>9487</v>
      </c>
      <c r="H3502" s="80">
        <v>45912</v>
      </c>
    </row>
    <row r="3503" spans="1:8" ht="15">
      <c r="A3503" s="15" t="s">
        <v>2452</v>
      </c>
      <c r="B3503" s="58" t="s">
        <v>9488</v>
      </c>
      <c r="C3503" s="15" t="s">
        <v>9489</v>
      </c>
      <c r="D3503" s="20" t="s">
        <v>4990</v>
      </c>
      <c r="E3503" s="15" t="s">
        <v>9462</v>
      </c>
      <c r="F3503" s="15" t="s">
        <v>9490</v>
      </c>
      <c r="G3503" s="15" t="s">
        <v>9491</v>
      </c>
      <c r="H3503" s="80">
        <v>45817</v>
      </c>
    </row>
    <row r="3504" spans="1:8" ht="15">
      <c r="A3504" s="15" t="s">
        <v>9492</v>
      </c>
      <c r="B3504" s="58" t="s">
        <v>9493</v>
      </c>
      <c r="C3504" s="15" t="s">
        <v>9494</v>
      </c>
      <c r="D3504" s="20" t="s">
        <v>4990</v>
      </c>
      <c r="E3504" s="15" t="s">
        <v>9462</v>
      </c>
      <c r="F3504" s="15" t="s">
        <v>9495</v>
      </c>
      <c r="G3504" s="15" t="s">
        <v>9464</v>
      </c>
      <c r="H3504" s="80">
        <v>45786</v>
      </c>
    </row>
    <row r="3505" spans="1:8" ht="15">
      <c r="A3505" s="15" t="s">
        <v>497</v>
      </c>
      <c r="B3505" s="58" t="s">
        <v>9496</v>
      </c>
      <c r="C3505" s="15" t="s">
        <v>9497</v>
      </c>
      <c r="D3505" s="20" t="s">
        <v>4990</v>
      </c>
      <c r="E3505" s="15" t="s">
        <v>9462</v>
      </c>
      <c r="F3505" s="15" t="s">
        <v>9498</v>
      </c>
      <c r="G3505" s="15" t="s">
        <v>9464</v>
      </c>
      <c r="H3505" s="80">
        <v>45787</v>
      </c>
    </row>
    <row r="3506" spans="1:8" ht="15">
      <c r="A3506" s="15" t="s">
        <v>3127</v>
      </c>
      <c r="B3506" s="15" t="s">
        <v>9499</v>
      </c>
      <c r="C3506" s="15" t="s">
        <v>9500</v>
      </c>
      <c r="D3506" s="20" t="s">
        <v>4990</v>
      </c>
      <c r="E3506" s="15" t="s">
        <v>9462</v>
      </c>
      <c r="F3506" s="15" t="s">
        <v>9501</v>
      </c>
      <c r="G3506" s="15" t="s">
        <v>9502</v>
      </c>
      <c r="H3506" s="80">
        <v>46036</v>
      </c>
    </row>
    <row r="3507" spans="1:8" ht="15">
      <c r="A3507" s="15" t="s">
        <v>9503</v>
      </c>
      <c r="B3507" s="58" t="s">
        <v>9504</v>
      </c>
      <c r="C3507" s="15" t="s">
        <v>9505</v>
      </c>
      <c r="D3507" s="20" t="s">
        <v>4990</v>
      </c>
      <c r="E3507" s="15" t="s">
        <v>9462</v>
      </c>
      <c r="F3507" s="15" t="s">
        <v>9506</v>
      </c>
      <c r="G3507" s="15" t="s">
        <v>9507</v>
      </c>
      <c r="H3507" s="80">
        <v>45883</v>
      </c>
    </row>
    <row r="3508" spans="1:8" ht="15">
      <c r="A3508" s="15" t="s">
        <v>265</v>
      </c>
      <c r="B3508" s="58" t="s">
        <v>9508</v>
      </c>
      <c r="C3508" s="15" t="s">
        <v>9509</v>
      </c>
      <c r="D3508" s="20" t="s">
        <v>4990</v>
      </c>
      <c r="E3508" s="15" t="s">
        <v>9462</v>
      </c>
      <c r="F3508" s="15" t="s">
        <v>9510</v>
      </c>
      <c r="G3508" s="15" t="s">
        <v>9511</v>
      </c>
      <c r="H3508" s="80">
        <v>46015</v>
      </c>
    </row>
    <row r="3509" spans="1:8" ht="15">
      <c r="A3509" s="15" t="s">
        <v>1186</v>
      </c>
      <c r="B3509" s="58" t="s">
        <v>9512</v>
      </c>
      <c r="C3509" s="15" t="s">
        <v>9513</v>
      </c>
      <c r="D3509" s="20" t="s">
        <v>4990</v>
      </c>
      <c r="E3509" s="15" t="s">
        <v>9462</v>
      </c>
      <c r="F3509" s="15" t="s">
        <v>9514</v>
      </c>
      <c r="G3509" s="15" t="s">
        <v>9515</v>
      </c>
      <c r="H3509" s="80">
        <v>45777</v>
      </c>
    </row>
    <row r="3510" spans="1:8" ht="15">
      <c r="A3510" s="15" t="s">
        <v>151</v>
      </c>
      <c r="B3510" s="58" t="s">
        <v>9516</v>
      </c>
      <c r="C3510" s="15" t="s">
        <v>9517</v>
      </c>
      <c r="D3510" s="20" t="s">
        <v>4990</v>
      </c>
      <c r="E3510" s="15" t="s">
        <v>9462</v>
      </c>
      <c r="F3510" s="15" t="s">
        <v>9518</v>
      </c>
      <c r="G3510" s="15" t="s">
        <v>9519</v>
      </c>
      <c r="H3510" s="80">
        <v>45804</v>
      </c>
    </row>
    <row r="3511" spans="1:8" ht="15">
      <c r="A3511" s="15" t="s">
        <v>244</v>
      </c>
      <c r="B3511" s="58" t="s">
        <v>9520</v>
      </c>
      <c r="C3511" s="15" t="s">
        <v>9521</v>
      </c>
      <c r="D3511" s="20" t="s">
        <v>4990</v>
      </c>
      <c r="E3511" s="15" t="s">
        <v>9462</v>
      </c>
      <c r="F3511" s="15" t="s">
        <v>9522</v>
      </c>
      <c r="G3511" s="15" t="s">
        <v>9523</v>
      </c>
      <c r="H3511" s="80">
        <v>46045</v>
      </c>
    </row>
    <row r="3512" spans="1:8" ht="15">
      <c r="A3512" s="15" t="s">
        <v>1636</v>
      </c>
      <c r="B3512" s="58" t="s">
        <v>5153</v>
      </c>
      <c r="C3512" s="15" t="s">
        <v>9524</v>
      </c>
      <c r="D3512" s="20" t="s">
        <v>4990</v>
      </c>
      <c r="E3512" s="15" t="s">
        <v>9462</v>
      </c>
      <c r="F3512" s="15" t="s">
        <v>5155</v>
      </c>
      <c r="G3512" s="15" t="s">
        <v>9475</v>
      </c>
      <c r="H3512" s="80">
        <v>46018</v>
      </c>
    </row>
    <row r="3513" spans="1:8" ht="15">
      <c r="A3513" s="15" t="s">
        <v>9525</v>
      </c>
      <c r="B3513" s="58" t="s">
        <v>8499</v>
      </c>
      <c r="C3513" s="15" t="s">
        <v>9526</v>
      </c>
      <c r="D3513" s="20" t="s">
        <v>4990</v>
      </c>
      <c r="E3513" s="15" t="s">
        <v>9462</v>
      </c>
      <c r="F3513" s="15" t="s">
        <v>8501</v>
      </c>
      <c r="G3513" s="15" t="s">
        <v>9527</v>
      </c>
      <c r="H3513" s="80">
        <v>46050</v>
      </c>
    </row>
    <row r="3514" spans="1:8" ht="15">
      <c r="A3514" s="15" t="s">
        <v>365</v>
      </c>
      <c r="B3514" s="58" t="s">
        <v>9528</v>
      </c>
      <c r="C3514" s="15" t="s">
        <v>9529</v>
      </c>
      <c r="D3514" s="20" t="s">
        <v>4993</v>
      </c>
      <c r="E3514" s="15" t="s">
        <v>9462</v>
      </c>
      <c r="F3514" s="15" t="s">
        <v>9530</v>
      </c>
      <c r="G3514" s="15" t="s">
        <v>9531</v>
      </c>
      <c r="H3514" s="80">
        <v>45851</v>
      </c>
    </row>
    <row r="3515" spans="1:8" ht="15">
      <c r="A3515" s="15" t="s">
        <v>4398</v>
      </c>
      <c r="B3515" s="58" t="s">
        <v>9532</v>
      </c>
      <c r="C3515" s="15" t="s">
        <v>9533</v>
      </c>
      <c r="D3515" s="20" t="s">
        <v>4993</v>
      </c>
      <c r="E3515" s="15" t="s">
        <v>9462</v>
      </c>
      <c r="F3515" s="15" t="s">
        <v>9534</v>
      </c>
      <c r="G3515" s="15" t="s">
        <v>9535</v>
      </c>
      <c r="H3515" s="80">
        <v>45629</v>
      </c>
    </row>
    <row r="3516" spans="1:8" ht="15">
      <c r="A3516" s="15" t="s">
        <v>460</v>
      </c>
      <c r="B3516" s="58" t="s">
        <v>5451</v>
      </c>
      <c r="C3516" s="15" t="s">
        <v>9536</v>
      </c>
      <c r="D3516" s="20" t="s">
        <v>4993</v>
      </c>
      <c r="E3516" s="15" t="s">
        <v>9462</v>
      </c>
      <c r="F3516" s="15" t="s">
        <v>9537</v>
      </c>
      <c r="G3516" s="15" t="s">
        <v>9538</v>
      </c>
      <c r="H3516" s="80">
        <v>45876</v>
      </c>
    </row>
    <row r="3517" spans="1:8" ht="15">
      <c r="A3517" s="15" t="s">
        <v>440</v>
      </c>
      <c r="B3517" s="15" t="s">
        <v>9539</v>
      </c>
      <c r="C3517" s="15" t="s">
        <v>9540</v>
      </c>
      <c r="D3517" s="20" t="s">
        <v>4993</v>
      </c>
      <c r="E3517" s="15" t="s">
        <v>9462</v>
      </c>
      <c r="F3517" s="15" t="s">
        <v>9541</v>
      </c>
      <c r="G3517" s="15" t="s">
        <v>9542</v>
      </c>
      <c r="H3517" s="80">
        <v>46001</v>
      </c>
    </row>
    <row r="3518" spans="1:8" ht="15">
      <c r="A3518" s="15" t="s">
        <v>370</v>
      </c>
      <c r="B3518" s="58" t="s">
        <v>9543</v>
      </c>
      <c r="C3518" s="15" t="s">
        <v>9544</v>
      </c>
      <c r="D3518" s="20" t="s">
        <v>4993</v>
      </c>
      <c r="E3518" s="15" t="s">
        <v>9462</v>
      </c>
      <c r="F3518" s="15" t="s">
        <v>9545</v>
      </c>
      <c r="G3518" s="15" t="s">
        <v>9546</v>
      </c>
      <c r="H3518" s="80">
        <v>45878</v>
      </c>
    </row>
    <row r="3519" spans="1:8" ht="15">
      <c r="A3519" s="15" t="s">
        <v>9547</v>
      </c>
      <c r="B3519" s="15" t="s">
        <v>9548</v>
      </c>
      <c r="C3519" s="15" t="s">
        <v>9549</v>
      </c>
      <c r="D3519" s="20" t="s">
        <v>4993</v>
      </c>
      <c r="E3519" s="15" t="s">
        <v>9462</v>
      </c>
      <c r="F3519" s="15" t="s">
        <v>9550</v>
      </c>
      <c r="G3519" s="15" t="s">
        <v>9551</v>
      </c>
      <c r="H3519" s="80">
        <v>46022</v>
      </c>
    </row>
    <row r="3520" spans="1:8" ht="15">
      <c r="A3520" s="15" t="s">
        <v>403</v>
      </c>
      <c r="B3520" s="58" t="s">
        <v>6189</v>
      </c>
      <c r="C3520" s="15" t="s">
        <v>9552</v>
      </c>
      <c r="D3520" s="20" t="s">
        <v>4993</v>
      </c>
      <c r="E3520" s="15" t="s">
        <v>9462</v>
      </c>
      <c r="F3520" s="15" t="s">
        <v>9553</v>
      </c>
      <c r="G3520" s="15" t="s">
        <v>9554</v>
      </c>
      <c r="H3520" s="80">
        <v>45947</v>
      </c>
    </row>
    <row r="3521" spans="1:8" ht="15">
      <c r="A3521" s="15" t="s">
        <v>605</v>
      </c>
      <c r="B3521" s="58" t="s">
        <v>9555</v>
      </c>
      <c r="C3521" s="15" t="s">
        <v>9556</v>
      </c>
      <c r="D3521" s="20" t="s">
        <v>5200</v>
      </c>
      <c r="E3521" s="15" t="s">
        <v>9462</v>
      </c>
      <c r="F3521" s="15" t="s">
        <v>9557</v>
      </c>
      <c r="G3521" s="15" t="s">
        <v>9464</v>
      </c>
      <c r="H3521" s="80">
        <v>45804</v>
      </c>
    </row>
    <row r="3522" spans="1:8" ht="15">
      <c r="A3522" s="15" t="s">
        <v>9558</v>
      </c>
      <c r="B3522" s="15" t="s">
        <v>9559</v>
      </c>
      <c r="C3522" s="15" t="s">
        <v>9560</v>
      </c>
      <c r="D3522" s="20" t="s">
        <v>5200</v>
      </c>
      <c r="E3522" s="15" t="s">
        <v>9462</v>
      </c>
      <c r="F3522" s="132" t="s">
        <v>9561</v>
      </c>
      <c r="G3522" s="133"/>
      <c r="H3522" s="80">
        <v>45788</v>
      </c>
    </row>
    <row r="3523" spans="1:8" ht="15">
      <c r="A3523" s="15" t="s">
        <v>24</v>
      </c>
      <c r="B3523" s="58" t="s">
        <v>9562</v>
      </c>
      <c r="C3523" s="15" t="s">
        <v>9563</v>
      </c>
      <c r="D3523" s="20" t="s">
        <v>5200</v>
      </c>
      <c r="E3523" s="15" t="s">
        <v>9462</v>
      </c>
      <c r="F3523" s="15" t="s">
        <v>9564</v>
      </c>
      <c r="G3523" s="15" t="s">
        <v>9565</v>
      </c>
      <c r="H3523" s="80">
        <v>45892</v>
      </c>
    </row>
    <row r="3524" spans="1:8" ht="15">
      <c r="A3524" s="15" t="s">
        <v>18</v>
      </c>
      <c r="B3524" s="58" t="s">
        <v>9566</v>
      </c>
      <c r="C3524" s="15" t="s">
        <v>9567</v>
      </c>
      <c r="D3524" s="20" t="s">
        <v>5200</v>
      </c>
      <c r="E3524" s="15" t="s">
        <v>9462</v>
      </c>
      <c r="F3524" s="15" t="s">
        <v>48</v>
      </c>
      <c r="G3524" s="15" t="s">
        <v>9568</v>
      </c>
      <c r="H3524" s="80">
        <v>45914</v>
      </c>
    </row>
    <row r="3525" spans="1:8" ht="15">
      <c r="A3525" s="15" t="s">
        <v>595</v>
      </c>
      <c r="B3525" s="58" t="s">
        <v>9569</v>
      </c>
      <c r="C3525" s="15" t="s">
        <v>9570</v>
      </c>
      <c r="D3525" s="20" t="s">
        <v>5200</v>
      </c>
      <c r="E3525" s="15" t="s">
        <v>9462</v>
      </c>
      <c r="F3525" s="15" t="s">
        <v>9571</v>
      </c>
      <c r="G3525" s="15" t="s">
        <v>9572</v>
      </c>
      <c r="H3525" s="80">
        <v>45749</v>
      </c>
    </row>
    <row r="3526" spans="1:8" ht="15">
      <c r="A3526" s="15" t="s">
        <v>703</v>
      </c>
      <c r="B3526" s="58" t="s">
        <v>8346</v>
      </c>
      <c r="C3526" s="15" t="s">
        <v>9573</v>
      </c>
      <c r="D3526" s="20" t="s">
        <v>5200</v>
      </c>
      <c r="E3526" s="15" t="s">
        <v>9462</v>
      </c>
      <c r="F3526" s="15" t="s">
        <v>9574</v>
      </c>
      <c r="G3526" s="15" t="s">
        <v>9475</v>
      </c>
      <c r="H3526" s="80">
        <v>46009</v>
      </c>
    </row>
    <row r="3527" spans="1:8" ht="15">
      <c r="A3527" s="15" t="s">
        <v>21</v>
      </c>
      <c r="B3527" s="58" t="s">
        <v>9575</v>
      </c>
      <c r="C3527" s="15" t="s">
        <v>9576</v>
      </c>
      <c r="D3527" s="20" t="s">
        <v>5200</v>
      </c>
      <c r="E3527" s="15" t="s">
        <v>9462</v>
      </c>
      <c r="F3527" s="15" t="s">
        <v>9577</v>
      </c>
      <c r="G3527" s="15" t="s">
        <v>9578</v>
      </c>
      <c r="H3527" s="80">
        <v>45899</v>
      </c>
    </row>
    <row r="3528" spans="1:8" ht="15">
      <c r="A3528" s="15" t="s">
        <v>671</v>
      </c>
      <c r="B3528" s="58" t="s">
        <v>4970</v>
      </c>
      <c r="C3528" s="15" t="s">
        <v>9579</v>
      </c>
      <c r="D3528" s="20" t="s">
        <v>5200</v>
      </c>
      <c r="E3528" s="15" t="s">
        <v>9462</v>
      </c>
      <c r="F3528" s="15" t="s">
        <v>4972</v>
      </c>
      <c r="G3528" s="15" t="s">
        <v>9580</v>
      </c>
      <c r="H3528" s="80">
        <v>45989</v>
      </c>
    </row>
    <row r="3529" spans="1:8" ht="15">
      <c r="A3529" s="15" t="s">
        <v>605</v>
      </c>
      <c r="B3529" s="58" t="s">
        <v>9555</v>
      </c>
      <c r="C3529" s="15" t="s">
        <v>9556</v>
      </c>
      <c r="D3529" s="20" t="s">
        <v>1718</v>
      </c>
      <c r="E3529" s="15" t="s">
        <v>9462</v>
      </c>
      <c r="F3529" s="15" t="s">
        <v>9557</v>
      </c>
      <c r="G3529" s="15" t="s">
        <v>9464</v>
      </c>
      <c r="H3529" s="80">
        <v>45804</v>
      </c>
    </row>
    <row r="3530" spans="1:8" ht="15">
      <c r="A3530" s="15" t="s">
        <v>9558</v>
      </c>
      <c r="B3530" s="15" t="s">
        <v>9559</v>
      </c>
      <c r="C3530" s="15" t="s">
        <v>9560</v>
      </c>
      <c r="D3530" s="20" t="s">
        <v>1718</v>
      </c>
      <c r="E3530" s="15" t="s">
        <v>9462</v>
      </c>
      <c r="F3530" s="132" t="s">
        <v>9561</v>
      </c>
      <c r="G3530" s="133"/>
      <c r="H3530" s="80">
        <v>45788</v>
      </c>
    </row>
    <row r="3531" spans="1:8" ht="15">
      <c r="A3531" s="15" t="s">
        <v>24</v>
      </c>
      <c r="B3531" s="58" t="s">
        <v>9562</v>
      </c>
      <c r="C3531" s="15" t="s">
        <v>9563</v>
      </c>
      <c r="D3531" s="20" t="s">
        <v>1718</v>
      </c>
      <c r="E3531" s="15" t="s">
        <v>9462</v>
      </c>
      <c r="F3531" s="15" t="s">
        <v>9564</v>
      </c>
      <c r="G3531" s="15" t="s">
        <v>9565</v>
      </c>
      <c r="H3531" s="80">
        <v>45892</v>
      </c>
    </row>
    <row r="3532" spans="1:8" ht="15">
      <c r="A3532" s="15" t="s">
        <v>18</v>
      </c>
      <c r="B3532" s="58" t="s">
        <v>9566</v>
      </c>
      <c r="C3532" s="15" t="s">
        <v>9567</v>
      </c>
      <c r="D3532" s="20" t="s">
        <v>1718</v>
      </c>
      <c r="E3532" s="15" t="s">
        <v>9462</v>
      </c>
      <c r="F3532" s="15" t="s">
        <v>48</v>
      </c>
      <c r="G3532" s="15" t="s">
        <v>9568</v>
      </c>
      <c r="H3532" s="80">
        <v>45914</v>
      </c>
    </row>
    <row r="3533" spans="1:8" ht="15">
      <c r="A3533" s="15" t="s">
        <v>595</v>
      </c>
      <c r="B3533" s="58" t="s">
        <v>9569</v>
      </c>
      <c r="C3533" s="15" t="s">
        <v>9570</v>
      </c>
      <c r="D3533" s="20" t="s">
        <v>1718</v>
      </c>
      <c r="E3533" s="15" t="s">
        <v>9462</v>
      </c>
      <c r="F3533" s="15" t="s">
        <v>9571</v>
      </c>
      <c r="G3533" s="15" t="s">
        <v>9572</v>
      </c>
      <c r="H3533" s="80">
        <v>45749</v>
      </c>
    </row>
    <row r="3534" spans="1:8" ht="15">
      <c r="A3534" s="15" t="s">
        <v>703</v>
      </c>
      <c r="B3534" s="58" t="s">
        <v>8346</v>
      </c>
      <c r="C3534" s="15" t="s">
        <v>9573</v>
      </c>
      <c r="D3534" s="20" t="s">
        <v>1718</v>
      </c>
      <c r="E3534" s="15" t="s">
        <v>9462</v>
      </c>
      <c r="F3534" s="15" t="s">
        <v>9574</v>
      </c>
      <c r="G3534" s="15" t="s">
        <v>9475</v>
      </c>
      <c r="H3534" s="80">
        <v>46009</v>
      </c>
    </row>
    <row r="3535" spans="1:8" ht="15">
      <c r="A3535" s="15" t="s">
        <v>21</v>
      </c>
      <c r="B3535" s="58" t="s">
        <v>9575</v>
      </c>
      <c r="C3535" s="15" t="s">
        <v>9576</v>
      </c>
      <c r="D3535" s="20" t="s">
        <v>1718</v>
      </c>
      <c r="E3535" s="15" t="s">
        <v>9462</v>
      </c>
      <c r="F3535" s="15" t="s">
        <v>9577</v>
      </c>
      <c r="G3535" s="15" t="s">
        <v>9578</v>
      </c>
      <c r="H3535" s="80">
        <v>45899</v>
      </c>
    </row>
    <row r="3536" spans="1:8" ht="15">
      <c r="A3536" s="15" t="s">
        <v>671</v>
      </c>
      <c r="B3536" s="58" t="s">
        <v>4970</v>
      </c>
      <c r="C3536" s="15" t="s">
        <v>9579</v>
      </c>
      <c r="D3536" s="20" t="s">
        <v>1718</v>
      </c>
      <c r="E3536" s="15" t="s">
        <v>9462</v>
      </c>
      <c r="F3536" s="15" t="s">
        <v>4972</v>
      </c>
      <c r="G3536" s="15" t="s">
        <v>9580</v>
      </c>
      <c r="H3536" s="80">
        <v>45989</v>
      </c>
    </row>
    <row r="3537" spans="1:8" ht="15">
      <c r="A3537" s="15" t="s">
        <v>775</v>
      </c>
      <c r="B3537" s="15" t="s">
        <v>9581</v>
      </c>
      <c r="C3537" s="15" t="s">
        <v>9582</v>
      </c>
      <c r="D3537" s="20" t="s">
        <v>1723</v>
      </c>
      <c r="E3537" s="15" t="s">
        <v>9462</v>
      </c>
      <c r="F3537" s="15" t="s">
        <v>9583</v>
      </c>
      <c r="G3537" s="15" t="s">
        <v>9551</v>
      </c>
      <c r="H3537" s="80">
        <v>46022</v>
      </c>
    </row>
    <row r="3538" spans="1:8" ht="15">
      <c r="A3538" s="15" t="s">
        <v>26</v>
      </c>
      <c r="B3538" s="15" t="s">
        <v>9584</v>
      </c>
      <c r="C3538" s="15" t="s">
        <v>9585</v>
      </c>
      <c r="D3538" s="20" t="s">
        <v>1723</v>
      </c>
      <c r="E3538" s="15" t="s">
        <v>9462</v>
      </c>
      <c r="F3538" s="15" t="s">
        <v>9586</v>
      </c>
      <c r="G3538" s="15" t="s">
        <v>9587</v>
      </c>
      <c r="H3538" s="80">
        <v>46057</v>
      </c>
    </row>
    <row r="3539" spans="1:8" ht="15">
      <c r="A3539" s="15" t="s">
        <v>1002</v>
      </c>
      <c r="B3539" s="58" t="s">
        <v>9588</v>
      </c>
      <c r="C3539" s="15" t="s">
        <v>9589</v>
      </c>
      <c r="D3539" s="20" t="s">
        <v>1745</v>
      </c>
      <c r="E3539" s="15" t="s">
        <v>9462</v>
      </c>
      <c r="F3539" s="15" t="s">
        <v>9590</v>
      </c>
      <c r="G3539" s="15" t="s">
        <v>9591</v>
      </c>
      <c r="H3539" s="80">
        <v>46054</v>
      </c>
    </row>
    <row r="3540" spans="1:8" ht="15">
      <c r="A3540" s="15" t="s">
        <v>1701</v>
      </c>
      <c r="B3540" s="58" t="s">
        <v>9592</v>
      </c>
      <c r="C3540" s="15" t="s">
        <v>9593</v>
      </c>
      <c r="D3540" s="20" t="s">
        <v>1745</v>
      </c>
      <c r="E3540" s="15" t="s">
        <v>9462</v>
      </c>
      <c r="F3540" s="15" t="s">
        <v>9594</v>
      </c>
      <c r="G3540" s="15" t="s">
        <v>9595</v>
      </c>
      <c r="H3540" s="80">
        <v>45835</v>
      </c>
    </row>
    <row r="3541" spans="1:8" ht="15">
      <c r="A3541" s="15" t="s">
        <v>2752</v>
      </c>
      <c r="B3541" s="58" t="s">
        <v>9596</v>
      </c>
      <c r="C3541" s="15" t="s">
        <v>9597</v>
      </c>
      <c r="D3541" s="20" t="s">
        <v>1745</v>
      </c>
      <c r="E3541" s="15" t="s">
        <v>9462</v>
      </c>
      <c r="F3541" s="15" t="s">
        <v>9598</v>
      </c>
      <c r="G3541" s="15" t="s">
        <v>9468</v>
      </c>
      <c r="H3541" s="80">
        <v>45760</v>
      </c>
    </row>
    <row r="3542" spans="1:8" ht="15">
      <c r="A3542" s="15" t="s">
        <v>9599</v>
      </c>
      <c r="B3542" s="58" t="s">
        <v>9600</v>
      </c>
      <c r="C3542" s="15" t="s">
        <v>9601</v>
      </c>
      <c r="D3542" s="20" t="s">
        <v>1745</v>
      </c>
      <c r="E3542" s="15" t="s">
        <v>9462</v>
      </c>
      <c r="F3542" s="15" t="s">
        <v>9602</v>
      </c>
      <c r="G3542" s="15" t="s">
        <v>9603</v>
      </c>
      <c r="H3542" s="80">
        <v>45922</v>
      </c>
    </row>
    <row r="3543" spans="1:8" ht="15">
      <c r="A3543" s="15" t="s">
        <v>1026</v>
      </c>
      <c r="B3543" s="58" t="s">
        <v>9604</v>
      </c>
      <c r="C3543" s="15" t="s">
        <v>9605</v>
      </c>
      <c r="D3543" s="20" t="s">
        <v>1745</v>
      </c>
      <c r="E3543" s="15" t="s">
        <v>9462</v>
      </c>
      <c r="F3543" s="15" t="s">
        <v>9606</v>
      </c>
      <c r="G3543" s="15" t="s">
        <v>9464</v>
      </c>
      <c r="H3543" s="80">
        <v>45809</v>
      </c>
    </row>
    <row r="3544" spans="1:8" ht="15">
      <c r="A3544" s="15" t="s">
        <v>2126</v>
      </c>
      <c r="B3544" s="58" t="s">
        <v>9607</v>
      </c>
      <c r="C3544" s="15" t="s">
        <v>9608</v>
      </c>
      <c r="D3544" s="20" t="s">
        <v>1745</v>
      </c>
      <c r="E3544" s="15" t="s">
        <v>9462</v>
      </c>
      <c r="F3544" s="15" t="s">
        <v>9609</v>
      </c>
      <c r="G3544" s="15" t="s">
        <v>9610</v>
      </c>
      <c r="H3544" s="80">
        <v>45803</v>
      </c>
    </row>
    <row r="3545" spans="1:8" ht="15">
      <c r="A3545" s="15" t="s">
        <v>817</v>
      </c>
      <c r="B3545" s="58" t="s">
        <v>9611</v>
      </c>
      <c r="C3545" s="15" t="s">
        <v>9612</v>
      </c>
      <c r="D3545" s="20" t="s">
        <v>1745</v>
      </c>
      <c r="E3545" s="15" t="s">
        <v>9462</v>
      </c>
      <c r="F3545" s="15" t="s">
        <v>9613</v>
      </c>
      <c r="G3545" s="15" t="s">
        <v>9614</v>
      </c>
      <c r="H3545" s="80">
        <v>45872</v>
      </c>
    </row>
    <row r="3546" spans="1:8" ht="15">
      <c r="A3546" s="15" t="s">
        <v>9615</v>
      </c>
      <c r="B3546" s="58" t="s">
        <v>9616</v>
      </c>
      <c r="C3546" s="15" t="s">
        <v>9617</v>
      </c>
      <c r="D3546" s="20" t="s">
        <v>1745</v>
      </c>
      <c r="E3546" s="15" t="s">
        <v>9462</v>
      </c>
      <c r="F3546" s="15" t="s">
        <v>9618</v>
      </c>
      <c r="G3546" s="15" t="s">
        <v>9619</v>
      </c>
      <c r="H3546" s="80">
        <v>45833</v>
      </c>
    </row>
    <row r="3547" spans="1:8" ht="15">
      <c r="A3547" s="15" t="s">
        <v>2538</v>
      </c>
      <c r="B3547" s="58" t="s">
        <v>9620</v>
      </c>
      <c r="C3547" s="15" t="s">
        <v>9621</v>
      </c>
      <c r="D3547" s="20" t="s">
        <v>1745</v>
      </c>
      <c r="E3547" s="15" t="s">
        <v>9462</v>
      </c>
      <c r="F3547" s="15" t="s">
        <v>9622</v>
      </c>
      <c r="G3547" s="15" t="s">
        <v>9623</v>
      </c>
      <c r="H3547" s="80">
        <v>45717</v>
      </c>
    </row>
    <row r="3548" spans="1:8" ht="15">
      <c r="A3548" s="15" t="s">
        <v>1161</v>
      </c>
      <c r="B3548" s="58" t="s">
        <v>9624</v>
      </c>
      <c r="C3548" s="15" t="s">
        <v>9625</v>
      </c>
      <c r="D3548" s="20" t="s">
        <v>1745</v>
      </c>
      <c r="E3548" s="15" t="s">
        <v>9462</v>
      </c>
      <c r="F3548" s="15" t="s">
        <v>9626</v>
      </c>
      <c r="G3548" s="15" t="s">
        <v>9627</v>
      </c>
      <c r="H3548" s="80">
        <v>45989</v>
      </c>
    </row>
    <row r="3549" spans="1:8" ht="15">
      <c r="A3549" s="15" t="s">
        <v>3680</v>
      </c>
      <c r="B3549" s="58" t="s">
        <v>9628</v>
      </c>
      <c r="C3549" s="15" t="s">
        <v>9629</v>
      </c>
      <c r="D3549" s="20" t="s">
        <v>1745</v>
      </c>
      <c r="E3549" s="15" t="s">
        <v>9462</v>
      </c>
      <c r="F3549" s="15" t="s">
        <v>9630</v>
      </c>
      <c r="G3549" s="15" t="s">
        <v>9631</v>
      </c>
      <c r="H3549" s="80">
        <v>45820</v>
      </c>
    </row>
    <row r="3550" spans="1:8" ht="15">
      <c r="A3550" s="15" t="s">
        <v>983</v>
      </c>
      <c r="B3550" s="58" t="s">
        <v>9632</v>
      </c>
      <c r="C3550" s="15" t="s">
        <v>9633</v>
      </c>
      <c r="D3550" s="20" t="s">
        <v>1745</v>
      </c>
      <c r="E3550" s="15" t="s">
        <v>9462</v>
      </c>
      <c r="F3550" s="15" t="s">
        <v>9634</v>
      </c>
      <c r="G3550" s="15" t="s">
        <v>9635</v>
      </c>
      <c r="H3550" s="80">
        <v>45753</v>
      </c>
    </row>
    <row r="3551" spans="1:8" ht="15">
      <c r="A3551" s="15" t="s">
        <v>1992</v>
      </c>
      <c r="B3551" s="58" t="s">
        <v>9636</v>
      </c>
      <c r="C3551" s="15" t="s">
        <v>9637</v>
      </c>
      <c r="D3551" s="20" t="s">
        <v>1745</v>
      </c>
      <c r="E3551" s="15" t="s">
        <v>9462</v>
      </c>
      <c r="F3551" s="15" t="s">
        <v>9638</v>
      </c>
      <c r="G3551" s="15" t="s">
        <v>9639</v>
      </c>
      <c r="H3551" s="80">
        <v>45809</v>
      </c>
    </row>
    <row r="3552" spans="1:8" ht="15">
      <c r="A3552" s="15" t="s">
        <v>3701</v>
      </c>
      <c r="B3552" s="15" t="s">
        <v>9640</v>
      </c>
      <c r="C3552" s="15" t="s">
        <v>9641</v>
      </c>
      <c r="D3552" s="20" t="s">
        <v>1745</v>
      </c>
      <c r="E3552" s="15" t="s">
        <v>9462</v>
      </c>
      <c r="F3552" s="15" t="s">
        <v>9642</v>
      </c>
      <c r="G3552" s="15" t="s">
        <v>9643</v>
      </c>
      <c r="H3552" s="80">
        <v>45862</v>
      </c>
    </row>
    <row r="3553" spans="1:8" ht="15">
      <c r="A3553" s="15" t="s">
        <v>497</v>
      </c>
      <c r="B3553" s="58" t="s">
        <v>9496</v>
      </c>
      <c r="C3553" s="15" t="s">
        <v>9497</v>
      </c>
      <c r="D3553" s="20" t="s">
        <v>1745</v>
      </c>
      <c r="E3553" s="15" t="s">
        <v>9462</v>
      </c>
      <c r="F3553" s="15" t="s">
        <v>9498</v>
      </c>
      <c r="G3553" s="15" t="s">
        <v>9464</v>
      </c>
      <c r="H3553" s="80">
        <v>45787</v>
      </c>
    </row>
    <row r="3554" spans="1:8" ht="15">
      <c r="A3554" s="15" t="s">
        <v>9644</v>
      </c>
      <c r="B3554" s="58" t="s">
        <v>9645</v>
      </c>
      <c r="C3554" s="15" t="s">
        <v>9646</v>
      </c>
      <c r="D3554" s="20" t="s">
        <v>1745</v>
      </c>
      <c r="E3554" s="15" t="s">
        <v>9462</v>
      </c>
      <c r="F3554" s="15" t="s">
        <v>9647</v>
      </c>
      <c r="G3554" s="15" t="s">
        <v>9648</v>
      </c>
      <c r="H3554" s="80">
        <v>45868</v>
      </c>
    </row>
    <row r="3555" spans="1:8" ht="15">
      <c r="A3555" s="15" t="s">
        <v>1112</v>
      </c>
      <c r="B3555" s="58" t="s">
        <v>9649</v>
      </c>
      <c r="C3555" s="15" t="s">
        <v>9650</v>
      </c>
      <c r="D3555" s="20" t="s">
        <v>1745</v>
      </c>
      <c r="E3555" s="15" t="s">
        <v>9462</v>
      </c>
      <c r="F3555" s="15" t="s">
        <v>9651</v>
      </c>
      <c r="G3555" s="15" t="s">
        <v>9652</v>
      </c>
      <c r="H3555" s="80">
        <v>45990</v>
      </c>
    </row>
    <row r="3556" spans="1:8" ht="15">
      <c r="A3556" s="15" t="s">
        <v>9653</v>
      </c>
      <c r="B3556" s="58" t="s">
        <v>8303</v>
      </c>
      <c r="C3556" s="15" t="s">
        <v>9654</v>
      </c>
      <c r="D3556" s="20" t="s">
        <v>1745</v>
      </c>
      <c r="E3556" s="15" t="s">
        <v>9462</v>
      </c>
      <c r="F3556" s="15" t="s">
        <v>8305</v>
      </c>
      <c r="G3556" s="15" t="s">
        <v>9655</v>
      </c>
      <c r="H3556" s="80">
        <v>46015</v>
      </c>
    </row>
    <row r="3557" spans="1:8" ht="15">
      <c r="A3557" s="15" t="s">
        <v>1407</v>
      </c>
      <c r="B3557" s="58" t="s">
        <v>9656</v>
      </c>
      <c r="C3557" s="15" t="s">
        <v>9657</v>
      </c>
      <c r="D3557" s="20" t="s">
        <v>1745</v>
      </c>
      <c r="E3557" s="15" t="s">
        <v>9462</v>
      </c>
      <c r="F3557" s="15" t="s">
        <v>9658</v>
      </c>
      <c r="G3557" s="15" t="s">
        <v>9659</v>
      </c>
      <c r="H3557" s="80">
        <v>45790</v>
      </c>
    </row>
    <row r="3558" spans="1:8" ht="15">
      <c r="A3558" s="15" t="s">
        <v>2076</v>
      </c>
      <c r="B3558" s="58" t="s">
        <v>9660</v>
      </c>
      <c r="C3558" s="15" t="s">
        <v>9661</v>
      </c>
      <c r="D3558" s="20" t="s">
        <v>1745</v>
      </c>
      <c r="E3558" s="15" t="s">
        <v>9462</v>
      </c>
      <c r="F3558" s="15" t="s">
        <v>9662</v>
      </c>
      <c r="G3558" s="15" t="s">
        <v>9663</v>
      </c>
      <c r="H3558" s="80">
        <v>45992</v>
      </c>
    </row>
    <row r="3559" spans="1:8" ht="15">
      <c r="A3559" s="15" t="s">
        <v>2591</v>
      </c>
      <c r="B3559" s="58" t="s">
        <v>9664</v>
      </c>
      <c r="C3559" s="15" t="s">
        <v>9665</v>
      </c>
      <c r="D3559" s="20" t="s">
        <v>1745</v>
      </c>
      <c r="E3559" s="15" t="s">
        <v>9462</v>
      </c>
      <c r="F3559" s="15" t="s">
        <v>9666</v>
      </c>
      <c r="G3559" s="15" t="s">
        <v>9667</v>
      </c>
      <c r="H3559" s="80">
        <v>45851</v>
      </c>
    </row>
    <row r="3560" spans="1:8" ht="15">
      <c r="A3560" s="15" t="s">
        <v>2430</v>
      </c>
      <c r="B3560" s="58" t="s">
        <v>9668</v>
      </c>
      <c r="C3560" s="15" t="s">
        <v>9669</v>
      </c>
      <c r="D3560" s="20" t="s">
        <v>1745</v>
      </c>
      <c r="E3560" s="15" t="s">
        <v>9462</v>
      </c>
      <c r="F3560" s="15" t="s">
        <v>9670</v>
      </c>
      <c r="G3560" s="15" t="s">
        <v>9671</v>
      </c>
      <c r="H3560" s="80">
        <v>45854</v>
      </c>
    </row>
    <row r="3561" spans="1:8" ht="15">
      <c r="A3561" s="15" t="s">
        <v>9672</v>
      </c>
      <c r="B3561" s="15" t="s">
        <v>9673</v>
      </c>
      <c r="C3561" s="15" t="s">
        <v>9674</v>
      </c>
      <c r="D3561" s="20" t="s">
        <v>1745</v>
      </c>
      <c r="E3561" s="15" t="s">
        <v>9462</v>
      </c>
      <c r="F3561" s="15" t="s">
        <v>9675</v>
      </c>
      <c r="G3561" s="15" t="s">
        <v>9587</v>
      </c>
      <c r="H3561" s="80">
        <v>46031</v>
      </c>
    </row>
    <row r="3562" spans="1:8" ht="15">
      <c r="A3562" s="15" t="s">
        <v>2768</v>
      </c>
      <c r="B3562" s="58" t="s">
        <v>9676</v>
      </c>
      <c r="C3562" s="15" t="s">
        <v>9677</v>
      </c>
      <c r="D3562" s="20" t="s">
        <v>1745</v>
      </c>
      <c r="E3562" s="15" t="s">
        <v>9462</v>
      </c>
      <c r="F3562" s="15" t="s">
        <v>9678</v>
      </c>
      <c r="G3562" s="15" t="s">
        <v>9468</v>
      </c>
      <c r="H3562" s="80">
        <v>45760</v>
      </c>
    </row>
    <row r="3563" spans="1:8" ht="15">
      <c r="A3563" s="15" t="s">
        <v>3007</v>
      </c>
      <c r="B3563" s="58" t="s">
        <v>9679</v>
      </c>
      <c r="C3563" s="15" t="s">
        <v>9680</v>
      </c>
      <c r="D3563" s="20" t="s">
        <v>1745</v>
      </c>
      <c r="E3563" s="15" t="s">
        <v>9462</v>
      </c>
      <c r="F3563" s="15" t="s">
        <v>9681</v>
      </c>
      <c r="G3563" s="15" t="s">
        <v>9487</v>
      </c>
      <c r="H3563" s="80">
        <v>45912</v>
      </c>
    </row>
    <row r="3564" spans="1:8" ht="15">
      <c r="A3564" s="15" t="s">
        <v>964</v>
      </c>
      <c r="B3564" s="58" t="s">
        <v>9682</v>
      </c>
      <c r="C3564" s="15" t="s">
        <v>9683</v>
      </c>
      <c r="D3564" s="20" t="s">
        <v>1745</v>
      </c>
      <c r="E3564" s="15" t="s">
        <v>9462</v>
      </c>
      <c r="F3564" s="15" t="s">
        <v>9684</v>
      </c>
      <c r="G3564" s="15" t="s">
        <v>9685</v>
      </c>
      <c r="H3564" s="80">
        <v>45847</v>
      </c>
    </row>
    <row r="3565" spans="1:8" ht="15">
      <c r="A3565" s="15" t="s">
        <v>9686</v>
      </c>
      <c r="B3565" s="58" t="s">
        <v>9687</v>
      </c>
      <c r="C3565" s="15" t="s">
        <v>9688</v>
      </c>
      <c r="D3565" s="20" t="s">
        <v>1745</v>
      </c>
      <c r="E3565" s="15" t="s">
        <v>9462</v>
      </c>
      <c r="F3565" s="15" t="s">
        <v>9689</v>
      </c>
      <c r="G3565" s="15" t="s">
        <v>9572</v>
      </c>
      <c r="H3565" s="80">
        <v>45932</v>
      </c>
    </row>
    <row r="3566" spans="1:8" ht="15">
      <c r="A3566" s="15" t="s">
        <v>27</v>
      </c>
      <c r="B3566" s="58" t="s">
        <v>9690</v>
      </c>
      <c r="C3566" s="15" t="s">
        <v>9691</v>
      </c>
      <c r="D3566" s="20" t="s">
        <v>1745</v>
      </c>
      <c r="E3566" s="15" t="s">
        <v>9462</v>
      </c>
      <c r="F3566" s="15" t="s">
        <v>9692</v>
      </c>
      <c r="G3566" s="15" t="s">
        <v>9464</v>
      </c>
      <c r="H3566" s="80">
        <v>45827</v>
      </c>
    </row>
    <row r="3567" spans="1:8" ht="15">
      <c r="A3567" s="15" t="s">
        <v>9693</v>
      </c>
      <c r="B3567" s="58" t="s">
        <v>9694</v>
      </c>
      <c r="C3567" s="15" t="s">
        <v>9695</v>
      </c>
      <c r="D3567" s="20" t="s">
        <v>1745</v>
      </c>
      <c r="E3567" s="132" t="s">
        <v>9462</v>
      </c>
      <c r="F3567" s="133"/>
      <c r="G3567" s="15" t="s">
        <v>9464</v>
      </c>
      <c r="H3567" s="80">
        <v>45786</v>
      </c>
    </row>
    <row r="3568" spans="1:8" ht="15">
      <c r="A3568" s="15" t="s">
        <v>2533</v>
      </c>
      <c r="B3568" s="58" t="s">
        <v>9696</v>
      </c>
      <c r="C3568" s="15" t="s">
        <v>9697</v>
      </c>
      <c r="D3568" s="20" t="s">
        <v>1745</v>
      </c>
      <c r="E3568" s="15" t="s">
        <v>9462</v>
      </c>
      <c r="F3568" s="15" t="s">
        <v>9698</v>
      </c>
      <c r="G3568" s="15" t="s">
        <v>9699</v>
      </c>
      <c r="H3568" s="80">
        <v>45719</v>
      </c>
    </row>
    <row r="3569" spans="1:8" ht="15">
      <c r="A3569" s="15" t="s">
        <v>1181</v>
      </c>
      <c r="B3569" s="58" t="s">
        <v>9700</v>
      </c>
      <c r="C3569" s="15" t="s">
        <v>9701</v>
      </c>
      <c r="D3569" s="20" t="s">
        <v>1745</v>
      </c>
      <c r="E3569" s="15" t="s">
        <v>9462</v>
      </c>
      <c r="F3569" s="15" t="s">
        <v>9702</v>
      </c>
      <c r="G3569" s="15" t="s">
        <v>9703</v>
      </c>
      <c r="H3569" s="80">
        <v>45983</v>
      </c>
    </row>
    <row r="3570" spans="1:8" ht="15">
      <c r="A3570" s="15" t="s">
        <v>978</v>
      </c>
      <c r="B3570" s="58" t="s">
        <v>9704</v>
      </c>
      <c r="C3570" s="15" t="s">
        <v>9705</v>
      </c>
      <c r="D3570" s="20" t="s">
        <v>1745</v>
      </c>
      <c r="E3570" s="15" t="s">
        <v>9462</v>
      </c>
      <c r="F3570" s="15" t="s">
        <v>9706</v>
      </c>
      <c r="G3570" s="15" t="s">
        <v>9707</v>
      </c>
      <c r="H3570" s="80">
        <v>45857</v>
      </c>
    </row>
    <row r="3571" spans="1:8" ht="15">
      <c r="A3571" s="15" t="s">
        <v>993</v>
      </c>
      <c r="B3571" s="58" t="s">
        <v>9708</v>
      </c>
      <c r="C3571" s="15" t="s">
        <v>9709</v>
      </c>
      <c r="D3571" s="20" t="s">
        <v>1745</v>
      </c>
      <c r="E3571" s="15" t="s">
        <v>9462</v>
      </c>
      <c r="F3571" s="15" t="s">
        <v>9710</v>
      </c>
      <c r="G3571" s="15" t="s">
        <v>9711</v>
      </c>
      <c r="H3571" s="80">
        <v>45806</v>
      </c>
    </row>
    <row r="3572" spans="1:8" ht="15">
      <c r="A3572" s="15" t="s">
        <v>2760</v>
      </c>
      <c r="B3572" s="58" t="s">
        <v>9712</v>
      </c>
      <c r="C3572" s="15" t="s">
        <v>9713</v>
      </c>
      <c r="D3572" s="20" t="s">
        <v>1745</v>
      </c>
      <c r="E3572" s="15" t="s">
        <v>9462</v>
      </c>
      <c r="F3572" s="15" t="s">
        <v>9714</v>
      </c>
      <c r="G3572" s="15" t="s">
        <v>9468</v>
      </c>
      <c r="H3572" s="80">
        <v>45760</v>
      </c>
    </row>
    <row r="3573" spans="1:8" ht="15">
      <c r="A3573" s="15" t="s">
        <v>9715</v>
      </c>
      <c r="B3573" s="58" t="s">
        <v>9716</v>
      </c>
      <c r="C3573" s="15" t="s">
        <v>9717</v>
      </c>
      <c r="D3573" s="20" t="s">
        <v>1745</v>
      </c>
      <c r="E3573" s="15" t="s">
        <v>9462</v>
      </c>
      <c r="F3573" s="15" t="s">
        <v>9718</v>
      </c>
      <c r="G3573" s="15" t="s">
        <v>9572</v>
      </c>
      <c r="H3573" s="80">
        <v>46053</v>
      </c>
    </row>
    <row r="3574" spans="1:8" ht="15">
      <c r="A3574" s="15" t="s">
        <v>2259</v>
      </c>
      <c r="B3574" s="58" t="s">
        <v>9719</v>
      </c>
      <c r="C3574" s="15" t="s">
        <v>9481</v>
      </c>
      <c r="D3574" s="20" t="s">
        <v>1745</v>
      </c>
      <c r="E3574" s="15" t="s">
        <v>9462</v>
      </c>
      <c r="F3574" s="15" t="s">
        <v>9720</v>
      </c>
      <c r="G3574" s="15" t="s">
        <v>9721</v>
      </c>
      <c r="H3574" s="80">
        <v>45937</v>
      </c>
    </row>
    <row r="3575" spans="1:8" ht="15">
      <c r="A3575" s="15" t="s">
        <v>9479</v>
      </c>
      <c r="B3575" s="15" t="s">
        <v>9480</v>
      </c>
      <c r="C3575" s="15" t="s">
        <v>9481</v>
      </c>
      <c r="D3575" s="20" t="s">
        <v>1745</v>
      </c>
      <c r="E3575" s="15" t="s">
        <v>9462</v>
      </c>
      <c r="F3575" s="15" t="s">
        <v>9482</v>
      </c>
      <c r="G3575" s="15" t="s">
        <v>9483</v>
      </c>
      <c r="H3575" s="80">
        <v>45863</v>
      </c>
    </row>
    <row r="3576" spans="1:8" ht="15">
      <c r="A3576" s="15" t="s">
        <v>1625</v>
      </c>
      <c r="B3576" s="58" t="s">
        <v>9722</v>
      </c>
      <c r="C3576" s="15" t="s">
        <v>9723</v>
      </c>
      <c r="D3576" s="20" t="s">
        <v>1745</v>
      </c>
      <c r="E3576" s="15" t="s">
        <v>9462</v>
      </c>
      <c r="F3576" s="15" t="s">
        <v>9724</v>
      </c>
      <c r="G3576" s="15" t="s">
        <v>9652</v>
      </c>
      <c r="H3576" s="80">
        <v>45719</v>
      </c>
    </row>
    <row r="3577" spans="1:8" ht="15">
      <c r="A3577" s="15" t="s">
        <v>9725</v>
      </c>
      <c r="B3577" s="58" t="s">
        <v>9726</v>
      </c>
      <c r="C3577" s="15" t="s">
        <v>9727</v>
      </c>
      <c r="D3577" s="20" t="s">
        <v>1745</v>
      </c>
      <c r="E3577" s="15" t="s">
        <v>9462</v>
      </c>
      <c r="F3577" s="15" t="s">
        <v>9728</v>
      </c>
      <c r="G3577" s="15" t="s">
        <v>9729</v>
      </c>
      <c r="H3577" s="80">
        <v>46036</v>
      </c>
    </row>
    <row r="3578" spans="1:8" ht="15">
      <c r="A3578" s="15" t="s">
        <v>9730</v>
      </c>
      <c r="B3578" s="58" t="s">
        <v>9731</v>
      </c>
      <c r="C3578" s="15" t="s">
        <v>9732</v>
      </c>
      <c r="D3578" s="20" t="s">
        <v>1745</v>
      </c>
      <c r="E3578" s="15" t="s">
        <v>9462</v>
      </c>
      <c r="F3578" s="15" t="s">
        <v>9733</v>
      </c>
      <c r="G3578" s="15" t="s">
        <v>9464</v>
      </c>
      <c r="H3578" s="80">
        <v>45786</v>
      </c>
    </row>
    <row r="3579" spans="1:8" ht="15">
      <c r="A3579" s="15" t="s">
        <v>1332</v>
      </c>
      <c r="B3579" s="58" t="s">
        <v>9734</v>
      </c>
      <c r="C3579" s="15" t="s">
        <v>9735</v>
      </c>
      <c r="D3579" s="20" t="s">
        <v>1745</v>
      </c>
      <c r="E3579" s="15" t="s">
        <v>9462</v>
      </c>
      <c r="F3579" s="15" t="s">
        <v>9736</v>
      </c>
      <c r="G3579" s="15" t="s">
        <v>9737</v>
      </c>
      <c r="H3579" s="80">
        <v>45772</v>
      </c>
    </row>
    <row r="3580" spans="1:8" ht="15">
      <c r="A3580" s="15" t="s">
        <v>2676</v>
      </c>
      <c r="B3580" s="58" t="s">
        <v>9738</v>
      </c>
      <c r="C3580" s="15" t="s">
        <v>9739</v>
      </c>
      <c r="D3580" s="20" t="s">
        <v>1745</v>
      </c>
      <c r="E3580" s="15" t="s">
        <v>9462</v>
      </c>
      <c r="F3580" s="15" t="s">
        <v>9740</v>
      </c>
      <c r="G3580" s="15" t="s">
        <v>9741</v>
      </c>
      <c r="H3580" s="80">
        <v>45677</v>
      </c>
    </row>
    <row r="3581" spans="1:8" ht="15">
      <c r="A3581" s="15" t="s">
        <v>1007</v>
      </c>
      <c r="B3581" s="58" t="s">
        <v>9742</v>
      </c>
      <c r="C3581" s="15" t="s">
        <v>9743</v>
      </c>
      <c r="D3581" s="20" t="s">
        <v>1745</v>
      </c>
      <c r="E3581" s="15" t="s">
        <v>9462</v>
      </c>
      <c r="F3581" s="15" t="s">
        <v>9744</v>
      </c>
      <c r="G3581" s="15" t="s">
        <v>9745</v>
      </c>
      <c r="H3581" s="80">
        <v>45820</v>
      </c>
    </row>
    <row r="3582" spans="1:8" ht="15">
      <c r="A3582" s="15" t="s">
        <v>1601</v>
      </c>
      <c r="B3582" s="58" t="s">
        <v>9746</v>
      </c>
      <c r="C3582" s="15" t="s">
        <v>9747</v>
      </c>
      <c r="D3582" s="20" t="s">
        <v>1745</v>
      </c>
      <c r="E3582" s="15" t="s">
        <v>9462</v>
      </c>
      <c r="F3582" s="15" t="s">
        <v>9748</v>
      </c>
      <c r="G3582" s="15" t="s">
        <v>9749</v>
      </c>
      <c r="H3582" s="80">
        <v>45876</v>
      </c>
    </row>
    <row r="3583" spans="1:8" ht="15">
      <c r="A3583" s="15" t="s">
        <v>2409</v>
      </c>
      <c r="B3583" s="58" t="s">
        <v>9750</v>
      </c>
      <c r="C3583" s="15" t="s">
        <v>9751</v>
      </c>
      <c r="D3583" s="20" t="s">
        <v>1745</v>
      </c>
      <c r="E3583" s="15" t="s">
        <v>9462</v>
      </c>
      <c r="F3583" s="15" t="s">
        <v>9752</v>
      </c>
      <c r="G3583" s="15" t="s">
        <v>9753</v>
      </c>
      <c r="H3583" s="80">
        <v>45877</v>
      </c>
    </row>
    <row r="3584" spans="1:8" ht="15">
      <c r="A3584" s="15" t="s">
        <v>9754</v>
      </c>
      <c r="B3584" s="58" t="s">
        <v>9755</v>
      </c>
      <c r="C3584" s="15" t="s">
        <v>9756</v>
      </c>
      <c r="D3584" s="20" t="s">
        <v>1745</v>
      </c>
      <c r="E3584" s="132" t="s">
        <v>9462</v>
      </c>
      <c r="F3584" s="133"/>
      <c r="G3584" s="15" t="s">
        <v>9464</v>
      </c>
      <c r="H3584" s="80">
        <v>45816</v>
      </c>
    </row>
    <row r="3585" spans="1:8" ht="15">
      <c r="A3585" s="15" t="s">
        <v>605</v>
      </c>
      <c r="B3585" s="58" t="s">
        <v>9555</v>
      </c>
      <c r="C3585" s="15" t="s">
        <v>9556</v>
      </c>
      <c r="D3585" s="20" t="s">
        <v>1745</v>
      </c>
      <c r="E3585" s="15" t="s">
        <v>9462</v>
      </c>
      <c r="F3585" s="15" t="s">
        <v>9557</v>
      </c>
      <c r="G3585" s="15" t="s">
        <v>9464</v>
      </c>
      <c r="H3585" s="80">
        <v>45804</v>
      </c>
    </row>
    <row r="3586" spans="1:8" ht="15">
      <c r="A3586" s="15" t="s">
        <v>2740</v>
      </c>
      <c r="B3586" s="58" t="s">
        <v>9757</v>
      </c>
      <c r="C3586" s="15" t="s">
        <v>9758</v>
      </c>
      <c r="D3586" s="20" t="s">
        <v>1745</v>
      </c>
      <c r="E3586" s="15" t="s">
        <v>9462</v>
      </c>
      <c r="F3586" s="15" t="s">
        <v>9759</v>
      </c>
      <c r="G3586" s="15" t="s">
        <v>9760</v>
      </c>
      <c r="H3586" s="80">
        <v>45917</v>
      </c>
    </row>
    <row r="3587" spans="1:8" ht="15">
      <c r="A3587" s="15" t="s">
        <v>1705</v>
      </c>
      <c r="B3587" s="58" t="s">
        <v>9761</v>
      </c>
      <c r="C3587" s="15" t="s">
        <v>9762</v>
      </c>
      <c r="D3587" s="20" t="s">
        <v>1745</v>
      </c>
      <c r="E3587" s="15" t="s">
        <v>9462</v>
      </c>
      <c r="F3587" s="15" t="s">
        <v>9763</v>
      </c>
      <c r="G3587" s="15" t="s">
        <v>9764</v>
      </c>
      <c r="H3587" s="80">
        <v>45906</v>
      </c>
    </row>
    <row r="3588" spans="1:8" ht="15">
      <c r="A3588" s="15" t="s">
        <v>9765</v>
      </c>
      <c r="B3588" s="58" t="s">
        <v>9766</v>
      </c>
      <c r="C3588" s="15" t="s">
        <v>9767</v>
      </c>
      <c r="D3588" s="20" t="s">
        <v>1745</v>
      </c>
      <c r="E3588" s="15" t="s">
        <v>9462</v>
      </c>
      <c r="F3588" s="15" t="s">
        <v>9768</v>
      </c>
      <c r="G3588" s="15" t="s">
        <v>9769</v>
      </c>
      <c r="H3588" s="80">
        <v>45883</v>
      </c>
    </row>
    <row r="3589" spans="1:8" ht="15">
      <c r="A3589" s="15" t="s">
        <v>3760</v>
      </c>
      <c r="B3589" s="58" t="s">
        <v>8313</v>
      </c>
      <c r="C3589" s="15" t="s">
        <v>9770</v>
      </c>
      <c r="D3589" s="20" t="s">
        <v>1745</v>
      </c>
      <c r="E3589" s="15" t="s">
        <v>9462</v>
      </c>
      <c r="F3589" s="15" t="s">
        <v>8315</v>
      </c>
      <c r="G3589" s="15" t="s">
        <v>9771</v>
      </c>
      <c r="H3589" s="80">
        <v>45845</v>
      </c>
    </row>
    <row r="3590" spans="1:8" ht="15">
      <c r="A3590" s="15" t="s">
        <v>1748</v>
      </c>
      <c r="B3590" s="58" t="s">
        <v>9772</v>
      </c>
      <c r="C3590" s="15" t="s">
        <v>9773</v>
      </c>
      <c r="D3590" s="20" t="s">
        <v>1745</v>
      </c>
      <c r="E3590" s="15" t="s">
        <v>9462</v>
      </c>
      <c r="F3590" s="15" t="s">
        <v>9774</v>
      </c>
      <c r="G3590" s="15" t="s">
        <v>9775</v>
      </c>
      <c r="H3590" s="80">
        <v>45961</v>
      </c>
    </row>
    <row r="3591" spans="1:8" ht="15">
      <c r="A3591" s="15" t="s">
        <v>1002</v>
      </c>
      <c r="B3591" s="58" t="s">
        <v>9588</v>
      </c>
      <c r="C3591" s="15" t="s">
        <v>9589</v>
      </c>
      <c r="D3591" s="20" t="s">
        <v>3816</v>
      </c>
      <c r="E3591" s="15" t="s">
        <v>9462</v>
      </c>
      <c r="F3591" s="15" t="s">
        <v>9590</v>
      </c>
      <c r="G3591" s="15" t="s">
        <v>9591</v>
      </c>
      <c r="H3591" s="80">
        <v>46054</v>
      </c>
    </row>
    <row r="3592" spans="1:8" ht="15">
      <c r="A3592" s="15" t="s">
        <v>1701</v>
      </c>
      <c r="B3592" s="58" t="s">
        <v>9592</v>
      </c>
      <c r="C3592" s="15" t="s">
        <v>9593</v>
      </c>
      <c r="D3592" s="20" t="s">
        <v>3816</v>
      </c>
      <c r="E3592" s="15" t="s">
        <v>9462</v>
      </c>
      <c r="F3592" s="15" t="s">
        <v>9594</v>
      </c>
      <c r="G3592" s="15" t="s">
        <v>9595</v>
      </c>
      <c r="H3592" s="80">
        <v>45835</v>
      </c>
    </row>
    <row r="3593" spans="1:8" ht="15">
      <c r="A3593" s="15" t="s">
        <v>2752</v>
      </c>
      <c r="B3593" s="58" t="s">
        <v>9596</v>
      </c>
      <c r="C3593" s="15" t="s">
        <v>9597</v>
      </c>
      <c r="D3593" s="20" t="s">
        <v>3816</v>
      </c>
      <c r="E3593" s="15" t="s">
        <v>9462</v>
      </c>
      <c r="F3593" s="15" t="s">
        <v>9598</v>
      </c>
      <c r="G3593" s="15" t="s">
        <v>9468</v>
      </c>
      <c r="H3593" s="80">
        <v>45760</v>
      </c>
    </row>
    <row r="3594" spans="1:8" ht="15">
      <c r="A3594" s="15" t="s">
        <v>9599</v>
      </c>
      <c r="B3594" s="58" t="s">
        <v>9600</v>
      </c>
      <c r="C3594" s="15" t="s">
        <v>9601</v>
      </c>
      <c r="D3594" s="20" t="s">
        <v>3816</v>
      </c>
      <c r="E3594" s="15" t="s">
        <v>9462</v>
      </c>
      <c r="F3594" s="15" t="s">
        <v>9602</v>
      </c>
      <c r="G3594" s="15" t="s">
        <v>9603</v>
      </c>
      <c r="H3594" s="80">
        <v>45922</v>
      </c>
    </row>
    <row r="3595" spans="1:8" ht="15">
      <c r="A3595" s="15" t="s">
        <v>1026</v>
      </c>
      <c r="B3595" s="58" t="s">
        <v>9604</v>
      </c>
      <c r="C3595" s="15" t="s">
        <v>9605</v>
      </c>
      <c r="D3595" s="20" t="s">
        <v>3816</v>
      </c>
      <c r="E3595" s="15" t="s">
        <v>9462</v>
      </c>
      <c r="F3595" s="15" t="s">
        <v>9606</v>
      </c>
      <c r="G3595" s="15" t="s">
        <v>9464</v>
      </c>
      <c r="H3595" s="80">
        <v>45809</v>
      </c>
    </row>
    <row r="3596" spans="1:8" ht="15">
      <c r="A3596" s="15" t="s">
        <v>2126</v>
      </c>
      <c r="B3596" s="58" t="s">
        <v>9607</v>
      </c>
      <c r="C3596" s="15" t="s">
        <v>9608</v>
      </c>
      <c r="D3596" s="20" t="s">
        <v>3816</v>
      </c>
      <c r="E3596" s="15" t="s">
        <v>9462</v>
      </c>
      <c r="F3596" s="15" t="s">
        <v>9609</v>
      </c>
      <c r="G3596" s="15" t="s">
        <v>9610</v>
      </c>
      <c r="H3596" s="80">
        <v>45803</v>
      </c>
    </row>
    <row r="3597" spans="1:8" ht="15">
      <c r="A3597" s="15" t="s">
        <v>817</v>
      </c>
      <c r="B3597" s="58" t="s">
        <v>9611</v>
      </c>
      <c r="C3597" s="15" t="s">
        <v>9612</v>
      </c>
      <c r="D3597" s="20" t="s">
        <v>3816</v>
      </c>
      <c r="E3597" s="15" t="s">
        <v>9462</v>
      </c>
      <c r="F3597" s="15" t="s">
        <v>9613</v>
      </c>
      <c r="G3597" s="15" t="s">
        <v>9614</v>
      </c>
      <c r="H3597" s="80">
        <v>45872</v>
      </c>
    </row>
    <row r="3598" spans="1:8" ht="15">
      <c r="A3598" s="15" t="s">
        <v>9615</v>
      </c>
      <c r="B3598" s="58" t="s">
        <v>9616</v>
      </c>
      <c r="C3598" s="15" t="s">
        <v>9617</v>
      </c>
      <c r="D3598" s="20" t="s">
        <v>3816</v>
      </c>
      <c r="E3598" s="15" t="s">
        <v>9462</v>
      </c>
      <c r="F3598" s="15" t="s">
        <v>9618</v>
      </c>
      <c r="G3598" s="15" t="s">
        <v>9619</v>
      </c>
      <c r="H3598" s="80">
        <v>45833</v>
      </c>
    </row>
    <row r="3599" spans="1:8" ht="15">
      <c r="A3599" s="15" t="s">
        <v>2538</v>
      </c>
      <c r="B3599" s="58" t="s">
        <v>9620</v>
      </c>
      <c r="C3599" s="15" t="s">
        <v>9621</v>
      </c>
      <c r="D3599" s="20" t="s">
        <v>3816</v>
      </c>
      <c r="E3599" s="15" t="s">
        <v>9462</v>
      </c>
      <c r="F3599" s="15" t="s">
        <v>9622</v>
      </c>
      <c r="G3599" s="15" t="s">
        <v>9623</v>
      </c>
      <c r="H3599" s="80">
        <v>45717</v>
      </c>
    </row>
    <row r="3600" spans="1:8" ht="15">
      <c r="A3600" s="15" t="s">
        <v>1161</v>
      </c>
      <c r="B3600" s="58" t="s">
        <v>9624</v>
      </c>
      <c r="C3600" s="15" t="s">
        <v>9625</v>
      </c>
      <c r="D3600" s="20" t="s">
        <v>3816</v>
      </c>
      <c r="E3600" s="15" t="s">
        <v>9462</v>
      </c>
      <c r="F3600" s="15" t="s">
        <v>9626</v>
      </c>
      <c r="G3600" s="15" t="s">
        <v>9627</v>
      </c>
      <c r="H3600" s="80">
        <v>45989</v>
      </c>
    </row>
    <row r="3601" spans="1:8" ht="15">
      <c r="A3601" s="15" t="s">
        <v>3680</v>
      </c>
      <c r="B3601" s="58" t="s">
        <v>9628</v>
      </c>
      <c r="C3601" s="15" t="s">
        <v>9629</v>
      </c>
      <c r="D3601" s="20" t="s">
        <v>3816</v>
      </c>
      <c r="E3601" s="15" t="s">
        <v>9462</v>
      </c>
      <c r="F3601" s="15" t="s">
        <v>9630</v>
      </c>
      <c r="G3601" s="15" t="s">
        <v>9631</v>
      </c>
      <c r="H3601" s="80">
        <v>45820</v>
      </c>
    </row>
    <row r="3602" spans="1:8" ht="15">
      <c r="A3602" s="15" t="s">
        <v>983</v>
      </c>
      <c r="B3602" s="58" t="s">
        <v>9632</v>
      </c>
      <c r="C3602" s="15" t="s">
        <v>9633</v>
      </c>
      <c r="D3602" s="20" t="s">
        <v>3816</v>
      </c>
      <c r="E3602" s="15" t="s">
        <v>9462</v>
      </c>
      <c r="F3602" s="15" t="s">
        <v>9634</v>
      </c>
      <c r="G3602" s="15" t="s">
        <v>9635</v>
      </c>
      <c r="H3602" s="80">
        <v>45753</v>
      </c>
    </row>
    <row r="3603" spans="1:8" ht="15">
      <c r="A3603" s="15" t="s">
        <v>1992</v>
      </c>
      <c r="B3603" s="58" t="s">
        <v>9636</v>
      </c>
      <c r="C3603" s="15" t="s">
        <v>9637</v>
      </c>
      <c r="D3603" s="20" t="s">
        <v>3816</v>
      </c>
      <c r="E3603" s="15" t="s">
        <v>9462</v>
      </c>
      <c r="F3603" s="15" t="s">
        <v>9638</v>
      </c>
      <c r="G3603" s="15" t="s">
        <v>9639</v>
      </c>
      <c r="H3603" s="80">
        <v>45809</v>
      </c>
    </row>
    <row r="3604" spans="1:8" ht="15">
      <c r="A3604" s="15" t="s">
        <v>3701</v>
      </c>
      <c r="B3604" s="15" t="s">
        <v>9640</v>
      </c>
      <c r="C3604" s="15" t="s">
        <v>9641</v>
      </c>
      <c r="D3604" s="20" t="s">
        <v>3816</v>
      </c>
      <c r="E3604" s="15" t="s">
        <v>9462</v>
      </c>
      <c r="F3604" s="15" t="s">
        <v>9642</v>
      </c>
      <c r="G3604" s="15" t="s">
        <v>9643</v>
      </c>
      <c r="H3604" s="80">
        <v>45862</v>
      </c>
    </row>
    <row r="3605" spans="1:8" ht="15">
      <c r="A3605" s="15" t="s">
        <v>497</v>
      </c>
      <c r="B3605" s="58" t="s">
        <v>9496</v>
      </c>
      <c r="C3605" s="15" t="s">
        <v>9497</v>
      </c>
      <c r="D3605" s="20" t="s">
        <v>3816</v>
      </c>
      <c r="E3605" s="15" t="s">
        <v>9462</v>
      </c>
      <c r="F3605" s="15" t="s">
        <v>9498</v>
      </c>
      <c r="G3605" s="15" t="s">
        <v>9464</v>
      </c>
      <c r="H3605" s="80">
        <v>45787</v>
      </c>
    </row>
    <row r="3606" spans="1:8" ht="15">
      <c r="A3606" s="15" t="s">
        <v>9644</v>
      </c>
      <c r="B3606" s="58" t="s">
        <v>9645</v>
      </c>
      <c r="C3606" s="15" t="s">
        <v>9646</v>
      </c>
      <c r="D3606" s="20" t="s">
        <v>3816</v>
      </c>
      <c r="E3606" s="15" t="s">
        <v>9462</v>
      </c>
      <c r="F3606" s="15" t="s">
        <v>9647</v>
      </c>
      <c r="G3606" s="15" t="s">
        <v>9648</v>
      </c>
      <c r="H3606" s="80">
        <v>45868</v>
      </c>
    </row>
    <row r="3607" spans="1:8" ht="15">
      <c r="A3607" s="15" t="s">
        <v>1112</v>
      </c>
      <c r="B3607" s="58" t="s">
        <v>9649</v>
      </c>
      <c r="C3607" s="15" t="s">
        <v>9650</v>
      </c>
      <c r="D3607" s="20" t="s">
        <v>3816</v>
      </c>
      <c r="E3607" s="15" t="s">
        <v>9462</v>
      </c>
      <c r="F3607" s="15" t="s">
        <v>9651</v>
      </c>
      <c r="G3607" s="15" t="s">
        <v>9652</v>
      </c>
      <c r="H3607" s="80">
        <v>45990</v>
      </c>
    </row>
    <row r="3608" spans="1:8" ht="15">
      <c r="A3608" s="15" t="s">
        <v>9653</v>
      </c>
      <c r="B3608" s="58" t="s">
        <v>8303</v>
      </c>
      <c r="C3608" s="15" t="s">
        <v>9654</v>
      </c>
      <c r="D3608" s="20" t="s">
        <v>3816</v>
      </c>
      <c r="E3608" s="15" t="s">
        <v>9462</v>
      </c>
      <c r="F3608" s="15" t="s">
        <v>8305</v>
      </c>
      <c r="G3608" s="15" t="s">
        <v>9655</v>
      </c>
      <c r="H3608" s="80">
        <v>46015</v>
      </c>
    </row>
    <row r="3609" spans="1:8" ht="15">
      <c r="A3609" s="15" t="s">
        <v>1407</v>
      </c>
      <c r="B3609" s="58" t="s">
        <v>9656</v>
      </c>
      <c r="C3609" s="15" t="s">
        <v>9657</v>
      </c>
      <c r="D3609" s="20" t="s">
        <v>3816</v>
      </c>
      <c r="E3609" s="15" t="s">
        <v>9462</v>
      </c>
      <c r="F3609" s="15" t="s">
        <v>9658</v>
      </c>
      <c r="G3609" s="15" t="s">
        <v>9659</v>
      </c>
      <c r="H3609" s="80">
        <v>45790</v>
      </c>
    </row>
    <row r="3610" spans="1:8" ht="15">
      <c r="A3610" s="15" t="s">
        <v>2076</v>
      </c>
      <c r="B3610" s="58" t="s">
        <v>9660</v>
      </c>
      <c r="C3610" s="15" t="s">
        <v>9661</v>
      </c>
      <c r="D3610" s="20" t="s">
        <v>3816</v>
      </c>
      <c r="E3610" s="15" t="s">
        <v>9462</v>
      </c>
      <c r="F3610" s="15" t="s">
        <v>9662</v>
      </c>
      <c r="G3610" s="15" t="s">
        <v>9663</v>
      </c>
      <c r="H3610" s="80">
        <v>45992</v>
      </c>
    </row>
    <row r="3611" spans="1:8" ht="15">
      <c r="A3611" s="15" t="s">
        <v>2591</v>
      </c>
      <c r="B3611" s="58" t="s">
        <v>9664</v>
      </c>
      <c r="C3611" s="15" t="s">
        <v>9665</v>
      </c>
      <c r="D3611" s="20" t="s">
        <v>3816</v>
      </c>
      <c r="E3611" s="15" t="s">
        <v>9462</v>
      </c>
      <c r="F3611" s="15" t="s">
        <v>9666</v>
      </c>
      <c r="G3611" s="15" t="s">
        <v>9667</v>
      </c>
      <c r="H3611" s="80">
        <v>45851</v>
      </c>
    </row>
    <row r="3612" spans="1:8" ht="15">
      <c r="A3612" s="15" t="s">
        <v>2430</v>
      </c>
      <c r="B3612" s="58" t="s">
        <v>9668</v>
      </c>
      <c r="C3612" s="15" t="s">
        <v>9669</v>
      </c>
      <c r="D3612" s="20" t="s">
        <v>3816</v>
      </c>
      <c r="E3612" s="15" t="s">
        <v>9462</v>
      </c>
      <c r="F3612" s="15" t="s">
        <v>9670</v>
      </c>
      <c r="G3612" s="15" t="s">
        <v>9671</v>
      </c>
      <c r="H3612" s="80">
        <v>45854</v>
      </c>
    </row>
    <row r="3613" spans="1:8" ht="15">
      <c r="A3613" s="15" t="s">
        <v>9672</v>
      </c>
      <c r="B3613" s="15" t="s">
        <v>9673</v>
      </c>
      <c r="C3613" s="15" t="s">
        <v>9674</v>
      </c>
      <c r="D3613" s="20" t="s">
        <v>3816</v>
      </c>
      <c r="E3613" s="15" t="s">
        <v>9462</v>
      </c>
      <c r="F3613" s="15" t="s">
        <v>9675</v>
      </c>
      <c r="G3613" s="15" t="s">
        <v>9587</v>
      </c>
      <c r="H3613" s="80">
        <v>46031</v>
      </c>
    </row>
    <row r="3614" spans="1:8" ht="15">
      <c r="A3614" s="15" t="s">
        <v>2768</v>
      </c>
      <c r="B3614" s="58" t="s">
        <v>9676</v>
      </c>
      <c r="C3614" s="15" t="s">
        <v>9677</v>
      </c>
      <c r="D3614" s="20" t="s">
        <v>3816</v>
      </c>
      <c r="E3614" s="15" t="s">
        <v>9462</v>
      </c>
      <c r="F3614" s="15" t="s">
        <v>9678</v>
      </c>
      <c r="G3614" s="15" t="s">
        <v>9468</v>
      </c>
      <c r="H3614" s="80">
        <v>45760</v>
      </c>
    </row>
    <row r="3615" spans="1:8" ht="15">
      <c r="A3615" s="15" t="s">
        <v>3007</v>
      </c>
      <c r="B3615" s="58" t="s">
        <v>9679</v>
      </c>
      <c r="C3615" s="15" t="s">
        <v>9680</v>
      </c>
      <c r="D3615" s="20" t="s">
        <v>3816</v>
      </c>
      <c r="E3615" s="15" t="s">
        <v>9462</v>
      </c>
      <c r="F3615" s="15" t="s">
        <v>9681</v>
      </c>
      <c r="G3615" s="15" t="s">
        <v>9487</v>
      </c>
      <c r="H3615" s="80">
        <v>45912</v>
      </c>
    </row>
    <row r="3616" spans="1:8" ht="15">
      <c r="A3616" s="15" t="s">
        <v>964</v>
      </c>
      <c r="B3616" s="58" t="s">
        <v>9682</v>
      </c>
      <c r="C3616" s="15" t="s">
        <v>9683</v>
      </c>
      <c r="D3616" s="20" t="s">
        <v>3816</v>
      </c>
      <c r="E3616" s="15" t="s">
        <v>9462</v>
      </c>
      <c r="F3616" s="15" t="s">
        <v>9684</v>
      </c>
      <c r="G3616" s="15" t="s">
        <v>9685</v>
      </c>
      <c r="H3616" s="80">
        <v>45847</v>
      </c>
    </row>
    <row r="3617" spans="1:8" ht="15">
      <c r="A3617" s="15" t="s">
        <v>9686</v>
      </c>
      <c r="B3617" s="58" t="s">
        <v>9687</v>
      </c>
      <c r="C3617" s="15" t="s">
        <v>9688</v>
      </c>
      <c r="D3617" s="20" t="s">
        <v>3816</v>
      </c>
      <c r="E3617" s="15" t="s">
        <v>9462</v>
      </c>
      <c r="F3617" s="15" t="s">
        <v>9689</v>
      </c>
      <c r="G3617" s="15" t="s">
        <v>9572</v>
      </c>
      <c r="H3617" s="80">
        <v>45932</v>
      </c>
    </row>
    <row r="3618" spans="1:8" ht="15">
      <c r="A3618" s="15" t="s">
        <v>27</v>
      </c>
      <c r="B3618" s="58" t="s">
        <v>9690</v>
      </c>
      <c r="C3618" s="15" t="s">
        <v>9691</v>
      </c>
      <c r="D3618" s="20" t="s">
        <v>3816</v>
      </c>
      <c r="E3618" s="15" t="s">
        <v>9462</v>
      </c>
      <c r="F3618" s="15" t="s">
        <v>9692</v>
      </c>
      <c r="G3618" s="15" t="s">
        <v>9464</v>
      </c>
      <c r="H3618" s="80">
        <v>45827</v>
      </c>
    </row>
    <row r="3619" spans="1:8" ht="15">
      <c r="A3619" s="15" t="s">
        <v>9693</v>
      </c>
      <c r="B3619" s="58" t="s">
        <v>9694</v>
      </c>
      <c r="C3619" s="15" t="s">
        <v>9695</v>
      </c>
      <c r="D3619" s="20" t="s">
        <v>3816</v>
      </c>
      <c r="E3619" s="132" t="s">
        <v>9462</v>
      </c>
      <c r="F3619" s="133"/>
      <c r="G3619" s="15" t="s">
        <v>9464</v>
      </c>
      <c r="H3619" s="80">
        <v>45786</v>
      </c>
    </row>
    <row r="3620" spans="1:8" ht="15">
      <c r="A3620" s="15" t="s">
        <v>2533</v>
      </c>
      <c r="B3620" s="58" t="s">
        <v>9696</v>
      </c>
      <c r="C3620" s="15" t="s">
        <v>9697</v>
      </c>
      <c r="D3620" s="20" t="s">
        <v>3816</v>
      </c>
      <c r="E3620" s="15" t="s">
        <v>9462</v>
      </c>
      <c r="F3620" s="15" t="s">
        <v>9698</v>
      </c>
      <c r="G3620" s="15" t="s">
        <v>9699</v>
      </c>
      <c r="H3620" s="80">
        <v>45719</v>
      </c>
    </row>
    <row r="3621" spans="1:8" ht="15">
      <c r="A3621" s="15" t="s">
        <v>1181</v>
      </c>
      <c r="B3621" s="58" t="s">
        <v>9700</v>
      </c>
      <c r="C3621" s="15" t="s">
        <v>9701</v>
      </c>
      <c r="D3621" s="20" t="s">
        <v>3816</v>
      </c>
      <c r="E3621" s="15" t="s">
        <v>9462</v>
      </c>
      <c r="F3621" s="15" t="s">
        <v>9702</v>
      </c>
      <c r="G3621" s="15" t="s">
        <v>9703</v>
      </c>
      <c r="H3621" s="80">
        <v>45983</v>
      </c>
    </row>
    <row r="3622" spans="1:8" ht="15">
      <c r="A3622" s="15" t="s">
        <v>978</v>
      </c>
      <c r="B3622" s="58" t="s">
        <v>9704</v>
      </c>
      <c r="C3622" s="15" t="s">
        <v>9705</v>
      </c>
      <c r="D3622" s="20" t="s">
        <v>3816</v>
      </c>
      <c r="E3622" s="15" t="s">
        <v>9462</v>
      </c>
      <c r="F3622" s="15" t="s">
        <v>9706</v>
      </c>
      <c r="G3622" s="15" t="s">
        <v>9707</v>
      </c>
      <c r="H3622" s="80">
        <v>45857</v>
      </c>
    </row>
    <row r="3623" spans="1:8" ht="15">
      <c r="A3623" s="15" t="s">
        <v>993</v>
      </c>
      <c r="B3623" s="58" t="s">
        <v>9708</v>
      </c>
      <c r="C3623" s="15" t="s">
        <v>9709</v>
      </c>
      <c r="D3623" s="20" t="s">
        <v>3816</v>
      </c>
      <c r="E3623" s="15" t="s">
        <v>9462</v>
      </c>
      <c r="F3623" s="15" t="s">
        <v>9710</v>
      </c>
      <c r="G3623" s="15" t="s">
        <v>9711</v>
      </c>
      <c r="H3623" s="80">
        <v>45806</v>
      </c>
    </row>
    <row r="3624" spans="1:8" ht="15">
      <c r="A3624" s="15" t="s">
        <v>2760</v>
      </c>
      <c r="B3624" s="58" t="s">
        <v>9712</v>
      </c>
      <c r="C3624" s="15" t="s">
        <v>9713</v>
      </c>
      <c r="D3624" s="20" t="s">
        <v>3816</v>
      </c>
      <c r="E3624" s="15" t="s">
        <v>9462</v>
      </c>
      <c r="F3624" s="15" t="s">
        <v>9714</v>
      </c>
      <c r="G3624" s="15" t="s">
        <v>9468</v>
      </c>
      <c r="H3624" s="80">
        <v>45760</v>
      </c>
    </row>
    <row r="3625" spans="1:8" ht="15">
      <c r="A3625" s="15" t="s">
        <v>9715</v>
      </c>
      <c r="B3625" s="58" t="s">
        <v>9716</v>
      </c>
      <c r="C3625" s="15" t="s">
        <v>9717</v>
      </c>
      <c r="D3625" s="20" t="s">
        <v>3816</v>
      </c>
      <c r="E3625" s="15" t="s">
        <v>9462</v>
      </c>
      <c r="F3625" s="15" t="s">
        <v>9718</v>
      </c>
      <c r="G3625" s="15" t="s">
        <v>9572</v>
      </c>
      <c r="H3625" s="80">
        <v>46053</v>
      </c>
    </row>
    <row r="3626" spans="1:8" ht="15">
      <c r="A3626" s="15" t="s">
        <v>2259</v>
      </c>
      <c r="B3626" s="58" t="s">
        <v>9719</v>
      </c>
      <c r="C3626" s="15" t="s">
        <v>9481</v>
      </c>
      <c r="D3626" s="20" t="s">
        <v>3816</v>
      </c>
      <c r="E3626" s="15" t="s">
        <v>9462</v>
      </c>
      <c r="F3626" s="15" t="s">
        <v>9720</v>
      </c>
      <c r="G3626" s="15" t="s">
        <v>9721</v>
      </c>
      <c r="H3626" s="80">
        <v>45937</v>
      </c>
    </row>
    <row r="3627" spans="1:8" ht="15">
      <c r="A3627" s="15" t="s">
        <v>9479</v>
      </c>
      <c r="B3627" s="15" t="s">
        <v>9480</v>
      </c>
      <c r="C3627" s="15" t="s">
        <v>9481</v>
      </c>
      <c r="D3627" s="20" t="s">
        <v>3816</v>
      </c>
      <c r="E3627" s="15" t="s">
        <v>9462</v>
      </c>
      <c r="F3627" s="15" t="s">
        <v>9482</v>
      </c>
      <c r="G3627" s="15" t="s">
        <v>9483</v>
      </c>
      <c r="H3627" s="80">
        <v>45863</v>
      </c>
    </row>
    <row r="3628" spans="1:8" ht="15">
      <c r="A3628" s="15" t="s">
        <v>1625</v>
      </c>
      <c r="B3628" s="58" t="s">
        <v>9722</v>
      </c>
      <c r="C3628" s="15" t="s">
        <v>9723</v>
      </c>
      <c r="D3628" s="20" t="s">
        <v>3816</v>
      </c>
      <c r="E3628" s="15" t="s">
        <v>9462</v>
      </c>
      <c r="F3628" s="15" t="s">
        <v>9724</v>
      </c>
      <c r="G3628" s="15" t="s">
        <v>9652</v>
      </c>
      <c r="H3628" s="80">
        <v>45719</v>
      </c>
    </row>
    <row r="3629" spans="1:8" ht="15">
      <c r="A3629" s="15" t="s">
        <v>9725</v>
      </c>
      <c r="B3629" s="58" t="s">
        <v>9726</v>
      </c>
      <c r="C3629" s="15" t="s">
        <v>9727</v>
      </c>
      <c r="D3629" s="20" t="s">
        <v>3816</v>
      </c>
      <c r="E3629" s="15" t="s">
        <v>9462</v>
      </c>
      <c r="F3629" s="15" t="s">
        <v>9728</v>
      </c>
      <c r="G3629" s="15" t="s">
        <v>9729</v>
      </c>
      <c r="H3629" s="80">
        <v>46036</v>
      </c>
    </row>
    <row r="3630" spans="1:8" ht="15">
      <c r="A3630" s="15" t="s">
        <v>9730</v>
      </c>
      <c r="B3630" s="58" t="s">
        <v>9731</v>
      </c>
      <c r="C3630" s="15" t="s">
        <v>9732</v>
      </c>
      <c r="D3630" s="20" t="s">
        <v>3816</v>
      </c>
      <c r="E3630" s="15" t="s">
        <v>9462</v>
      </c>
      <c r="F3630" s="15" t="s">
        <v>9733</v>
      </c>
      <c r="G3630" s="15" t="s">
        <v>9464</v>
      </c>
      <c r="H3630" s="80">
        <v>45786</v>
      </c>
    </row>
    <row r="3631" spans="1:8" ht="15">
      <c r="A3631" s="15" t="s">
        <v>1332</v>
      </c>
      <c r="B3631" s="58" t="s">
        <v>9734</v>
      </c>
      <c r="C3631" s="15" t="s">
        <v>9735</v>
      </c>
      <c r="D3631" s="20" t="s">
        <v>3816</v>
      </c>
      <c r="E3631" s="15" t="s">
        <v>9462</v>
      </c>
      <c r="F3631" s="15" t="s">
        <v>9736</v>
      </c>
      <c r="G3631" s="15" t="s">
        <v>9737</v>
      </c>
      <c r="H3631" s="80">
        <v>45772</v>
      </c>
    </row>
    <row r="3632" spans="1:8" ht="15">
      <c r="A3632" s="15" t="s">
        <v>2676</v>
      </c>
      <c r="B3632" s="58" t="s">
        <v>9738</v>
      </c>
      <c r="C3632" s="15" t="s">
        <v>9739</v>
      </c>
      <c r="D3632" s="20" t="s">
        <v>3816</v>
      </c>
      <c r="E3632" s="15" t="s">
        <v>9462</v>
      </c>
      <c r="F3632" s="15" t="s">
        <v>9740</v>
      </c>
      <c r="G3632" s="15" t="s">
        <v>9741</v>
      </c>
      <c r="H3632" s="80">
        <v>45677</v>
      </c>
    </row>
    <row r="3633" spans="1:8" ht="15">
      <c r="A3633" s="15" t="s">
        <v>1007</v>
      </c>
      <c r="B3633" s="58" t="s">
        <v>9742</v>
      </c>
      <c r="C3633" s="15" t="s">
        <v>9743</v>
      </c>
      <c r="D3633" s="20" t="s">
        <v>3816</v>
      </c>
      <c r="E3633" s="15" t="s">
        <v>9462</v>
      </c>
      <c r="F3633" s="15" t="s">
        <v>9744</v>
      </c>
      <c r="G3633" s="15" t="s">
        <v>9745</v>
      </c>
      <c r="H3633" s="80">
        <v>45820</v>
      </c>
    </row>
    <row r="3634" spans="1:8" ht="15">
      <c r="A3634" s="15" t="s">
        <v>1601</v>
      </c>
      <c r="B3634" s="58" t="s">
        <v>9746</v>
      </c>
      <c r="C3634" s="15" t="s">
        <v>9747</v>
      </c>
      <c r="D3634" s="20" t="s">
        <v>3816</v>
      </c>
      <c r="E3634" s="15" t="s">
        <v>9462</v>
      </c>
      <c r="F3634" s="15" t="s">
        <v>9748</v>
      </c>
      <c r="G3634" s="15" t="s">
        <v>9749</v>
      </c>
      <c r="H3634" s="80">
        <v>45876</v>
      </c>
    </row>
    <row r="3635" spans="1:8" ht="15">
      <c r="A3635" s="15" t="s">
        <v>2409</v>
      </c>
      <c r="B3635" s="58" t="s">
        <v>9750</v>
      </c>
      <c r="C3635" s="15" t="s">
        <v>9751</v>
      </c>
      <c r="D3635" s="20" t="s">
        <v>3816</v>
      </c>
      <c r="E3635" s="15" t="s">
        <v>9462</v>
      </c>
      <c r="F3635" s="15" t="s">
        <v>9752</v>
      </c>
      <c r="G3635" s="15" t="s">
        <v>9753</v>
      </c>
      <c r="H3635" s="80">
        <v>45877</v>
      </c>
    </row>
    <row r="3636" spans="1:8" ht="15">
      <c r="A3636" s="15" t="s">
        <v>9754</v>
      </c>
      <c r="B3636" s="58" t="s">
        <v>9755</v>
      </c>
      <c r="C3636" s="15" t="s">
        <v>9756</v>
      </c>
      <c r="D3636" s="20" t="s">
        <v>3816</v>
      </c>
      <c r="E3636" s="132" t="s">
        <v>9462</v>
      </c>
      <c r="F3636" s="133"/>
      <c r="G3636" s="15" t="s">
        <v>9464</v>
      </c>
      <c r="H3636" s="80">
        <v>45816</v>
      </c>
    </row>
    <row r="3637" spans="1:8" ht="15">
      <c r="A3637" s="15" t="s">
        <v>605</v>
      </c>
      <c r="B3637" s="58" t="s">
        <v>9555</v>
      </c>
      <c r="C3637" s="15" t="s">
        <v>9556</v>
      </c>
      <c r="D3637" s="20" t="s">
        <v>3816</v>
      </c>
      <c r="E3637" s="15" t="s">
        <v>9462</v>
      </c>
      <c r="F3637" s="15" t="s">
        <v>9557</v>
      </c>
      <c r="G3637" s="15" t="s">
        <v>9464</v>
      </c>
      <c r="H3637" s="80">
        <v>45804</v>
      </c>
    </row>
    <row r="3638" spans="1:8" ht="15">
      <c r="A3638" s="15" t="s">
        <v>2740</v>
      </c>
      <c r="B3638" s="58" t="s">
        <v>9757</v>
      </c>
      <c r="C3638" s="15" t="s">
        <v>9758</v>
      </c>
      <c r="D3638" s="20" t="s">
        <v>3816</v>
      </c>
      <c r="E3638" s="15" t="s">
        <v>9462</v>
      </c>
      <c r="F3638" s="15" t="s">
        <v>9759</v>
      </c>
      <c r="G3638" s="15" t="s">
        <v>9760</v>
      </c>
      <c r="H3638" s="80">
        <v>45917</v>
      </c>
    </row>
    <row r="3639" spans="1:8" ht="15">
      <c r="A3639" s="15" t="s">
        <v>1705</v>
      </c>
      <c r="B3639" s="58" t="s">
        <v>9761</v>
      </c>
      <c r="C3639" s="15" t="s">
        <v>9762</v>
      </c>
      <c r="D3639" s="20" t="s">
        <v>3816</v>
      </c>
      <c r="E3639" s="15" t="s">
        <v>9462</v>
      </c>
      <c r="F3639" s="15" t="s">
        <v>9763</v>
      </c>
      <c r="G3639" s="15" t="s">
        <v>9764</v>
      </c>
      <c r="H3639" s="80">
        <v>45906</v>
      </c>
    </row>
    <row r="3640" spans="1:8" ht="15">
      <c r="A3640" s="15" t="s">
        <v>9765</v>
      </c>
      <c r="B3640" s="58" t="s">
        <v>9766</v>
      </c>
      <c r="C3640" s="15" t="s">
        <v>9767</v>
      </c>
      <c r="D3640" s="20" t="s">
        <v>3816</v>
      </c>
      <c r="E3640" s="15" t="s">
        <v>9462</v>
      </c>
      <c r="F3640" s="15" t="s">
        <v>9768</v>
      </c>
      <c r="G3640" s="15" t="s">
        <v>9769</v>
      </c>
      <c r="H3640" s="80">
        <v>45883</v>
      </c>
    </row>
    <row r="3641" spans="1:8" ht="15">
      <c r="A3641" s="15" t="s">
        <v>3760</v>
      </c>
      <c r="B3641" s="58" t="s">
        <v>8313</v>
      </c>
      <c r="C3641" s="15" t="s">
        <v>9770</v>
      </c>
      <c r="D3641" s="20" t="s">
        <v>3816</v>
      </c>
      <c r="E3641" s="15" t="s">
        <v>9462</v>
      </c>
      <c r="F3641" s="15" t="s">
        <v>8315</v>
      </c>
      <c r="G3641" s="15" t="s">
        <v>9771</v>
      </c>
      <c r="H3641" s="80">
        <v>45845</v>
      </c>
    </row>
    <row r="3642" spans="1:8" ht="15">
      <c r="A3642" s="15" t="s">
        <v>1748</v>
      </c>
      <c r="B3642" s="58" t="s">
        <v>9772</v>
      </c>
      <c r="C3642" s="15" t="s">
        <v>9773</v>
      </c>
      <c r="D3642" s="20" t="s">
        <v>3816</v>
      </c>
      <c r="E3642" s="15" t="s">
        <v>9462</v>
      </c>
      <c r="F3642" s="15" t="s">
        <v>9774</v>
      </c>
      <c r="G3642" s="15" t="s">
        <v>9775</v>
      </c>
      <c r="H3642" s="80">
        <v>45961</v>
      </c>
    </row>
    <row r="3643" spans="1:8" ht="15">
      <c r="A3643" s="15" t="s">
        <v>9776</v>
      </c>
      <c r="B3643" s="15" t="s">
        <v>9777</v>
      </c>
      <c r="C3643" s="15" t="s">
        <v>9778</v>
      </c>
      <c r="D3643" s="20" t="s">
        <v>3828</v>
      </c>
      <c r="E3643" s="15" t="s">
        <v>9462</v>
      </c>
      <c r="F3643" s="15" t="s">
        <v>9779</v>
      </c>
      <c r="G3643" s="15" t="s">
        <v>9587</v>
      </c>
      <c r="H3643" s="80">
        <v>46057</v>
      </c>
    </row>
    <row r="3644" spans="1:8" ht="15">
      <c r="A3644" s="15" t="s">
        <v>1536</v>
      </c>
      <c r="B3644" s="58" t="s">
        <v>4991</v>
      </c>
      <c r="C3644" s="15" t="s">
        <v>9780</v>
      </c>
      <c r="D3644" s="20" t="s">
        <v>3828</v>
      </c>
      <c r="E3644" s="15" t="s">
        <v>9462</v>
      </c>
      <c r="F3644" s="15" t="s">
        <v>4994</v>
      </c>
      <c r="G3644" s="15" t="s">
        <v>9781</v>
      </c>
      <c r="H3644" s="80">
        <v>45948</v>
      </c>
    </row>
    <row r="3645" spans="1:8" ht="15">
      <c r="A3645" s="15" t="s">
        <v>4532</v>
      </c>
      <c r="B3645" s="58" t="s">
        <v>8004</v>
      </c>
      <c r="C3645" s="15" t="s">
        <v>9782</v>
      </c>
      <c r="D3645" s="20" t="s">
        <v>3828</v>
      </c>
      <c r="E3645" s="15" t="s">
        <v>9462</v>
      </c>
      <c r="F3645" s="15" t="s">
        <v>9783</v>
      </c>
      <c r="G3645" s="15" t="s">
        <v>9784</v>
      </c>
      <c r="H3645" s="80">
        <v>45996</v>
      </c>
    </row>
    <row r="3646" spans="1:8" ht="15">
      <c r="A3646" s="15" t="s">
        <v>9785</v>
      </c>
      <c r="B3646" s="58" t="s">
        <v>9786</v>
      </c>
      <c r="C3646" s="15" t="s">
        <v>9787</v>
      </c>
      <c r="D3646" s="20" t="s">
        <v>3828</v>
      </c>
      <c r="E3646" s="15" t="s">
        <v>9462</v>
      </c>
      <c r="F3646" s="15" t="s">
        <v>9788</v>
      </c>
      <c r="G3646" s="15" t="s">
        <v>9789</v>
      </c>
      <c r="H3646" s="80">
        <v>45797</v>
      </c>
    </row>
    <row r="3647" spans="1:8" ht="15">
      <c r="A3647" s="15" t="s">
        <v>4306</v>
      </c>
      <c r="B3647" s="58" t="s">
        <v>9790</v>
      </c>
      <c r="C3647" s="15" t="s">
        <v>9791</v>
      </c>
      <c r="D3647" s="20" t="s">
        <v>3828</v>
      </c>
      <c r="E3647" s="15" t="s">
        <v>9462</v>
      </c>
      <c r="F3647" s="15" t="s">
        <v>9792</v>
      </c>
      <c r="G3647" s="15" t="s">
        <v>9793</v>
      </c>
      <c r="H3647" s="80">
        <v>45829</v>
      </c>
    </row>
    <row r="3648" spans="1:8" ht="15">
      <c r="A3648" s="15" t="s">
        <v>848</v>
      </c>
      <c r="B3648" s="58" t="s">
        <v>9794</v>
      </c>
      <c r="C3648" s="15" t="s">
        <v>9795</v>
      </c>
      <c r="D3648" s="20" t="s">
        <v>3828</v>
      </c>
      <c r="E3648" s="15" t="s">
        <v>9462</v>
      </c>
      <c r="F3648" s="15" t="s">
        <v>9796</v>
      </c>
      <c r="G3648" s="15" t="s">
        <v>9797</v>
      </c>
      <c r="H3648" s="80">
        <v>45670</v>
      </c>
    </row>
    <row r="3649" spans="1:8" ht="15">
      <c r="A3649" s="15" t="s">
        <v>4394</v>
      </c>
      <c r="B3649" s="58" t="s">
        <v>9798</v>
      </c>
      <c r="C3649" s="15" t="s">
        <v>9799</v>
      </c>
      <c r="D3649" s="20" t="s">
        <v>3828</v>
      </c>
      <c r="E3649" s="15" t="s">
        <v>9462</v>
      </c>
      <c r="F3649" s="15" t="s">
        <v>9800</v>
      </c>
      <c r="G3649" s="15" t="s">
        <v>9801</v>
      </c>
      <c r="H3649" s="80">
        <v>45629</v>
      </c>
    </row>
    <row r="3650" spans="1:8" ht="15">
      <c r="A3650" s="15" t="s">
        <v>9802</v>
      </c>
      <c r="B3650" s="58" t="s">
        <v>9803</v>
      </c>
      <c r="C3650" s="15" t="s">
        <v>9804</v>
      </c>
      <c r="D3650" s="20" t="s">
        <v>3828</v>
      </c>
      <c r="E3650" s="15" t="s">
        <v>9462</v>
      </c>
      <c r="F3650" s="15" t="s">
        <v>9805</v>
      </c>
      <c r="G3650" s="15" t="s">
        <v>9806</v>
      </c>
      <c r="H3650" s="80">
        <v>45719</v>
      </c>
    </row>
    <row r="3651" spans="1:8" ht="15">
      <c r="A3651" s="15" t="s">
        <v>4340</v>
      </c>
      <c r="B3651" s="58" t="s">
        <v>9807</v>
      </c>
      <c r="C3651" s="15" t="s">
        <v>9808</v>
      </c>
      <c r="D3651" s="20" t="s">
        <v>3828</v>
      </c>
      <c r="E3651" s="15" t="s">
        <v>9462</v>
      </c>
      <c r="F3651" s="15" t="s">
        <v>9809</v>
      </c>
      <c r="G3651" s="15" t="s">
        <v>9810</v>
      </c>
      <c r="H3651" s="80">
        <v>45708</v>
      </c>
    </row>
    <row r="3652" spans="1:8" ht="15">
      <c r="A3652" s="15" t="s">
        <v>9811</v>
      </c>
      <c r="B3652" s="15" t="s">
        <v>9812</v>
      </c>
      <c r="C3652" s="15" t="s">
        <v>9813</v>
      </c>
      <c r="D3652" s="20" t="s">
        <v>3828</v>
      </c>
      <c r="E3652" s="15" t="s">
        <v>9462</v>
      </c>
      <c r="F3652" s="15" t="s">
        <v>9814</v>
      </c>
      <c r="G3652" s="15" t="s">
        <v>9502</v>
      </c>
      <c r="H3652" s="80">
        <v>46036</v>
      </c>
    </row>
    <row r="3653" spans="1:8" ht="15">
      <c r="A3653" s="15" t="s">
        <v>917</v>
      </c>
      <c r="B3653" s="15" t="s">
        <v>9815</v>
      </c>
      <c r="C3653" s="15" t="s">
        <v>9816</v>
      </c>
      <c r="D3653" s="20" t="s">
        <v>3828</v>
      </c>
      <c r="E3653" s="15" t="s">
        <v>9462</v>
      </c>
      <c r="F3653" s="15" t="s">
        <v>9817</v>
      </c>
      <c r="G3653" s="15" t="s">
        <v>9818</v>
      </c>
      <c r="H3653" s="80">
        <v>45884</v>
      </c>
    </row>
    <row r="3654" spans="1:8" ht="15">
      <c r="A3654" s="15" t="s">
        <v>9819</v>
      </c>
      <c r="B3654" s="15" t="s">
        <v>9820</v>
      </c>
      <c r="C3654" s="15" t="s">
        <v>9821</v>
      </c>
      <c r="D3654" s="20" t="s">
        <v>3828</v>
      </c>
      <c r="E3654" s="15" t="s">
        <v>9462</v>
      </c>
      <c r="F3654" s="15" t="s">
        <v>9822</v>
      </c>
      <c r="G3654" s="15" t="s">
        <v>9823</v>
      </c>
      <c r="H3654" s="80">
        <v>45871</v>
      </c>
    </row>
    <row r="3655" spans="1:8" ht="15">
      <c r="A3655" s="15" t="s">
        <v>4310</v>
      </c>
      <c r="B3655" s="58" t="s">
        <v>9824</v>
      </c>
      <c r="C3655" s="15" t="s">
        <v>9825</v>
      </c>
      <c r="D3655" s="20" t="s">
        <v>3828</v>
      </c>
      <c r="E3655" s="15" t="s">
        <v>9462</v>
      </c>
      <c r="F3655" s="15" t="s">
        <v>9826</v>
      </c>
      <c r="G3655" s="15" t="s">
        <v>9827</v>
      </c>
      <c r="H3655" s="80">
        <v>45814</v>
      </c>
    </row>
    <row r="3656" spans="1:8" ht="15">
      <c r="A3656" s="15" t="s">
        <v>9828</v>
      </c>
      <c r="B3656" s="58" t="s">
        <v>9829</v>
      </c>
      <c r="C3656" s="15" t="s">
        <v>9830</v>
      </c>
      <c r="D3656" s="20" t="s">
        <v>3828</v>
      </c>
      <c r="E3656" s="15" t="s">
        <v>9462</v>
      </c>
      <c r="F3656" s="15" t="s">
        <v>9831</v>
      </c>
      <c r="G3656" s="15" t="s">
        <v>9832</v>
      </c>
      <c r="H3656" s="80">
        <v>45947</v>
      </c>
    </row>
    <row r="3657" spans="1:8" ht="15">
      <c r="A3657" s="15" t="s">
        <v>9833</v>
      </c>
      <c r="B3657" s="58" t="s">
        <v>9834</v>
      </c>
      <c r="C3657" s="15" t="s">
        <v>9835</v>
      </c>
      <c r="D3657" s="20" t="s">
        <v>3828</v>
      </c>
      <c r="E3657" s="15" t="s">
        <v>9462</v>
      </c>
      <c r="F3657" s="15" t="s">
        <v>9836</v>
      </c>
      <c r="G3657" s="15" t="s">
        <v>9837</v>
      </c>
      <c r="H3657" s="80">
        <v>45756</v>
      </c>
    </row>
    <row r="3658" spans="1:8" ht="15">
      <c r="A3658" s="15" t="s">
        <v>937</v>
      </c>
      <c r="B3658" s="58" t="s">
        <v>9838</v>
      </c>
      <c r="C3658" s="15" t="s">
        <v>9839</v>
      </c>
      <c r="D3658" s="20" t="s">
        <v>3828</v>
      </c>
      <c r="E3658" s="15" t="s">
        <v>9462</v>
      </c>
      <c r="F3658" s="15" t="s">
        <v>9840</v>
      </c>
      <c r="G3658" s="15" t="s">
        <v>9841</v>
      </c>
      <c r="H3658" s="80">
        <v>45961</v>
      </c>
    </row>
    <row r="3659" spans="1:8" ht="15">
      <c r="A3659" s="15" t="s">
        <v>6057</v>
      </c>
      <c r="B3659" s="58" t="s">
        <v>6058</v>
      </c>
      <c r="C3659" s="15" t="s">
        <v>9842</v>
      </c>
      <c r="D3659" s="20" t="s">
        <v>3828</v>
      </c>
      <c r="E3659" s="15" t="s">
        <v>9462</v>
      </c>
      <c r="F3659" s="15" t="s">
        <v>9843</v>
      </c>
      <c r="G3659" s="15" t="s">
        <v>9844</v>
      </c>
      <c r="H3659" s="80">
        <v>46003</v>
      </c>
    </row>
    <row r="3660" spans="1:8" ht="15">
      <c r="A3660" s="15" t="s">
        <v>4168</v>
      </c>
      <c r="B3660" s="58" t="s">
        <v>9845</v>
      </c>
      <c r="C3660" s="15" t="s">
        <v>9846</v>
      </c>
      <c r="D3660" s="20" t="s">
        <v>3828</v>
      </c>
      <c r="E3660" s="15" t="s">
        <v>9462</v>
      </c>
      <c r="F3660" s="15" t="s">
        <v>9847</v>
      </c>
      <c r="G3660" s="15" t="s">
        <v>9848</v>
      </c>
      <c r="H3660" s="80">
        <v>45757</v>
      </c>
    </row>
    <row r="3661" spans="1:8" ht="15">
      <c r="A3661" s="15" t="s">
        <v>9849</v>
      </c>
      <c r="B3661" s="58" t="s">
        <v>9850</v>
      </c>
      <c r="C3661" s="15" t="s">
        <v>9851</v>
      </c>
      <c r="D3661" s="20" t="s">
        <v>3828</v>
      </c>
      <c r="E3661" s="15" t="s">
        <v>9462</v>
      </c>
      <c r="F3661" s="15" t="s">
        <v>9852</v>
      </c>
      <c r="G3661" s="15" t="s">
        <v>9853</v>
      </c>
      <c r="H3661" s="80">
        <v>45992</v>
      </c>
    </row>
    <row r="3662" spans="1:8" ht="15">
      <c r="A3662" s="15" t="s">
        <v>4527</v>
      </c>
      <c r="B3662" s="58" t="s">
        <v>9854</v>
      </c>
      <c r="C3662" s="15" t="s">
        <v>9855</v>
      </c>
      <c r="D3662" s="20" t="s">
        <v>3828</v>
      </c>
      <c r="E3662" s="15" t="s">
        <v>9462</v>
      </c>
      <c r="F3662" s="15" t="s">
        <v>9856</v>
      </c>
      <c r="G3662" s="15" t="s">
        <v>9857</v>
      </c>
      <c r="H3662" s="80">
        <v>46031</v>
      </c>
    </row>
    <row r="3663" spans="1:8" ht="15">
      <c r="A3663" s="15" t="s">
        <v>9858</v>
      </c>
      <c r="B3663" s="58" t="s">
        <v>9859</v>
      </c>
      <c r="C3663" s="15" t="s">
        <v>9860</v>
      </c>
      <c r="D3663" s="20" t="s">
        <v>3828</v>
      </c>
      <c r="E3663" s="15" t="s">
        <v>9462</v>
      </c>
      <c r="F3663" s="15" t="s">
        <v>9861</v>
      </c>
      <c r="G3663" s="15" t="s">
        <v>9862</v>
      </c>
      <c r="H3663" s="80">
        <v>45872</v>
      </c>
    </row>
    <row r="3664" spans="1:8" ht="15">
      <c r="A3664" s="15" t="s">
        <v>9863</v>
      </c>
      <c r="B3664" s="58" t="s">
        <v>9864</v>
      </c>
      <c r="C3664" s="15" t="s">
        <v>9865</v>
      </c>
      <c r="D3664" s="20" t="s">
        <v>3828</v>
      </c>
      <c r="E3664" s="15" t="s">
        <v>9462</v>
      </c>
      <c r="F3664" s="15" t="s">
        <v>9866</v>
      </c>
      <c r="G3664" s="15" t="s">
        <v>9867</v>
      </c>
      <c r="H3664" s="80">
        <v>46053</v>
      </c>
    </row>
    <row r="3665" spans="1:8" ht="15">
      <c r="A3665" s="15" t="s">
        <v>4375</v>
      </c>
      <c r="B3665" s="58" t="s">
        <v>9868</v>
      </c>
      <c r="C3665" s="15" t="s">
        <v>9869</v>
      </c>
      <c r="D3665" s="20" t="s">
        <v>3828</v>
      </c>
      <c r="E3665" s="15" t="s">
        <v>9462</v>
      </c>
      <c r="F3665" s="15" t="s">
        <v>9870</v>
      </c>
      <c r="G3665" s="15" t="s">
        <v>9871</v>
      </c>
      <c r="H3665" s="80">
        <v>45631</v>
      </c>
    </row>
    <row r="3666" spans="1:8" ht="15">
      <c r="A3666" s="15" t="s">
        <v>3924</v>
      </c>
      <c r="B3666" s="58" t="s">
        <v>9872</v>
      </c>
      <c r="C3666" s="15" t="s">
        <v>9873</v>
      </c>
      <c r="D3666" s="20" t="s">
        <v>3828</v>
      </c>
      <c r="E3666" s="15" t="s">
        <v>9462</v>
      </c>
      <c r="F3666" s="15" t="s">
        <v>9874</v>
      </c>
      <c r="G3666" s="15" t="s">
        <v>9875</v>
      </c>
      <c r="H3666" s="80">
        <v>45943</v>
      </c>
    </row>
    <row r="3667" spans="1:8" ht="15">
      <c r="A3667" s="15" t="s">
        <v>817</v>
      </c>
      <c r="B3667" s="58" t="s">
        <v>9611</v>
      </c>
      <c r="C3667" s="15" t="s">
        <v>9612</v>
      </c>
      <c r="D3667" s="20" t="s">
        <v>9876</v>
      </c>
      <c r="E3667" s="15" t="s">
        <v>9462</v>
      </c>
      <c r="F3667" s="15" t="s">
        <v>9613</v>
      </c>
      <c r="G3667" s="15" t="s">
        <v>9614</v>
      </c>
      <c r="H3667" s="80">
        <v>45872</v>
      </c>
    </row>
    <row r="3668" spans="1:8" ht="15">
      <c r="A3668" s="15" t="s">
        <v>1112</v>
      </c>
      <c r="B3668" s="58" t="s">
        <v>9649</v>
      </c>
      <c r="C3668" s="15" t="s">
        <v>9650</v>
      </c>
      <c r="D3668" s="20" t="s">
        <v>9876</v>
      </c>
      <c r="E3668" s="15" t="s">
        <v>9462</v>
      </c>
      <c r="F3668" s="15" t="s">
        <v>9651</v>
      </c>
      <c r="G3668" s="15" t="s">
        <v>9652</v>
      </c>
      <c r="H3668" s="80">
        <v>45990</v>
      </c>
    </row>
    <row r="3669" spans="1:8" ht="15">
      <c r="A3669" s="15" t="s">
        <v>1186</v>
      </c>
      <c r="B3669" s="58" t="s">
        <v>9512</v>
      </c>
      <c r="C3669" s="15" t="s">
        <v>9877</v>
      </c>
      <c r="D3669" s="20" t="s">
        <v>4876</v>
      </c>
      <c r="E3669" s="15" t="s">
        <v>39</v>
      </c>
      <c r="F3669" s="15" t="s">
        <v>9878</v>
      </c>
      <c r="G3669" s="15" t="s">
        <v>9879</v>
      </c>
      <c r="H3669" s="15">
        <v>2025</v>
      </c>
    </row>
    <row r="3670" spans="1:8" ht="15">
      <c r="A3670" s="15" t="s">
        <v>9880</v>
      </c>
      <c r="B3670" s="58" t="s">
        <v>9881</v>
      </c>
      <c r="C3670" s="15" t="s">
        <v>9882</v>
      </c>
      <c r="D3670" s="20" t="s">
        <v>4876</v>
      </c>
      <c r="E3670" s="15" t="s">
        <v>39</v>
      </c>
      <c r="F3670" s="15" t="s">
        <v>9883</v>
      </c>
      <c r="G3670" s="15" t="s">
        <v>9884</v>
      </c>
      <c r="H3670" s="15">
        <v>2025</v>
      </c>
    </row>
    <row r="3671" spans="1:8" ht="15">
      <c r="A3671" s="15" t="s">
        <v>23</v>
      </c>
      <c r="B3671" s="58" t="s">
        <v>9885</v>
      </c>
      <c r="C3671" s="15" t="s">
        <v>9886</v>
      </c>
      <c r="D3671" s="20" t="s">
        <v>4876</v>
      </c>
      <c r="E3671" s="15" t="s">
        <v>39</v>
      </c>
      <c r="F3671" s="15" t="s">
        <v>9887</v>
      </c>
      <c r="G3671" s="15" t="s">
        <v>9888</v>
      </c>
      <c r="H3671" s="15">
        <v>2025</v>
      </c>
    </row>
    <row r="3672" spans="1:8" ht="15">
      <c r="A3672" s="15" t="s">
        <v>2494</v>
      </c>
      <c r="B3672" s="58" t="s">
        <v>9889</v>
      </c>
      <c r="C3672" s="15" t="s">
        <v>9890</v>
      </c>
      <c r="D3672" s="20" t="s">
        <v>4876</v>
      </c>
      <c r="E3672" s="15" t="s">
        <v>39</v>
      </c>
      <c r="F3672" s="15" t="s">
        <v>9891</v>
      </c>
      <c r="G3672" s="15" t="s">
        <v>9884</v>
      </c>
      <c r="H3672" s="15">
        <v>2025</v>
      </c>
    </row>
    <row r="3673" spans="1:8" ht="15">
      <c r="A3673" s="15" t="s">
        <v>23</v>
      </c>
      <c r="B3673" s="58" t="s">
        <v>9885</v>
      </c>
      <c r="C3673" s="15" t="s">
        <v>9886</v>
      </c>
      <c r="D3673" s="20" t="s">
        <v>4990</v>
      </c>
      <c r="E3673" s="15" t="s">
        <v>39</v>
      </c>
      <c r="F3673" s="15" t="s">
        <v>9887</v>
      </c>
      <c r="G3673" s="15" t="s">
        <v>9888</v>
      </c>
      <c r="H3673" s="15">
        <v>2025</v>
      </c>
    </row>
    <row r="3674" spans="1:8" ht="15">
      <c r="A3674" s="15" t="s">
        <v>2494</v>
      </c>
      <c r="B3674" s="58" t="s">
        <v>9889</v>
      </c>
      <c r="C3674" s="15" t="s">
        <v>9890</v>
      </c>
      <c r="D3674" s="20" t="s">
        <v>4990</v>
      </c>
      <c r="E3674" s="15" t="s">
        <v>39</v>
      </c>
      <c r="F3674" s="15" t="s">
        <v>9891</v>
      </c>
      <c r="G3674" s="15" t="s">
        <v>9884</v>
      </c>
      <c r="H3674" s="15">
        <v>2025</v>
      </c>
    </row>
    <row r="3675" spans="1:8" ht="15">
      <c r="A3675" s="15" t="s">
        <v>1186</v>
      </c>
      <c r="B3675" s="58" t="s">
        <v>9512</v>
      </c>
      <c r="C3675" s="15" t="s">
        <v>9877</v>
      </c>
      <c r="D3675" s="20" t="s">
        <v>4990</v>
      </c>
      <c r="E3675" s="15" t="s">
        <v>39</v>
      </c>
      <c r="F3675" s="15" t="s">
        <v>9878</v>
      </c>
      <c r="G3675" s="15" t="s">
        <v>9879</v>
      </c>
      <c r="H3675" s="15">
        <v>2025</v>
      </c>
    </row>
    <row r="3676" spans="1:8" ht="15">
      <c r="A3676" s="15" t="s">
        <v>9880</v>
      </c>
      <c r="B3676" s="58" t="s">
        <v>9881</v>
      </c>
      <c r="C3676" s="15" t="s">
        <v>9882</v>
      </c>
      <c r="D3676" s="20" t="s">
        <v>4990</v>
      </c>
      <c r="E3676" s="15" t="s">
        <v>39</v>
      </c>
      <c r="F3676" s="15" t="s">
        <v>9883</v>
      </c>
      <c r="G3676" s="15" t="s">
        <v>9884</v>
      </c>
      <c r="H3676" s="15">
        <v>2025</v>
      </c>
    </row>
    <row r="3677" spans="1:8" ht="15">
      <c r="A3677" s="15" t="s">
        <v>3952</v>
      </c>
      <c r="B3677" s="58" t="s">
        <v>9892</v>
      </c>
      <c r="C3677" s="15" t="s">
        <v>9893</v>
      </c>
      <c r="D3677" s="20" t="s">
        <v>4993</v>
      </c>
      <c r="E3677" s="15" t="s">
        <v>39</v>
      </c>
      <c r="F3677" s="15" t="s">
        <v>9894</v>
      </c>
      <c r="G3677" s="15" t="s">
        <v>9895</v>
      </c>
      <c r="H3677" s="15">
        <v>2025</v>
      </c>
    </row>
    <row r="3678" spans="1:8" ht="15">
      <c r="A3678" s="15" t="s">
        <v>9896</v>
      </c>
      <c r="B3678" s="58" t="s">
        <v>9897</v>
      </c>
      <c r="C3678" s="15" t="s">
        <v>9898</v>
      </c>
      <c r="D3678" s="20" t="s">
        <v>4993</v>
      </c>
      <c r="E3678" s="15" t="s">
        <v>39</v>
      </c>
      <c r="F3678" s="15" t="s">
        <v>9899</v>
      </c>
      <c r="G3678" s="15" t="s">
        <v>9900</v>
      </c>
      <c r="H3678" s="15">
        <v>2025</v>
      </c>
    </row>
    <row r="3679" spans="1:8" ht="15">
      <c r="A3679" s="15" t="s">
        <v>9901</v>
      </c>
      <c r="B3679" s="58" t="s">
        <v>9902</v>
      </c>
      <c r="C3679" s="15" t="s">
        <v>9903</v>
      </c>
      <c r="D3679" s="20" t="s">
        <v>4993</v>
      </c>
      <c r="E3679" s="15" t="s">
        <v>39</v>
      </c>
      <c r="F3679" s="15" t="s">
        <v>9904</v>
      </c>
      <c r="G3679" s="15" t="s">
        <v>9888</v>
      </c>
      <c r="H3679" s="15">
        <v>2025</v>
      </c>
    </row>
    <row r="3680" spans="1:8" ht="15">
      <c r="A3680" s="15" t="s">
        <v>23</v>
      </c>
      <c r="B3680" s="58" t="s">
        <v>9885</v>
      </c>
      <c r="C3680" s="15" t="s">
        <v>9886</v>
      </c>
      <c r="D3680" s="20" t="s">
        <v>5200</v>
      </c>
      <c r="E3680" s="15" t="s">
        <v>39</v>
      </c>
      <c r="F3680" s="15" t="s">
        <v>9887</v>
      </c>
      <c r="G3680" s="15" t="s">
        <v>9888</v>
      </c>
      <c r="H3680" s="15">
        <v>2025</v>
      </c>
    </row>
    <row r="3681" spans="1:8" ht="15">
      <c r="A3681" s="15" t="s">
        <v>2494</v>
      </c>
      <c r="B3681" s="58" t="s">
        <v>9889</v>
      </c>
      <c r="C3681" s="15" t="s">
        <v>9890</v>
      </c>
      <c r="D3681" s="20" t="s">
        <v>5200</v>
      </c>
      <c r="E3681" s="15" t="s">
        <v>39</v>
      </c>
      <c r="F3681" s="15" t="s">
        <v>9891</v>
      </c>
      <c r="G3681" s="15" t="s">
        <v>9884</v>
      </c>
      <c r="H3681" s="15">
        <v>2025</v>
      </c>
    </row>
    <row r="3682" spans="1:8" ht="15">
      <c r="A3682" s="15" t="s">
        <v>1186</v>
      </c>
      <c r="B3682" s="58" t="s">
        <v>9512</v>
      </c>
      <c r="C3682" s="15" t="s">
        <v>9877</v>
      </c>
      <c r="D3682" s="20" t="s">
        <v>5200</v>
      </c>
      <c r="E3682" s="15" t="s">
        <v>39</v>
      </c>
      <c r="F3682" s="15" t="s">
        <v>9878</v>
      </c>
      <c r="G3682" s="15" t="s">
        <v>9879</v>
      </c>
      <c r="H3682" s="15">
        <v>2025</v>
      </c>
    </row>
    <row r="3683" spans="1:8" ht="15">
      <c r="A3683" s="15" t="s">
        <v>9880</v>
      </c>
      <c r="B3683" s="58" t="s">
        <v>9881</v>
      </c>
      <c r="C3683" s="15" t="s">
        <v>9882</v>
      </c>
      <c r="D3683" s="20" t="s">
        <v>5200</v>
      </c>
      <c r="E3683" s="15" t="s">
        <v>39</v>
      </c>
      <c r="F3683" s="15" t="s">
        <v>9883</v>
      </c>
      <c r="G3683" s="15" t="s">
        <v>9884</v>
      </c>
      <c r="H3683" s="15">
        <v>2025</v>
      </c>
    </row>
    <row r="3684" spans="1:8" ht="15">
      <c r="A3684" s="15" t="s">
        <v>23</v>
      </c>
      <c r="B3684" s="58" t="s">
        <v>9885</v>
      </c>
      <c r="C3684" s="15" t="s">
        <v>9886</v>
      </c>
      <c r="D3684" s="20" t="s">
        <v>1718</v>
      </c>
      <c r="E3684" s="15" t="s">
        <v>39</v>
      </c>
      <c r="F3684" s="15" t="s">
        <v>9887</v>
      </c>
      <c r="G3684" s="15" t="s">
        <v>9888</v>
      </c>
      <c r="H3684" s="15">
        <v>2025</v>
      </c>
    </row>
    <row r="3685" spans="1:8" ht="15">
      <c r="A3685" s="15" t="s">
        <v>2494</v>
      </c>
      <c r="B3685" s="58" t="s">
        <v>9889</v>
      </c>
      <c r="C3685" s="15" t="s">
        <v>9890</v>
      </c>
      <c r="D3685" s="20" t="s">
        <v>1718</v>
      </c>
      <c r="E3685" s="15" t="s">
        <v>39</v>
      </c>
      <c r="F3685" s="15" t="s">
        <v>9891</v>
      </c>
      <c r="G3685" s="15" t="s">
        <v>9884</v>
      </c>
      <c r="H3685" s="15">
        <v>2025</v>
      </c>
    </row>
    <row r="3686" spans="1:8" ht="15">
      <c r="A3686" s="15" t="s">
        <v>1186</v>
      </c>
      <c r="B3686" s="58" t="s">
        <v>9512</v>
      </c>
      <c r="C3686" s="15" t="s">
        <v>9877</v>
      </c>
      <c r="D3686" s="20" t="s">
        <v>1718</v>
      </c>
      <c r="E3686" s="15" t="s">
        <v>39</v>
      </c>
      <c r="F3686" s="15" t="s">
        <v>9878</v>
      </c>
      <c r="G3686" s="15" t="s">
        <v>9879</v>
      </c>
      <c r="H3686" s="15">
        <v>2025</v>
      </c>
    </row>
    <row r="3687" spans="1:8" ht="15">
      <c r="A3687" s="15" t="s">
        <v>9880</v>
      </c>
      <c r="B3687" s="58" t="s">
        <v>9881</v>
      </c>
      <c r="C3687" s="15" t="s">
        <v>9882</v>
      </c>
      <c r="D3687" s="20" t="s">
        <v>1718</v>
      </c>
      <c r="E3687" s="15" t="s">
        <v>39</v>
      </c>
      <c r="F3687" s="15" t="s">
        <v>9883</v>
      </c>
      <c r="G3687" s="15" t="s">
        <v>9884</v>
      </c>
      <c r="H3687" s="15">
        <v>2025</v>
      </c>
    </row>
    <row r="3688" spans="1:8" ht="15">
      <c r="A3688" s="15" t="s">
        <v>3952</v>
      </c>
      <c r="B3688" s="58" t="s">
        <v>9892</v>
      </c>
      <c r="C3688" s="15" t="s">
        <v>9893</v>
      </c>
      <c r="D3688" s="20" t="s">
        <v>1723</v>
      </c>
      <c r="E3688" s="15" t="s">
        <v>39</v>
      </c>
      <c r="F3688" s="15" t="s">
        <v>9894</v>
      </c>
      <c r="G3688" s="15" t="s">
        <v>9895</v>
      </c>
      <c r="H3688" s="15">
        <v>2025</v>
      </c>
    </row>
    <row r="3689" spans="1:8" ht="15">
      <c r="A3689" s="15" t="s">
        <v>9901</v>
      </c>
      <c r="B3689" s="58" t="s">
        <v>9902</v>
      </c>
      <c r="C3689" s="15" t="s">
        <v>9903</v>
      </c>
      <c r="D3689" s="20" t="s">
        <v>1723</v>
      </c>
      <c r="E3689" s="15" t="s">
        <v>39</v>
      </c>
      <c r="F3689" s="15" t="s">
        <v>9904</v>
      </c>
      <c r="G3689" s="15" t="s">
        <v>9888</v>
      </c>
      <c r="H3689" s="15">
        <v>2025</v>
      </c>
    </row>
    <row r="3690" spans="1:8" ht="15">
      <c r="A3690" s="15" t="s">
        <v>9896</v>
      </c>
      <c r="B3690" s="58" t="s">
        <v>9897</v>
      </c>
      <c r="C3690" s="15" t="s">
        <v>9898</v>
      </c>
      <c r="D3690" s="20" t="s">
        <v>1723</v>
      </c>
      <c r="E3690" s="15" t="s">
        <v>39</v>
      </c>
      <c r="F3690" s="15" t="s">
        <v>9899</v>
      </c>
      <c r="G3690" s="15" t="s">
        <v>9900</v>
      </c>
      <c r="H3690" s="15">
        <v>2025</v>
      </c>
    </row>
    <row r="3691" spans="1:8" ht="15">
      <c r="A3691" s="15" t="s">
        <v>955</v>
      </c>
      <c r="B3691" s="58" t="s">
        <v>9905</v>
      </c>
      <c r="C3691" s="15" t="s">
        <v>9906</v>
      </c>
      <c r="D3691" s="20" t="s">
        <v>1745</v>
      </c>
      <c r="E3691" s="15" t="s">
        <v>39</v>
      </c>
      <c r="F3691" s="15" t="s">
        <v>9907</v>
      </c>
      <c r="G3691" s="15" t="s">
        <v>9908</v>
      </c>
      <c r="H3691" s="15">
        <v>2025</v>
      </c>
    </row>
    <row r="3692" spans="1:8" ht="15">
      <c r="A3692" s="15" t="s">
        <v>1785</v>
      </c>
      <c r="B3692" s="58" t="s">
        <v>9909</v>
      </c>
      <c r="C3692" s="15" t="s">
        <v>9910</v>
      </c>
      <c r="D3692" s="20" t="s">
        <v>1745</v>
      </c>
      <c r="E3692" s="15" t="s">
        <v>39</v>
      </c>
      <c r="F3692" s="15" t="s">
        <v>9911</v>
      </c>
      <c r="G3692" s="15" t="s">
        <v>9912</v>
      </c>
      <c r="H3692" s="15">
        <v>2025</v>
      </c>
    </row>
    <row r="3693" spans="1:8" ht="15">
      <c r="A3693" s="15" t="s">
        <v>2591</v>
      </c>
      <c r="B3693" s="58" t="s">
        <v>9664</v>
      </c>
      <c r="C3693" s="15" t="s">
        <v>9913</v>
      </c>
      <c r="D3693" s="20" t="s">
        <v>1745</v>
      </c>
      <c r="E3693" s="15" t="s">
        <v>39</v>
      </c>
      <c r="F3693" s="15" t="s">
        <v>9914</v>
      </c>
      <c r="G3693" s="15" t="s">
        <v>9915</v>
      </c>
      <c r="H3693" s="15">
        <v>2025</v>
      </c>
    </row>
    <row r="3694" spans="1:8" ht="15">
      <c r="A3694" s="15" t="s">
        <v>1761</v>
      </c>
      <c r="B3694" s="58" t="s">
        <v>9916</v>
      </c>
      <c r="C3694" s="15" t="s">
        <v>9917</v>
      </c>
      <c r="D3694" s="20" t="s">
        <v>1745</v>
      </c>
      <c r="E3694" s="15" t="s">
        <v>39</v>
      </c>
      <c r="F3694" s="15" t="s">
        <v>9918</v>
      </c>
      <c r="G3694" s="15" t="s">
        <v>9919</v>
      </c>
      <c r="H3694" s="15">
        <v>2025</v>
      </c>
    </row>
    <row r="3695" spans="1:8" ht="15">
      <c r="A3695" s="15" t="s">
        <v>9920</v>
      </c>
      <c r="B3695" s="58" t="s">
        <v>9616</v>
      </c>
      <c r="C3695" s="15" t="s">
        <v>9921</v>
      </c>
      <c r="D3695" s="20" t="s">
        <v>1745</v>
      </c>
      <c r="E3695" s="15" t="s">
        <v>39</v>
      </c>
      <c r="F3695" s="15" t="s">
        <v>9922</v>
      </c>
      <c r="G3695" s="15" t="s">
        <v>9923</v>
      </c>
      <c r="H3695" s="15">
        <v>2025</v>
      </c>
    </row>
    <row r="3696" spans="1:8" ht="15">
      <c r="A3696" s="15" t="s">
        <v>1181</v>
      </c>
      <c r="B3696" s="58" t="s">
        <v>9700</v>
      </c>
      <c r="C3696" s="15" t="s">
        <v>9924</v>
      </c>
      <c r="D3696" s="20" t="s">
        <v>1745</v>
      </c>
      <c r="E3696" s="15" t="s">
        <v>39</v>
      </c>
      <c r="F3696" s="15" t="s">
        <v>9925</v>
      </c>
      <c r="G3696" s="15" t="s">
        <v>9926</v>
      </c>
      <c r="H3696" s="15">
        <v>2025</v>
      </c>
    </row>
    <row r="3697" spans="1:8" ht="15">
      <c r="A3697" s="15" t="s">
        <v>1761</v>
      </c>
      <c r="B3697" s="58" t="s">
        <v>9916</v>
      </c>
      <c r="C3697" s="15" t="s">
        <v>9917</v>
      </c>
      <c r="D3697" s="20" t="s">
        <v>3816</v>
      </c>
      <c r="E3697" s="15" t="s">
        <v>39</v>
      </c>
      <c r="F3697" s="15" t="s">
        <v>9918</v>
      </c>
      <c r="G3697" s="15" t="s">
        <v>9919</v>
      </c>
      <c r="H3697" s="15">
        <v>2025</v>
      </c>
    </row>
    <row r="3698" spans="1:8" ht="15">
      <c r="A3698" s="15" t="s">
        <v>1181</v>
      </c>
      <c r="B3698" s="58" t="s">
        <v>9700</v>
      </c>
      <c r="C3698" s="15" t="s">
        <v>9924</v>
      </c>
      <c r="D3698" s="20" t="s">
        <v>3816</v>
      </c>
      <c r="E3698" s="15" t="s">
        <v>39</v>
      </c>
      <c r="F3698" s="15" t="s">
        <v>9925</v>
      </c>
      <c r="G3698" s="15" t="s">
        <v>9926</v>
      </c>
      <c r="H3698" s="15">
        <v>2025</v>
      </c>
    </row>
    <row r="3699" spans="1:8" ht="15">
      <c r="A3699" s="15" t="s">
        <v>955</v>
      </c>
      <c r="B3699" s="58" t="s">
        <v>9905</v>
      </c>
      <c r="C3699" s="15" t="s">
        <v>9906</v>
      </c>
      <c r="D3699" s="20" t="s">
        <v>3816</v>
      </c>
      <c r="E3699" s="15" t="s">
        <v>39</v>
      </c>
      <c r="F3699" s="15" t="s">
        <v>9907</v>
      </c>
      <c r="G3699" s="15" t="s">
        <v>9908</v>
      </c>
      <c r="H3699" s="15">
        <v>2025</v>
      </c>
    </row>
    <row r="3700" spans="1:8" ht="15">
      <c r="A3700" s="15" t="s">
        <v>1785</v>
      </c>
      <c r="B3700" s="58" t="s">
        <v>9909</v>
      </c>
      <c r="C3700" s="15" t="s">
        <v>9910</v>
      </c>
      <c r="D3700" s="20" t="s">
        <v>3816</v>
      </c>
      <c r="E3700" s="15" t="s">
        <v>39</v>
      </c>
      <c r="F3700" s="15" t="s">
        <v>9911</v>
      </c>
      <c r="G3700" s="15" t="s">
        <v>9912</v>
      </c>
      <c r="H3700" s="15">
        <v>2025</v>
      </c>
    </row>
    <row r="3701" spans="1:8" ht="15">
      <c r="A3701" s="15" t="s">
        <v>2591</v>
      </c>
      <c r="B3701" s="58" t="s">
        <v>9664</v>
      </c>
      <c r="C3701" s="15" t="s">
        <v>9913</v>
      </c>
      <c r="D3701" s="20" t="s">
        <v>3816</v>
      </c>
      <c r="E3701" s="15" t="s">
        <v>39</v>
      </c>
      <c r="F3701" s="15" t="s">
        <v>9914</v>
      </c>
      <c r="G3701" s="15" t="s">
        <v>9915</v>
      </c>
      <c r="H3701" s="15">
        <v>2025</v>
      </c>
    </row>
    <row r="3702" spans="1:8" ht="15">
      <c r="A3702" s="15" t="s">
        <v>9920</v>
      </c>
      <c r="B3702" s="58" t="s">
        <v>9616</v>
      </c>
      <c r="C3702" s="15" t="s">
        <v>9921</v>
      </c>
      <c r="D3702" s="20" t="s">
        <v>3816</v>
      </c>
      <c r="E3702" s="15" t="s">
        <v>39</v>
      </c>
      <c r="F3702" s="15" t="s">
        <v>9922</v>
      </c>
      <c r="G3702" s="15" t="s">
        <v>9923</v>
      </c>
      <c r="H3702" s="15">
        <v>2025</v>
      </c>
    </row>
    <row r="3703" spans="1:8" ht="15">
      <c r="A3703" s="15" t="s">
        <v>9927</v>
      </c>
      <c r="B3703" s="58" t="s">
        <v>9928</v>
      </c>
      <c r="C3703" s="15" t="s">
        <v>9929</v>
      </c>
      <c r="D3703" s="20" t="s">
        <v>3828</v>
      </c>
      <c r="E3703" s="15" t="s">
        <v>39</v>
      </c>
      <c r="F3703" s="15" t="s">
        <v>9930</v>
      </c>
      <c r="G3703" s="15" t="s">
        <v>9931</v>
      </c>
      <c r="H3703" s="15">
        <v>2025</v>
      </c>
    </row>
    <row r="3704" spans="1:8" ht="15">
      <c r="A3704" s="15" t="s">
        <v>9932</v>
      </c>
      <c r="B3704" s="58" t="s">
        <v>9933</v>
      </c>
      <c r="C3704" s="15" t="s">
        <v>9934</v>
      </c>
      <c r="D3704" s="20" t="s">
        <v>3828</v>
      </c>
      <c r="E3704" s="15" t="s">
        <v>39</v>
      </c>
      <c r="F3704" s="15" t="s">
        <v>9935</v>
      </c>
      <c r="G3704" s="15" t="s">
        <v>9936</v>
      </c>
      <c r="H3704" s="15">
        <v>2025</v>
      </c>
    </row>
    <row r="3705" spans="1:8" ht="15">
      <c r="A3705" s="15"/>
      <c r="B3705" s="15"/>
      <c r="C3705" s="15"/>
      <c r="D3705" s="20"/>
      <c r="E3705" s="15"/>
      <c r="F3705" s="15"/>
      <c r="G3705" s="15"/>
      <c r="H3705" s="15"/>
    </row>
    <row r="3706" spans="1:8" ht="15">
      <c r="A3706" s="15"/>
      <c r="B3706" s="15"/>
      <c r="C3706" s="15"/>
      <c r="D3706" s="20"/>
      <c r="E3706" s="15"/>
      <c r="F3706" s="15"/>
      <c r="G3706" s="15"/>
      <c r="H3706" s="15"/>
    </row>
    <row r="3707" spans="1:8" ht="15">
      <c r="A3707" s="15"/>
      <c r="B3707" s="15"/>
      <c r="C3707" s="15"/>
      <c r="D3707" s="20"/>
      <c r="E3707" s="15"/>
      <c r="F3707" s="15"/>
      <c r="G3707" s="15"/>
      <c r="H3707" s="15"/>
    </row>
    <row r="3708" spans="1:8" ht="15">
      <c r="A3708" s="15"/>
      <c r="B3708" s="15"/>
      <c r="C3708" s="15"/>
      <c r="D3708" s="20"/>
      <c r="E3708" s="15"/>
      <c r="F3708" s="15"/>
      <c r="G3708" s="15"/>
      <c r="H3708" s="15"/>
    </row>
    <row r="3709" spans="1:8" ht="15">
      <c r="A3709" s="15"/>
      <c r="B3709" s="15"/>
      <c r="C3709" s="15"/>
      <c r="D3709" s="20"/>
      <c r="E3709" s="15"/>
      <c r="F3709" s="15"/>
      <c r="G3709" s="15"/>
      <c r="H3709" s="15"/>
    </row>
    <row r="3710" spans="1:8" ht="15">
      <c r="A3710" s="15"/>
      <c r="B3710" s="15"/>
      <c r="C3710" s="15"/>
      <c r="D3710" s="20"/>
      <c r="E3710" s="15"/>
      <c r="F3710" s="15"/>
      <c r="G3710" s="15"/>
      <c r="H3710" s="15"/>
    </row>
    <row r="3711" spans="1:8" ht="15">
      <c r="A3711" s="15"/>
      <c r="B3711" s="15"/>
      <c r="C3711" s="15"/>
      <c r="D3711" s="20"/>
      <c r="E3711" s="15"/>
      <c r="F3711" s="15"/>
      <c r="G3711" s="15"/>
      <c r="H3711" s="15"/>
    </row>
    <row r="3712" spans="1:8" ht="15">
      <c r="A3712" s="15"/>
      <c r="B3712" s="15"/>
      <c r="C3712" s="15"/>
      <c r="D3712" s="20"/>
      <c r="E3712" s="15"/>
      <c r="F3712" s="15"/>
      <c r="G3712" s="15"/>
      <c r="H3712" s="15"/>
    </row>
    <row r="3713" spans="1:8" ht="15">
      <c r="A3713" s="15"/>
      <c r="B3713" s="15"/>
      <c r="C3713" s="15"/>
      <c r="D3713" s="20"/>
      <c r="E3713" s="15"/>
      <c r="F3713" s="15"/>
      <c r="G3713" s="15"/>
      <c r="H3713" s="15"/>
    </row>
    <row r="3714" spans="1:8" ht="15">
      <c r="A3714" s="15"/>
      <c r="B3714" s="15"/>
      <c r="C3714" s="15"/>
      <c r="D3714" s="20"/>
      <c r="E3714" s="15"/>
      <c r="F3714" s="15"/>
      <c r="G3714" s="15"/>
      <c r="H3714" s="15"/>
    </row>
    <row r="3715" spans="1:8" ht="15">
      <c r="A3715" s="15"/>
      <c r="B3715" s="15"/>
      <c r="C3715" s="15"/>
      <c r="D3715" s="20"/>
      <c r="E3715" s="15"/>
      <c r="F3715" s="15"/>
      <c r="G3715" s="15"/>
      <c r="H3715" s="15"/>
    </row>
    <row r="3716" spans="1:8" ht="15">
      <c r="A3716" s="15"/>
      <c r="B3716" s="15"/>
      <c r="C3716" s="15"/>
      <c r="D3716" s="20"/>
      <c r="E3716" s="15"/>
      <c r="F3716" s="15"/>
      <c r="G3716" s="15"/>
      <c r="H3716" s="15"/>
    </row>
    <row r="3717" spans="1:8" ht="15">
      <c r="A3717" s="15"/>
      <c r="B3717" s="15"/>
      <c r="C3717" s="15"/>
      <c r="D3717" s="20"/>
      <c r="E3717" s="15"/>
      <c r="F3717" s="15"/>
      <c r="G3717" s="15"/>
      <c r="H3717" s="15"/>
    </row>
    <row r="3718" spans="1:8" ht="15">
      <c r="A3718" s="15"/>
      <c r="B3718" s="15"/>
      <c r="C3718" s="15"/>
      <c r="D3718" s="20"/>
      <c r="E3718" s="15"/>
      <c r="F3718" s="15"/>
      <c r="G3718" s="15"/>
      <c r="H3718" s="15"/>
    </row>
    <row r="3719" spans="1:8" ht="15">
      <c r="A3719" s="15"/>
      <c r="B3719" s="15"/>
      <c r="C3719" s="15"/>
      <c r="D3719" s="20"/>
      <c r="E3719" s="15"/>
      <c r="F3719" s="15"/>
      <c r="G3719" s="15"/>
      <c r="H3719" s="15"/>
    </row>
    <row r="3720" spans="1:8" ht="15">
      <c r="A3720" s="15"/>
      <c r="B3720" s="15"/>
      <c r="C3720" s="15"/>
      <c r="D3720" s="20"/>
      <c r="E3720" s="15"/>
      <c r="F3720" s="15"/>
      <c r="G3720" s="15"/>
      <c r="H3720" s="15"/>
    </row>
    <row r="3721" spans="1:8" ht="15">
      <c r="A3721" s="15"/>
      <c r="B3721" s="15"/>
      <c r="C3721" s="15"/>
      <c r="D3721" s="20"/>
      <c r="E3721" s="15"/>
      <c r="F3721" s="15"/>
      <c r="G3721" s="15"/>
      <c r="H3721" s="15"/>
    </row>
    <row r="3722" spans="1:8" ht="15">
      <c r="A3722" s="15"/>
      <c r="B3722" s="15"/>
      <c r="C3722" s="15"/>
      <c r="D3722" s="20"/>
      <c r="E3722" s="15"/>
      <c r="F3722" s="15"/>
      <c r="G3722" s="15"/>
      <c r="H3722" s="15"/>
    </row>
    <row r="3723" spans="1:8" ht="15">
      <c r="A3723" s="15"/>
      <c r="B3723" s="15"/>
      <c r="C3723" s="15"/>
      <c r="D3723" s="20"/>
      <c r="E3723" s="15"/>
      <c r="F3723" s="15"/>
      <c r="G3723" s="15"/>
      <c r="H3723" s="15"/>
    </row>
    <row r="3724" spans="1:8" ht="15">
      <c r="A3724" s="15"/>
      <c r="B3724" s="15"/>
      <c r="C3724" s="15"/>
      <c r="D3724" s="20"/>
      <c r="E3724" s="15"/>
      <c r="F3724" s="15"/>
      <c r="G3724" s="15"/>
      <c r="H3724" s="15"/>
    </row>
    <row r="3725" spans="1:8" ht="15">
      <c r="A3725" s="15"/>
      <c r="B3725" s="15"/>
      <c r="C3725" s="15"/>
      <c r="D3725" s="20"/>
      <c r="E3725" s="15"/>
      <c r="F3725" s="15"/>
      <c r="G3725" s="15"/>
      <c r="H3725" s="15"/>
    </row>
    <row r="3726" spans="1:8" ht="15">
      <c r="A3726" s="15"/>
      <c r="B3726" s="15"/>
      <c r="C3726" s="15"/>
      <c r="D3726" s="20"/>
      <c r="E3726" s="15"/>
      <c r="F3726" s="15"/>
      <c r="G3726" s="15"/>
      <c r="H3726" s="15"/>
    </row>
    <row r="3727" spans="1:8" ht="15">
      <c r="A3727" s="15"/>
      <c r="B3727" s="15"/>
      <c r="C3727" s="15"/>
      <c r="D3727" s="20"/>
      <c r="E3727" s="15"/>
      <c r="F3727" s="15"/>
      <c r="G3727" s="15"/>
      <c r="H3727" s="15"/>
    </row>
    <row r="3728" spans="1:8" ht="15">
      <c r="A3728" s="15"/>
      <c r="B3728" s="15"/>
      <c r="C3728" s="15"/>
      <c r="D3728" s="20"/>
      <c r="E3728" s="15"/>
      <c r="F3728" s="15"/>
      <c r="G3728" s="15"/>
      <c r="H3728" s="15"/>
    </row>
    <row r="3729" spans="1:8" ht="15">
      <c r="A3729" s="15"/>
      <c r="B3729" s="15"/>
      <c r="C3729" s="15"/>
      <c r="D3729" s="20"/>
      <c r="E3729" s="15"/>
      <c r="F3729" s="15"/>
      <c r="G3729" s="15"/>
      <c r="H3729" s="15"/>
    </row>
    <row r="3730" spans="1:8" ht="15">
      <c r="A3730" s="15"/>
      <c r="B3730" s="15"/>
      <c r="C3730" s="15"/>
      <c r="D3730" s="20"/>
      <c r="E3730" s="15"/>
      <c r="F3730" s="15"/>
      <c r="G3730" s="15"/>
      <c r="H3730" s="15"/>
    </row>
    <row r="3731" spans="1:8" ht="15">
      <c r="A3731" s="15"/>
      <c r="B3731" s="15"/>
      <c r="C3731" s="15"/>
      <c r="D3731" s="20"/>
      <c r="E3731" s="15"/>
      <c r="F3731" s="15"/>
      <c r="G3731" s="15"/>
      <c r="H3731" s="15"/>
    </row>
    <row r="3732" spans="1:8" ht="15">
      <c r="A3732" s="15"/>
      <c r="B3732" s="15"/>
      <c r="C3732" s="15"/>
      <c r="D3732" s="20"/>
      <c r="E3732" s="15"/>
      <c r="F3732" s="15"/>
      <c r="G3732" s="15"/>
      <c r="H3732" s="15"/>
    </row>
    <row r="3733" spans="1:8" ht="15">
      <c r="A3733" s="15"/>
      <c r="B3733" s="15"/>
      <c r="C3733" s="15"/>
      <c r="D3733" s="20"/>
      <c r="E3733" s="15"/>
      <c r="F3733" s="15"/>
      <c r="G3733" s="15"/>
      <c r="H3733" s="15"/>
    </row>
    <row r="3734" spans="1:8" ht="15">
      <c r="A3734" s="15"/>
      <c r="B3734" s="15"/>
      <c r="C3734" s="15"/>
      <c r="D3734" s="20"/>
      <c r="E3734" s="15"/>
      <c r="F3734" s="15"/>
      <c r="G3734" s="15"/>
      <c r="H3734" s="15"/>
    </row>
    <row r="3735" spans="1:8" ht="15">
      <c r="A3735" s="15"/>
      <c r="B3735" s="15"/>
      <c r="C3735" s="15"/>
      <c r="D3735" s="20"/>
      <c r="E3735" s="15"/>
      <c r="F3735" s="15"/>
      <c r="G3735" s="15"/>
      <c r="H3735" s="15"/>
    </row>
    <row r="3736" spans="1:8" ht="15">
      <c r="A3736" s="15"/>
      <c r="B3736" s="15"/>
      <c r="C3736" s="15"/>
      <c r="D3736" s="20"/>
      <c r="E3736" s="15"/>
      <c r="F3736" s="15"/>
      <c r="G3736" s="15"/>
      <c r="H3736" s="15"/>
    </row>
    <row r="3737" spans="1:8" ht="15">
      <c r="A3737" s="15"/>
      <c r="B3737" s="15"/>
      <c r="C3737" s="15"/>
      <c r="D3737" s="20"/>
      <c r="E3737" s="15"/>
      <c r="F3737" s="15"/>
      <c r="G3737" s="15"/>
      <c r="H3737" s="15"/>
    </row>
    <row r="3738" spans="1:8" ht="15">
      <c r="A3738" s="15"/>
      <c r="B3738" s="15"/>
      <c r="C3738" s="15"/>
      <c r="D3738" s="20"/>
      <c r="E3738" s="15"/>
      <c r="F3738" s="15"/>
      <c r="G3738" s="15"/>
      <c r="H3738" s="15"/>
    </row>
    <row r="3739" spans="1:8" ht="15">
      <c r="A3739" s="15"/>
      <c r="B3739" s="15"/>
      <c r="C3739" s="15"/>
      <c r="D3739" s="20"/>
      <c r="E3739" s="15"/>
      <c r="F3739" s="15"/>
      <c r="G3739" s="15"/>
      <c r="H3739" s="15"/>
    </row>
    <row r="3740" spans="1:8" ht="15">
      <c r="A3740" s="15"/>
      <c r="B3740" s="15"/>
      <c r="C3740" s="15"/>
      <c r="D3740" s="20"/>
      <c r="E3740" s="15"/>
      <c r="F3740" s="15"/>
      <c r="G3740" s="15"/>
      <c r="H3740" s="15"/>
    </row>
    <row r="3741" spans="1:8" ht="15">
      <c r="A3741" s="15"/>
      <c r="B3741" s="15"/>
      <c r="C3741" s="15"/>
      <c r="D3741" s="20"/>
      <c r="E3741" s="15"/>
      <c r="F3741" s="15"/>
      <c r="G3741" s="15"/>
      <c r="H3741" s="15"/>
    </row>
    <row r="3742" spans="1:8" ht="15">
      <c r="A3742" s="15"/>
      <c r="B3742" s="15"/>
      <c r="C3742" s="15"/>
      <c r="D3742" s="20"/>
      <c r="E3742" s="15"/>
      <c r="F3742" s="15"/>
      <c r="G3742" s="15"/>
      <c r="H3742" s="15"/>
    </row>
    <row r="3743" spans="1:8" ht="15">
      <c r="A3743" s="15"/>
      <c r="B3743" s="15"/>
      <c r="C3743" s="15"/>
      <c r="D3743" s="20"/>
      <c r="E3743" s="15"/>
      <c r="F3743" s="15"/>
      <c r="G3743" s="15"/>
      <c r="H3743" s="15"/>
    </row>
    <row r="3744" spans="1:8" ht="15">
      <c r="A3744" s="15"/>
      <c r="B3744" s="15"/>
      <c r="C3744" s="15"/>
      <c r="D3744" s="20"/>
      <c r="E3744" s="15"/>
      <c r="F3744" s="15"/>
      <c r="G3744" s="15"/>
      <c r="H3744" s="15"/>
    </row>
    <row r="3745" spans="1:8" ht="15">
      <c r="A3745" s="15"/>
      <c r="B3745" s="15"/>
      <c r="C3745" s="15"/>
      <c r="D3745" s="20"/>
      <c r="E3745" s="15"/>
      <c r="F3745" s="15"/>
      <c r="G3745" s="15"/>
      <c r="H3745" s="15"/>
    </row>
    <row r="3746" spans="1:8" ht="15">
      <c r="A3746" s="15"/>
      <c r="B3746" s="15"/>
      <c r="C3746" s="15"/>
      <c r="D3746" s="20"/>
      <c r="E3746" s="15"/>
      <c r="F3746" s="15"/>
      <c r="G3746" s="15"/>
      <c r="H3746" s="15"/>
    </row>
    <row r="3747" spans="1:8" ht="15">
      <c r="A3747" s="15"/>
      <c r="B3747" s="15"/>
      <c r="C3747" s="15"/>
      <c r="D3747" s="20"/>
      <c r="E3747" s="15"/>
      <c r="F3747" s="15"/>
      <c r="G3747" s="15"/>
      <c r="H3747" s="15"/>
    </row>
    <row r="3748" spans="1:8" ht="15">
      <c r="A3748" s="15"/>
      <c r="B3748" s="15"/>
      <c r="C3748" s="15"/>
      <c r="D3748" s="20"/>
      <c r="E3748" s="15"/>
      <c r="F3748" s="15"/>
      <c r="G3748" s="15"/>
      <c r="H3748" s="15"/>
    </row>
    <row r="3749" spans="1:8" ht="15">
      <c r="A3749" s="15"/>
      <c r="B3749" s="15"/>
      <c r="C3749" s="15"/>
      <c r="D3749" s="20"/>
      <c r="E3749" s="15"/>
      <c r="F3749" s="15"/>
      <c r="G3749" s="15"/>
      <c r="H3749" s="15"/>
    </row>
    <row r="3750" spans="1:8" ht="15">
      <c r="A3750" s="15"/>
      <c r="B3750" s="15"/>
      <c r="C3750" s="15"/>
      <c r="D3750" s="20"/>
      <c r="E3750" s="15"/>
      <c r="F3750" s="15"/>
      <c r="G3750" s="15"/>
      <c r="H3750" s="15"/>
    </row>
    <row r="3751" spans="1:8" ht="15">
      <c r="A3751" s="15"/>
      <c r="B3751" s="15"/>
      <c r="C3751" s="15"/>
      <c r="D3751" s="20"/>
      <c r="E3751" s="15"/>
      <c r="F3751" s="15"/>
      <c r="G3751" s="15"/>
      <c r="H3751" s="15"/>
    </row>
    <row r="3752" spans="1:8" ht="15">
      <c r="A3752" s="15"/>
      <c r="B3752" s="15"/>
      <c r="C3752" s="15"/>
      <c r="D3752" s="20"/>
      <c r="E3752" s="15"/>
      <c r="F3752" s="15"/>
      <c r="G3752" s="15"/>
      <c r="H3752" s="15"/>
    </row>
    <row r="3753" spans="1:8" ht="15">
      <c r="A3753" s="15"/>
      <c r="B3753" s="15"/>
      <c r="C3753" s="15"/>
      <c r="D3753" s="20"/>
      <c r="E3753" s="15"/>
      <c r="F3753" s="15"/>
      <c r="G3753" s="15"/>
      <c r="H3753" s="15"/>
    </row>
    <row r="3754" spans="1:8" ht="15">
      <c r="A3754" s="15"/>
      <c r="B3754" s="15"/>
      <c r="C3754" s="15"/>
      <c r="D3754" s="20"/>
      <c r="E3754" s="15"/>
      <c r="F3754" s="15"/>
      <c r="G3754" s="15"/>
      <c r="H3754" s="15"/>
    </row>
    <row r="3755" spans="1:8" ht="15">
      <c r="A3755" s="15"/>
      <c r="B3755" s="15"/>
      <c r="C3755" s="15"/>
      <c r="D3755" s="20"/>
      <c r="E3755" s="15"/>
      <c r="F3755" s="15"/>
      <c r="G3755" s="15"/>
      <c r="H3755" s="15"/>
    </row>
    <row r="3756" spans="1:8" ht="15">
      <c r="A3756" s="15"/>
      <c r="B3756" s="15"/>
      <c r="C3756" s="15"/>
      <c r="D3756" s="20"/>
      <c r="E3756" s="15"/>
      <c r="F3756" s="15"/>
      <c r="G3756" s="15"/>
      <c r="H3756" s="15"/>
    </row>
    <row r="3757" spans="1:8" ht="15">
      <c r="A3757" s="15"/>
      <c r="B3757" s="15"/>
      <c r="C3757" s="15"/>
      <c r="D3757" s="20"/>
      <c r="E3757" s="15"/>
      <c r="F3757" s="15"/>
      <c r="G3757" s="15"/>
      <c r="H3757" s="15"/>
    </row>
    <row r="3758" spans="1:8" ht="15">
      <c r="A3758" s="15"/>
      <c r="B3758" s="15"/>
      <c r="C3758" s="15"/>
      <c r="D3758" s="20"/>
      <c r="E3758" s="15"/>
      <c r="F3758" s="15"/>
      <c r="G3758" s="15"/>
      <c r="H3758" s="15"/>
    </row>
    <row r="3759" spans="1:8" ht="15">
      <c r="A3759" s="15"/>
      <c r="B3759" s="15"/>
      <c r="C3759" s="15"/>
      <c r="D3759" s="20"/>
      <c r="E3759" s="15"/>
      <c r="F3759" s="15"/>
      <c r="G3759" s="15"/>
      <c r="H3759" s="15"/>
    </row>
    <row r="3760" spans="1:8" ht="15">
      <c r="A3760" s="15"/>
      <c r="B3760" s="15"/>
      <c r="C3760" s="15"/>
      <c r="D3760" s="20"/>
      <c r="E3760" s="15"/>
      <c r="F3760" s="15"/>
      <c r="G3760" s="15"/>
      <c r="H3760" s="15"/>
    </row>
    <row r="3761" spans="1:8" ht="15">
      <c r="A3761" s="15"/>
      <c r="B3761" s="15"/>
      <c r="C3761" s="15"/>
      <c r="D3761" s="20"/>
      <c r="E3761" s="15"/>
      <c r="F3761" s="15"/>
      <c r="G3761" s="15"/>
      <c r="H3761" s="15"/>
    </row>
    <row r="3762" spans="1:8" ht="15">
      <c r="A3762" s="15"/>
      <c r="B3762" s="15"/>
      <c r="C3762" s="15"/>
      <c r="D3762" s="20"/>
      <c r="E3762" s="15"/>
      <c r="F3762" s="15"/>
      <c r="G3762" s="15"/>
      <c r="H3762" s="15"/>
    </row>
    <row r="3763" spans="1:8" ht="15">
      <c r="A3763" s="15"/>
      <c r="B3763" s="15"/>
      <c r="C3763" s="15"/>
      <c r="D3763" s="20"/>
      <c r="E3763" s="15"/>
      <c r="F3763" s="15"/>
      <c r="G3763" s="15"/>
      <c r="H3763" s="15"/>
    </row>
    <row r="3764" spans="1:8" ht="15">
      <c r="A3764" s="15"/>
      <c r="B3764" s="15"/>
      <c r="C3764" s="15"/>
      <c r="D3764" s="20"/>
      <c r="E3764" s="15"/>
      <c r="F3764" s="15"/>
      <c r="G3764" s="15"/>
      <c r="H3764" s="15"/>
    </row>
    <row r="3765" spans="1:8" ht="15">
      <c r="A3765" s="15"/>
      <c r="B3765" s="15"/>
      <c r="C3765" s="15"/>
      <c r="D3765" s="20"/>
      <c r="E3765" s="15"/>
      <c r="F3765" s="15"/>
      <c r="G3765" s="15"/>
      <c r="H3765" s="15"/>
    </row>
    <row r="3766" spans="1:8" ht="15">
      <c r="A3766" s="15"/>
      <c r="B3766" s="15"/>
      <c r="C3766" s="15"/>
      <c r="D3766" s="20"/>
      <c r="E3766" s="15"/>
      <c r="F3766" s="15"/>
      <c r="G3766" s="15"/>
      <c r="H3766" s="15"/>
    </row>
    <row r="3767" spans="1:8" ht="15">
      <c r="A3767" s="15"/>
      <c r="B3767" s="15"/>
      <c r="C3767" s="15"/>
      <c r="D3767" s="20"/>
      <c r="E3767" s="15"/>
      <c r="F3767" s="15"/>
      <c r="G3767" s="15"/>
      <c r="H3767" s="15"/>
    </row>
    <row r="3768" spans="1:8" ht="15">
      <c r="A3768" s="15"/>
      <c r="B3768" s="15"/>
      <c r="C3768" s="15"/>
      <c r="D3768" s="20"/>
      <c r="E3768" s="15"/>
      <c r="F3768" s="15"/>
      <c r="G3768" s="15"/>
      <c r="H3768" s="15"/>
    </row>
    <row r="3769" spans="1:8" ht="15">
      <c r="A3769" s="15"/>
      <c r="B3769" s="15"/>
      <c r="C3769" s="15"/>
      <c r="D3769" s="20"/>
      <c r="E3769" s="15"/>
      <c r="F3769" s="15"/>
      <c r="G3769" s="15"/>
      <c r="H3769" s="15"/>
    </row>
    <row r="3770" spans="1:8" ht="15">
      <c r="A3770" s="15"/>
      <c r="B3770" s="15"/>
      <c r="C3770" s="15"/>
      <c r="D3770" s="20"/>
      <c r="E3770" s="15"/>
      <c r="F3770" s="15"/>
      <c r="G3770" s="15"/>
      <c r="H3770" s="15"/>
    </row>
    <row r="3771" spans="1:8" ht="15">
      <c r="A3771" s="15"/>
      <c r="B3771" s="15"/>
      <c r="C3771" s="15"/>
      <c r="D3771" s="20"/>
      <c r="E3771" s="15"/>
      <c r="F3771" s="15"/>
      <c r="G3771" s="15"/>
      <c r="H3771" s="15"/>
    </row>
    <row r="3772" spans="1:8" ht="15">
      <c r="A3772" s="15"/>
      <c r="B3772" s="15"/>
      <c r="C3772" s="15"/>
      <c r="D3772" s="20"/>
      <c r="E3772" s="15"/>
      <c r="F3772" s="15"/>
      <c r="G3772" s="15"/>
      <c r="H3772" s="15"/>
    </row>
    <row r="3773" spans="1:8" ht="15">
      <c r="A3773" s="15"/>
      <c r="B3773" s="15"/>
      <c r="C3773" s="15"/>
      <c r="D3773" s="20"/>
      <c r="E3773" s="15"/>
      <c r="F3773" s="15"/>
      <c r="G3773" s="15"/>
      <c r="H3773" s="15"/>
    </row>
    <row r="3774" spans="1:8" ht="15">
      <c r="A3774" s="15"/>
      <c r="B3774" s="15"/>
      <c r="C3774" s="15"/>
      <c r="D3774" s="20"/>
      <c r="E3774" s="15"/>
      <c r="F3774" s="15"/>
      <c r="G3774" s="15"/>
      <c r="H3774" s="15"/>
    </row>
    <row r="3775" spans="1:8" ht="15">
      <c r="A3775" s="15"/>
      <c r="B3775" s="15"/>
      <c r="C3775" s="15"/>
      <c r="D3775" s="20"/>
      <c r="E3775" s="15"/>
      <c r="F3775" s="15"/>
      <c r="G3775" s="15"/>
      <c r="H3775" s="15"/>
    </row>
    <row r="3776" spans="1:8" ht="15">
      <c r="A3776" s="15"/>
      <c r="B3776" s="15"/>
      <c r="C3776" s="15"/>
      <c r="D3776" s="20"/>
      <c r="E3776" s="15"/>
      <c r="F3776" s="15"/>
      <c r="G3776" s="15"/>
      <c r="H3776" s="15"/>
    </row>
    <row r="3777" spans="1:8" ht="15">
      <c r="A3777" s="15"/>
      <c r="B3777" s="15"/>
      <c r="C3777" s="15"/>
      <c r="D3777" s="20"/>
      <c r="E3777" s="15"/>
      <c r="F3777" s="15"/>
      <c r="G3777" s="15"/>
      <c r="H3777" s="15"/>
    </row>
    <row r="3778" spans="1:8" ht="15">
      <c r="A3778" s="15"/>
      <c r="B3778" s="15"/>
      <c r="C3778" s="15"/>
      <c r="D3778" s="20"/>
      <c r="E3778" s="15"/>
      <c r="F3778" s="15"/>
      <c r="G3778" s="15"/>
      <c r="H3778" s="15"/>
    </row>
    <row r="3779" spans="1:8" ht="15">
      <c r="A3779" s="15"/>
      <c r="B3779" s="15"/>
      <c r="C3779" s="15"/>
      <c r="D3779" s="20"/>
      <c r="E3779" s="15"/>
      <c r="F3779" s="15"/>
      <c r="G3779" s="15"/>
      <c r="H3779" s="15"/>
    </row>
    <row r="3780" spans="1:8" ht="15">
      <c r="A3780" s="15"/>
      <c r="B3780" s="15"/>
      <c r="C3780" s="15"/>
      <c r="D3780" s="20"/>
      <c r="E3780" s="15"/>
      <c r="F3780" s="15"/>
      <c r="G3780" s="15"/>
      <c r="H3780" s="15"/>
    </row>
    <row r="3781" spans="1:8" ht="15">
      <c r="A3781" s="15"/>
      <c r="B3781" s="15"/>
      <c r="C3781" s="15"/>
      <c r="D3781" s="20"/>
      <c r="E3781" s="15"/>
      <c r="F3781" s="15"/>
      <c r="G3781" s="15"/>
      <c r="H3781" s="15"/>
    </row>
    <row r="3782" spans="1:8" ht="15">
      <c r="A3782" s="15"/>
      <c r="B3782" s="15"/>
      <c r="C3782" s="15"/>
      <c r="D3782" s="20"/>
      <c r="E3782" s="15"/>
      <c r="F3782" s="15"/>
      <c r="G3782" s="15"/>
      <c r="H3782" s="15"/>
    </row>
    <row r="3783" spans="1:8" ht="15">
      <c r="A3783" s="15"/>
      <c r="B3783" s="15"/>
      <c r="C3783" s="15"/>
      <c r="D3783" s="20"/>
      <c r="E3783" s="15"/>
      <c r="F3783" s="15"/>
      <c r="G3783" s="15"/>
      <c r="H3783" s="15"/>
    </row>
    <row r="3784" spans="1:8" ht="15">
      <c r="A3784" s="15"/>
      <c r="B3784" s="15"/>
      <c r="C3784" s="15"/>
      <c r="D3784" s="20"/>
      <c r="E3784" s="15"/>
      <c r="F3784" s="15"/>
      <c r="G3784" s="15"/>
      <c r="H3784" s="15"/>
    </row>
    <row r="3785" spans="1:8" ht="15">
      <c r="A3785" s="15"/>
      <c r="B3785" s="15"/>
      <c r="C3785" s="15"/>
      <c r="D3785" s="20"/>
      <c r="E3785" s="15"/>
      <c r="F3785" s="15"/>
      <c r="G3785" s="15"/>
      <c r="H3785" s="15"/>
    </row>
    <row r="3786" spans="1:8" ht="15">
      <c r="A3786" s="15"/>
      <c r="B3786" s="15"/>
      <c r="C3786" s="15"/>
      <c r="D3786" s="20"/>
      <c r="E3786" s="15"/>
      <c r="F3786" s="15"/>
      <c r="G3786" s="15"/>
      <c r="H3786" s="15"/>
    </row>
    <row r="3787" spans="1:8" ht="15">
      <c r="A3787" s="15"/>
      <c r="B3787" s="15"/>
      <c r="C3787" s="15"/>
      <c r="D3787" s="20"/>
      <c r="E3787" s="15"/>
      <c r="F3787" s="15"/>
      <c r="G3787" s="15"/>
      <c r="H3787" s="15"/>
    </row>
    <row r="3788" spans="1:8" ht="15">
      <c r="A3788" s="15"/>
      <c r="B3788" s="15"/>
      <c r="C3788" s="15"/>
      <c r="D3788" s="20"/>
      <c r="E3788" s="15"/>
      <c r="F3788" s="15"/>
      <c r="G3788" s="15"/>
      <c r="H3788" s="15"/>
    </row>
    <row r="3789" spans="1:8" ht="15">
      <c r="A3789" s="15"/>
      <c r="B3789" s="15"/>
      <c r="C3789" s="15"/>
      <c r="D3789" s="20"/>
      <c r="E3789" s="15"/>
      <c r="F3789" s="15"/>
      <c r="G3789" s="15"/>
      <c r="H3789" s="15"/>
    </row>
    <row r="3790" spans="1:8" ht="15">
      <c r="A3790" s="15"/>
      <c r="B3790" s="15"/>
      <c r="C3790" s="15"/>
      <c r="D3790" s="20"/>
      <c r="E3790" s="15"/>
      <c r="F3790" s="15"/>
      <c r="G3790" s="15"/>
      <c r="H3790" s="15"/>
    </row>
    <row r="3791" spans="1:8" ht="15">
      <c r="A3791" s="15"/>
      <c r="B3791" s="15"/>
      <c r="C3791" s="15"/>
      <c r="D3791" s="20"/>
      <c r="E3791" s="15"/>
      <c r="F3791" s="15"/>
      <c r="G3791" s="15"/>
      <c r="H3791" s="15"/>
    </row>
    <row r="3792" spans="1:8" ht="15">
      <c r="A3792" s="15"/>
      <c r="B3792" s="15"/>
      <c r="C3792" s="15"/>
      <c r="D3792" s="20"/>
      <c r="E3792" s="15"/>
      <c r="F3792" s="15"/>
      <c r="G3792" s="15"/>
      <c r="H3792" s="15"/>
    </row>
    <row r="3793" spans="1:8" ht="15">
      <c r="A3793" s="15"/>
      <c r="B3793" s="15"/>
      <c r="C3793" s="15"/>
      <c r="D3793" s="20"/>
      <c r="E3793" s="15"/>
      <c r="F3793" s="15"/>
      <c r="G3793" s="15"/>
      <c r="H3793" s="15"/>
    </row>
    <row r="3794" spans="1:8" ht="15">
      <c r="A3794" s="15"/>
      <c r="B3794" s="15"/>
      <c r="C3794" s="15"/>
      <c r="D3794" s="20"/>
      <c r="E3794" s="15"/>
      <c r="F3794" s="15"/>
      <c r="G3794" s="15"/>
      <c r="H3794" s="15"/>
    </row>
    <row r="3795" spans="1:8" ht="15">
      <c r="A3795" s="15"/>
      <c r="B3795" s="15"/>
      <c r="C3795" s="15"/>
      <c r="D3795" s="20"/>
      <c r="E3795" s="15"/>
      <c r="F3795" s="15"/>
      <c r="G3795" s="15"/>
      <c r="H3795" s="15"/>
    </row>
    <row r="3796" spans="1:8" ht="15">
      <c r="A3796" s="15"/>
      <c r="B3796" s="15"/>
      <c r="C3796" s="15"/>
      <c r="D3796" s="20"/>
      <c r="E3796" s="15"/>
      <c r="F3796" s="15"/>
      <c r="G3796" s="15"/>
      <c r="H3796" s="15"/>
    </row>
    <row r="3797" spans="1:8" ht="15">
      <c r="A3797" s="15"/>
      <c r="B3797" s="15"/>
      <c r="C3797" s="15"/>
      <c r="D3797" s="20"/>
      <c r="E3797" s="15"/>
      <c r="F3797" s="15"/>
      <c r="G3797" s="15"/>
      <c r="H3797" s="15"/>
    </row>
    <row r="3798" spans="1:8" ht="15">
      <c r="A3798" s="15"/>
      <c r="B3798" s="15"/>
      <c r="C3798" s="15"/>
      <c r="D3798" s="20"/>
      <c r="E3798" s="15"/>
      <c r="F3798" s="15"/>
      <c r="G3798" s="15"/>
      <c r="H3798" s="15"/>
    </row>
    <row r="3799" spans="1:8" ht="15">
      <c r="A3799" s="15"/>
      <c r="B3799" s="15"/>
      <c r="C3799" s="15"/>
      <c r="D3799" s="20"/>
      <c r="E3799" s="15"/>
      <c r="F3799" s="15"/>
      <c r="G3799" s="15"/>
      <c r="H3799" s="15"/>
    </row>
    <row r="3800" spans="1:8" ht="15">
      <c r="A3800" s="15"/>
      <c r="B3800" s="15"/>
      <c r="C3800" s="15"/>
      <c r="D3800" s="20"/>
      <c r="E3800" s="15"/>
      <c r="F3800" s="15"/>
      <c r="G3800" s="15"/>
      <c r="H3800" s="15"/>
    </row>
    <row r="3801" spans="1:8" ht="15">
      <c r="A3801" s="15"/>
      <c r="B3801" s="15"/>
      <c r="C3801" s="15"/>
      <c r="D3801" s="20"/>
      <c r="E3801" s="15"/>
      <c r="F3801" s="15"/>
      <c r="G3801" s="15"/>
      <c r="H3801" s="15"/>
    </row>
    <row r="3802" spans="1:8" ht="15">
      <c r="A3802" s="15"/>
      <c r="B3802" s="15"/>
      <c r="C3802" s="15"/>
      <c r="D3802" s="20"/>
      <c r="E3802" s="15"/>
      <c r="F3802" s="15"/>
      <c r="G3802" s="15"/>
      <c r="H3802" s="15"/>
    </row>
    <row r="3803" spans="1:8" ht="15">
      <c r="A3803" s="15"/>
      <c r="B3803" s="15"/>
      <c r="C3803" s="15"/>
      <c r="D3803" s="20"/>
      <c r="E3803" s="15"/>
      <c r="F3803" s="15"/>
      <c r="G3803" s="15"/>
      <c r="H3803" s="15"/>
    </row>
    <row r="3804" spans="1:8" ht="15">
      <c r="A3804" s="15"/>
      <c r="B3804" s="15"/>
      <c r="C3804" s="15"/>
      <c r="D3804" s="20"/>
      <c r="E3804" s="15"/>
      <c r="F3804" s="15"/>
      <c r="G3804" s="15"/>
      <c r="H3804" s="15"/>
    </row>
    <row r="3805" spans="1:8" ht="15">
      <c r="A3805" s="15"/>
      <c r="B3805" s="15"/>
      <c r="C3805" s="15"/>
      <c r="D3805" s="20"/>
      <c r="E3805" s="15"/>
      <c r="F3805" s="15"/>
      <c r="G3805" s="15"/>
      <c r="H3805" s="15"/>
    </row>
    <row r="3806" spans="1:8" ht="15">
      <c r="A3806" s="15"/>
      <c r="B3806" s="15"/>
      <c r="C3806" s="15"/>
      <c r="D3806" s="20"/>
      <c r="E3806" s="15"/>
      <c r="F3806" s="15"/>
      <c r="G3806" s="15"/>
      <c r="H3806" s="15"/>
    </row>
    <row r="3807" spans="1:8" ht="15">
      <c r="A3807" s="15"/>
      <c r="B3807" s="15"/>
      <c r="C3807" s="15"/>
      <c r="D3807" s="20"/>
      <c r="E3807" s="15"/>
      <c r="F3807" s="15"/>
      <c r="G3807" s="15"/>
      <c r="H3807" s="15"/>
    </row>
    <row r="3808" spans="1:8" ht="15">
      <c r="A3808" s="15"/>
      <c r="B3808" s="15"/>
      <c r="C3808" s="15"/>
      <c r="D3808" s="20"/>
      <c r="E3808" s="15"/>
      <c r="F3808" s="15"/>
      <c r="G3808" s="15"/>
      <c r="H3808" s="15"/>
    </row>
    <row r="3809" spans="1:8" ht="15">
      <c r="A3809" s="15"/>
      <c r="B3809" s="15"/>
      <c r="C3809" s="15"/>
      <c r="D3809" s="20"/>
      <c r="E3809" s="15"/>
      <c r="F3809" s="15"/>
      <c r="G3809" s="15"/>
      <c r="H3809" s="15"/>
    </row>
    <row r="3810" spans="1:8" ht="15">
      <c r="A3810" s="15"/>
      <c r="B3810" s="15"/>
      <c r="C3810" s="15"/>
      <c r="D3810" s="20"/>
      <c r="E3810" s="15"/>
      <c r="F3810" s="15"/>
      <c r="G3810" s="15"/>
      <c r="H3810" s="15"/>
    </row>
    <row r="3811" spans="1:8" ht="15">
      <c r="A3811" s="15"/>
      <c r="B3811" s="15"/>
      <c r="C3811" s="15"/>
      <c r="D3811" s="20"/>
      <c r="E3811" s="15"/>
      <c r="F3811" s="15"/>
      <c r="G3811" s="15"/>
      <c r="H3811" s="15"/>
    </row>
    <row r="3812" spans="1:8" ht="15">
      <c r="A3812" s="15"/>
      <c r="B3812" s="15"/>
      <c r="C3812" s="15"/>
      <c r="D3812" s="20"/>
      <c r="E3812" s="15"/>
      <c r="F3812" s="15"/>
      <c r="G3812" s="15"/>
      <c r="H3812" s="15"/>
    </row>
    <row r="3813" spans="1:8" ht="15">
      <c r="A3813" s="15"/>
      <c r="B3813" s="15"/>
      <c r="C3813" s="15"/>
      <c r="D3813" s="20"/>
      <c r="E3813" s="15"/>
      <c r="F3813" s="15"/>
      <c r="G3813" s="15"/>
      <c r="H3813" s="15"/>
    </row>
    <row r="3814" spans="1:8" ht="15">
      <c r="A3814" s="15"/>
      <c r="B3814" s="15"/>
      <c r="C3814" s="15"/>
      <c r="D3814" s="20"/>
      <c r="E3814" s="15"/>
      <c r="F3814" s="15"/>
      <c r="G3814" s="15"/>
      <c r="H3814" s="15"/>
    </row>
    <row r="3815" spans="1:8" ht="15">
      <c r="A3815" s="15"/>
      <c r="B3815" s="15"/>
      <c r="C3815" s="15"/>
      <c r="D3815" s="20"/>
      <c r="E3815" s="15"/>
      <c r="F3815" s="15"/>
      <c r="G3815" s="15"/>
      <c r="H3815" s="15"/>
    </row>
    <row r="3816" spans="1:8" ht="15">
      <c r="A3816" s="15"/>
      <c r="B3816" s="15"/>
      <c r="C3816" s="15"/>
      <c r="D3816" s="20"/>
      <c r="E3816" s="15"/>
      <c r="F3816" s="15"/>
      <c r="G3816" s="15"/>
      <c r="H3816" s="15"/>
    </row>
    <row r="3817" spans="1:8" ht="15">
      <c r="A3817" s="15"/>
      <c r="B3817" s="15"/>
      <c r="C3817" s="15"/>
      <c r="D3817" s="20"/>
      <c r="E3817" s="15"/>
      <c r="F3817" s="15"/>
      <c r="G3817" s="15"/>
      <c r="H3817" s="15"/>
    </row>
    <row r="3818" spans="1:8" ht="15">
      <c r="A3818" s="15"/>
      <c r="B3818" s="15"/>
      <c r="C3818" s="15"/>
      <c r="D3818" s="20"/>
      <c r="E3818" s="15"/>
      <c r="F3818" s="15"/>
      <c r="G3818" s="15"/>
      <c r="H3818" s="15"/>
    </row>
    <row r="3819" spans="1:8" ht="15">
      <c r="A3819" s="15"/>
      <c r="B3819" s="15"/>
      <c r="C3819" s="15"/>
      <c r="D3819" s="20"/>
      <c r="E3819" s="15"/>
      <c r="F3819" s="15"/>
      <c r="G3819" s="15"/>
      <c r="H3819" s="15"/>
    </row>
    <row r="3820" spans="1:8" ht="15">
      <c r="A3820" s="15"/>
      <c r="B3820" s="15"/>
      <c r="C3820" s="15"/>
      <c r="D3820" s="20"/>
      <c r="E3820" s="15"/>
      <c r="F3820" s="15"/>
      <c r="G3820" s="15"/>
      <c r="H3820" s="15"/>
    </row>
    <row r="3821" spans="1:8" ht="15">
      <c r="A3821" s="15"/>
      <c r="B3821" s="15"/>
      <c r="C3821" s="15"/>
      <c r="D3821" s="20"/>
      <c r="E3821" s="15"/>
      <c r="F3821" s="15"/>
      <c r="G3821" s="15"/>
      <c r="H3821" s="15"/>
    </row>
    <row r="3822" spans="1:8" ht="15">
      <c r="A3822" s="15"/>
      <c r="B3822" s="15"/>
      <c r="C3822" s="15"/>
      <c r="D3822" s="20"/>
      <c r="E3822" s="15"/>
      <c r="F3822" s="15"/>
      <c r="G3822" s="15"/>
      <c r="H3822" s="15"/>
    </row>
    <row r="3823" spans="1:8" ht="15">
      <c r="A3823" s="15"/>
      <c r="B3823" s="15"/>
      <c r="C3823" s="15"/>
      <c r="D3823" s="20"/>
      <c r="E3823" s="15"/>
      <c r="F3823" s="15"/>
      <c r="G3823" s="15"/>
      <c r="H3823" s="15"/>
    </row>
    <row r="3824" spans="1:8" ht="15">
      <c r="A3824" s="15"/>
      <c r="B3824" s="15"/>
      <c r="C3824" s="15"/>
      <c r="D3824" s="20"/>
      <c r="E3824" s="15"/>
      <c r="F3824" s="15"/>
      <c r="G3824" s="15"/>
      <c r="H3824" s="15"/>
    </row>
    <row r="3825" spans="1:8" ht="15">
      <c r="A3825" s="15"/>
      <c r="B3825" s="15"/>
      <c r="C3825" s="15"/>
      <c r="D3825" s="20"/>
      <c r="E3825" s="15"/>
      <c r="F3825" s="15"/>
      <c r="G3825" s="15"/>
      <c r="H3825" s="15"/>
    </row>
    <row r="3826" spans="1:8" ht="15">
      <c r="A3826" s="15"/>
      <c r="B3826" s="15"/>
      <c r="C3826" s="15"/>
      <c r="D3826" s="20"/>
      <c r="E3826" s="15"/>
      <c r="F3826" s="15"/>
      <c r="G3826" s="15"/>
      <c r="H3826" s="15"/>
    </row>
    <row r="3827" spans="1:8" ht="15">
      <c r="A3827" s="15"/>
      <c r="B3827" s="15"/>
      <c r="C3827" s="15"/>
      <c r="D3827" s="20"/>
      <c r="E3827" s="15"/>
      <c r="F3827" s="15"/>
      <c r="G3827" s="15"/>
      <c r="H3827" s="15"/>
    </row>
    <row r="3828" spans="1:8" ht="15">
      <c r="A3828" s="15"/>
      <c r="B3828" s="15"/>
      <c r="C3828" s="15"/>
      <c r="D3828" s="20"/>
      <c r="E3828" s="15"/>
      <c r="F3828" s="15"/>
      <c r="G3828" s="15"/>
      <c r="H3828" s="15"/>
    </row>
    <row r="3829" spans="1:8" ht="15">
      <c r="A3829" s="15"/>
      <c r="B3829" s="15"/>
      <c r="C3829" s="15"/>
      <c r="D3829" s="20"/>
      <c r="E3829" s="15"/>
      <c r="F3829" s="15"/>
      <c r="G3829" s="15"/>
      <c r="H3829" s="15"/>
    </row>
    <row r="3830" spans="1:8" ht="15">
      <c r="A3830" s="15"/>
      <c r="B3830" s="15"/>
      <c r="C3830" s="15"/>
      <c r="D3830" s="20"/>
      <c r="E3830" s="15"/>
      <c r="F3830" s="15"/>
      <c r="G3830" s="15"/>
      <c r="H3830" s="15"/>
    </row>
    <row r="3831" spans="1:8" ht="15">
      <c r="A3831" s="15"/>
      <c r="B3831" s="15"/>
      <c r="C3831" s="15"/>
      <c r="D3831" s="20"/>
      <c r="E3831" s="15"/>
      <c r="F3831" s="15"/>
      <c r="G3831" s="15"/>
      <c r="H3831" s="15"/>
    </row>
    <row r="3832" spans="1:8" ht="15">
      <c r="A3832" s="15"/>
      <c r="B3832" s="15"/>
      <c r="C3832" s="15"/>
      <c r="D3832" s="20"/>
      <c r="E3832" s="15"/>
      <c r="F3832" s="15"/>
      <c r="G3832" s="15"/>
      <c r="H3832" s="15"/>
    </row>
    <row r="3833" spans="1:8" ht="15">
      <c r="A3833" s="15"/>
      <c r="B3833" s="15"/>
      <c r="C3833" s="15"/>
      <c r="D3833" s="20"/>
      <c r="E3833" s="15"/>
      <c r="F3833" s="15"/>
      <c r="G3833" s="15"/>
      <c r="H3833" s="15"/>
    </row>
    <row r="3834" spans="1:8" ht="15">
      <c r="A3834" s="15"/>
      <c r="B3834" s="15"/>
      <c r="C3834" s="15"/>
      <c r="D3834" s="20"/>
      <c r="E3834" s="15"/>
      <c r="F3834" s="15"/>
      <c r="G3834" s="15"/>
      <c r="H3834" s="15"/>
    </row>
    <row r="3835" spans="1:8" ht="15">
      <c r="A3835" s="15"/>
      <c r="B3835" s="15"/>
      <c r="C3835" s="15"/>
      <c r="D3835" s="20"/>
      <c r="E3835" s="15"/>
      <c r="F3835" s="15"/>
      <c r="G3835" s="15"/>
      <c r="H3835" s="15"/>
    </row>
    <row r="3836" spans="1:8" ht="15">
      <c r="A3836" s="15"/>
      <c r="B3836" s="15"/>
      <c r="C3836" s="15"/>
      <c r="D3836" s="20"/>
      <c r="E3836" s="15"/>
      <c r="F3836" s="15"/>
      <c r="G3836" s="15"/>
      <c r="H3836" s="15"/>
    </row>
    <row r="3837" spans="1:8" ht="15">
      <c r="A3837" s="15"/>
      <c r="B3837" s="15"/>
      <c r="C3837" s="15"/>
      <c r="D3837" s="20"/>
      <c r="E3837" s="15"/>
      <c r="F3837" s="15"/>
      <c r="G3837" s="15"/>
      <c r="H3837" s="15"/>
    </row>
    <row r="3838" spans="1:8" ht="15">
      <c r="A3838" s="15"/>
      <c r="B3838" s="15"/>
      <c r="C3838" s="15"/>
      <c r="D3838" s="20"/>
      <c r="E3838" s="15"/>
      <c r="F3838" s="15"/>
      <c r="G3838" s="15"/>
      <c r="H3838" s="15"/>
    </row>
    <row r="3839" spans="1:8" ht="15">
      <c r="A3839" s="15"/>
      <c r="B3839" s="15"/>
      <c r="C3839" s="15"/>
      <c r="D3839" s="20"/>
      <c r="E3839" s="15"/>
      <c r="F3839" s="15"/>
      <c r="G3839" s="15"/>
      <c r="H3839" s="15"/>
    </row>
    <row r="3840" spans="1:8" ht="15">
      <c r="A3840" s="15"/>
      <c r="B3840" s="15"/>
      <c r="C3840" s="15"/>
      <c r="D3840" s="20"/>
      <c r="E3840" s="15"/>
      <c r="F3840" s="15"/>
      <c r="G3840" s="15"/>
      <c r="H3840" s="15"/>
    </row>
    <row r="3841" spans="1:8" ht="15">
      <c r="A3841" s="15"/>
      <c r="B3841" s="15"/>
      <c r="C3841" s="15"/>
      <c r="D3841" s="20"/>
      <c r="E3841" s="15"/>
      <c r="F3841" s="15"/>
      <c r="G3841" s="15"/>
      <c r="H3841" s="15"/>
    </row>
    <row r="3842" spans="1:8" ht="15">
      <c r="A3842" s="15"/>
      <c r="B3842" s="15"/>
      <c r="C3842" s="15"/>
      <c r="D3842" s="20"/>
      <c r="E3842" s="15"/>
      <c r="F3842" s="15"/>
      <c r="G3842" s="15"/>
      <c r="H3842" s="15"/>
    </row>
    <row r="3843" spans="1:8" ht="15">
      <c r="A3843" s="15"/>
      <c r="B3843" s="15"/>
      <c r="C3843" s="15"/>
      <c r="D3843" s="20"/>
      <c r="E3843" s="15"/>
      <c r="F3843" s="15"/>
      <c r="G3843" s="15"/>
      <c r="H3843" s="15"/>
    </row>
    <row r="3844" spans="1:8" ht="15">
      <c r="A3844" s="15"/>
      <c r="B3844" s="15"/>
      <c r="C3844" s="15"/>
      <c r="D3844" s="20"/>
      <c r="E3844" s="15"/>
      <c r="F3844" s="15"/>
      <c r="G3844" s="15"/>
      <c r="H3844" s="15"/>
    </row>
    <row r="3845" spans="1:8" ht="15">
      <c r="A3845" s="15"/>
      <c r="B3845" s="15"/>
      <c r="C3845" s="15"/>
      <c r="D3845" s="20"/>
      <c r="E3845" s="15"/>
      <c r="F3845" s="15"/>
      <c r="G3845" s="15"/>
      <c r="H3845" s="15"/>
    </row>
    <row r="3846" spans="1:8" ht="15">
      <c r="A3846" s="15"/>
      <c r="B3846" s="15"/>
      <c r="C3846" s="15"/>
      <c r="D3846" s="20"/>
      <c r="E3846" s="15"/>
      <c r="F3846" s="15"/>
      <c r="G3846" s="15"/>
      <c r="H3846" s="15"/>
    </row>
    <row r="3847" spans="1:8" ht="15">
      <c r="A3847" s="15"/>
      <c r="B3847" s="15"/>
      <c r="C3847" s="15"/>
      <c r="D3847" s="20"/>
      <c r="E3847" s="15"/>
      <c r="F3847" s="15"/>
      <c r="G3847" s="15"/>
      <c r="H3847" s="15"/>
    </row>
    <row r="3848" spans="1:8" ht="15">
      <c r="A3848" s="15"/>
      <c r="B3848" s="15"/>
      <c r="C3848" s="15"/>
      <c r="D3848" s="20"/>
      <c r="E3848" s="15"/>
      <c r="F3848" s="15"/>
      <c r="G3848" s="15"/>
      <c r="H3848" s="15"/>
    </row>
    <row r="3849" spans="1:8" ht="15">
      <c r="A3849" s="15"/>
      <c r="B3849" s="15"/>
      <c r="C3849" s="15"/>
      <c r="D3849" s="20"/>
      <c r="E3849" s="15"/>
      <c r="F3849" s="15"/>
      <c r="G3849" s="15"/>
      <c r="H3849" s="15"/>
    </row>
    <row r="3850" spans="1:8" ht="15">
      <c r="A3850" s="15"/>
      <c r="B3850" s="15"/>
      <c r="C3850" s="15"/>
      <c r="D3850" s="20"/>
      <c r="E3850" s="15"/>
      <c r="F3850" s="15"/>
      <c r="G3850" s="15"/>
      <c r="H3850" s="15"/>
    </row>
    <row r="3851" spans="1:8" ht="15">
      <c r="A3851" s="15"/>
      <c r="B3851" s="15"/>
      <c r="C3851" s="15"/>
      <c r="D3851" s="20"/>
      <c r="E3851" s="15"/>
      <c r="F3851" s="15"/>
      <c r="G3851" s="15"/>
      <c r="H3851" s="15"/>
    </row>
    <row r="3852" spans="1:8" ht="15">
      <c r="A3852" s="15"/>
      <c r="B3852" s="15"/>
      <c r="C3852" s="15"/>
      <c r="D3852" s="20"/>
      <c r="E3852" s="15"/>
      <c r="F3852" s="15"/>
      <c r="G3852" s="15"/>
      <c r="H3852" s="15"/>
    </row>
    <row r="3853" spans="1:8" ht="15">
      <c r="A3853" s="15"/>
      <c r="B3853" s="15"/>
      <c r="C3853" s="15"/>
      <c r="D3853" s="20"/>
      <c r="E3853" s="15"/>
      <c r="F3853" s="15"/>
      <c r="G3853" s="15"/>
      <c r="H3853" s="15"/>
    </row>
    <row r="3854" spans="1:8" ht="15">
      <c r="A3854" s="15"/>
      <c r="B3854" s="15"/>
      <c r="C3854" s="15"/>
      <c r="D3854" s="20"/>
      <c r="E3854" s="15"/>
      <c r="F3854" s="15"/>
      <c r="G3854" s="15"/>
      <c r="H3854" s="15"/>
    </row>
    <row r="3855" spans="1:8" ht="15">
      <c r="A3855" s="15"/>
      <c r="B3855" s="15"/>
      <c r="C3855" s="15"/>
      <c r="D3855" s="20"/>
      <c r="E3855" s="15"/>
      <c r="F3855" s="15"/>
      <c r="G3855" s="15"/>
      <c r="H3855" s="15"/>
    </row>
    <row r="3856" spans="1:8" ht="15">
      <c r="A3856" s="15"/>
      <c r="B3856" s="15"/>
      <c r="C3856" s="15"/>
      <c r="D3856" s="20"/>
      <c r="E3856" s="15"/>
      <c r="F3856" s="15"/>
      <c r="G3856" s="15"/>
      <c r="H3856" s="15"/>
    </row>
    <row r="3857" spans="1:8" ht="15">
      <c r="A3857" s="15"/>
      <c r="B3857" s="15"/>
      <c r="C3857" s="15"/>
      <c r="D3857" s="20"/>
      <c r="E3857" s="15"/>
      <c r="F3857" s="15"/>
      <c r="G3857" s="15"/>
      <c r="H3857" s="15"/>
    </row>
    <row r="3858" spans="1:8" ht="15">
      <c r="A3858" s="15"/>
      <c r="B3858" s="15"/>
      <c r="C3858" s="15"/>
      <c r="D3858" s="20"/>
      <c r="E3858" s="15"/>
      <c r="F3858" s="15"/>
      <c r="G3858" s="15"/>
      <c r="H3858" s="15"/>
    </row>
    <row r="3859" spans="1:8" ht="15">
      <c r="A3859" s="15"/>
      <c r="B3859" s="15"/>
      <c r="C3859" s="15"/>
      <c r="D3859" s="20"/>
      <c r="E3859" s="15"/>
      <c r="F3859" s="15"/>
      <c r="G3859" s="15"/>
      <c r="H3859" s="15"/>
    </row>
    <row r="3860" spans="1:8" ht="15">
      <c r="A3860" s="15"/>
      <c r="B3860" s="15"/>
      <c r="C3860" s="15"/>
      <c r="D3860" s="20"/>
      <c r="E3860" s="15"/>
      <c r="F3860" s="15"/>
      <c r="G3860" s="15"/>
      <c r="H3860" s="15"/>
    </row>
    <row r="3861" spans="1:8" ht="15">
      <c r="A3861" s="15"/>
      <c r="B3861" s="15"/>
      <c r="C3861" s="15"/>
      <c r="D3861" s="20"/>
      <c r="E3861" s="15"/>
      <c r="F3861" s="15"/>
      <c r="G3861" s="15"/>
      <c r="H3861" s="15"/>
    </row>
    <row r="3862" spans="1:8" ht="15">
      <c r="A3862" s="15"/>
      <c r="B3862" s="15"/>
      <c r="C3862" s="15"/>
      <c r="D3862" s="20"/>
      <c r="E3862" s="15"/>
      <c r="F3862" s="15"/>
      <c r="G3862" s="15"/>
      <c r="H3862" s="15"/>
    </row>
    <row r="3863" spans="1:8" ht="15">
      <c r="A3863" s="15"/>
      <c r="B3863" s="15"/>
      <c r="C3863" s="15"/>
      <c r="D3863" s="20"/>
      <c r="E3863" s="15"/>
      <c r="F3863" s="15"/>
      <c r="G3863" s="15"/>
      <c r="H3863" s="15"/>
    </row>
    <row r="3864" spans="1:8" ht="15">
      <c r="A3864" s="15"/>
      <c r="B3864" s="15"/>
      <c r="C3864" s="15"/>
      <c r="D3864" s="20"/>
      <c r="E3864" s="15"/>
      <c r="F3864" s="15"/>
      <c r="G3864" s="15"/>
      <c r="H3864" s="15"/>
    </row>
    <row r="3865" spans="1:8" ht="15">
      <c r="A3865" s="15"/>
      <c r="B3865" s="15"/>
      <c r="C3865" s="15"/>
      <c r="D3865" s="20"/>
      <c r="E3865" s="15"/>
      <c r="F3865" s="15"/>
      <c r="G3865" s="15"/>
      <c r="H3865" s="15"/>
    </row>
    <row r="3866" spans="1:8" ht="15">
      <c r="A3866" s="15"/>
      <c r="B3866" s="15"/>
      <c r="C3866" s="15"/>
      <c r="D3866" s="20"/>
      <c r="E3866" s="15"/>
      <c r="F3866" s="15"/>
      <c r="G3866" s="15"/>
      <c r="H3866" s="15"/>
    </row>
    <row r="3867" spans="1:8" ht="15">
      <c r="A3867" s="15"/>
      <c r="B3867" s="15"/>
      <c r="C3867" s="15"/>
      <c r="D3867" s="20"/>
      <c r="E3867" s="15"/>
      <c r="F3867" s="15"/>
      <c r="G3867" s="15"/>
      <c r="H3867" s="15"/>
    </row>
    <row r="3868" spans="1:8" ht="15">
      <c r="A3868" s="15"/>
      <c r="B3868" s="15"/>
      <c r="C3868" s="15"/>
      <c r="D3868" s="20"/>
      <c r="E3868" s="15"/>
      <c r="F3868" s="15"/>
      <c r="G3868" s="15"/>
      <c r="H3868" s="15"/>
    </row>
    <row r="3869" spans="1:8" ht="15">
      <c r="A3869" s="15"/>
      <c r="B3869" s="15"/>
      <c r="C3869" s="15"/>
      <c r="D3869" s="20"/>
      <c r="E3869" s="15"/>
      <c r="F3869" s="15"/>
      <c r="G3869" s="15"/>
      <c r="H3869" s="15"/>
    </row>
    <row r="3870" spans="1:8" ht="15">
      <c r="A3870" s="15"/>
      <c r="B3870" s="15"/>
      <c r="C3870" s="15"/>
      <c r="D3870" s="20"/>
      <c r="E3870" s="15"/>
      <c r="F3870" s="15"/>
      <c r="G3870" s="15"/>
      <c r="H3870" s="15"/>
    </row>
    <row r="3871" spans="1:8" ht="15">
      <c r="A3871" s="15"/>
      <c r="B3871" s="15"/>
      <c r="C3871" s="15"/>
      <c r="D3871" s="20"/>
      <c r="E3871" s="15"/>
      <c r="F3871" s="15"/>
      <c r="G3871" s="15"/>
      <c r="H3871" s="15"/>
    </row>
    <row r="3872" spans="1:8" ht="15">
      <c r="A3872" s="15"/>
      <c r="B3872" s="15"/>
      <c r="C3872" s="15"/>
      <c r="D3872" s="20"/>
      <c r="E3872" s="15"/>
      <c r="F3872" s="15"/>
      <c r="G3872" s="15"/>
      <c r="H3872" s="15"/>
    </row>
    <row r="3873" spans="1:8" ht="15">
      <c r="A3873" s="15"/>
      <c r="B3873" s="15"/>
      <c r="C3873" s="15"/>
      <c r="D3873" s="20"/>
      <c r="E3873" s="15"/>
      <c r="F3873" s="15"/>
      <c r="G3873" s="15"/>
      <c r="H3873" s="15"/>
    </row>
    <row r="3874" spans="1:8" ht="15">
      <c r="A3874" s="15"/>
      <c r="B3874" s="15"/>
      <c r="C3874" s="15"/>
      <c r="D3874" s="20"/>
      <c r="E3874" s="15"/>
      <c r="F3874" s="15"/>
      <c r="G3874" s="15"/>
      <c r="H3874" s="15"/>
    </row>
    <row r="3875" spans="1:8" ht="15">
      <c r="A3875" s="15"/>
      <c r="B3875" s="15"/>
      <c r="C3875" s="15"/>
      <c r="D3875" s="20"/>
      <c r="E3875" s="15"/>
      <c r="F3875" s="15"/>
      <c r="G3875" s="15"/>
      <c r="H3875" s="15"/>
    </row>
    <row r="3876" spans="1:8" ht="15">
      <c r="A3876" s="15"/>
      <c r="B3876" s="15"/>
      <c r="C3876" s="15"/>
      <c r="D3876" s="20"/>
      <c r="E3876" s="15"/>
      <c r="F3876" s="15"/>
      <c r="G3876" s="15"/>
      <c r="H3876" s="15"/>
    </row>
    <row r="3877" spans="1:8" ht="15">
      <c r="A3877" s="15"/>
      <c r="B3877" s="15"/>
      <c r="C3877" s="15"/>
      <c r="D3877" s="20"/>
      <c r="E3877" s="15"/>
      <c r="F3877" s="15"/>
      <c r="G3877" s="15"/>
      <c r="H3877" s="15"/>
    </row>
    <row r="3878" spans="1:8" ht="15">
      <c r="A3878" s="15"/>
      <c r="B3878" s="15"/>
      <c r="C3878" s="15"/>
      <c r="D3878" s="20"/>
      <c r="E3878" s="15"/>
      <c r="F3878" s="15"/>
      <c r="G3878" s="15"/>
      <c r="H3878" s="15"/>
    </row>
    <row r="3879" spans="1:8" ht="15">
      <c r="A3879" s="15"/>
      <c r="B3879" s="15"/>
      <c r="C3879" s="15"/>
      <c r="D3879" s="20"/>
      <c r="E3879" s="15"/>
      <c r="F3879" s="15"/>
      <c r="G3879" s="15"/>
      <c r="H3879" s="15"/>
    </row>
    <row r="3880" spans="1:8" ht="15">
      <c r="A3880" s="15"/>
      <c r="B3880" s="15"/>
      <c r="C3880" s="15"/>
      <c r="D3880" s="20"/>
      <c r="E3880" s="15"/>
      <c r="F3880" s="15"/>
      <c r="G3880" s="15"/>
      <c r="H3880" s="15"/>
    </row>
    <row r="3881" spans="1:8" ht="15">
      <c r="A3881" s="15"/>
      <c r="B3881" s="15"/>
      <c r="C3881" s="15"/>
      <c r="D3881" s="20"/>
      <c r="E3881" s="15"/>
      <c r="F3881" s="15"/>
      <c r="G3881" s="15"/>
      <c r="H3881" s="15"/>
    </row>
    <row r="3882" spans="1:8" ht="15">
      <c r="A3882" s="15"/>
      <c r="B3882" s="15"/>
      <c r="C3882" s="15"/>
      <c r="D3882" s="20"/>
      <c r="E3882" s="15"/>
      <c r="F3882" s="15"/>
      <c r="G3882" s="15"/>
      <c r="H3882" s="15"/>
    </row>
    <row r="3883" spans="1:8" ht="15">
      <c r="A3883" s="15"/>
      <c r="B3883" s="15"/>
      <c r="C3883" s="15"/>
      <c r="D3883" s="20"/>
      <c r="E3883" s="15"/>
      <c r="F3883" s="15"/>
      <c r="G3883" s="15"/>
      <c r="H3883" s="15"/>
    </row>
    <row r="3884" spans="1:8" ht="15">
      <c r="A3884" s="15"/>
      <c r="B3884" s="15"/>
      <c r="C3884" s="15"/>
      <c r="D3884" s="20"/>
      <c r="E3884" s="15"/>
      <c r="F3884" s="15"/>
      <c r="G3884" s="15"/>
      <c r="H3884" s="15"/>
    </row>
    <row r="3885" spans="1:8" ht="15">
      <c r="A3885" s="15"/>
      <c r="B3885" s="15"/>
      <c r="C3885" s="15"/>
      <c r="D3885" s="20"/>
      <c r="E3885" s="15"/>
      <c r="F3885" s="15"/>
      <c r="G3885" s="15"/>
      <c r="H3885" s="15"/>
    </row>
    <row r="3886" spans="1:8" ht="15">
      <c r="A3886" s="15"/>
      <c r="B3886" s="15"/>
      <c r="C3886" s="15"/>
      <c r="D3886" s="20"/>
      <c r="E3886" s="15"/>
      <c r="F3886" s="15"/>
      <c r="G3886" s="15"/>
      <c r="H3886" s="15"/>
    </row>
    <row r="3887" spans="1:8" ht="15">
      <c r="A3887" s="15"/>
      <c r="B3887" s="15"/>
      <c r="C3887" s="15"/>
      <c r="D3887" s="20"/>
      <c r="E3887" s="15"/>
      <c r="F3887" s="15"/>
      <c r="G3887" s="15"/>
      <c r="H3887" s="15"/>
    </row>
    <row r="3888" spans="1:8" ht="15">
      <c r="A3888" s="15"/>
      <c r="B3888" s="15"/>
      <c r="C3888" s="15"/>
      <c r="D3888" s="20"/>
      <c r="E3888" s="15"/>
      <c r="F3888" s="15"/>
      <c r="G3888" s="15"/>
      <c r="H3888" s="15"/>
    </row>
    <row r="3889" spans="1:8" ht="15">
      <c r="A3889" s="15"/>
      <c r="B3889" s="15"/>
      <c r="C3889" s="15"/>
      <c r="D3889" s="20"/>
      <c r="E3889" s="15"/>
      <c r="F3889" s="15"/>
      <c r="G3889" s="15"/>
      <c r="H3889" s="15"/>
    </row>
    <row r="3890" spans="1:8" ht="15">
      <c r="A3890" s="15"/>
      <c r="B3890" s="15"/>
      <c r="C3890" s="15"/>
      <c r="D3890" s="20"/>
      <c r="E3890" s="15"/>
      <c r="F3890" s="15"/>
      <c r="G3890" s="15"/>
      <c r="H3890" s="15"/>
    </row>
    <row r="3891" spans="1:8" ht="15">
      <c r="A3891" s="15"/>
      <c r="B3891" s="15"/>
      <c r="C3891" s="15"/>
      <c r="D3891" s="20"/>
      <c r="E3891" s="15"/>
      <c r="F3891" s="15"/>
      <c r="G3891" s="15"/>
      <c r="H3891" s="15"/>
    </row>
    <row r="3892" spans="1:8" ht="15">
      <c r="A3892" s="15"/>
      <c r="B3892" s="15"/>
      <c r="C3892" s="15"/>
      <c r="D3892" s="20"/>
      <c r="E3892" s="15"/>
      <c r="F3892" s="15"/>
      <c r="G3892" s="15"/>
      <c r="H3892" s="15"/>
    </row>
    <row r="3893" spans="1:8" ht="15">
      <c r="A3893" s="15"/>
      <c r="B3893" s="15"/>
      <c r="C3893" s="15"/>
      <c r="D3893" s="20"/>
      <c r="E3893" s="15"/>
      <c r="F3893" s="15"/>
      <c r="G3893" s="15"/>
      <c r="H3893" s="15"/>
    </row>
    <row r="3894" spans="1:8" ht="15">
      <c r="A3894" s="15"/>
      <c r="B3894" s="15"/>
      <c r="C3894" s="15"/>
      <c r="D3894" s="20"/>
      <c r="E3894" s="15"/>
      <c r="F3894" s="15"/>
      <c r="G3894" s="15"/>
      <c r="H3894" s="15"/>
    </row>
    <row r="3895" spans="1:8" ht="15">
      <c r="A3895" s="15"/>
      <c r="B3895" s="15"/>
      <c r="C3895" s="15"/>
      <c r="D3895" s="20"/>
      <c r="E3895" s="15"/>
      <c r="F3895" s="15"/>
      <c r="G3895" s="15"/>
      <c r="H3895" s="15"/>
    </row>
    <row r="3896" spans="1:8" ht="15">
      <c r="A3896" s="15"/>
      <c r="B3896" s="15"/>
      <c r="C3896" s="15"/>
      <c r="D3896" s="20"/>
      <c r="E3896" s="15"/>
      <c r="F3896" s="15"/>
      <c r="G3896" s="15"/>
      <c r="H3896" s="15"/>
    </row>
    <row r="3897" spans="1:8" ht="15">
      <c r="A3897" s="15"/>
      <c r="B3897" s="15"/>
      <c r="C3897" s="15"/>
      <c r="D3897" s="20"/>
      <c r="E3897" s="15"/>
      <c r="F3897" s="15"/>
      <c r="G3897" s="15"/>
      <c r="H3897" s="15"/>
    </row>
    <row r="3898" spans="1:8" ht="15">
      <c r="A3898" s="15"/>
      <c r="B3898" s="15"/>
      <c r="C3898" s="15"/>
      <c r="D3898" s="20"/>
      <c r="E3898" s="15"/>
      <c r="F3898" s="15"/>
      <c r="G3898" s="15"/>
      <c r="H3898" s="15"/>
    </row>
    <row r="3899" spans="1:8" ht="15">
      <c r="A3899" s="15"/>
      <c r="B3899" s="15"/>
      <c r="C3899" s="15"/>
      <c r="D3899" s="20"/>
      <c r="E3899" s="15"/>
      <c r="F3899" s="15"/>
      <c r="G3899" s="15"/>
      <c r="H3899" s="15"/>
    </row>
    <row r="3900" spans="1:8" ht="15">
      <c r="A3900" s="15"/>
      <c r="B3900" s="15"/>
      <c r="C3900" s="15"/>
      <c r="D3900" s="20"/>
      <c r="E3900" s="15"/>
      <c r="F3900" s="15"/>
      <c r="G3900" s="15"/>
      <c r="H3900" s="15"/>
    </row>
    <row r="3901" spans="1:8" ht="15">
      <c r="A3901" s="15"/>
      <c r="B3901" s="15"/>
      <c r="C3901" s="15"/>
      <c r="D3901" s="20"/>
      <c r="E3901" s="15"/>
      <c r="F3901" s="15"/>
      <c r="G3901" s="15"/>
      <c r="H3901" s="15"/>
    </row>
    <row r="3902" spans="1:8" ht="15">
      <c r="A3902" s="15"/>
      <c r="B3902" s="15"/>
      <c r="C3902" s="15"/>
      <c r="D3902" s="20"/>
      <c r="E3902" s="15"/>
      <c r="F3902" s="15"/>
      <c r="G3902" s="15"/>
      <c r="H3902" s="15"/>
    </row>
    <row r="3903" spans="1:8" ht="15">
      <c r="A3903" s="15"/>
      <c r="B3903" s="15"/>
      <c r="C3903" s="15"/>
      <c r="D3903" s="20"/>
      <c r="E3903" s="15"/>
      <c r="F3903" s="15"/>
      <c r="G3903" s="15"/>
      <c r="H3903" s="15"/>
    </row>
    <row r="3904" spans="1:8" ht="15">
      <c r="A3904" s="15"/>
      <c r="B3904" s="15"/>
      <c r="C3904" s="15"/>
      <c r="D3904" s="20"/>
      <c r="E3904" s="15"/>
      <c r="F3904" s="15"/>
      <c r="G3904" s="15"/>
      <c r="H3904" s="15"/>
    </row>
    <row r="3905" spans="1:8" ht="15">
      <c r="A3905" s="15"/>
      <c r="B3905" s="15"/>
      <c r="C3905" s="15"/>
      <c r="D3905" s="20"/>
      <c r="E3905" s="15"/>
      <c r="F3905" s="15"/>
      <c r="G3905" s="15"/>
      <c r="H3905" s="15"/>
    </row>
    <row r="3906" spans="1:8" ht="15">
      <c r="A3906" s="15"/>
      <c r="B3906" s="15"/>
      <c r="C3906" s="15"/>
      <c r="D3906" s="20"/>
      <c r="E3906" s="15"/>
      <c r="F3906" s="15"/>
      <c r="G3906" s="15"/>
      <c r="H3906" s="15"/>
    </row>
    <row r="3907" spans="1:8" ht="15">
      <c r="A3907" s="15"/>
      <c r="B3907" s="15"/>
      <c r="C3907" s="15"/>
      <c r="D3907" s="20"/>
      <c r="E3907" s="15"/>
      <c r="F3907" s="15"/>
      <c r="G3907" s="15"/>
      <c r="H3907" s="15"/>
    </row>
    <row r="3908" spans="1:8" ht="15">
      <c r="A3908" s="15"/>
      <c r="B3908" s="15"/>
      <c r="C3908" s="15"/>
      <c r="D3908" s="20"/>
      <c r="E3908" s="15"/>
      <c r="F3908" s="15"/>
      <c r="G3908" s="15"/>
      <c r="H3908" s="15"/>
    </row>
    <row r="3909" spans="1:8" ht="15">
      <c r="A3909" s="15"/>
      <c r="B3909" s="15"/>
      <c r="C3909" s="15"/>
      <c r="D3909" s="20"/>
      <c r="E3909" s="15"/>
      <c r="F3909" s="15"/>
      <c r="G3909" s="15"/>
      <c r="H3909" s="15"/>
    </row>
    <row r="3910" spans="1:8" ht="15">
      <c r="A3910" s="15"/>
      <c r="B3910" s="15"/>
      <c r="C3910" s="15"/>
      <c r="D3910" s="20"/>
      <c r="E3910" s="15"/>
      <c r="F3910" s="15"/>
      <c r="G3910" s="15"/>
      <c r="H3910" s="15"/>
    </row>
    <row r="3911" spans="1:8" ht="15">
      <c r="A3911" s="15"/>
      <c r="B3911" s="15"/>
      <c r="C3911" s="15"/>
      <c r="D3911" s="20"/>
      <c r="E3911" s="15"/>
      <c r="F3911" s="15"/>
      <c r="G3911" s="15"/>
      <c r="H3911" s="15"/>
    </row>
    <row r="3912" spans="1:8" ht="15">
      <c r="A3912" s="15"/>
      <c r="B3912" s="15"/>
      <c r="C3912" s="15"/>
      <c r="D3912" s="20"/>
      <c r="E3912" s="15"/>
      <c r="F3912" s="15"/>
      <c r="G3912" s="15"/>
      <c r="H3912" s="15"/>
    </row>
    <row r="3913" spans="1:8" ht="15">
      <c r="A3913" s="15"/>
      <c r="B3913" s="15"/>
      <c r="C3913" s="15"/>
      <c r="D3913" s="20"/>
      <c r="E3913" s="15"/>
      <c r="F3913" s="15"/>
      <c r="G3913" s="15"/>
      <c r="H3913" s="15"/>
    </row>
    <row r="3914" spans="1:8" ht="15">
      <c r="A3914" s="15"/>
      <c r="B3914" s="15"/>
      <c r="C3914" s="15"/>
      <c r="D3914" s="20"/>
      <c r="E3914" s="15"/>
      <c r="F3914" s="15"/>
      <c r="G3914" s="15"/>
      <c r="H3914" s="15"/>
    </row>
    <row r="3915" spans="1:8" ht="15">
      <c r="A3915" s="15"/>
      <c r="B3915" s="15"/>
      <c r="C3915" s="15"/>
      <c r="D3915" s="20"/>
      <c r="E3915" s="15"/>
      <c r="F3915" s="15"/>
      <c r="G3915" s="15"/>
      <c r="H3915" s="15"/>
    </row>
    <row r="3916" spans="1:8" ht="15">
      <c r="A3916" s="15"/>
      <c r="B3916" s="15"/>
      <c r="C3916" s="15"/>
      <c r="D3916" s="20"/>
      <c r="E3916" s="15"/>
      <c r="F3916" s="15"/>
      <c r="G3916" s="15"/>
      <c r="H3916" s="15"/>
    </row>
    <row r="3917" spans="1:8" ht="15">
      <c r="A3917" s="15"/>
      <c r="B3917" s="15"/>
      <c r="C3917" s="15"/>
      <c r="D3917" s="20"/>
      <c r="E3917" s="15"/>
      <c r="F3917" s="15"/>
      <c r="G3917" s="15"/>
      <c r="H3917" s="15"/>
    </row>
    <row r="3918" spans="1:8" ht="15">
      <c r="A3918" s="15"/>
      <c r="B3918" s="15"/>
      <c r="C3918" s="15"/>
      <c r="D3918" s="20"/>
      <c r="E3918" s="15"/>
      <c r="F3918" s="15"/>
      <c r="G3918" s="15"/>
      <c r="H3918" s="15"/>
    </row>
    <row r="3919" spans="1:8" ht="15">
      <c r="A3919" s="15"/>
      <c r="B3919" s="15"/>
      <c r="C3919" s="15"/>
      <c r="D3919" s="20"/>
      <c r="E3919" s="15"/>
      <c r="F3919" s="15"/>
      <c r="G3919" s="15"/>
      <c r="H3919" s="15"/>
    </row>
    <row r="3920" spans="1:8" ht="15">
      <c r="A3920" s="15"/>
      <c r="B3920" s="15"/>
      <c r="C3920" s="15"/>
      <c r="D3920" s="20"/>
      <c r="E3920" s="15"/>
      <c r="F3920" s="15"/>
      <c r="G3920" s="15"/>
      <c r="H3920" s="15"/>
    </row>
    <row r="3921" spans="1:8" ht="15">
      <c r="A3921" s="15"/>
      <c r="B3921" s="15"/>
      <c r="C3921" s="15"/>
      <c r="D3921" s="20"/>
      <c r="E3921" s="15"/>
      <c r="F3921" s="15"/>
      <c r="G3921" s="15"/>
      <c r="H3921" s="15"/>
    </row>
    <row r="3922" spans="1:8" ht="15">
      <c r="A3922" s="15"/>
      <c r="B3922" s="15"/>
      <c r="C3922" s="15"/>
      <c r="D3922" s="20"/>
      <c r="E3922" s="15"/>
      <c r="F3922" s="15"/>
      <c r="G3922" s="15"/>
      <c r="H3922" s="15"/>
    </row>
    <row r="3923" spans="1:8" ht="15">
      <c r="A3923" s="15"/>
      <c r="B3923" s="15"/>
      <c r="C3923" s="15"/>
      <c r="D3923" s="20"/>
      <c r="E3923" s="15"/>
      <c r="F3923" s="15"/>
      <c r="G3923" s="15"/>
      <c r="H3923" s="15"/>
    </row>
    <row r="3924" spans="1:8" ht="15">
      <c r="A3924" s="15"/>
      <c r="B3924" s="15"/>
      <c r="C3924" s="15"/>
      <c r="D3924" s="20"/>
      <c r="E3924" s="15"/>
      <c r="F3924" s="15"/>
      <c r="G3924" s="15"/>
      <c r="H3924" s="15"/>
    </row>
    <row r="3925" spans="1:8" ht="15">
      <c r="A3925" s="15"/>
      <c r="B3925" s="15"/>
      <c r="C3925" s="15"/>
      <c r="D3925" s="20"/>
      <c r="E3925" s="15"/>
      <c r="F3925" s="15"/>
      <c r="G3925" s="15"/>
      <c r="H3925" s="15"/>
    </row>
    <row r="3926" spans="1:8" ht="15">
      <c r="A3926" s="15"/>
      <c r="B3926" s="15"/>
      <c r="C3926" s="15"/>
      <c r="D3926" s="20"/>
      <c r="E3926" s="15"/>
      <c r="F3926" s="15"/>
      <c r="G3926" s="15"/>
      <c r="H3926" s="15"/>
    </row>
    <row r="3927" spans="1:8" ht="15">
      <c r="A3927" s="15"/>
      <c r="B3927" s="15"/>
      <c r="C3927" s="15"/>
      <c r="D3927" s="20"/>
      <c r="E3927" s="15"/>
      <c r="F3927" s="15"/>
      <c r="G3927" s="15"/>
      <c r="H3927" s="15"/>
    </row>
    <row r="3928" spans="1:8" ht="15">
      <c r="A3928" s="15"/>
      <c r="B3928" s="15"/>
      <c r="C3928" s="15"/>
      <c r="D3928" s="20"/>
      <c r="E3928" s="15"/>
      <c r="F3928" s="15"/>
      <c r="G3928" s="15"/>
      <c r="H3928" s="15"/>
    </row>
    <row r="3929" spans="1:8" ht="15">
      <c r="A3929" s="15"/>
      <c r="B3929" s="15"/>
      <c r="C3929" s="15"/>
      <c r="D3929" s="20"/>
      <c r="E3929" s="15"/>
      <c r="F3929" s="15"/>
      <c r="G3929" s="15"/>
      <c r="H3929" s="15"/>
    </row>
    <row r="3930" spans="1:8" ht="15">
      <c r="A3930" s="15"/>
      <c r="B3930" s="15"/>
      <c r="C3930" s="15"/>
      <c r="D3930" s="20"/>
      <c r="E3930" s="15"/>
      <c r="F3930" s="15"/>
      <c r="G3930" s="15"/>
      <c r="H3930" s="15"/>
    </row>
    <row r="3931" spans="1:8" ht="15">
      <c r="A3931" s="15"/>
      <c r="B3931" s="15"/>
      <c r="C3931" s="15"/>
      <c r="D3931" s="20"/>
      <c r="E3931" s="15"/>
      <c r="F3931" s="15"/>
      <c r="G3931" s="15"/>
      <c r="H3931" s="15"/>
    </row>
    <row r="3932" spans="1:8" ht="15">
      <c r="A3932" s="15"/>
      <c r="B3932" s="15"/>
      <c r="C3932" s="15"/>
      <c r="D3932" s="20"/>
      <c r="E3932" s="15"/>
      <c r="F3932" s="15"/>
      <c r="G3932" s="15"/>
      <c r="H3932" s="15"/>
    </row>
    <row r="3933" spans="1:8" ht="15">
      <c r="A3933" s="15"/>
      <c r="B3933" s="15"/>
      <c r="C3933" s="15"/>
      <c r="D3933" s="20"/>
      <c r="E3933" s="15"/>
      <c r="F3933" s="15"/>
      <c r="G3933" s="15"/>
      <c r="H3933" s="15"/>
    </row>
    <row r="3934" spans="1:8" ht="15">
      <c r="A3934" s="15"/>
      <c r="B3934" s="15"/>
      <c r="C3934" s="15"/>
      <c r="D3934" s="20"/>
      <c r="E3934" s="15"/>
      <c r="F3934" s="15"/>
      <c r="G3934" s="15"/>
      <c r="H3934" s="15"/>
    </row>
    <row r="3935" spans="1:8" ht="15">
      <c r="A3935" s="15"/>
      <c r="B3935" s="15"/>
      <c r="C3935" s="15"/>
      <c r="D3935" s="20"/>
      <c r="E3935" s="15"/>
      <c r="F3935" s="15"/>
      <c r="G3935" s="15"/>
      <c r="H3935" s="15"/>
    </row>
    <row r="3936" spans="1:8" ht="15">
      <c r="A3936" s="15"/>
      <c r="B3936" s="15"/>
      <c r="C3936" s="15"/>
      <c r="D3936" s="20"/>
      <c r="E3936" s="15"/>
      <c r="F3936" s="15"/>
      <c r="G3936" s="15"/>
      <c r="H3936" s="15"/>
    </row>
    <row r="3937" spans="1:8" ht="15">
      <c r="A3937" s="15"/>
      <c r="B3937" s="15"/>
      <c r="C3937" s="15"/>
      <c r="D3937" s="20"/>
      <c r="E3937" s="15"/>
      <c r="F3937" s="15"/>
      <c r="G3937" s="15"/>
      <c r="H3937" s="15"/>
    </row>
    <row r="3938" spans="1:8" ht="15">
      <c r="A3938" s="15"/>
      <c r="B3938" s="15"/>
      <c r="C3938" s="15"/>
      <c r="D3938" s="20"/>
      <c r="E3938" s="15"/>
      <c r="F3938" s="15"/>
      <c r="G3938" s="15"/>
      <c r="H3938" s="15"/>
    </row>
    <row r="3939" spans="1:8" ht="15">
      <c r="A3939" s="15"/>
      <c r="B3939" s="15"/>
      <c r="C3939" s="15"/>
      <c r="D3939" s="20"/>
      <c r="E3939" s="15"/>
      <c r="F3939" s="15"/>
      <c r="G3939" s="15"/>
      <c r="H3939" s="15"/>
    </row>
    <row r="3940" spans="1:8" ht="15">
      <c r="A3940" s="15"/>
      <c r="B3940" s="15"/>
      <c r="C3940" s="15"/>
      <c r="D3940" s="20"/>
      <c r="E3940" s="15"/>
      <c r="F3940" s="15"/>
      <c r="G3940" s="15"/>
      <c r="H3940" s="15"/>
    </row>
    <row r="3941" spans="1:8" ht="15">
      <c r="A3941" s="15"/>
      <c r="B3941" s="15"/>
      <c r="C3941" s="15"/>
      <c r="D3941" s="20"/>
      <c r="E3941" s="15"/>
      <c r="F3941" s="15"/>
      <c r="G3941" s="15"/>
      <c r="H3941" s="15"/>
    </row>
    <row r="3942" spans="1:8" ht="15">
      <c r="A3942" s="15"/>
      <c r="B3942" s="15"/>
      <c r="C3942" s="15"/>
      <c r="D3942" s="20"/>
      <c r="E3942" s="15"/>
      <c r="F3942" s="15"/>
      <c r="G3942" s="15"/>
      <c r="H3942" s="15"/>
    </row>
    <row r="3943" spans="1:8" ht="15">
      <c r="A3943" s="15"/>
      <c r="B3943" s="15"/>
      <c r="C3943" s="15"/>
      <c r="D3943" s="20"/>
      <c r="E3943" s="15"/>
      <c r="F3943" s="15"/>
      <c r="G3943" s="15"/>
      <c r="H3943" s="15"/>
    </row>
    <row r="3944" spans="1:8" ht="15">
      <c r="A3944" s="15"/>
      <c r="B3944" s="15"/>
      <c r="C3944" s="15"/>
      <c r="D3944" s="20"/>
      <c r="E3944" s="15"/>
      <c r="F3944" s="15"/>
      <c r="G3944" s="15"/>
      <c r="H3944" s="15"/>
    </row>
    <row r="3945" spans="1:8" ht="15">
      <c r="A3945" s="15"/>
      <c r="B3945" s="15"/>
      <c r="C3945" s="15"/>
      <c r="D3945" s="20"/>
      <c r="E3945" s="15"/>
      <c r="F3945" s="15"/>
      <c r="G3945" s="15"/>
      <c r="H3945" s="15"/>
    </row>
    <row r="3946" spans="1:8" ht="15">
      <c r="A3946" s="15"/>
      <c r="B3946" s="15"/>
      <c r="C3946" s="15"/>
      <c r="D3946" s="20"/>
      <c r="E3946" s="15"/>
      <c r="F3946" s="15"/>
      <c r="G3946" s="15"/>
      <c r="H3946" s="15"/>
    </row>
    <row r="3947" spans="1:8" ht="15">
      <c r="A3947" s="15"/>
      <c r="B3947" s="15"/>
      <c r="C3947" s="15"/>
      <c r="D3947" s="20"/>
      <c r="E3947" s="15"/>
      <c r="F3947" s="15"/>
      <c r="G3947" s="15"/>
      <c r="H3947" s="15"/>
    </row>
    <row r="3948" spans="1:8" ht="15">
      <c r="A3948" s="15"/>
      <c r="B3948" s="15"/>
      <c r="C3948" s="15"/>
      <c r="D3948" s="20"/>
      <c r="E3948" s="15"/>
      <c r="F3948" s="15"/>
      <c r="G3948" s="15"/>
      <c r="H3948" s="15"/>
    </row>
    <row r="3949" spans="1:8" ht="15">
      <c r="A3949" s="15"/>
      <c r="B3949" s="15"/>
      <c r="C3949" s="15"/>
      <c r="D3949" s="20"/>
      <c r="E3949" s="15"/>
      <c r="F3949" s="15"/>
      <c r="G3949" s="15"/>
      <c r="H3949" s="15"/>
    </row>
    <row r="3950" spans="1:8" ht="15">
      <c r="A3950" s="15"/>
      <c r="B3950" s="15"/>
      <c r="C3950" s="15"/>
      <c r="D3950" s="20"/>
      <c r="E3950" s="15"/>
      <c r="F3950" s="15"/>
      <c r="G3950" s="15"/>
      <c r="H3950" s="15"/>
    </row>
    <row r="3951" spans="1:8" ht="15">
      <c r="A3951" s="15"/>
      <c r="B3951" s="15"/>
      <c r="C3951" s="15"/>
      <c r="D3951" s="20"/>
      <c r="E3951" s="15"/>
      <c r="F3951" s="15"/>
      <c r="G3951" s="15"/>
      <c r="H3951" s="15"/>
    </row>
    <row r="3952" spans="1:8" ht="15">
      <c r="A3952" s="15"/>
      <c r="B3952" s="15"/>
      <c r="C3952" s="15"/>
      <c r="D3952" s="20"/>
      <c r="E3952" s="15"/>
      <c r="F3952" s="15"/>
      <c r="G3952" s="15"/>
      <c r="H3952" s="15"/>
    </row>
    <row r="3953" spans="1:8" ht="15">
      <c r="A3953" s="15"/>
      <c r="B3953" s="15"/>
      <c r="C3953" s="15"/>
      <c r="D3953" s="20"/>
      <c r="E3953" s="15"/>
      <c r="F3953" s="15"/>
      <c r="G3953" s="15"/>
      <c r="H3953" s="15"/>
    </row>
    <row r="3954" spans="1:8" ht="15">
      <c r="A3954" s="15"/>
      <c r="B3954" s="15"/>
      <c r="C3954" s="15"/>
      <c r="D3954" s="20"/>
      <c r="E3954" s="15"/>
      <c r="F3954" s="15"/>
      <c r="G3954" s="15"/>
      <c r="H3954" s="15"/>
    </row>
    <row r="3955" spans="1:8" ht="15">
      <c r="A3955" s="15"/>
      <c r="B3955" s="15"/>
      <c r="C3955" s="15"/>
      <c r="D3955" s="20"/>
      <c r="E3955" s="15"/>
      <c r="F3955" s="15"/>
      <c r="G3955" s="15"/>
      <c r="H3955" s="15"/>
    </row>
    <row r="3956" spans="1:8" ht="15">
      <c r="A3956" s="15"/>
      <c r="B3956" s="15"/>
      <c r="C3956" s="15"/>
      <c r="D3956" s="20"/>
      <c r="E3956" s="15"/>
      <c r="F3956" s="15"/>
      <c r="G3956" s="15"/>
      <c r="H3956" s="15"/>
    </row>
    <row r="3957" spans="1:8" ht="15">
      <c r="A3957" s="15"/>
      <c r="B3957" s="15"/>
      <c r="C3957" s="15"/>
      <c r="D3957" s="20"/>
      <c r="E3957" s="15"/>
      <c r="F3957" s="15"/>
      <c r="G3957" s="15"/>
      <c r="H3957" s="15"/>
    </row>
    <row r="3958" spans="1:8" ht="15">
      <c r="A3958" s="15"/>
      <c r="B3958" s="15"/>
      <c r="C3958" s="15"/>
      <c r="D3958" s="20"/>
      <c r="E3958" s="15"/>
      <c r="F3958" s="15"/>
      <c r="G3958" s="15"/>
      <c r="H3958" s="15"/>
    </row>
    <row r="3959" spans="1:8" ht="15">
      <c r="A3959" s="15"/>
      <c r="B3959" s="15"/>
      <c r="C3959" s="15"/>
      <c r="D3959" s="20"/>
      <c r="E3959" s="15"/>
      <c r="F3959" s="15"/>
      <c r="G3959" s="15"/>
      <c r="H3959" s="15"/>
    </row>
    <row r="3960" spans="1:8" ht="15">
      <c r="A3960" s="15"/>
      <c r="B3960" s="15"/>
      <c r="C3960" s="15"/>
      <c r="D3960" s="20"/>
      <c r="E3960" s="15"/>
      <c r="F3960" s="15"/>
      <c r="G3960" s="15"/>
      <c r="H3960" s="15"/>
    </row>
    <row r="3961" spans="1:8" ht="15">
      <c r="A3961" s="15"/>
      <c r="B3961" s="15"/>
      <c r="C3961" s="15"/>
      <c r="D3961" s="20"/>
      <c r="E3961" s="15"/>
      <c r="F3961" s="15"/>
      <c r="G3961" s="15"/>
      <c r="H3961" s="15"/>
    </row>
    <row r="3962" spans="1:8" ht="15">
      <c r="A3962" s="15"/>
      <c r="B3962" s="15"/>
      <c r="C3962" s="15"/>
      <c r="D3962" s="20"/>
      <c r="E3962" s="15"/>
      <c r="F3962" s="15"/>
      <c r="G3962" s="15"/>
      <c r="H3962" s="15"/>
    </row>
    <row r="3963" spans="1:8" ht="15">
      <c r="A3963" s="15"/>
      <c r="B3963" s="15"/>
      <c r="C3963" s="15"/>
      <c r="D3963" s="20"/>
      <c r="E3963" s="15"/>
      <c r="F3963" s="15"/>
      <c r="G3963" s="15"/>
      <c r="H3963" s="15"/>
    </row>
    <row r="3964" spans="1:8" ht="15">
      <c r="A3964" s="15"/>
      <c r="B3964" s="15"/>
      <c r="C3964" s="15"/>
      <c r="D3964" s="20"/>
      <c r="E3964" s="15"/>
      <c r="F3964" s="15"/>
      <c r="G3964" s="15"/>
      <c r="H3964" s="15"/>
    </row>
    <row r="3965" spans="1:8" ht="15">
      <c r="A3965" s="15"/>
      <c r="B3965" s="15"/>
      <c r="C3965" s="15"/>
      <c r="D3965" s="20"/>
      <c r="E3965" s="15"/>
      <c r="F3965" s="15"/>
      <c r="G3965" s="15"/>
      <c r="H3965" s="15"/>
    </row>
    <row r="3966" spans="1:8" ht="15">
      <c r="A3966" s="15"/>
      <c r="B3966" s="15"/>
      <c r="C3966" s="15"/>
      <c r="D3966" s="20"/>
      <c r="E3966" s="15"/>
      <c r="F3966" s="15"/>
      <c r="G3966" s="15"/>
      <c r="H3966" s="15"/>
    </row>
    <row r="3967" spans="1:8" ht="15">
      <c r="A3967" s="15"/>
      <c r="B3967" s="15"/>
      <c r="C3967" s="15"/>
      <c r="D3967" s="20"/>
      <c r="E3967" s="15"/>
      <c r="F3967" s="15"/>
      <c r="G3967" s="15"/>
      <c r="H3967" s="15"/>
    </row>
    <row r="3968" spans="1:8" ht="15">
      <c r="A3968" s="15"/>
      <c r="B3968" s="15"/>
      <c r="C3968" s="15"/>
      <c r="D3968" s="20"/>
      <c r="E3968" s="15"/>
      <c r="F3968" s="15"/>
      <c r="G3968" s="15"/>
      <c r="H3968" s="15"/>
    </row>
    <row r="3969" spans="1:8" ht="15">
      <c r="A3969" s="15"/>
      <c r="B3969" s="15"/>
      <c r="C3969" s="15"/>
      <c r="D3969" s="20"/>
      <c r="E3969" s="15"/>
      <c r="F3969" s="15"/>
      <c r="G3969" s="15"/>
      <c r="H3969" s="15"/>
    </row>
    <row r="3970" spans="1:8" ht="15">
      <c r="A3970" s="15"/>
      <c r="B3970" s="15"/>
      <c r="C3970" s="15"/>
      <c r="D3970" s="20"/>
      <c r="E3970" s="15"/>
      <c r="F3970" s="15"/>
      <c r="G3970" s="15"/>
      <c r="H3970" s="15"/>
    </row>
    <row r="3971" spans="1:8" ht="15">
      <c r="A3971" s="15"/>
      <c r="B3971" s="15"/>
      <c r="C3971" s="15"/>
      <c r="D3971" s="20"/>
      <c r="E3971" s="15"/>
      <c r="F3971" s="15"/>
      <c r="G3971" s="15"/>
      <c r="H3971" s="15"/>
    </row>
    <row r="3972" spans="1:8" ht="15">
      <c r="A3972" s="15"/>
      <c r="B3972" s="15"/>
      <c r="C3972" s="15"/>
      <c r="D3972" s="20"/>
      <c r="E3972" s="15"/>
      <c r="F3972" s="15"/>
      <c r="G3972" s="15"/>
      <c r="H3972" s="15"/>
    </row>
    <row r="3973" spans="1:8" ht="15">
      <c r="A3973" s="15"/>
      <c r="B3973" s="15"/>
      <c r="C3973" s="15"/>
      <c r="D3973" s="20"/>
      <c r="E3973" s="15"/>
      <c r="F3973" s="15"/>
      <c r="G3973" s="15"/>
      <c r="H3973" s="15"/>
    </row>
    <row r="3974" spans="1:8" ht="15">
      <c r="A3974" s="15"/>
      <c r="B3974" s="15"/>
      <c r="C3974" s="15"/>
      <c r="D3974" s="20"/>
      <c r="E3974" s="15"/>
      <c r="F3974" s="15"/>
      <c r="G3974" s="15"/>
      <c r="H3974" s="15"/>
    </row>
    <row r="3975" spans="1:8" ht="15">
      <c r="A3975" s="15"/>
      <c r="B3975" s="15"/>
      <c r="C3975" s="15"/>
      <c r="D3975" s="20"/>
      <c r="E3975" s="15"/>
      <c r="F3975" s="15"/>
      <c r="G3975" s="15"/>
      <c r="H3975" s="15"/>
    </row>
    <row r="3976" spans="1:8" ht="15">
      <c r="A3976" s="15"/>
      <c r="B3976" s="15"/>
      <c r="C3976" s="15"/>
      <c r="D3976" s="20"/>
      <c r="E3976" s="15"/>
      <c r="F3976" s="15"/>
      <c r="G3976" s="15"/>
      <c r="H3976" s="15"/>
    </row>
    <row r="3977" spans="1:8" ht="15">
      <c r="A3977" s="15"/>
      <c r="B3977" s="15"/>
      <c r="C3977" s="15"/>
      <c r="D3977" s="20"/>
      <c r="E3977" s="15"/>
      <c r="F3977" s="15"/>
      <c r="G3977" s="15"/>
      <c r="H3977" s="15"/>
    </row>
    <row r="3978" spans="1:8" ht="15">
      <c r="A3978" s="15"/>
      <c r="B3978" s="15"/>
      <c r="C3978" s="15"/>
      <c r="D3978" s="20"/>
      <c r="E3978" s="15"/>
      <c r="F3978" s="15"/>
      <c r="G3978" s="15"/>
      <c r="H3978" s="15"/>
    </row>
    <row r="3979" spans="1:8" ht="15">
      <c r="A3979" s="15"/>
      <c r="B3979" s="15"/>
      <c r="C3979" s="15"/>
      <c r="D3979" s="20"/>
      <c r="E3979" s="15"/>
      <c r="F3979" s="15"/>
      <c r="G3979" s="15"/>
      <c r="H3979" s="15"/>
    </row>
    <row r="3980" spans="1:8" ht="15">
      <c r="A3980" s="15"/>
      <c r="B3980" s="15"/>
      <c r="C3980" s="15"/>
      <c r="D3980" s="20"/>
      <c r="E3980" s="15"/>
      <c r="F3980" s="15"/>
      <c r="G3980" s="15"/>
      <c r="H3980" s="15"/>
    </row>
    <row r="3981" spans="1:8" ht="15">
      <c r="A3981" s="15"/>
      <c r="B3981" s="15"/>
      <c r="C3981" s="15"/>
      <c r="D3981" s="20"/>
      <c r="E3981" s="15"/>
      <c r="F3981" s="15"/>
      <c r="G3981" s="15"/>
      <c r="H3981" s="15"/>
    </row>
    <row r="3982" spans="1:8" ht="15">
      <c r="A3982" s="15"/>
      <c r="B3982" s="15"/>
      <c r="C3982" s="15"/>
      <c r="D3982" s="20"/>
      <c r="E3982" s="15"/>
      <c r="F3982" s="15"/>
      <c r="G3982" s="15"/>
      <c r="H3982" s="15"/>
    </row>
    <row r="3983" spans="1:8" ht="15">
      <c r="A3983" s="15"/>
      <c r="B3983" s="15"/>
      <c r="C3983" s="15"/>
      <c r="D3983" s="20"/>
      <c r="E3983" s="15"/>
      <c r="F3983" s="15"/>
      <c r="G3983" s="15"/>
      <c r="H3983" s="15"/>
    </row>
    <row r="3984" spans="1:8" ht="15">
      <c r="A3984" s="15"/>
      <c r="B3984" s="15"/>
      <c r="C3984" s="15"/>
      <c r="D3984" s="20"/>
      <c r="E3984" s="15"/>
      <c r="F3984" s="15"/>
      <c r="G3984" s="15"/>
      <c r="H3984" s="15"/>
    </row>
    <row r="3985" spans="1:8" ht="15">
      <c r="A3985" s="15"/>
      <c r="B3985" s="15"/>
      <c r="C3985" s="15"/>
      <c r="D3985" s="20"/>
      <c r="E3985" s="15"/>
      <c r="F3985" s="15"/>
      <c r="G3985" s="15"/>
      <c r="H3985" s="15"/>
    </row>
    <row r="3986" spans="1:8" ht="15">
      <c r="A3986" s="15"/>
      <c r="B3986" s="15"/>
      <c r="C3986" s="15"/>
      <c r="D3986" s="20"/>
      <c r="E3986" s="15"/>
      <c r="F3986" s="15"/>
      <c r="G3986" s="15"/>
      <c r="H3986" s="15"/>
    </row>
    <row r="3987" spans="1:8" ht="15">
      <c r="A3987" s="15"/>
      <c r="B3987" s="15"/>
      <c r="C3987" s="15"/>
      <c r="D3987" s="20"/>
      <c r="E3987" s="15"/>
      <c r="F3987" s="15"/>
      <c r="G3987" s="15"/>
      <c r="H3987" s="15"/>
    </row>
    <row r="3988" spans="1:8" ht="15">
      <c r="A3988" s="15"/>
      <c r="B3988" s="15"/>
      <c r="C3988" s="15"/>
      <c r="D3988" s="20"/>
      <c r="E3988" s="15"/>
      <c r="F3988" s="15"/>
      <c r="G3988" s="15"/>
      <c r="H3988" s="15"/>
    </row>
    <row r="3989" spans="1:8" ht="15">
      <c r="A3989" s="15"/>
      <c r="B3989" s="15"/>
      <c r="C3989" s="15"/>
      <c r="D3989" s="20"/>
      <c r="E3989" s="15"/>
      <c r="F3989" s="15"/>
      <c r="G3989" s="15"/>
      <c r="H3989" s="15"/>
    </row>
    <row r="3990" spans="1:8" ht="15">
      <c r="A3990" s="15"/>
      <c r="B3990" s="15"/>
      <c r="C3990" s="15"/>
      <c r="D3990" s="20"/>
      <c r="E3990" s="15"/>
      <c r="F3990" s="15"/>
      <c r="G3990" s="15"/>
      <c r="H3990" s="15"/>
    </row>
    <row r="3991" spans="1:8" ht="15">
      <c r="A3991" s="15"/>
      <c r="B3991" s="15"/>
      <c r="C3991" s="15"/>
      <c r="D3991" s="20"/>
      <c r="E3991" s="15"/>
      <c r="F3991" s="15"/>
      <c r="G3991" s="15"/>
      <c r="H3991" s="15"/>
    </row>
    <row r="3992" spans="1:8" ht="15">
      <c r="A3992" s="15"/>
      <c r="B3992" s="15"/>
      <c r="C3992" s="15"/>
      <c r="D3992" s="20"/>
      <c r="E3992" s="15"/>
      <c r="F3992" s="15"/>
      <c r="G3992" s="15"/>
      <c r="H3992" s="15"/>
    </row>
    <row r="3993" spans="1:8" ht="15">
      <c r="A3993" s="15"/>
      <c r="B3993" s="15"/>
      <c r="C3993" s="15"/>
      <c r="D3993" s="20"/>
      <c r="E3993" s="15"/>
      <c r="F3993" s="15"/>
      <c r="G3993" s="15"/>
      <c r="H3993" s="15"/>
    </row>
    <row r="3994" spans="1:8" ht="15">
      <c r="A3994" s="15"/>
      <c r="B3994" s="15"/>
      <c r="C3994" s="15"/>
      <c r="D3994" s="20"/>
      <c r="E3994" s="15"/>
      <c r="F3994" s="15"/>
      <c r="G3994" s="15"/>
      <c r="H3994" s="15"/>
    </row>
    <row r="3995" spans="1:8" ht="15">
      <c r="A3995" s="15"/>
      <c r="B3995" s="15"/>
      <c r="C3995" s="15"/>
      <c r="D3995" s="20"/>
      <c r="E3995" s="15"/>
      <c r="F3995" s="15"/>
      <c r="G3995" s="15"/>
      <c r="H3995" s="15"/>
    </row>
    <row r="3996" spans="1:8" ht="15">
      <c r="A3996" s="15"/>
      <c r="B3996" s="15"/>
      <c r="C3996" s="15"/>
      <c r="D3996" s="20"/>
      <c r="E3996" s="15"/>
      <c r="F3996" s="15"/>
      <c r="G3996" s="15"/>
      <c r="H3996" s="15"/>
    </row>
    <row r="3997" spans="1:8" ht="15">
      <c r="A3997" s="15"/>
      <c r="B3997" s="15"/>
      <c r="C3997" s="15"/>
      <c r="D3997" s="20"/>
      <c r="E3997" s="15"/>
      <c r="F3997" s="15"/>
      <c r="G3997" s="15"/>
      <c r="H3997" s="15"/>
    </row>
    <row r="3998" spans="1:8" ht="15">
      <c r="A3998" s="15"/>
      <c r="B3998" s="15"/>
      <c r="C3998" s="15"/>
      <c r="D3998" s="20"/>
      <c r="E3998" s="15"/>
      <c r="F3998" s="15"/>
      <c r="G3998" s="15"/>
      <c r="H3998" s="15"/>
    </row>
    <row r="3999" spans="1:8" ht="15">
      <c r="A3999" s="15"/>
      <c r="B3999" s="15"/>
      <c r="C3999" s="15"/>
      <c r="D3999" s="20"/>
      <c r="E3999" s="15"/>
      <c r="F3999" s="15"/>
      <c r="G3999" s="15"/>
      <c r="H3999" s="15"/>
    </row>
    <row r="4000" spans="1:8" ht="15">
      <c r="A4000" s="15"/>
      <c r="B4000" s="15"/>
      <c r="C4000" s="15"/>
      <c r="D4000" s="20"/>
      <c r="E4000" s="15"/>
      <c r="F4000" s="15"/>
      <c r="G4000" s="15"/>
      <c r="H4000" s="15"/>
    </row>
    <row r="4001" spans="1:8" ht="15">
      <c r="A4001" s="15"/>
      <c r="B4001" s="15"/>
      <c r="C4001" s="15"/>
      <c r="D4001" s="20"/>
      <c r="E4001" s="15"/>
      <c r="F4001" s="15"/>
      <c r="G4001" s="15"/>
      <c r="H4001" s="15"/>
    </row>
    <row r="4002" spans="1:8" ht="15">
      <c r="A4002" s="15"/>
      <c r="B4002" s="15"/>
      <c r="C4002" s="15"/>
      <c r="D4002" s="20"/>
      <c r="E4002" s="15"/>
      <c r="F4002" s="15"/>
      <c r="G4002" s="15"/>
      <c r="H4002" s="15"/>
    </row>
    <row r="4003" spans="1:8" ht="15">
      <c r="A4003" s="15"/>
      <c r="B4003" s="15"/>
      <c r="C4003" s="15"/>
      <c r="D4003" s="20"/>
      <c r="E4003" s="15"/>
      <c r="F4003" s="15"/>
      <c r="G4003" s="15"/>
      <c r="H4003" s="15"/>
    </row>
    <row r="4004" spans="1:8" ht="15">
      <c r="A4004" s="15"/>
      <c r="B4004" s="15"/>
      <c r="C4004" s="15"/>
      <c r="D4004" s="20"/>
      <c r="E4004" s="15"/>
      <c r="F4004" s="15"/>
      <c r="G4004" s="15"/>
      <c r="H4004" s="15"/>
    </row>
    <row r="4005" spans="1:8" ht="15">
      <c r="A4005" s="15"/>
      <c r="B4005" s="15"/>
      <c r="C4005" s="15"/>
      <c r="D4005" s="20"/>
      <c r="E4005" s="15"/>
      <c r="F4005" s="15"/>
      <c r="G4005" s="15"/>
      <c r="H4005" s="15"/>
    </row>
    <row r="4006" spans="1:8" ht="15">
      <c r="A4006" s="15"/>
      <c r="B4006" s="15"/>
      <c r="C4006" s="15"/>
      <c r="D4006" s="20"/>
      <c r="E4006" s="15"/>
      <c r="F4006" s="15"/>
      <c r="G4006" s="15"/>
      <c r="H4006" s="15"/>
    </row>
    <row r="4007" spans="1:8" ht="15">
      <c r="A4007" s="15"/>
      <c r="B4007" s="15"/>
      <c r="C4007" s="15"/>
      <c r="D4007" s="20"/>
      <c r="E4007" s="15"/>
      <c r="F4007" s="15"/>
      <c r="G4007" s="15"/>
      <c r="H4007" s="15"/>
    </row>
    <row r="4008" spans="1:8" ht="15">
      <c r="A4008" s="15"/>
      <c r="B4008" s="15"/>
      <c r="C4008" s="15"/>
      <c r="D4008" s="20"/>
      <c r="E4008" s="15"/>
      <c r="F4008" s="15"/>
      <c r="G4008" s="15"/>
      <c r="H4008" s="15"/>
    </row>
    <row r="4009" spans="1:8" ht="15">
      <c r="A4009" s="15"/>
      <c r="B4009" s="15"/>
      <c r="C4009" s="15"/>
      <c r="D4009" s="20"/>
      <c r="E4009" s="15"/>
      <c r="F4009" s="15"/>
      <c r="G4009" s="15"/>
      <c r="H4009" s="15"/>
    </row>
    <row r="4010" spans="1:8" ht="15">
      <c r="A4010" s="15"/>
      <c r="B4010" s="15"/>
      <c r="C4010" s="15"/>
      <c r="D4010" s="20"/>
      <c r="E4010" s="15"/>
      <c r="F4010" s="15"/>
      <c r="G4010" s="15"/>
      <c r="H4010" s="15"/>
    </row>
    <row r="4011" spans="1:8" ht="15">
      <c r="A4011" s="15"/>
      <c r="B4011" s="15"/>
      <c r="C4011" s="15"/>
      <c r="D4011" s="20"/>
      <c r="E4011" s="15"/>
      <c r="F4011" s="15"/>
      <c r="G4011" s="15"/>
      <c r="H4011" s="15"/>
    </row>
    <row r="4012" spans="1:8" ht="15">
      <c r="A4012" s="15"/>
      <c r="B4012" s="15"/>
      <c r="C4012" s="15"/>
      <c r="D4012" s="20"/>
      <c r="E4012" s="15"/>
      <c r="F4012" s="15"/>
      <c r="G4012" s="15"/>
      <c r="H4012" s="15"/>
    </row>
    <row r="4013" spans="1:8" ht="15">
      <c r="A4013" s="15"/>
      <c r="B4013" s="15"/>
      <c r="C4013" s="15"/>
      <c r="D4013" s="20"/>
      <c r="E4013" s="15"/>
      <c r="F4013" s="15"/>
      <c r="G4013" s="15"/>
      <c r="H4013" s="15"/>
    </row>
    <row r="4014" spans="1:8" ht="15">
      <c r="A4014" s="15"/>
      <c r="B4014" s="15"/>
      <c r="C4014" s="15"/>
      <c r="D4014" s="20"/>
      <c r="E4014" s="15"/>
      <c r="F4014" s="15"/>
      <c r="G4014" s="15"/>
      <c r="H4014" s="15"/>
    </row>
    <row r="4015" spans="1:8" ht="15">
      <c r="A4015" s="15"/>
      <c r="B4015" s="15"/>
      <c r="C4015" s="15"/>
      <c r="D4015" s="20"/>
      <c r="E4015" s="15"/>
      <c r="F4015" s="15"/>
      <c r="G4015" s="15"/>
      <c r="H4015" s="15"/>
    </row>
    <row r="4016" spans="1:8" ht="15">
      <c r="A4016" s="15"/>
      <c r="B4016" s="15"/>
      <c r="C4016" s="15"/>
      <c r="D4016" s="20"/>
      <c r="E4016" s="15"/>
      <c r="F4016" s="15"/>
      <c r="G4016" s="15"/>
      <c r="H4016" s="15"/>
    </row>
    <row r="4017" spans="1:8" ht="15">
      <c r="A4017" s="15"/>
      <c r="B4017" s="15"/>
      <c r="C4017" s="15"/>
      <c r="D4017" s="20"/>
      <c r="E4017" s="15"/>
      <c r="F4017" s="15"/>
      <c r="G4017" s="15"/>
      <c r="H4017" s="15"/>
    </row>
    <row r="4018" spans="1:8" ht="15">
      <c r="A4018" s="15"/>
      <c r="B4018" s="15"/>
      <c r="C4018" s="15"/>
      <c r="D4018" s="20"/>
      <c r="E4018" s="15"/>
      <c r="F4018" s="15"/>
      <c r="G4018" s="15"/>
      <c r="H4018" s="15"/>
    </row>
    <row r="4019" spans="1:8" ht="15">
      <c r="A4019" s="15"/>
      <c r="B4019" s="15"/>
      <c r="C4019" s="15"/>
      <c r="D4019" s="20"/>
      <c r="E4019" s="15"/>
      <c r="F4019" s="15"/>
      <c r="G4019" s="15"/>
      <c r="H4019" s="15"/>
    </row>
    <row r="4020" spans="1:8" ht="15">
      <c r="A4020" s="15"/>
      <c r="B4020" s="15"/>
      <c r="C4020" s="15"/>
      <c r="D4020" s="20"/>
      <c r="E4020" s="15"/>
      <c r="F4020" s="15"/>
      <c r="G4020" s="15"/>
      <c r="H4020" s="15"/>
    </row>
    <row r="4021" spans="1:8" ht="15">
      <c r="A4021" s="15"/>
      <c r="B4021" s="15"/>
      <c r="C4021" s="15"/>
      <c r="D4021" s="20"/>
      <c r="E4021" s="15"/>
      <c r="F4021" s="15"/>
      <c r="G4021" s="15"/>
      <c r="H4021" s="15"/>
    </row>
    <row r="4022" spans="1:8" ht="15">
      <c r="A4022" s="15"/>
      <c r="B4022" s="15"/>
      <c r="C4022" s="15"/>
      <c r="D4022" s="20"/>
      <c r="E4022" s="15"/>
      <c r="F4022" s="15"/>
      <c r="G4022" s="15"/>
      <c r="H4022" s="15"/>
    </row>
    <row r="4023" spans="1:8" ht="15">
      <c r="A4023" s="15"/>
      <c r="B4023" s="15"/>
      <c r="C4023" s="15"/>
      <c r="D4023" s="20"/>
      <c r="E4023" s="15"/>
      <c r="F4023" s="15"/>
      <c r="G4023" s="15"/>
      <c r="H4023" s="15"/>
    </row>
    <row r="4024" spans="1:8" ht="15">
      <c r="A4024" s="15"/>
      <c r="B4024" s="15"/>
      <c r="C4024" s="15"/>
      <c r="D4024" s="20"/>
      <c r="E4024" s="15"/>
      <c r="F4024" s="15"/>
      <c r="G4024" s="15"/>
      <c r="H4024" s="15"/>
    </row>
    <row r="4025" spans="1:8" ht="15">
      <c r="A4025" s="15"/>
      <c r="B4025" s="15"/>
      <c r="C4025" s="15"/>
      <c r="D4025" s="20"/>
      <c r="E4025" s="15"/>
      <c r="F4025" s="15"/>
      <c r="G4025" s="15"/>
      <c r="H4025" s="15"/>
    </row>
    <row r="4026" spans="1:8" ht="15">
      <c r="A4026" s="15"/>
      <c r="B4026" s="15"/>
      <c r="C4026" s="15"/>
      <c r="D4026" s="20"/>
      <c r="E4026" s="15"/>
      <c r="F4026" s="15"/>
      <c r="G4026" s="15"/>
      <c r="H4026" s="15"/>
    </row>
    <row r="4027" spans="1:8" ht="15">
      <c r="A4027" s="15"/>
      <c r="B4027" s="15"/>
      <c r="C4027" s="15"/>
      <c r="D4027" s="20"/>
      <c r="E4027" s="15"/>
      <c r="F4027" s="15"/>
      <c r="G4027" s="15"/>
      <c r="H4027" s="15"/>
    </row>
    <row r="4028" spans="1:8" ht="15">
      <c r="A4028" s="15"/>
      <c r="B4028" s="15"/>
      <c r="C4028" s="15"/>
      <c r="D4028" s="20"/>
      <c r="E4028" s="15"/>
      <c r="F4028" s="15"/>
      <c r="G4028" s="15"/>
      <c r="H4028" s="15"/>
    </row>
    <row r="4029" spans="1:8" ht="15">
      <c r="A4029" s="15"/>
      <c r="B4029" s="15"/>
      <c r="C4029" s="15"/>
      <c r="D4029" s="20"/>
      <c r="E4029" s="15"/>
      <c r="F4029" s="15"/>
      <c r="G4029" s="15"/>
      <c r="H4029" s="15"/>
    </row>
    <row r="4030" spans="1:8" ht="15">
      <c r="A4030" s="15"/>
      <c r="B4030" s="15"/>
      <c r="C4030" s="15"/>
      <c r="D4030" s="20"/>
      <c r="E4030" s="15"/>
      <c r="F4030" s="15"/>
      <c r="G4030" s="15"/>
      <c r="H4030" s="15"/>
    </row>
    <row r="4031" spans="1:8" ht="15">
      <c r="A4031" s="15"/>
      <c r="B4031" s="15"/>
      <c r="C4031" s="15"/>
      <c r="D4031" s="20"/>
      <c r="E4031" s="15"/>
      <c r="F4031" s="15"/>
      <c r="G4031" s="15"/>
      <c r="H4031" s="15"/>
    </row>
    <row r="4032" spans="1:8" ht="15">
      <c r="A4032" s="15"/>
      <c r="B4032" s="15"/>
      <c r="C4032" s="15"/>
      <c r="D4032" s="20"/>
      <c r="E4032" s="15"/>
      <c r="F4032" s="15"/>
      <c r="G4032" s="15"/>
      <c r="H4032" s="15"/>
    </row>
    <row r="4033" spans="1:8" ht="15">
      <c r="A4033" s="15"/>
      <c r="B4033" s="15"/>
      <c r="C4033" s="15"/>
      <c r="D4033" s="20"/>
      <c r="E4033" s="15"/>
      <c r="F4033" s="15"/>
      <c r="G4033" s="15"/>
      <c r="H4033" s="15"/>
    </row>
    <row r="4034" spans="1:8" ht="15">
      <c r="A4034" s="15"/>
      <c r="B4034" s="15"/>
      <c r="C4034" s="15"/>
      <c r="D4034" s="20"/>
      <c r="E4034" s="15"/>
      <c r="F4034" s="15"/>
      <c r="G4034" s="15"/>
      <c r="H4034" s="15"/>
    </row>
    <row r="4035" spans="1:8" ht="15">
      <c r="A4035" s="15"/>
      <c r="B4035" s="15"/>
      <c r="C4035" s="15"/>
      <c r="D4035" s="20"/>
      <c r="E4035" s="15"/>
      <c r="F4035" s="15"/>
      <c r="G4035" s="15"/>
      <c r="H4035" s="15"/>
    </row>
    <row r="4036" spans="1:8" ht="15">
      <c r="A4036" s="15"/>
      <c r="B4036" s="15"/>
      <c r="C4036" s="15"/>
      <c r="D4036" s="20"/>
      <c r="E4036" s="15"/>
      <c r="F4036" s="15"/>
      <c r="G4036" s="15"/>
      <c r="H4036" s="15"/>
    </row>
    <row r="4037" spans="1:8" ht="15">
      <c r="A4037" s="15"/>
      <c r="B4037" s="15"/>
      <c r="C4037" s="15"/>
      <c r="D4037" s="20"/>
      <c r="E4037" s="15"/>
      <c r="F4037" s="15"/>
      <c r="G4037" s="15"/>
      <c r="H4037" s="15"/>
    </row>
    <row r="4038" spans="1:8" ht="15">
      <c r="A4038" s="15"/>
      <c r="B4038" s="15"/>
      <c r="C4038" s="15"/>
      <c r="D4038" s="20"/>
      <c r="E4038" s="15"/>
      <c r="F4038" s="15"/>
      <c r="G4038" s="15"/>
      <c r="H4038" s="15"/>
    </row>
    <row r="4039" spans="1:8" ht="15">
      <c r="A4039" s="15"/>
      <c r="B4039" s="15"/>
      <c r="C4039" s="15"/>
      <c r="D4039" s="20"/>
      <c r="E4039" s="15"/>
      <c r="F4039" s="15"/>
      <c r="G4039" s="15"/>
      <c r="H4039" s="15"/>
    </row>
    <row r="4040" spans="1:8" ht="15">
      <c r="A4040" s="15"/>
      <c r="B4040" s="15"/>
      <c r="C4040" s="15"/>
      <c r="D4040" s="20"/>
      <c r="E4040" s="15"/>
      <c r="F4040" s="15"/>
      <c r="G4040" s="15"/>
      <c r="H4040" s="15"/>
    </row>
    <row r="4041" spans="1:8" ht="15">
      <c r="A4041" s="15"/>
      <c r="B4041" s="15"/>
      <c r="C4041" s="15"/>
      <c r="D4041" s="20"/>
      <c r="E4041" s="15"/>
      <c r="F4041" s="15"/>
      <c r="G4041" s="15"/>
      <c r="H4041" s="15"/>
    </row>
    <row r="4042" spans="1:8" ht="15">
      <c r="A4042" s="15"/>
      <c r="B4042" s="15"/>
      <c r="C4042" s="15"/>
      <c r="D4042" s="20"/>
      <c r="E4042" s="15"/>
      <c r="F4042" s="15"/>
      <c r="G4042" s="15"/>
      <c r="H4042" s="15"/>
    </row>
    <row r="4043" spans="1:8" ht="15">
      <c r="A4043" s="15"/>
      <c r="B4043" s="15"/>
      <c r="C4043" s="15"/>
      <c r="D4043" s="20"/>
      <c r="E4043" s="15"/>
      <c r="F4043" s="15"/>
      <c r="G4043" s="15"/>
      <c r="H4043" s="15"/>
    </row>
    <row r="4044" spans="1:8" ht="15">
      <c r="A4044" s="15"/>
      <c r="B4044" s="15"/>
      <c r="C4044" s="15"/>
      <c r="D4044" s="20"/>
      <c r="E4044" s="15"/>
      <c r="F4044" s="15"/>
      <c r="G4044" s="15"/>
      <c r="H4044" s="15"/>
    </row>
    <row r="4045" spans="1:8" ht="15">
      <c r="A4045" s="15"/>
      <c r="B4045" s="15"/>
      <c r="C4045" s="15"/>
      <c r="D4045" s="20"/>
      <c r="E4045" s="15"/>
      <c r="F4045" s="15"/>
      <c r="G4045" s="15"/>
      <c r="H4045" s="15"/>
    </row>
    <row r="4046" spans="1:8" ht="15">
      <c r="A4046" s="15"/>
      <c r="B4046" s="15"/>
      <c r="C4046" s="15"/>
      <c r="D4046" s="20"/>
      <c r="E4046" s="15"/>
      <c r="F4046" s="15"/>
      <c r="G4046" s="15"/>
      <c r="H4046" s="15"/>
    </row>
    <row r="4047" spans="1:8" ht="15">
      <c r="A4047" s="15"/>
      <c r="B4047" s="15"/>
      <c r="C4047" s="15"/>
      <c r="D4047" s="20"/>
      <c r="E4047" s="15"/>
      <c r="F4047" s="15"/>
      <c r="G4047" s="15"/>
      <c r="H4047" s="15"/>
    </row>
    <row r="4048" spans="1:8" ht="15">
      <c r="A4048" s="15"/>
      <c r="B4048" s="15"/>
      <c r="C4048" s="15"/>
      <c r="D4048" s="20"/>
      <c r="E4048" s="15"/>
      <c r="F4048" s="15"/>
      <c r="G4048" s="15"/>
      <c r="H4048" s="15"/>
    </row>
    <row r="4049" spans="1:8" ht="15">
      <c r="A4049" s="15"/>
      <c r="B4049" s="15"/>
      <c r="C4049" s="15"/>
      <c r="D4049" s="20"/>
      <c r="E4049" s="15"/>
      <c r="F4049" s="15"/>
      <c r="G4049" s="15"/>
      <c r="H4049" s="15"/>
    </row>
    <row r="4050" spans="1:8" ht="15">
      <c r="A4050" s="15"/>
      <c r="B4050" s="15"/>
      <c r="C4050" s="15"/>
      <c r="D4050" s="20"/>
      <c r="E4050" s="15"/>
      <c r="F4050" s="15"/>
      <c r="G4050" s="15"/>
      <c r="H4050" s="15"/>
    </row>
    <row r="4051" spans="1:8" ht="15">
      <c r="A4051" s="15"/>
      <c r="B4051" s="15"/>
      <c r="C4051" s="15"/>
      <c r="D4051" s="20"/>
      <c r="E4051" s="15"/>
      <c r="F4051" s="15"/>
      <c r="G4051" s="15"/>
      <c r="H4051" s="15"/>
    </row>
    <row r="4052" spans="1:8" ht="15">
      <c r="A4052" s="15"/>
      <c r="B4052" s="15"/>
      <c r="C4052" s="15"/>
      <c r="D4052" s="20"/>
      <c r="E4052" s="15"/>
      <c r="F4052" s="15"/>
      <c r="G4052" s="15"/>
      <c r="H4052" s="15"/>
    </row>
    <row r="4053" spans="1:8" ht="15">
      <c r="A4053" s="15"/>
      <c r="B4053" s="15"/>
      <c r="C4053" s="15"/>
      <c r="D4053" s="20"/>
      <c r="E4053" s="15"/>
      <c r="F4053" s="15"/>
      <c r="G4053" s="15"/>
      <c r="H4053" s="15"/>
    </row>
    <row r="4054" spans="1:8" ht="15">
      <c r="A4054" s="15"/>
      <c r="B4054" s="15"/>
      <c r="C4054" s="15"/>
      <c r="D4054" s="20"/>
      <c r="E4054" s="15"/>
      <c r="F4054" s="15"/>
      <c r="G4054" s="15"/>
      <c r="H4054" s="15"/>
    </row>
    <row r="4055" spans="1:8" ht="15">
      <c r="A4055" s="15"/>
      <c r="B4055" s="15"/>
      <c r="C4055" s="15"/>
      <c r="D4055" s="20"/>
      <c r="E4055" s="15"/>
      <c r="F4055" s="15"/>
      <c r="G4055" s="15"/>
      <c r="H4055" s="15"/>
    </row>
    <row r="4056" spans="1:8" ht="15">
      <c r="A4056" s="15"/>
      <c r="B4056" s="15"/>
      <c r="C4056" s="15"/>
      <c r="D4056" s="20"/>
      <c r="E4056" s="15"/>
      <c r="F4056" s="15"/>
      <c r="G4056" s="15"/>
      <c r="H4056" s="15"/>
    </row>
    <row r="4057" spans="1:8" ht="15">
      <c r="A4057" s="15"/>
      <c r="B4057" s="15"/>
      <c r="C4057" s="15"/>
      <c r="D4057" s="20"/>
      <c r="E4057" s="15"/>
      <c r="F4057" s="15"/>
      <c r="G4057" s="15"/>
      <c r="H4057" s="15"/>
    </row>
    <row r="4058" spans="1:8" ht="15">
      <c r="A4058" s="15"/>
      <c r="B4058" s="15"/>
      <c r="C4058" s="15"/>
      <c r="D4058" s="20"/>
      <c r="E4058" s="15"/>
      <c r="F4058" s="15"/>
      <c r="G4058" s="15"/>
      <c r="H4058" s="15"/>
    </row>
    <row r="4059" spans="1:8" ht="15">
      <c r="A4059" s="15"/>
      <c r="B4059" s="15"/>
      <c r="C4059" s="15"/>
      <c r="D4059" s="20"/>
      <c r="E4059" s="15"/>
      <c r="F4059" s="15"/>
      <c r="G4059" s="15"/>
      <c r="H4059" s="15"/>
    </row>
    <row r="4060" spans="1:8" ht="15">
      <c r="A4060" s="15"/>
      <c r="B4060" s="15"/>
      <c r="C4060" s="15"/>
      <c r="D4060" s="20"/>
      <c r="E4060" s="15"/>
      <c r="F4060" s="15"/>
      <c r="G4060" s="15"/>
      <c r="H4060" s="15"/>
    </row>
    <row r="4061" spans="1:8" ht="15">
      <c r="A4061" s="15"/>
      <c r="B4061" s="15"/>
      <c r="C4061" s="15"/>
      <c r="D4061" s="20"/>
      <c r="E4061" s="15"/>
      <c r="F4061" s="15"/>
      <c r="G4061" s="15"/>
      <c r="H4061" s="15"/>
    </row>
    <row r="4062" spans="1:8" ht="15">
      <c r="A4062" s="15"/>
      <c r="B4062" s="15"/>
      <c r="C4062" s="15"/>
      <c r="D4062" s="20"/>
      <c r="E4062" s="15"/>
      <c r="F4062" s="15"/>
      <c r="G4062" s="15"/>
      <c r="H4062" s="15"/>
    </row>
    <row r="4063" spans="1:8" ht="15">
      <c r="A4063" s="15"/>
      <c r="B4063" s="15"/>
      <c r="C4063" s="15"/>
      <c r="D4063" s="20"/>
      <c r="E4063" s="15"/>
      <c r="F4063" s="15"/>
      <c r="G4063" s="15"/>
      <c r="H4063" s="15"/>
    </row>
    <row r="4064" spans="1:8" ht="15">
      <c r="A4064" s="15"/>
      <c r="B4064" s="15"/>
      <c r="C4064" s="15"/>
      <c r="D4064" s="20"/>
      <c r="E4064" s="15"/>
      <c r="F4064" s="15"/>
      <c r="G4064" s="15"/>
      <c r="H4064" s="15"/>
    </row>
    <row r="4065" spans="1:8" ht="15">
      <c r="A4065" s="15"/>
      <c r="B4065" s="15"/>
      <c r="C4065" s="15"/>
      <c r="D4065" s="20"/>
      <c r="E4065" s="15"/>
      <c r="F4065" s="15"/>
      <c r="G4065" s="15"/>
      <c r="H4065" s="15"/>
    </row>
    <row r="4066" spans="1:8" ht="15">
      <c r="A4066" s="15"/>
      <c r="B4066" s="15"/>
      <c r="C4066" s="15"/>
      <c r="D4066" s="20"/>
      <c r="E4066" s="15"/>
      <c r="F4066" s="15"/>
      <c r="G4066" s="15"/>
      <c r="H4066" s="15"/>
    </row>
    <row r="4067" spans="1:8" ht="15">
      <c r="A4067" s="15"/>
      <c r="B4067" s="15"/>
      <c r="C4067" s="15"/>
      <c r="D4067" s="20"/>
      <c r="E4067" s="15"/>
      <c r="F4067" s="15"/>
      <c r="G4067" s="15"/>
      <c r="H4067" s="15"/>
    </row>
    <row r="4068" spans="1:8" ht="15">
      <c r="A4068" s="15"/>
      <c r="B4068" s="15"/>
      <c r="C4068" s="15"/>
      <c r="D4068" s="20"/>
      <c r="E4068" s="15"/>
      <c r="F4068" s="15"/>
      <c r="G4068" s="15"/>
      <c r="H4068" s="15"/>
    </row>
    <row r="4069" spans="1:8" ht="15">
      <c r="A4069" s="15"/>
      <c r="B4069" s="15"/>
      <c r="C4069" s="15"/>
      <c r="D4069" s="20"/>
      <c r="E4069" s="15"/>
      <c r="F4069" s="15"/>
      <c r="G4069" s="15"/>
      <c r="H4069" s="15"/>
    </row>
    <row r="4070" spans="1:8" ht="15">
      <c r="A4070" s="15"/>
      <c r="B4070" s="15"/>
      <c r="C4070" s="15"/>
      <c r="D4070" s="20"/>
      <c r="E4070" s="15"/>
      <c r="F4070" s="15"/>
      <c r="G4070" s="15"/>
      <c r="H4070" s="15"/>
    </row>
    <row r="4071" spans="1:8" ht="15">
      <c r="A4071" s="15"/>
      <c r="B4071" s="15"/>
      <c r="C4071" s="15"/>
      <c r="D4071" s="20"/>
      <c r="E4071" s="15"/>
      <c r="F4071" s="15"/>
      <c r="G4071" s="15"/>
      <c r="H4071" s="15"/>
    </row>
    <row r="4072" spans="1:8" ht="15">
      <c r="A4072" s="15"/>
      <c r="B4072" s="15"/>
      <c r="C4072" s="15"/>
      <c r="D4072" s="20"/>
      <c r="E4072" s="15"/>
      <c r="F4072" s="15"/>
      <c r="G4072" s="15"/>
      <c r="H4072" s="15"/>
    </row>
    <row r="4073" spans="1:8" ht="15">
      <c r="A4073" s="15"/>
      <c r="B4073" s="15"/>
      <c r="C4073" s="15"/>
      <c r="D4073" s="20"/>
      <c r="E4073" s="15"/>
      <c r="F4073" s="15"/>
      <c r="G4073" s="15"/>
      <c r="H4073" s="15"/>
    </row>
    <row r="4074" spans="1:8" ht="15">
      <c r="A4074" s="15"/>
      <c r="B4074" s="15"/>
      <c r="C4074" s="15"/>
      <c r="D4074" s="20"/>
      <c r="E4074" s="15"/>
      <c r="F4074" s="15"/>
      <c r="G4074" s="15"/>
      <c r="H4074" s="15"/>
    </row>
    <row r="4075" spans="1:8" ht="15">
      <c r="A4075" s="15"/>
      <c r="B4075" s="15"/>
      <c r="C4075" s="15"/>
      <c r="D4075" s="20"/>
      <c r="E4075" s="15"/>
      <c r="F4075" s="15"/>
      <c r="G4075" s="15"/>
      <c r="H4075" s="15"/>
    </row>
    <row r="4076" spans="1:8" ht="15">
      <c r="A4076" s="15"/>
      <c r="B4076" s="15"/>
      <c r="C4076" s="15"/>
      <c r="D4076" s="20"/>
      <c r="E4076" s="15"/>
      <c r="F4076" s="15"/>
      <c r="G4076" s="15"/>
      <c r="H4076" s="15"/>
    </row>
    <row r="4077" spans="1:8" ht="15">
      <c r="A4077" s="15"/>
      <c r="B4077" s="15"/>
      <c r="C4077" s="15"/>
      <c r="D4077" s="20"/>
      <c r="E4077" s="15"/>
      <c r="F4077" s="15"/>
      <c r="G4077" s="15"/>
      <c r="H4077" s="15"/>
    </row>
  </sheetData>
  <mergeCells count="1664">
    <mergeCell ref="G3381:H3381"/>
    <mergeCell ref="G3382:H3382"/>
    <mergeCell ref="G3383:H3383"/>
    <mergeCell ref="G3384:H3384"/>
    <mergeCell ref="G3385:H3385"/>
    <mergeCell ref="G3386:H3386"/>
    <mergeCell ref="G3387:H3387"/>
    <mergeCell ref="G3388:H3388"/>
    <mergeCell ref="G3389:H3389"/>
    <mergeCell ref="G3390:H3390"/>
    <mergeCell ref="G3391:H3391"/>
    <mergeCell ref="G3392:H3392"/>
    <mergeCell ref="G3393:H3393"/>
    <mergeCell ref="G3394:H3394"/>
    <mergeCell ref="G3395:H3395"/>
    <mergeCell ref="G3364:H3364"/>
    <mergeCell ref="G3365:H3365"/>
    <mergeCell ref="G3366:H3366"/>
    <mergeCell ref="G3367:H3367"/>
    <mergeCell ref="G3368:H3368"/>
    <mergeCell ref="G3369:H3369"/>
    <mergeCell ref="G3370:H3370"/>
    <mergeCell ref="G3371:H3371"/>
    <mergeCell ref="G3372:H3372"/>
    <mergeCell ref="G3373:H3373"/>
    <mergeCell ref="G3374:H3374"/>
    <mergeCell ref="G3375:H3375"/>
    <mergeCell ref="G3376:H3376"/>
    <mergeCell ref="G3377:H3377"/>
    <mergeCell ref="G3378:H3378"/>
    <mergeCell ref="G3379:H3379"/>
    <mergeCell ref="G3380:H3380"/>
    <mergeCell ref="G3347:H3347"/>
    <mergeCell ref="G3348:H3348"/>
    <mergeCell ref="G3349:H3349"/>
    <mergeCell ref="G3350:H3350"/>
    <mergeCell ref="G3351:H3351"/>
    <mergeCell ref="G3352:H3352"/>
    <mergeCell ref="G3353:H3353"/>
    <mergeCell ref="G3354:H3354"/>
    <mergeCell ref="G3355:H3355"/>
    <mergeCell ref="G3356:H3356"/>
    <mergeCell ref="G3357:H3357"/>
    <mergeCell ref="G3358:H3358"/>
    <mergeCell ref="G3359:H3359"/>
    <mergeCell ref="G3360:H3360"/>
    <mergeCell ref="G3361:H3361"/>
    <mergeCell ref="G3362:H3362"/>
    <mergeCell ref="G3363:H3363"/>
    <mergeCell ref="G3338:H3338"/>
    <mergeCell ref="B3339:C3339"/>
    <mergeCell ref="G3339:H3339"/>
    <mergeCell ref="G3331:H3331"/>
    <mergeCell ref="G3332:H3332"/>
    <mergeCell ref="G3333:H3333"/>
    <mergeCell ref="G3334:H3334"/>
    <mergeCell ref="G3335:H3335"/>
    <mergeCell ref="G3336:H3336"/>
    <mergeCell ref="G3337:H3337"/>
    <mergeCell ref="G3340:H3340"/>
    <mergeCell ref="G3341:H3341"/>
    <mergeCell ref="G3342:H3342"/>
    <mergeCell ref="G3343:H3343"/>
    <mergeCell ref="G3344:H3344"/>
    <mergeCell ref="G3345:H3345"/>
    <mergeCell ref="G3346:H3346"/>
    <mergeCell ref="G3314:H3314"/>
    <mergeCell ref="G3315:H3315"/>
    <mergeCell ref="G3316:H3316"/>
    <mergeCell ref="G3317:H3317"/>
    <mergeCell ref="G3318:H3318"/>
    <mergeCell ref="G3319:H3319"/>
    <mergeCell ref="G3320:H3320"/>
    <mergeCell ref="G3321:H3321"/>
    <mergeCell ref="G3322:H3322"/>
    <mergeCell ref="G3323:H3323"/>
    <mergeCell ref="G3324:H3324"/>
    <mergeCell ref="G3325:H3325"/>
    <mergeCell ref="G3326:H3326"/>
    <mergeCell ref="G3327:H3327"/>
    <mergeCell ref="G3328:H3328"/>
    <mergeCell ref="G3329:H3329"/>
    <mergeCell ref="G3330:H3330"/>
    <mergeCell ref="G3297:H3297"/>
    <mergeCell ref="G3298:H3298"/>
    <mergeCell ref="G3299:H3299"/>
    <mergeCell ref="G3300:H3300"/>
    <mergeCell ref="G3301:H3301"/>
    <mergeCell ref="G3302:H3302"/>
    <mergeCell ref="G3303:H3303"/>
    <mergeCell ref="G3304:H3304"/>
    <mergeCell ref="G3305:H3305"/>
    <mergeCell ref="G3306:H3306"/>
    <mergeCell ref="G3307:H3307"/>
    <mergeCell ref="G3308:H3308"/>
    <mergeCell ref="G3309:H3309"/>
    <mergeCell ref="G3310:H3310"/>
    <mergeCell ref="G3311:H3311"/>
    <mergeCell ref="G3312:H3312"/>
    <mergeCell ref="G3313:H3313"/>
    <mergeCell ref="G3280:H3280"/>
    <mergeCell ref="G3281:H3281"/>
    <mergeCell ref="G3282:H3282"/>
    <mergeCell ref="G3283:H3283"/>
    <mergeCell ref="G3284:H3284"/>
    <mergeCell ref="G3285:H3285"/>
    <mergeCell ref="G3286:H3286"/>
    <mergeCell ref="G3287:H3287"/>
    <mergeCell ref="G3288:H3288"/>
    <mergeCell ref="G3289:H3289"/>
    <mergeCell ref="G3290:H3290"/>
    <mergeCell ref="G3291:H3291"/>
    <mergeCell ref="G3292:H3292"/>
    <mergeCell ref="G3293:H3293"/>
    <mergeCell ref="G3294:H3294"/>
    <mergeCell ref="G3295:H3295"/>
    <mergeCell ref="A3296:B3296"/>
    <mergeCell ref="G3296:H3296"/>
    <mergeCell ref="G3263:H3263"/>
    <mergeCell ref="G3264:H3264"/>
    <mergeCell ref="G3265:H3265"/>
    <mergeCell ref="G3266:H3266"/>
    <mergeCell ref="G3267:H3267"/>
    <mergeCell ref="G3268:H3268"/>
    <mergeCell ref="G3269:H3269"/>
    <mergeCell ref="G3270:H3270"/>
    <mergeCell ref="G3271:H3271"/>
    <mergeCell ref="G3272:H3272"/>
    <mergeCell ref="G3273:H3273"/>
    <mergeCell ref="G3274:H3274"/>
    <mergeCell ref="G3275:H3275"/>
    <mergeCell ref="G3276:H3276"/>
    <mergeCell ref="G3277:H3277"/>
    <mergeCell ref="G3278:H3278"/>
    <mergeCell ref="G3279:H3279"/>
    <mergeCell ref="G3246:H3246"/>
    <mergeCell ref="G3247:H3247"/>
    <mergeCell ref="G3248:H3248"/>
    <mergeCell ref="G3249:H3249"/>
    <mergeCell ref="G3250:H3250"/>
    <mergeCell ref="G3251:H3251"/>
    <mergeCell ref="G3252:H3252"/>
    <mergeCell ref="G3253:H3253"/>
    <mergeCell ref="G3254:H3254"/>
    <mergeCell ref="G3255:H3255"/>
    <mergeCell ref="G3256:H3256"/>
    <mergeCell ref="G3257:H3257"/>
    <mergeCell ref="G3258:H3258"/>
    <mergeCell ref="G3259:H3259"/>
    <mergeCell ref="G3260:H3260"/>
    <mergeCell ref="G3261:H3261"/>
    <mergeCell ref="G3262:H3262"/>
    <mergeCell ref="G3230:H3230"/>
    <mergeCell ref="G3231:H3231"/>
    <mergeCell ref="G3232:H3232"/>
    <mergeCell ref="G3233:H3233"/>
    <mergeCell ref="G3234:H3234"/>
    <mergeCell ref="G3235:H3235"/>
    <mergeCell ref="G3236:H3236"/>
    <mergeCell ref="G3237:H3237"/>
    <mergeCell ref="A3238:B3238"/>
    <mergeCell ref="G3238:H3238"/>
    <mergeCell ref="G3239:H3239"/>
    <mergeCell ref="G3240:H3240"/>
    <mergeCell ref="G3241:H3241"/>
    <mergeCell ref="G3242:H3242"/>
    <mergeCell ref="G3243:H3243"/>
    <mergeCell ref="G3244:H3244"/>
    <mergeCell ref="G3245:H3245"/>
    <mergeCell ref="G3213:H3213"/>
    <mergeCell ref="G3214:H3214"/>
    <mergeCell ref="G3215:H3215"/>
    <mergeCell ref="G3216:H3216"/>
    <mergeCell ref="G3217:H3217"/>
    <mergeCell ref="G3218:H3218"/>
    <mergeCell ref="G3219:H3219"/>
    <mergeCell ref="G3220:H3220"/>
    <mergeCell ref="G3221:H3221"/>
    <mergeCell ref="G3222:H3222"/>
    <mergeCell ref="G3223:H3223"/>
    <mergeCell ref="G3224:H3224"/>
    <mergeCell ref="G3225:H3225"/>
    <mergeCell ref="G3226:H3226"/>
    <mergeCell ref="G3227:H3227"/>
    <mergeCell ref="G3228:H3228"/>
    <mergeCell ref="G3229:H3229"/>
    <mergeCell ref="G3196:H3196"/>
    <mergeCell ref="G3197:H3197"/>
    <mergeCell ref="G3198:H3198"/>
    <mergeCell ref="G3199:H3199"/>
    <mergeCell ref="G3200:H3200"/>
    <mergeCell ref="G3201:H3201"/>
    <mergeCell ref="G3202:H3202"/>
    <mergeCell ref="G3203:H3203"/>
    <mergeCell ref="G3204:H3204"/>
    <mergeCell ref="G3205:H3205"/>
    <mergeCell ref="G3206:H3206"/>
    <mergeCell ref="G3207:H3207"/>
    <mergeCell ref="G3208:H3208"/>
    <mergeCell ref="G3209:H3209"/>
    <mergeCell ref="G3210:H3210"/>
    <mergeCell ref="G3211:H3211"/>
    <mergeCell ref="G3212:H3212"/>
    <mergeCell ref="G3179:H3179"/>
    <mergeCell ref="G3180:H3180"/>
    <mergeCell ref="G3181:H3181"/>
    <mergeCell ref="G3182:H3182"/>
    <mergeCell ref="G3183:H3183"/>
    <mergeCell ref="G3184:H3184"/>
    <mergeCell ref="G3185:H3185"/>
    <mergeCell ref="G3186:H3186"/>
    <mergeCell ref="G3187:H3187"/>
    <mergeCell ref="G3188:H3188"/>
    <mergeCell ref="G3189:H3189"/>
    <mergeCell ref="G3190:H3190"/>
    <mergeCell ref="G3191:H3191"/>
    <mergeCell ref="G3192:H3192"/>
    <mergeCell ref="G3193:H3193"/>
    <mergeCell ref="G3194:H3194"/>
    <mergeCell ref="G3195:H3195"/>
    <mergeCell ref="G3162:H3162"/>
    <mergeCell ref="G3163:H3163"/>
    <mergeCell ref="G3164:H3164"/>
    <mergeCell ref="G3165:H3165"/>
    <mergeCell ref="G3166:H3166"/>
    <mergeCell ref="G3167:H3167"/>
    <mergeCell ref="G3168:H3168"/>
    <mergeCell ref="G3169:H3169"/>
    <mergeCell ref="G3170:H3170"/>
    <mergeCell ref="G3171:H3171"/>
    <mergeCell ref="G3172:H3172"/>
    <mergeCell ref="G3173:H3173"/>
    <mergeCell ref="G3174:H3174"/>
    <mergeCell ref="G3175:H3175"/>
    <mergeCell ref="G3176:H3176"/>
    <mergeCell ref="G3177:H3177"/>
    <mergeCell ref="G3178:H3178"/>
    <mergeCell ref="G3145:H3145"/>
    <mergeCell ref="G3146:H3146"/>
    <mergeCell ref="G3147:H3147"/>
    <mergeCell ref="G3148:H3148"/>
    <mergeCell ref="G3149:H3149"/>
    <mergeCell ref="G3150:H3150"/>
    <mergeCell ref="G3151:H3151"/>
    <mergeCell ref="G3152:H3152"/>
    <mergeCell ref="G3153:H3153"/>
    <mergeCell ref="G3154:H3154"/>
    <mergeCell ref="G3155:H3155"/>
    <mergeCell ref="G3156:H3156"/>
    <mergeCell ref="G3157:H3157"/>
    <mergeCell ref="G3158:H3158"/>
    <mergeCell ref="G3159:H3159"/>
    <mergeCell ref="G3160:H3160"/>
    <mergeCell ref="G3161:H3161"/>
    <mergeCell ref="G3128:H3128"/>
    <mergeCell ref="G3129:H3129"/>
    <mergeCell ref="G3130:H3130"/>
    <mergeCell ref="G3131:H3131"/>
    <mergeCell ref="G3132:H3132"/>
    <mergeCell ref="G3133:H3133"/>
    <mergeCell ref="G3134:H3134"/>
    <mergeCell ref="G3135:H3135"/>
    <mergeCell ref="G3136:H3136"/>
    <mergeCell ref="G3137:H3137"/>
    <mergeCell ref="G3138:H3138"/>
    <mergeCell ref="G3139:H3139"/>
    <mergeCell ref="G3140:H3140"/>
    <mergeCell ref="G3141:H3141"/>
    <mergeCell ref="G3142:H3142"/>
    <mergeCell ref="G3143:H3143"/>
    <mergeCell ref="G3144:H3144"/>
    <mergeCell ref="G3111:H3111"/>
    <mergeCell ref="G3112:H3112"/>
    <mergeCell ref="G3113:H3113"/>
    <mergeCell ref="G3114:H3114"/>
    <mergeCell ref="G3115:H3115"/>
    <mergeCell ref="G3116:H3116"/>
    <mergeCell ref="G3117:H3117"/>
    <mergeCell ref="G3118:H3118"/>
    <mergeCell ref="G3119:H3119"/>
    <mergeCell ref="G3120:H3120"/>
    <mergeCell ref="G3121:H3121"/>
    <mergeCell ref="G3122:H3122"/>
    <mergeCell ref="G3123:H3123"/>
    <mergeCell ref="G3124:H3124"/>
    <mergeCell ref="G3125:H3125"/>
    <mergeCell ref="G3126:H3126"/>
    <mergeCell ref="G3127:H3127"/>
    <mergeCell ref="G3094:H3094"/>
    <mergeCell ref="G3095:H3095"/>
    <mergeCell ref="G3096:H3096"/>
    <mergeCell ref="G3097:H3097"/>
    <mergeCell ref="G3098:H3098"/>
    <mergeCell ref="G3099:H3099"/>
    <mergeCell ref="G3100:H3100"/>
    <mergeCell ref="G3101:H3101"/>
    <mergeCell ref="G3102:H3102"/>
    <mergeCell ref="G3103:H3103"/>
    <mergeCell ref="G3104:H3104"/>
    <mergeCell ref="G3105:H3105"/>
    <mergeCell ref="G3106:H3106"/>
    <mergeCell ref="G3107:H3107"/>
    <mergeCell ref="G3108:H3108"/>
    <mergeCell ref="G3109:H3109"/>
    <mergeCell ref="G3110:H3110"/>
    <mergeCell ref="G3077:H3077"/>
    <mergeCell ref="G3078:H3078"/>
    <mergeCell ref="G3079:H3079"/>
    <mergeCell ref="G3080:H3080"/>
    <mergeCell ref="G3081:H3081"/>
    <mergeCell ref="G3082:H3082"/>
    <mergeCell ref="G3083:H3083"/>
    <mergeCell ref="G3084:H3084"/>
    <mergeCell ref="G3085:H3085"/>
    <mergeCell ref="G3086:H3086"/>
    <mergeCell ref="G3087:H3087"/>
    <mergeCell ref="G3088:H3088"/>
    <mergeCell ref="G3089:H3089"/>
    <mergeCell ref="G3090:H3090"/>
    <mergeCell ref="G3091:H3091"/>
    <mergeCell ref="G3092:H3092"/>
    <mergeCell ref="G3093:H3093"/>
    <mergeCell ref="G3429:H3429"/>
    <mergeCell ref="G3430:H3430"/>
    <mergeCell ref="G3431:H3431"/>
    <mergeCell ref="G3432:H3432"/>
    <mergeCell ref="G3433:H3433"/>
    <mergeCell ref="G3434:H3434"/>
    <mergeCell ref="G3435:H3435"/>
    <mergeCell ref="G3436:H3436"/>
    <mergeCell ref="G3437:H3437"/>
    <mergeCell ref="G3438:H3438"/>
    <mergeCell ref="G3439:H3439"/>
    <mergeCell ref="G3440:H3440"/>
    <mergeCell ref="G3441:H3441"/>
    <mergeCell ref="G3442:H3442"/>
    <mergeCell ref="G3443:H3443"/>
    <mergeCell ref="G3060:H3060"/>
    <mergeCell ref="G3061:H3061"/>
    <mergeCell ref="G3062:H3062"/>
    <mergeCell ref="G3063:H3063"/>
    <mergeCell ref="G3064:H3064"/>
    <mergeCell ref="G3065:H3065"/>
    <mergeCell ref="G3066:H3066"/>
    <mergeCell ref="G3067:H3067"/>
    <mergeCell ref="G3068:H3068"/>
    <mergeCell ref="G3069:H3069"/>
    <mergeCell ref="G3070:H3070"/>
    <mergeCell ref="G3071:H3071"/>
    <mergeCell ref="G3072:H3072"/>
    <mergeCell ref="G3073:H3073"/>
    <mergeCell ref="G3074:H3074"/>
    <mergeCell ref="G3075:H3075"/>
    <mergeCell ref="G3076:H3076"/>
    <mergeCell ref="G3412:H3412"/>
    <mergeCell ref="G3413:H3413"/>
    <mergeCell ref="G3414:H3414"/>
    <mergeCell ref="G3415:H3415"/>
    <mergeCell ref="G3416:H3416"/>
    <mergeCell ref="G3417:H3417"/>
    <mergeCell ref="G3418:H3418"/>
    <mergeCell ref="G3419:H3419"/>
    <mergeCell ref="G3420:H3420"/>
    <mergeCell ref="G3421:H3421"/>
    <mergeCell ref="G3422:H3422"/>
    <mergeCell ref="G3423:H3423"/>
    <mergeCell ref="G3424:H3424"/>
    <mergeCell ref="G3425:H3425"/>
    <mergeCell ref="G3426:H3426"/>
    <mergeCell ref="G3427:H3427"/>
    <mergeCell ref="G3428:H3428"/>
    <mergeCell ref="G3396:H3396"/>
    <mergeCell ref="G3397:H3397"/>
    <mergeCell ref="G3398:H3398"/>
    <mergeCell ref="G3399:H3399"/>
    <mergeCell ref="G3400:H3400"/>
    <mergeCell ref="G3401:H3401"/>
    <mergeCell ref="B3402:C3402"/>
    <mergeCell ref="G3402:H3402"/>
    <mergeCell ref="G3403:H3403"/>
    <mergeCell ref="G3404:H3404"/>
    <mergeCell ref="G3405:H3405"/>
    <mergeCell ref="G3406:H3406"/>
    <mergeCell ref="G3407:H3407"/>
    <mergeCell ref="G3408:H3408"/>
    <mergeCell ref="G3409:H3409"/>
    <mergeCell ref="G3410:H3410"/>
    <mergeCell ref="G3411:H3411"/>
    <mergeCell ref="G3461:H3461"/>
    <mergeCell ref="G3462:H3462"/>
    <mergeCell ref="G3463:H3463"/>
    <mergeCell ref="G3464:H3464"/>
    <mergeCell ref="G3465:H3465"/>
    <mergeCell ref="G3466:H3466"/>
    <mergeCell ref="G3467:H3467"/>
    <mergeCell ref="G3468:H3468"/>
    <mergeCell ref="G3469:H3469"/>
    <mergeCell ref="G3470:H3470"/>
    <mergeCell ref="G3471:H3471"/>
    <mergeCell ref="F3530:G3530"/>
    <mergeCell ref="E3567:F3567"/>
    <mergeCell ref="E3584:F3584"/>
    <mergeCell ref="E3619:F3619"/>
    <mergeCell ref="E3636:F3636"/>
    <mergeCell ref="G3472:H3472"/>
    <mergeCell ref="G3473:H3473"/>
    <mergeCell ref="G3474:H3474"/>
    <mergeCell ref="G3475:H3475"/>
    <mergeCell ref="G3476:H3476"/>
    <mergeCell ref="G3477:H3477"/>
    <mergeCell ref="F3522:G3522"/>
    <mergeCell ref="G3444:H3444"/>
    <mergeCell ref="G3445:H3445"/>
    <mergeCell ref="G3446:H3446"/>
    <mergeCell ref="G3447:H3447"/>
    <mergeCell ref="G3448:H3448"/>
    <mergeCell ref="G3449:H3449"/>
    <mergeCell ref="G3450:H3450"/>
    <mergeCell ref="G3451:H3451"/>
    <mergeCell ref="G3452:H3452"/>
    <mergeCell ref="G3453:H3453"/>
    <mergeCell ref="G3454:H3454"/>
    <mergeCell ref="G3455:H3455"/>
    <mergeCell ref="G3456:H3456"/>
    <mergeCell ref="G3457:H3457"/>
    <mergeCell ref="G3458:H3458"/>
    <mergeCell ref="G3459:H3459"/>
    <mergeCell ref="G3460:H3460"/>
    <mergeCell ref="G3038:H3038"/>
    <mergeCell ref="G3039:H3039"/>
    <mergeCell ref="G3040:H3040"/>
    <mergeCell ref="G3041:H3041"/>
    <mergeCell ref="G3042:H3042"/>
    <mergeCell ref="G3043:H3043"/>
    <mergeCell ref="G3044:H3044"/>
    <mergeCell ref="G3045:H3045"/>
    <mergeCell ref="G3046:H3046"/>
    <mergeCell ref="G3047:H3047"/>
    <mergeCell ref="G3048:H3048"/>
    <mergeCell ref="G3049:H3049"/>
    <mergeCell ref="G3050:H3050"/>
    <mergeCell ref="G3058:H3058"/>
    <mergeCell ref="B3059:C3059"/>
    <mergeCell ref="G3059:H3059"/>
    <mergeCell ref="G3051:H3051"/>
    <mergeCell ref="G3052:H3052"/>
    <mergeCell ref="G3053:H3053"/>
    <mergeCell ref="G3054:H3054"/>
    <mergeCell ref="G3055:H3055"/>
    <mergeCell ref="G3056:H3056"/>
    <mergeCell ref="G3057:H3057"/>
    <mergeCell ref="G3021:H3021"/>
    <mergeCell ref="G3022:H3022"/>
    <mergeCell ref="G3023:H3023"/>
    <mergeCell ref="G3024:H3024"/>
    <mergeCell ref="G3025:H3025"/>
    <mergeCell ref="G3026:H3026"/>
    <mergeCell ref="G3027:H3027"/>
    <mergeCell ref="G3028:H3028"/>
    <mergeCell ref="G3029:H3029"/>
    <mergeCell ref="G3030:H3030"/>
    <mergeCell ref="G3031:H3031"/>
    <mergeCell ref="G3032:H3032"/>
    <mergeCell ref="G3033:H3033"/>
    <mergeCell ref="G3034:H3034"/>
    <mergeCell ref="G3035:H3035"/>
    <mergeCell ref="G3036:H3036"/>
    <mergeCell ref="G3037:H3037"/>
    <mergeCell ref="G3004:H3004"/>
    <mergeCell ref="G3005:H3005"/>
    <mergeCell ref="G3006:H3006"/>
    <mergeCell ref="G3007:H3007"/>
    <mergeCell ref="G3008:H3008"/>
    <mergeCell ref="G3009:H3009"/>
    <mergeCell ref="G3010:H3010"/>
    <mergeCell ref="G3011:H3011"/>
    <mergeCell ref="G3012:H3012"/>
    <mergeCell ref="G3013:H3013"/>
    <mergeCell ref="G3014:H3014"/>
    <mergeCell ref="G3015:H3015"/>
    <mergeCell ref="G3016:H3016"/>
    <mergeCell ref="G3017:H3017"/>
    <mergeCell ref="G3018:H3018"/>
    <mergeCell ref="G3019:H3019"/>
    <mergeCell ref="G3020:H3020"/>
    <mergeCell ref="G2988:H2988"/>
    <mergeCell ref="G2989:H2989"/>
    <mergeCell ref="G2990:H2990"/>
    <mergeCell ref="G2991:H2991"/>
    <mergeCell ref="G2992:H2992"/>
    <mergeCell ref="G2993:H2993"/>
    <mergeCell ref="G2994:H2994"/>
    <mergeCell ref="B2996:C2996"/>
    <mergeCell ref="G2995:H2995"/>
    <mergeCell ref="G2996:H2996"/>
    <mergeCell ref="G2997:H2997"/>
    <mergeCell ref="G2998:H2998"/>
    <mergeCell ref="G2999:H2999"/>
    <mergeCell ref="G3000:H3000"/>
    <mergeCell ref="G3001:H3001"/>
    <mergeCell ref="G3002:H3002"/>
    <mergeCell ref="G3003:H3003"/>
    <mergeCell ref="G2971:H2971"/>
    <mergeCell ref="G2972:H2972"/>
    <mergeCell ref="G2973:H2973"/>
    <mergeCell ref="G2974:H2974"/>
    <mergeCell ref="G2975:H2975"/>
    <mergeCell ref="G2976:H2976"/>
    <mergeCell ref="G2977:H2977"/>
    <mergeCell ref="G2978:H2978"/>
    <mergeCell ref="G2979:H2979"/>
    <mergeCell ref="G2980:H2980"/>
    <mergeCell ref="G2981:H2981"/>
    <mergeCell ref="G2982:H2982"/>
    <mergeCell ref="G2983:H2983"/>
    <mergeCell ref="G2984:H2984"/>
    <mergeCell ref="G2985:H2985"/>
    <mergeCell ref="G2986:H2986"/>
    <mergeCell ref="G2987:H2987"/>
    <mergeCell ref="G2954:H2954"/>
    <mergeCell ref="G2955:H2955"/>
    <mergeCell ref="G2956:H2956"/>
    <mergeCell ref="G2957:H2957"/>
    <mergeCell ref="G2958:H2958"/>
    <mergeCell ref="G2959:H2959"/>
    <mergeCell ref="G2960:H2960"/>
    <mergeCell ref="G2961:H2961"/>
    <mergeCell ref="G2962:H2962"/>
    <mergeCell ref="G2963:H2963"/>
    <mergeCell ref="G2964:H2964"/>
    <mergeCell ref="G2965:H2965"/>
    <mergeCell ref="G2966:H2966"/>
    <mergeCell ref="G2967:H2967"/>
    <mergeCell ref="G2968:H2968"/>
    <mergeCell ref="G2969:H2969"/>
    <mergeCell ref="G2970:H2970"/>
    <mergeCell ref="G2934:H2934"/>
    <mergeCell ref="G2935:H2935"/>
    <mergeCell ref="G2936:H2936"/>
    <mergeCell ref="G2937:H2937"/>
    <mergeCell ref="G2938:H2938"/>
    <mergeCell ref="G2939:H2939"/>
    <mergeCell ref="G2940:H2940"/>
    <mergeCell ref="G2941:H2941"/>
    <mergeCell ref="G2942:H2942"/>
    <mergeCell ref="G2943:H2943"/>
    <mergeCell ref="G2944:H2944"/>
    <mergeCell ref="G2952:H2952"/>
    <mergeCell ref="A2953:B2953"/>
    <mergeCell ref="G2953:H2953"/>
    <mergeCell ref="G2945:H2945"/>
    <mergeCell ref="G2946:H2946"/>
    <mergeCell ref="G2947:H2947"/>
    <mergeCell ref="G2948:H2948"/>
    <mergeCell ref="G2949:H2949"/>
    <mergeCell ref="G2950:H2950"/>
    <mergeCell ref="G2951:H2951"/>
    <mergeCell ref="G2917:H2917"/>
    <mergeCell ref="G2918:H2918"/>
    <mergeCell ref="G2919:H2919"/>
    <mergeCell ref="G2920:H2920"/>
    <mergeCell ref="G2921:H2921"/>
    <mergeCell ref="G2922:H2922"/>
    <mergeCell ref="G2923:H2923"/>
    <mergeCell ref="G2924:H2924"/>
    <mergeCell ref="G2925:H2925"/>
    <mergeCell ref="G2926:H2926"/>
    <mergeCell ref="G2927:H2927"/>
    <mergeCell ref="G2928:H2928"/>
    <mergeCell ref="G2929:H2929"/>
    <mergeCell ref="G2930:H2930"/>
    <mergeCell ref="G2931:H2931"/>
    <mergeCell ref="G2932:H2932"/>
    <mergeCell ref="G2933:H2933"/>
    <mergeCell ref="G2900:H2900"/>
    <mergeCell ref="G2901:H2901"/>
    <mergeCell ref="G2902:H2902"/>
    <mergeCell ref="G2903:H2903"/>
    <mergeCell ref="G2904:H2904"/>
    <mergeCell ref="G2905:H2905"/>
    <mergeCell ref="G2906:H2906"/>
    <mergeCell ref="G2907:H2907"/>
    <mergeCell ref="G2908:H2908"/>
    <mergeCell ref="G2909:H2909"/>
    <mergeCell ref="G2910:H2910"/>
    <mergeCell ref="G2911:H2911"/>
    <mergeCell ref="G2912:H2912"/>
    <mergeCell ref="G2913:H2913"/>
    <mergeCell ref="G2914:H2914"/>
    <mergeCell ref="G2915:H2915"/>
    <mergeCell ref="G2916:H2916"/>
    <mergeCell ref="G2884:H2884"/>
    <mergeCell ref="G2885:H2885"/>
    <mergeCell ref="G2893:H2893"/>
    <mergeCell ref="G2894:H2894"/>
    <mergeCell ref="A2895:B2895"/>
    <mergeCell ref="G2895:H2895"/>
    <mergeCell ref="G2886:H2886"/>
    <mergeCell ref="G2887:H2887"/>
    <mergeCell ref="G2888:H2888"/>
    <mergeCell ref="G2889:H2889"/>
    <mergeCell ref="G2890:H2890"/>
    <mergeCell ref="G2891:H2891"/>
    <mergeCell ref="G2892:H2892"/>
    <mergeCell ref="G2896:H2896"/>
    <mergeCell ref="G2897:H2897"/>
    <mergeCell ref="G2898:H2898"/>
    <mergeCell ref="G2899:H2899"/>
    <mergeCell ref="G2867:H2867"/>
    <mergeCell ref="G2868:H2868"/>
    <mergeCell ref="G2869:H2869"/>
    <mergeCell ref="G2870:H2870"/>
    <mergeCell ref="G2871:H2871"/>
    <mergeCell ref="G2872:H2872"/>
    <mergeCell ref="G2873:H2873"/>
    <mergeCell ref="G2874:H2874"/>
    <mergeCell ref="G2875:H2875"/>
    <mergeCell ref="G2876:H2876"/>
    <mergeCell ref="G2877:H2877"/>
    <mergeCell ref="G2878:H2878"/>
    <mergeCell ref="G2879:H2879"/>
    <mergeCell ref="G2880:H2880"/>
    <mergeCell ref="G2881:H2881"/>
    <mergeCell ref="G2882:H2882"/>
    <mergeCell ref="G2883:H2883"/>
    <mergeCell ref="G2850:H2850"/>
    <mergeCell ref="G2851:H2851"/>
    <mergeCell ref="G2852:H2852"/>
    <mergeCell ref="G2853:H2853"/>
    <mergeCell ref="G2854:H2854"/>
    <mergeCell ref="G2855:H2855"/>
    <mergeCell ref="G2856:H2856"/>
    <mergeCell ref="G2857:H2857"/>
    <mergeCell ref="G2858:H2858"/>
    <mergeCell ref="G2859:H2859"/>
    <mergeCell ref="G2860:H2860"/>
    <mergeCell ref="G2861:H2861"/>
    <mergeCell ref="G2862:H2862"/>
    <mergeCell ref="G2863:H2863"/>
    <mergeCell ref="G2864:H2864"/>
    <mergeCell ref="G2865:H2865"/>
    <mergeCell ref="G2866:H2866"/>
    <mergeCell ref="G2833:H2833"/>
    <mergeCell ref="G2834:H2834"/>
    <mergeCell ref="G2835:H2835"/>
    <mergeCell ref="G2836:H2836"/>
    <mergeCell ref="G2837:H2837"/>
    <mergeCell ref="G2838:H2838"/>
    <mergeCell ref="G2839:H2839"/>
    <mergeCell ref="G2840:H2840"/>
    <mergeCell ref="G2841:H2841"/>
    <mergeCell ref="G2842:H2842"/>
    <mergeCell ref="G2843:H2843"/>
    <mergeCell ref="G2844:H2844"/>
    <mergeCell ref="G2845:H2845"/>
    <mergeCell ref="G2846:H2846"/>
    <mergeCell ref="G2847:H2847"/>
    <mergeCell ref="G2848:H2848"/>
    <mergeCell ref="G2849:H2849"/>
    <mergeCell ref="G2816:H2816"/>
    <mergeCell ref="G2817:H2817"/>
    <mergeCell ref="G2818:H2818"/>
    <mergeCell ref="G2819:H2819"/>
    <mergeCell ref="G2820:H2820"/>
    <mergeCell ref="G2821:H2821"/>
    <mergeCell ref="G2822:H2822"/>
    <mergeCell ref="G2823:H2823"/>
    <mergeCell ref="G2824:H2824"/>
    <mergeCell ref="G2825:H2825"/>
    <mergeCell ref="G2826:H2826"/>
    <mergeCell ref="G2827:H2827"/>
    <mergeCell ref="G2828:H2828"/>
    <mergeCell ref="G2829:H2829"/>
    <mergeCell ref="G2830:H2830"/>
    <mergeCell ref="G2831:H2831"/>
    <mergeCell ref="G2832:H2832"/>
    <mergeCell ref="G2799:H2799"/>
    <mergeCell ref="G2800:H2800"/>
    <mergeCell ref="G2801:H2801"/>
    <mergeCell ref="G2802:H2802"/>
    <mergeCell ref="G2803:H2803"/>
    <mergeCell ref="G2804:H2804"/>
    <mergeCell ref="G2805:H2805"/>
    <mergeCell ref="G2806:H2806"/>
    <mergeCell ref="G2807:H2807"/>
    <mergeCell ref="G2808:H2808"/>
    <mergeCell ref="G2809:H2809"/>
    <mergeCell ref="G2810:H2810"/>
    <mergeCell ref="G2811:H2811"/>
    <mergeCell ref="G2812:H2812"/>
    <mergeCell ref="G2813:H2813"/>
    <mergeCell ref="G2814:H2814"/>
    <mergeCell ref="G2815:H2815"/>
    <mergeCell ref="G2782:H2782"/>
    <mergeCell ref="G2783:H2783"/>
    <mergeCell ref="G2784:H2784"/>
    <mergeCell ref="G2785:H2785"/>
    <mergeCell ref="G2786:H2786"/>
    <mergeCell ref="G2787:H2787"/>
    <mergeCell ref="G2788:H2788"/>
    <mergeCell ref="G2789:H2789"/>
    <mergeCell ref="G2790:H2790"/>
    <mergeCell ref="G2791:H2791"/>
    <mergeCell ref="G2792:H2792"/>
    <mergeCell ref="G2793:H2793"/>
    <mergeCell ref="G2794:H2794"/>
    <mergeCell ref="G2795:H2795"/>
    <mergeCell ref="G2796:H2796"/>
    <mergeCell ref="G2797:H2797"/>
    <mergeCell ref="G2798:H2798"/>
    <mergeCell ref="G2765:H2765"/>
    <mergeCell ref="G2766:H2766"/>
    <mergeCell ref="G2767:H2767"/>
    <mergeCell ref="G2768:H2768"/>
    <mergeCell ref="G2769:H2769"/>
    <mergeCell ref="G2770:H2770"/>
    <mergeCell ref="G2771:H2771"/>
    <mergeCell ref="G2772:H2772"/>
    <mergeCell ref="G2773:H2773"/>
    <mergeCell ref="G2774:H2774"/>
    <mergeCell ref="G2775:H2775"/>
    <mergeCell ref="G2776:H2776"/>
    <mergeCell ref="G2777:H2777"/>
    <mergeCell ref="G2778:H2778"/>
    <mergeCell ref="G2779:H2779"/>
    <mergeCell ref="G2780:H2780"/>
    <mergeCell ref="G2781:H2781"/>
    <mergeCell ref="G2748:H2748"/>
    <mergeCell ref="G2749:H2749"/>
    <mergeCell ref="G2750:H2750"/>
    <mergeCell ref="G2751:H2751"/>
    <mergeCell ref="G2752:H2752"/>
    <mergeCell ref="G2753:H2753"/>
    <mergeCell ref="G2754:H2754"/>
    <mergeCell ref="G2755:H2755"/>
    <mergeCell ref="G2756:H2756"/>
    <mergeCell ref="G2757:H2757"/>
    <mergeCell ref="G2758:H2758"/>
    <mergeCell ref="G2759:H2759"/>
    <mergeCell ref="G2760:H2760"/>
    <mergeCell ref="G2761:H2761"/>
    <mergeCell ref="G2762:H2762"/>
    <mergeCell ref="G2763:H2763"/>
    <mergeCell ref="G2764:H2764"/>
    <mergeCell ref="G2731:H2731"/>
    <mergeCell ref="G2732:H2732"/>
    <mergeCell ref="G2733:H2733"/>
    <mergeCell ref="G2734:H2734"/>
    <mergeCell ref="G2735:H2735"/>
    <mergeCell ref="G2736:H2736"/>
    <mergeCell ref="G2737:H2737"/>
    <mergeCell ref="G2738:H2738"/>
    <mergeCell ref="G2739:H2739"/>
    <mergeCell ref="G2740:H2740"/>
    <mergeCell ref="G2741:H2741"/>
    <mergeCell ref="G2742:H2742"/>
    <mergeCell ref="G2743:H2743"/>
    <mergeCell ref="G2744:H2744"/>
    <mergeCell ref="G2745:H2745"/>
    <mergeCell ref="G2746:H2746"/>
    <mergeCell ref="G2747:H2747"/>
    <mergeCell ref="G2714:H2714"/>
    <mergeCell ref="G2715:H2715"/>
    <mergeCell ref="G2716:H2716"/>
    <mergeCell ref="G2717:H2717"/>
    <mergeCell ref="G2718:H2718"/>
    <mergeCell ref="G2719:H2719"/>
    <mergeCell ref="G2720:H2720"/>
    <mergeCell ref="G2721:H2721"/>
    <mergeCell ref="G2722:H2722"/>
    <mergeCell ref="G2723:H2723"/>
    <mergeCell ref="G2724:H2724"/>
    <mergeCell ref="G2725:H2725"/>
    <mergeCell ref="G2726:H2726"/>
    <mergeCell ref="G2727:H2727"/>
    <mergeCell ref="G2728:H2728"/>
    <mergeCell ref="G2729:H2729"/>
    <mergeCell ref="G2730:H2730"/>
    <mergeCell ref="G2697:H2697"/>
    <mergeCell ref="G2698:H2698"/>
    <mergeCell ref="G2699:H2699"/>
    <mergeCell ref="G2700:H2700"/>
    <mergeCell ref="G2701:H2701"/>
    <mergeCell ref="G2702:H2702"/>
    <mergeCell ref="G2703:H2703"/>
    <mergeCell ref="G2704:H2704"/>
    <mergeCell ref="G2705:H2705"/>
    <mergeCell ref="G2706:H2706"/>
    <mergeCell ref="G2707:H2707"/>
    <mergeCell ref="G2708:H2708"/>
    <mergeCell ref="G2709:H2709"/>
    <mergeCell ref="G2710:H2710"/>
    <mergeCell ref="G2711:H2711"/>
    <mergeCell ref="G2712:H2712"/>
    <mergeCell ref="G2713:H2713"/>
    <mergeCell ref="G2464:H2464"/>
    <mergeCell ref="G2465:H2465"/>
    <mergeCell ref="G2466:H2466"/>
    <mergeCell ref="G2683:H2683"/>
    <mergeCell ref="G2684:H2684"/>
    <mergeCell ref="G2685:H2685"/>
    <mergeCell ref="G2686:H2686"/>
    <mergeCell ref="G2687:H2687"/>
    <mergeCell ref="G2688:H2688"/>
    <mergeCell ref="G2689:H2689"/>
    <mergeCell ref="G2690:H2690"/>
    <mergeCell ref="G2691:H2691"/>
    <mergeCell ref="G2692:H2692"/>
    <mergeCell ref="G2693:H2693"/>
    <mergeCell ref="G2694:H2694"/>
    <mergeCell ref="G2695:H2695"/>
    <mergeCell ref="G2696:H2696"/>
    <mergeCell ref="G2656:H2656"/>
    <mergeCell ref="G2657:H2657"/>
    <mergeCell ref="G2658:H2658"/>
    <mergeCell ref="G2659:H2659"/>
    <mergeCell ref="G2676:H2676"/>
    <mergeCell ref="G2677:H2677"/>
    <mergeCell ref="G2678:H2678"/>
    <mergeCell ref="G2679:H2679"/>
    <mergeCell ref="G2680:H2680"/>
    <mergeCell ref="G2681:H2681"/>
    <mergeCell ref="G2682:H2682"/>
    <mergeCell ref="G2652:H2652"/>
    <mergeCell ref="G2653:H2653"/>
    <mergeCell ref="G2654:H2654"/>
    <mergeCell ref="G2655:H2655"/>
    <mergeCell ref="G2447:H2447"/>
    <mergeCell ref="G2448:H2448"/>
    <mergeCell ref="G2449:H2449"/>
    <mergeCell ref="G2450:H2450"/>
    <mergeCell ref="G2451:H2451"/>
    <mergeCell ref="G2452:H2452"/>
    <mergeCell ref="G2453:H2453"/>
    <mergeCell ref="G2454:H2454"/>
    <mergeCell ref="G2455:H2455"/>
    <mergeCell ref="G2456:H2456"/>
    <mergeCell ref="G2457:H2457"/>
    <mergeCell ref="G2458:H2458"/>
    <mergeCell ref="G2459:H2459"/>
    <mergeCell ref="G2460:H2460"/>
    <mergeCell ref="G2461:H2461"/>
    <mergeCell ref="G2462:H2462"/>
    <mergeCell ref="G2463:H2463"/>
    <mergeCell ref="G2430:H2430"/>
    <mergeCell ref="G2431:H2431"/>
    <mergeCell ref="G2432:H2432"/>
    <mergeCell ref="G2433:H2433"/>
    <mergeCell ref="G2434:H2434"/>
    <mergeCell ref="G2435:H2435"/>
    <mergeCell ref="G2436:H2436"/>
    <mergeCell ref="G2437:H2437"/>
    <mergeCell ref="G2438:H2438"/>
    <mergeCell ref="G2439:H2439"/>
    <mergeCell ref="G2440:H2440"/>
    <mergeCell ref="G2441:H2441"/>
    <mergeCell ref="G2442:H2442"/>
    <mergeCell ref="G2443:H2443"/>
    <mergeCell ref="G2444:H2444"/>
    <mergeCell ref="G2445:H2445"/>
    <mergeCell ref="G2446:H2446"/>
    <mergeCell ref="G2413:H2413"/>
    <mergeCell ref="G2414:H2414"/>
    <mergeCell ref="G2415:H2415"/>
    <mergeCell ref="G2416:H2416"/>
    <mergeCell ref="G2417:H2417"/>
    <mergeCell ref="G2418:H2418"/>
    <mergeCell ref="G2419:H2419"/>
    <mergeCell ref="G2420:H2420"/>
    <mergeCell ref="G2421:H2421"/>
    <mergeCell ref="G2422:H2422"/>
    <mergeCell ref="G2423:H2423"/>
    <mergeCell ref="G2424:H2424"/>
    <mergeCell ref="G2425:H2425"/>
    <mergeCell ref="G2426:H2426"/>
    <mergeCell ref="G2427:H2427"/>
    <mergeCell ref="G2428:H2428"/>
    <mergeCell ref="G2429:H2429"/>
    <mergeCell ref="G2396:H2396"/>
    <mergeCell ref="G2397:H2397"/>
    <mergeCell ref="G2398:H2398"/>
    <mergeCell ref="G2399:H2399"/>
    <mergeCell ref="G2400:H2400"/>
    <mergeCell ref="G2401:H2401"/>
    <mergeCell ref="G2402:H2402"/>
    <mergeCell ref="G2403:H2403"/>
    <mergeCell ref="G2404:H2404"/>
    <mergeCell ref="G2405:H2405"/>
    <mergeCell ref="G2406:H2406"/>
    <mergeCell ref="G2407:H2407"/>
    <mergeCell ref="G2408:H2408"/>
    <mergeCell ref="G2409:H2409"/>
    <mergeCell ref="G2410:H2410"/>
    <mergeCell ref="G2411:H2411"/>
    <mergeCell ref="G2412:H2412"/>
    <mergeCell ref="G2379:H2379"/>
    <mergeCell ref="G2380:H2380"/>
    <mergeCell ref="G2381:H2381"/>
    <mergeCell ref="G2382:H2382"/>
    <mergeCell ref="G2383:H2383"/>
    <mergeCell ref="G2384:H2384"/>
    <mergeCell ref="G2385:H2385"/>
    <mergeCell ref="G2386:H2386"/>
    <mergeCell ref="G2387:H2387"/>
    <mergeCell ref="G2388:H2388"/>
    <mergeCell ref="G2389:H2389"/>
    <mergeCell ref="G2390:H2390"/>
    <mergeCell ref="G2391:H2391"/>
    <mergeCell ref="G2392:H2392"/>
    <mergeCell ref="G2393:H2393"/>
    <mergeCell ref="G2394:H2394"/>
    <mergeCell ref="G2395:H2395"/>
    <mergeCell ref="G2362:H2362"/>
    <mergeCell ref="G2363:H2363"/>
    <mergeCell ref="G2364:H2364"/>
    <mergeCell ref="G2365:H2365"/>
    <mergeCell ref="G2366:H2366"/>
    <mergeCell ref="G2367:H2367"/>
    <mergeCell ref="G2368:H2368"/>
    <mergeCell ref="G2369:H2369"/>
    <mergeCell ref="G2370:H2370"/>
    <mergeCell ref="G2371:H2371"/>
    <mergeCell ref="G2372:H2372"/>
    <mergeCell ref="G2373:H2373"/>
    <mergeCell ref="G2374:H2374"/>
    <mergeCell ref="G2375:H2375"/>
    <mergeCell ref="G2376:H2376"/>
    <mergeCell ref="G2377:H2377"/>
    <mergeCell ref="G2378:H2378"/>
    <mergeCell ref="G2345:H2345"/>
    <mergeCell ref="G2346:H2346"/>
    <mergeCell ref="G2347:H2347"/>
    <mergeCell ref="G2348:H2348"/>
    <mergeCell ref="G2349:H2349"/>
    <mergeCell ref="G2350:H2350"/>
    <mergeCell ref="G2351:H2351"/>
    <mergeCell ref="G2352:H2352"/>
    <mergeCell ref="G2353:H2353"/>
    <mergeCell ref="G2354:H2354"/>
    <mergeCell ref="G2355:H2355"/>
    <mergeCell ref="G2356:H2356"/>
    <mergeCell ref="G2357:H2357"/>
    <mergeCell ref="G2358:H2358"/>
    <mergeCell ref="G2359:H2359"/>
    <mergeCell ref="G2360:H2360"/>
    <mergeCell ref="G2361:H2361"/>
    <mergeCell ref="G2328:H2328"/>
    <mergeCell ref="G2329:H2329"/>
    <mergeCell ref="G2330:H2330"/>
    <mergeCell ref="G2331:H2331"/>
    <mergeCell ref="G2332:H2332"/>
    <mergeCell ref="G2333:H2333"/>
    <mergeCell ref="G2334:H2334"/>
    <mergeCell ref="G2335:H2335"/>
    <mergeCell ref="G2336:H2336"/>
    <mergeCell ref="G2337:H2337"/>
    <mergeCell ref="G2338:H2338"/>
    <mergeCell ref="G2339:H2339"/>
    <mergeCell ref="G2340:H2340"/>
    <mergeCell ref="G2341:H2341"/>
    <mergeCell ref="G2342:H2342"/>
    <mergeCell ref="G2343:H2343"/>
    <mergeCell ref="G2344:H2344"/>
    <mergeCell ref="G2311:H2311"/>
    <mergeCell ref="G2312:H2312"/>
    <mergeCell ref="G2313:H2313"/>
    <mergeCell ref="G2314:H2314"/>
    <mergeCell ref="G2315:H2315"/>
    <mergeCell ref="G2316:H2316"/>
    <mergeCell ref="G2317:H2317"/>
    <mergeCell ref="G2318:H2318"/>
    <mergeCell ref="G2319:H2319"/>
    <mergeCell ref="G2320:H2320"/>
    <mergeCell ref="G2321:H2321"/>
    <mergeCell ref="G2322:H2322"/>
    <mergeCell ref="G2323:H2323"/>
    <mergeCell ref="G2324:H2324"/>
    <mergeCell ref="G2325:H2325"/>
    <mergeCell ref="G2326:H2326"/>
    <mergeCell ref="G2327:H2327"/>
    <mergeCell ref="G2294:H2294"/>
    <mergeCell ref="G2295:H2295"/>
    <mergeCell ref="G2296:H2296"/>
    <mergeCell ref="G2297:H2297"/>
    <mergeCell ref="G2298:H2298"/>
    <mergeCell ref="G2299:H2299"/>
    <mergeCell ref="G2300:H2300"/>
    <mergeCell ref="G2301:H2301"/>
    <mergeCell ref="G2302:H2302"/>
    <mergeCell ref="G2303:H2303"/>
    <mergeCell ref="G2304:H2304"/>
    <mergeCell ref="G2305:H2305"/>
    <mergeCell ref="G2306:H2306"/>
    <mergeCell ref="G2307:H2307"/>
    <mergeCell ref="G2308:H2308"/>
    <mergeCell ref="G2309:H2309"/>
    <mergeCell ref="G2310:H2310"/>
    <mergeCell ref="G2277:H2277"/>
    <mergeCell ref="G2278:H2278"/>
    <mergeCell ref="G2279:H2279"/>
    <mergeCell ref="G2280:H2280"/>
    <mergeCell ref="G2281:H2281"/>
    <mergeCell ref="G2282:H2282"/>
    <mergeCell ref="G2283:H2283"/>
    <mergeCell ref="G2284:H2284"/>
    <mergeCell ref="G2285:H2285"/>
    <mergeCell ref="G2286:H2286"/>
    <mergeCell ref="G2287:H2287"/>
    <mergeCell ref="G2288:H2288"/>
    <mergeCell ref="G2289:H2289"/>
    <mergeCell ref="G2290:H2290"/>
    <mergeCell ref="G2291:H2291"/>
    <mergeCell ref="G2292:H2292"/>
    <mergeCell ref="G2293:H2293"/>
    <mergeCell ref="G2260:H2260"/>
    <mergeCell ref="G2261:H2261"/>
    <mergeCell ref="G2262:H2262"/>
    <mergeCell ref="G2263:H2263"/>
    <mergeCell ref="G2264:H2264"/>
    <mergeCell ref="G2265:H2265"/>
    <mergeCell ref="G2266:H2266"/>
    <mergeCell ref="G2267:H2267"/>
    <mergeCell ref="G2268:H2268"/>
    <mergeCell ref="G2269:H2269"/>
    <mergeCell ref="G2270:H2270"/>
    <mergeCell ref="G2271:H2271"/>
    <mergeCell ref="G2272:H2272"/>
    <mergeCell ref="G2273:H2273"/>
    <mergeCell ref="G2274:H2274"/>
    <mergeCell ref="G2275:H2275"/>
    <mergeCell ref="G2276:H2276"/>
    <mergeCell ref="G2243:H2243"/>
    <mergeCell ref="G2244:H2244"/>
    <mergeCell ref="G2245:H2245"/>
    <mergeCell ref="G2246:H2246"/>
    <mergeCell ref="G2247:H2247"/>
    <mergeCell ref="G2248:H2248"/>
    <mergeCell ref="G2249:H2249"/>
    <mergeCell ref="G2250:H2250"/>
    <mergeCell ref="G2251:H2251"/>
    <mergeCell ref="G2252:H2252"/>
    <mergeCell ref="G2253:H2253"/>
    <mergeCell ref="G2254:H2254"/>
    <mergeCell ref="G2255:H2255"/>
    <mergeCell ref="G2256:H2256"/>
    <mergeCell ref="G2257:H2257"/>
    <mergeCell ref="G2258:H2258"/>
    <mergeCell ref="G2259:H2259"/>
    <mergeCell ref="G2226:H2226"/>
    <mergeCell ref="G2227:H2227"/>
    <mergeCell ref="G2228:H2228"/>
    <mergeCell ref="G2229:H2229"/>
    <mergeCell ref="G2230:H2230"/>
    <mergeCell ref="G2231:H2231"/>
    <mergeCell ref="G2232:H2232"/>
    <mergeCell ref="G2233:H2233"/>
    <mergeCell ref="G2234:H2234"/>
    <mergeCell ref="G2235:H2235"/>
    <mergeCell ref="G2236:H2236"/>
    <mergeCell ref="G2237:H2237"/>
    <mergeCell ref="G2238:H2238"/>
    <mergeCell ref="G2239:H2239"/>
    <mergeCell ref="G2240:H2240"/>
    <mergeCell ref="G2241:H2241"/>
    <mergeCell ref="G2242:H2242"/>
    <mergeCell ref="G2209:H2209"/>
    <mergeCell ref="G2210:H2210"/>
    <mergeCell ref="G2211:H2211"/>
    <mergeCell ref="G2212:H2212"/>
    <mergeCell ref="G2213:H2213"/>
    <mergeCell ref="G2214:H2214"/>
    <mergeCell ref="G2215:H2215"/>
    <mergeCell ref="G2216:H2216"/>
    <mergeCell ref="G2217:H2217"/>
    <mergeCell ref="G2218:H2218"/>
    <mergeCell ref="G2219:H2219"/>
    <mergeCell ref="G2220:H2220"/>
    <mergeCell ref="G2221:H2221"/>
    <mergeCell ref="G2222:H2222"/>
    <mergeCell ref="G2223:H2223"/>
    <mergeCell ref="G2224:H2224"/>
    <mergeCell ref="G2225:H2225"/>
    <mergeCell ref="G2173:H2173"/>
    <mergeCell ref="G2174:H2174"/>
    <mergeCell ref="G2175:H2175"/>
    <mergeCell ref="G2176:H2176"/>
    <mergeCell ref="G2177:H2177"/>
    <mergeCell ref="G2178:H2178"/>
    <mergeCell ref="G2179:H2179"/>
    <mergeCell ref="G2180:H2180"/>
    <mergeCell ref="G2181:H2181"/>
    <mergeCell ref="G2182:H2182"/>
    <mergeCell ref="G2183:H2183"/>
    <mergeCell ref="G2184:H2184"/>
    <mergeCell ref="G2185:H2185"/>
    <mergeCell ref="G2186:H2186"/>
    <mergeCell ref="G2187:H2187"/>
    <mergeCell ref="G2188:H2188"/>
    <mergeCell ref="G2189:H2189"/>
    <mergeCell ref="G2190:H2190"/>
    <mergeCell ref="G2191:H2191"/>
    <mergeCell ref="G2192:H2192"/>
    <mergeCell ref="G2193:H2193"/>
    <mergeCell ref="G2639:H2639"/>
    <mergeCell ref="G2640:H2640"/>
    <mergeCell ref="G2641:H2641"/>
    <mergeCell ref="G2642:H2642"/>
    <mergeCell ref="G2643:H2643"/>
    <mergeCell ref="G2644:H2644"/>
    <mergeCell ref="G2645:H2645"/>
    <mergeCell ref="G2646:H2646"/>
    <mergeCell ref="G2647:H2647"/>
    <mergeCell ref="G2648:H2648"/>
    <mergeCell ref="G2649:H2649"/>
    <mergeCell ref="G2650:H2650"/>
    <mergeCell ref="G2651:H2651"/>
    <mergeCell ref="G2622:H2622"/>
    <mergeCell ref="G2623:H2623"/>
    <mergeCell ref="G2624:H2624"/>
    <mergeCell ref="G2625:H2625"/>
    <mergeCell ref="G2626:H2626"/>
    <mergeCell ref="G2627:H2627"/>
    <mergeCell ref="G2628:H2628"/>
    <mergeCell ref="G2629:H2629"/>
    <mergeCell ref="G2630:H2630"/>
    <mergeCell ref="G2631:H2631"/>
    <mergeCell ref="G2632:H2632"/>
    <mergeCell ref="G2633:H2633"/>
    <mergeCell ref="G2634:H2634"/>
    <mergeCell ref="G2635:H2635"/>
    <mergeCell ref="G2636:H2636"/>
    <mergeCell ref="G2637:H2637"/>
    <mergeCell ref="G2638:H2638"/>
    <mergeCell ref="G2609:H2609"/>
    <mergeCell ref="B2610:C2610"/>
    <mergeCell ref="G2610:H2610"/>
    <mergeCell ref="A2674:C2674"/>
    <mergeCell ref="G2674:H2674"/>
    <mergeCell ref="A2675:C2675"/>
    <mergeCell ref="G2675:H2675"/>
    <mergeCell ref="G2611:H2611"/>
    <mergeCell ref="G2612:H2612"/>
    <mergeCell ref="G2613:H2613"/>
    <mergeCell ref="G2614:H2614"/>
    <mergeCell ref="G2615:H2615"/>
    <mergeCell ref="G2616:H2616"/>
    <mergeCell ref="G2617:H2617"/>
    <mergeCell ref="G2660:H2660"/>
    <mergeCell ref="G2661:H2661"/>
    <mergeCell ref="G2662:H2662"/>
    <mergeCell ref="G2663:H2663"/>
    <mergeCell ref="G2664:H2664"/>
    <mergeCell ref="G2665:H2665"/>
    <mergeCell ref="G2666:H2666"/>
    <mergeCell ref="G2667:H2667"/>
    <mergeCell ref="G2668:H2668"/>
    <mergeCell ref="G2669:H2669"/>
    <mergeCell ref="G2670:H2670"/>
    <mergeCell ref="G2671:H2671"/>
    <mergeCell ref="G2672:H2672"/>
    <mergeCell ref="G2673:H2673"/>
    <mergeCell ref="G2618:H2618"/>
    <mergeCell ref="G2619:H2619"/>
    <mergeCell ref="A2572:B2572"/>
    <mergeCell ref="G2571:H2571"/>
    <mergeCell ref="G2572:H2572"/>
    <mergeCell ref="G2573:H2573"/>
    <mergeCell ref="G2574:H2574"/>
    <mergeCell ref="G2575:H2575"/>
    <mergeCell ref="G2576:H2576"/>
    <mergeCell ref="G2577:H2577"/>
    <mergeCell ref="G2585:H2585"/>
    <mergeCell ref="G2586:H2586"/>
    <mergeCell ref="A2587:B2587"/>
    <mergeCell ref="G2587:H2587"/>
    <mergeCell ref="G2578:H2578"/>
    <mergeCell ref="G2579:H2579"/>
    <mergeCell ref="G2580:H2580"/>
    <mergeCell ref="G2581:H2581"/>
    <mergeCell ref="G2582:H2582"/>
    <mergeCell ref="G2583:H2583"/>
    <mergeCell ref="G2584:H2584"/>
    <mergeCell ref="G2563:H2563"/>
    <mergeCell ref="G2564:H2564"/>
    <mergeCell ref="G2595:H2595"/>
    <mergeCell ref="G2596:H2596"/>
    <mergeCell ref="G2597:H2597"/>
    <mergeCell ref="G2598:H2598"/>
    <mergeCell ref="G2599:H2599"/>
    <mergeCell ref="G2600:H2600"/>
    <mergeCell ref="G2601:H2601"/>
    <mergeCell ref="G2620:H2620"/>
    <mergeCell ref="G2621:H2621"/>
    <mergeCell ref="G2604:H2604"/>
    <mergeCell ref="G2605:H2605"/>
    <mergeCell ref="G2606:H2606"/>
    <mergeCell ref="G2607:H2607"/>
    <mergeCell ref="G2608:H2608"/>
    <mergeCell ref="G2565:H2565"/>
    <mergeCell ref="G2566:H2566"/>
    <mergeCell ref="G2567:H2567"/>
    <mergeCell ref="G2568:H2568"/>
    <mergeCell ref="G2569:H2569"/>
    <mergeCell ref="G2570:H2570"/>
    <mergeCell ref="G2602:H2602"/>
    <mergeCell ref="G2603:H2603"/>
    <mergeCell ref="G2590:H2590"/>
    <mergeCell ref="G2591:H2591"/>
    <mergeCell ref="G2592:H2592"/>
    <mergeCell ref="G2593:H2593"/>
    <mergeCell ref="G2594:H2594"/>
    <mergeCell ref="G2540:H2540"/>
    <mergeCell ref="G2541:H2541"/>
    <mergeCell ref="G2542:H2542"/>
    <mergeCell ref="G2543:H2543"/>
    <mergeCell ref="G2544:H2544"/>
    <mergeCell ref="G2545:H2545"/>
    <mergeCell ref="G2546:H2546"/>
    <mergeCell ref="G2547:H2547"/>
    <mergeCell ref="G2548:H2548"/>
    <mergeCell ref="G2549:H2549"/>
    <mergeCell ref="G2550:H2550"/>
    <mergeCell ref="G2551:H2551"/>
    <mergeCell ref="G2552:H2552"/>
    <mergeCell ref="G2553:H2553"/>
    <mergeCell ref="G2554:H2554"/>
    <mergeCell ref="G2555:H2555"/>
    <mergeCell ref="G2556:H2556"/>
    <mergeCell ref="G2588:H2588"/>
    <mergeCell ref="G2589:H2589"/>
    <mergeCell ref="G2557:H2557"/>
    <mergeCell ref="G2558:H2558"/>
    <mergeCell ref="G2559:H2559"/>
    <mergeCell ref="G2560:H2560"/>
    <mergeCell ref="G2561:H2561"/>
    <mergeCell ref="G2562:H2562"/>
    <mergeCell ref="G2523:H2523"/>
    <mergeCell ref="G2524:H2524"/>
    <mergeCell ref="G2525:H2525"/>
    <mergeCell ref="G2526:H2526"/>
    <mergeCell ref="G2527:H2527"/>
    <mergeCell ref="G2528:H2528"/>
    <mergeCell ref="G2529:H2529"/>
    <mergeCell ref="G2530:H2530"/>
    <mergeCell ref="G2531:H2531"/>
    <mergeCell ref="G2532:H2532"/>
    <mergeCell ref="G2533:H2533"/>
    <mergeCell ref="G2534:H2534"/>
    <mergeCell ref="G2535:H2535"/>
    <mergeCell ref="G2536:H2536"/>
    <mergeCell ref="G2537:H2537"/>
    <mergeCell ref="G2538:H2538"/>
    <mergeCell ref="G2539:H2539"/>
    <mergeCell ref="G2506:H2506"/>
    <mergeCell ref="G2507:H2507"/>
    <mergeCell ref="G2508:H2508"/>
    <mergeCell ref="G2509:H2509"/>
    <mergeCell ref="G2510:H2510"/>
    <mergeCell ref="G2511:H2511"/>
    <mergeCell ref="G2512:H2512"/>
    <mergeCell ref="G2513:H2513"/>
    <mergeCell ref="G2514:H2514"/>
    <mergeCell ref="G2515:H2515"/>
    <mergeCell ref="G2516:H2516"/>
    <mergeCell ref="G2517:H2517"/>
    <mergeCell ref="G2518:H2518"/>
    <mergeCell ref="G2519:H2519"/>
    <mergeCell ref="G2520:H2520"/>
    <mergeCell ref="G2521:H2521"/>
    <mergeCell ref="G2522:H2522"/>
    <mergeCell ref="G2489:H2489"/>
    <mergeCell ref="G2490:H2490"/>
    <mergeCell ref="G2491:H2491"/>
    <mergeCell ref="G2492:H2492"/>
    <mergeCell ref="G2493:H2493"/>
    <mergeCell ref="G2494:H2494"/>
    <mergeCell ref="G2495:H2495"/>
    <mergeCell ref="G2496:H2496"/>
    <mergeCell ref="G2497:H2497"/>
    <mergeCell ref="G2498:H2498"/>
    <mergeCell ref="G2499:H2499"/>
    <mergeCell ref="G2500:H2500"/>
    <mergeCell ref="G2501:H2501"/>
    <mergeCell ref="G2502:H2502"/>
    <mergeCell ref="G2503:H2503"/>
    <mergeCell ref="G2504:H2504"/>
    <mergeCell ref="G2505:H2505"/>
    <mergeCell ref="G2472:H2472"/>
    <mergeCell ref="G2473:H2473"/>
    <mergeCell ref="G2474:H2474"/>
    <mergeCell ref="G2475:H2475"/>
    <mergeCell ref="G2476:H2476"/>
    <mergeCell ref="G2477:H2477"/>
    <mergeCell ref="G2478:H2478"/>
    <mergeCell ref="G2479:H2479"/>
    <mergeCell ref="G2480:H2480"/>
    <mergeCell ref="G2481:H2481"/>
    <mergeCell ref="G2482:H2482"/>
    <mergeCell ref="G2483:H2483"/>
    <mergeCell ref="G2484:H2484"/>
    <mergeCell ref="G2485:H2485"/>
    <mergeCell ref="G2486:H2486"/>
    <mergeCell ref="G2487:H2487"/>
    <mergeCell ref="G2488:H2488"/>
    <mergeCell ref="G2161:H2161"/>
    <mergeCell ref="G2162:H2162"/>
    <mergeCell ref="G2163:H2163"/>
    <mergeCell ref="G2164:H2164"/>
    <mergeCell ref="G2165:H2165"/>
    <mergeCell ref="G2166:H2166"/>
    <mergeCell ref="G2167:H2167"/>
    <mergeCell ref="G2168:H2168"/>
    <mergeCell ref="G2169:H2169"/>
    <mergeCell ref="G2170:H2170"/>
    <mergeCell ref="G2171:H2171"/>
    <mergeCell ref="G2172:H2172"/>
    <mergeCell ref="G2467:H2467"/>
    <mergeCell ref="G2468:H2468"/>
    <mergeCell ref="G2469:H2469"/>
    <mergeCell ref="G2470:H2470"/>
    <mergeCell ref="G2471:H2471"/>
    <mergeCell ref="G2194:H2194"/>
    <mergeCell ref="G2195:H2195"/>
    <mergeCell ref="G2196:H2196"/>
    <mergeCell ref="G2197:H2197"/>
    <mergeCell ref="G2198:H2198"/>
    <mergeCell ref="G2199:H2199"/>
    <mergeCell ref="G2200:H2200"/>
    <mergeCell ref="G2201:H2201"/>
    <mergeCell ref="G2202:H2202"/>
    <mergeCell ref="G2203:H2203"/>
    <mergeCell ref="G2204:H2204"/>
    <mergeCell ref="G2205:H2205"/>
    <mergeCell ref="G2206:H2206"/>
    <mergeCell ref="G2207:H2207"/>
    <mergeCell ref="G2208:H2208"/>
    <mergeCell ref="G2145:H2145"/>
    <mergeCell ref="G2146:H2146"/>
    <mergeCell ref="G2147:H2147"/>
    <mergeCell ref="G2148:H2148"/>
    <mergeCell ref="G2149:H2149"/>
    <mergeCell ref="G2150:H2150"/>
    <mergeCell ref="G2151:H2151"/>
    <mergeCell ref="A2152:B2152"/>
    <mergeCell ref="G2152:H2152"/>
    <mergeCell ref="G2153:H2153"/>
    <mergeCell ref="G2154:H2154"/>
    <mergeCell ref="G2155:H2155"/>
    <mergeCell ref="G2156:H2156"/>
    <mergeCell ref="G2157:H2157"/>
    <mergeCell ref="G2158:H2158"/>
    <mergeCell ref="G2159:H2159"/>
    <mergeCell ref="G2160:H2160"/>
    <mergeCell ref="G2128:H2128"/>
    <mergeCell ref="G2129:H2129"/>
    <mergeCell ref="G2130:H2130"/>
    <mergeCell ref="G2131:H2131"/>
    <mergeCell ref="G2132:H2132"/>
    <mergeCell ref="G2133:H2133"/>
    <mergeCell ref="G2134:H2134"/>
    <mergeCell ref="G2135:H2135"/>
    <mergeCell ref="G2136:H2136"/>
    <mergeCell ref="G2137:H2137"/>
    <mergeCell ref="G2138:H2138"/>
    <mergeCell ref="G2139:H2139"/>
    <mergeCell ref="G2140:H2140"/>
    <mergeCell ref="G2141:H2141"/>
    <mergeCell ref="G2142:H2142"/>
    <mergeCell ref="G2143:H2143"/>
    <mergeCell ref="G2144:H2144"/>
    <mergeCell ref="G2111:H2111"/>
    <mergeCell ref="G2112:H2112"/>
    <mergeCell ref="G2113:H2113"/>
    <mergeCell ref="G2114:H2114"/>
    <mergeCell ref="G2115:H2115"/>
    <mergeCell ref="G2116:H2116"/>
    <mergeCell ref="G2117:H2117"/>
    <mergeCell ref="G2118:H2118"/>
    <mergeCell ref="G2119:H2119"/>
    <mergeCell ref="G2120:H2120"/>
    <mergeCell ref="G2121:H2121"/>
    <mergeCell ref="G2122:H2122"/>
    <mergeCell ref="G2123:H2123"/>
    <mergeCell ref="G2124:H2124"/>
    <mergeCell ref="G2125:H2125"/>
    <mergeCell ref="G2126:H2126"/>
    <mergeCell ref="G2127:H2127"/>
    <mergeCell ref="G2090:H2090"/>
    <mergeCell ref="G2091:H2091"/>
    <mergeCell ref="G2092:H2092"/>
    <mergeCell ref="G2093:H2093"/>
    <mergeCell ref="G2094:H2094"/>
    <mergeCell ref="G2095:H2095"/>
    <mergeCell ref="G2096:H2096"/>
    <mergeCell ref="G2097:H2097"/>
    <mergeCell ref="G2098:H2098"/>
    <mergeCell ref="G2099:H2099"/>
    <mergeCell ref="G2100:H2100"/>
    <mergeCell ref="G2108:H2108"/>
    <mergeCell ref="G2109:H2109"/>
    <mergeCell ref="A2110:B2110"/>
    <mergeCell ref="G2110:H2110"/>
    <mergeCell ref="G2101:H2101"/>
    <mergeCell ref="G2102:H2102"/>
    <mergeCell ref="G2103:H2103"/>
    <mergeCell ref="G2104:H2104"/>
    <mergeCell ref="G2105:H2105"/>
    <mergeCell ref="G2106:H2106"/>
    <mergeCell ref="G2107:H2107"/>
    <mergeCell ref="G2073:H2073"/>
    <mergeCell ref="G2074:H2074"/>
    <mergeCell ref="G2075:H2075"/>
    <mergeCell ref="G2076:H2076"/>
    <mergeCell ref="G2077:H2077"/>
    <mergeCell ref="G2078:H2078"/>
    <mergeCell ref="G2079:H2079"/>
    <mergeCell ref="G2080:H2080"/>
    <mergeCell ref="G2081:H2081"/>
    <mergeCell ref="G2082:H2082"/>
    <mergeCell ref="G2083:H2083"/>
    <mergeCell ref="G2084:H2084"/>
    <mergeCell ref="G2085:H2085"/>
    <mergeCell ref="G2086:H2086"/>
    <mergeCell ref="G2087:H2087"/>
    <mergeCell ref="G2088:H2088"/>
    <mergeCell ref="G2089:H2089"/>
    <mergeCell ref="A2057:B2057"/>
    <mergeCell ref="G2057:H2057"/>
    <mergeCell ref="G2058:H2058"/>
    <mergeCell ref="G2059:H2059"/>
    <mergeCell ref="G2060:H2060"/>
    <mergeCell ref="G2061:H2061"/>
    <mergeCell ref="G2062:H2062"/>
    <mergeCell ref="G2063:H2063"/>
    <mergeCell ref="G2064:H2064"/>
    <mergeCell ref="G2065:H2065"/>
    <mergeCell ref="G2066:H2066"/>
    <mergeCell ref="G2067:H2067"/>
    <mergeCell ref="G2068:H2068"/>
    <mergeCell ref="G2069:H2069"/>
    <mergeCell ref="G2070:H2070"/>
    <mergeCell ref="G2071:H2071"/>
    <mergeCell ref="G2072:H2072"/>
    <mergeCell ref="G2040:H2040"/>
    <mergeCell ref="G2041:H2041"/>
    <mergeCell ref="G2042:H2042"/>
    <mergeCell ref="G2043:H2043"/>
    <mergeCell ref="G2044:H2044"/>
    <mergeCell ref="G2045:H2045"/>
    <mergeCell ref="G2046:H2046"/>
    <mergeCell ref="G2047:H2047"/>
    <mergeCell ref="G2048:H2048"/>
    <mergeCell ref="G2049:H2049"/>
    <mergeCell ref="G2050:H2050"/>
    <mergeCell ref="G2051:H2051"/>
    <mergeCell ref="G2052:H2052"/>
    <mergeCell ref="G2053:H2053"/>
    <mergeCell ref="G2054:H2054"/>
    <mergeCell ref="G2055:H2055"/>
    <mergeCell ref="G2056:H2056"/>
    <mergeCell ref="G2023:H2023"/>
    <mergeCell ref="G2024:H2024"/>
    <mergeCell ref="G2025:H2025"/>
    <mergeCell ref="G2026:H2026"/>
    <mergeCell ref="G2027:H2027"/>
    <mergeCell ref="G2028:H2028"/>
    <mergeCell ref="G2029:H2029"/>
    <mergeCell ref="G2030:H2030"/>
    <mergeCell ref="G2031:H2031"/>
    <mergeCell ref="G2032:H2032"/>
    <mergeCell ref="G2033:H2033"/>
    <mergeCell ref="G2034:H2034"/>
    <mergeCell ref="G2035:H2035"/>
    <mergeCell ref="G2036:H2036"/>
    <mergeCell ref="G2037:H2037"/>
    <mergeCell ref="G2038:H2038"/>
    <mergeCell ref="G2039:H2039"/>
    <mergeCell ref="G2006:H2006"/>
    <mergeCell ref="G2007:H2007"/>
    <mergeCell ref="G2008:H2008"/>
    <mergeCell ref="G2009:H2009"/>
    <mergeCell ref="G2010:H2010"/>
    <mergeCell ref="G2011:H2011"/>
    <mergeCell ref="G2012:H2012"/>
    <mergeCell ref="G2013:H2013"/>
    <mergeCell ref="G2014:H2014"/>
    <mergeCell ref="G2015:H2015"/>
    <mergeCell ref="G2016:H2016"/>
    <mergeCell ref="G2017:H2017"/>
    <mergeCell ref="G2018:H2018"/>
    <mergeCell ref="G2019:H2019"/>
    <mergeCell ref="G2020:H2020"/>
    <mergeCell ref="G2021:H2021"/>
    <mergeCell ref="G2022:H2022"/>
    <mergeCell ref="G1989:H1989"/>
    <mergeCell ref="G1990:H1990"/>
    <mergeCell ref="G1991:H1991"/>
    <mergeCell ref="G1992:H1992"/>
    <mergeCell ref="G1993:H1993"/>
    <mergeCell ref="G1994:H1994"/>
    <mergeCell ref="G1995:H1995"/>
    <mergeCell ref="G1996:H1996"/>
    <mergeCell ref="G1997:H1997"/>
    <mergeCell ref="G1998:H1998"/>
    <mergeCell ref="G1999:H1999"/>
    <mergeCell ref="G2000:H2000"/>
    <mergeCell ref="G2001:H2001"/>
    <mergeCell ref="G2002:H2002"/>
    <mergeCell ref="G2003:H2003"/>
    <mergeCell ref="G2004:H2004"/>
    <mergeCell ref="G2005:H2005"/>
    <mergeCell ref="G1973:H1973"/>
    <mergeCell ref="G1974:H1974"/>
    <mergeCell ref="G1975:H1975"/>
    <mergeCell ref="G1976:H1976"/>
    <mergeCell ref="G1977:H1977"/>
    <mergeCell ref="G1978:H1978"/>
    <mergeCell ref="G1979:H1979"/>
    <mergeCell ref="G1980:H1980"/>
    <mergeCell ref="A1981:B1981"/>
    <mergeCell ref="G1981:H1981"/>
    <mergeCell ref="G1982:H1982"/>
    <mergeCell ref="G1983:H1983"/>
    <mergeCell ref="G1984:H1984"/>
    <mergeCell ref="G1985:H1985"/>
    <mergeCell ref="G1986:H1986"/>
    <mergeCell ref="G1987:H1987"/>
    <mergeCell ref="G1988:H1988"/>
    <mergeCell ref="G1957:H1957"/>
    <mergeCell ref="G1958:H1958"/>
    <mergeCell ref="G1959:H1959"/>
    <mergeCell ref="G1960:H1960"/>
    <mergeCell ref="G1961:H1961"/>
    <mergeCell ref="G1962:H1962"/>
    <mergeCell ref="G1963:H1963"/>
    <mergeCell ref="G1964:H1964"/>
    <mergeCell ref="G1965:H1965"/>
    <mergeCell ref="G1966:H1966"/>
    <mergeCell ref="G1967:H1967"/>
    <mergeCell ref="A1968:B1968"/>
    <mergeCell ref="G1968:H1968"/>
    <mergeCell ref="G1969:H1969"/>
    <mergeCell ref="G1970:H1970"/>
    <mergeCell ref="G1971:H1971"/>
    <mergeCell ref="G1972:H1972"/>
    <mergeCell ref="G1940:H1940"/>
    <mergeCell ref="G1941:H1941"/>
    <mergeCell ref="G1942:H1942"/>
    <mergeCell ref="G1943:H1943"/>
    <mergeCell ref="G1944:H1944"/>
    <mergeCell ref="G1945:H1945"/>
    <mergeCell ref="G1946:H1946"/>
    <mergeCell ref="G1947:H1947"/>
    <mergeCell ref="G1948:H1948"/>
    <mergeCell ref="G1949:H1949"/>
    <mergeCell ref="G1950:H1950"/>
    <mergeCell ref="G1951:H1951"/>
    <mergeCell ref="G1952:H1952"/>
    <mergeCell ref="G1953:H1953"/>
    <mergeCell ref="G1954:H1954"/>
    <mergeCell ref="G1955:H1955"/>
    <mergeCell ref="G1956:H1956"/>
    <mergeCell ref="G1924:H1924"/>
    <mergeCell ref="G1925:H1925"/>
    <mergeCell ref="G1926:H1926"/>
    <mergeCell ref="G1927:H1927"/>
    <mergeCell ref="G1928:H1928"/>
    <mergeCell ref="A1929:B1929"/>
    <mergeCell ref="G1929:H1929"/>
    <mergeCell ref="G1930:H1930"/>
    <mergeCell ref="G1931:H1931"/>
    <mergeCell ref="G1932:H1932"/>
    <mergeCell ref="G1933:H1933"/>
    <mergeCell ref="G1934:H1934"/>
    <mergeCell ref="G1935:H1935"/>
    <mergeCell ref="G1936:H1936"/>
    <mergeCell ref="G1937:H1937"/>
    <mergeCell ref="G1938:H1938"/>
    <mergeCell ref="G1939:H1939"/>
    <mergeCell ref="G1907:H1907"/>
    <mergeCell ref="G1908:H1908"/>
    <mergeCell ref="G1909:H1909"/>
    <mergeCell ref="G1910:H1910"/>
    <mergeCell ref="G1911:H1911"/>
    <mergeCell ref="G1912:H1912"/>
    <mergeCell ref="G1913:H1913"/>
    <mergeCell ref="G1914:H1914"/>
    <mergeCell ref="G1915:H1915"/>
    <mergeCell ref="G1916:H1916"/>
    <mergeCell ref="G1917:H1917"/>
    <mergeCell ref="G1918:H1918"/>
    <mergeCell ref="G1919:H1919"/>
    <mergeCell ref="G1920:H1920"/>
    <mergeCell ref="G1921:H1921"/>
    <mergeCell ref="G1922:H1922"/>
    <mergeCell ref="G1923:H1923"/>
    <mergeCell ref="G1890:H1890"/>
    <mergeCell ref="G1891:H1891"/>
    <mergeCell ref="G1892:H1892"/>
    <mergeCell ref="G1893:H1893"/>
    <mergeCell ref="G1894:H1894"/>
    <mergeCell ref="G1895:H1895"/>
    <mergeCell ref="G1896:H1896"/>
    <mergeCell ref="G1897:H1897"/>
    <mergeCell ref="G1898:H1898"/>
    <mergeCell ref="G1899:H1899"/>
    <mergeCell ref="G1900:H1900"/>
    <mergeCell ref="G1901:H1901"/>
    <mergeCell ref="G1902:H1902"/>
    <mergeCell ref="G1903:H1903"/>
    <mergeCell ref="G1904:H1904"/>
    <mergeCell ref="G1905:H1905"/>
    <mergeCell ref="G1906:H1906"/>
    <mergeCell ref="G1873:H1873"/>
    <mergeCell ref="G1874:H1874"/>
    <mergeCell ref="G1875:H1875"/>
    <mergeCell ref="G1876:H1876"/>
    <mergeCell ref="G1877:H1877"/>
    <mergeCell ref="G1878:H1878"/>
    <mergeCell ref="G1879:H1879"/>
    <mergeCell ref="G1880:H1880"/>
    <mergeCell ref="G1881:H1881"/>
    <mergeCell ref="G1882:H1882"/>
    <mergeCell ref="G1883:H1883"/>
    <mergeCell ref="G1884:H1884"/>
    <mergeCell ref="G1885:H1885"/>
    <mergeCell ref="G1886:H1886"/>
    <mergeCell ref="G1887:H1887"/>
    <mergeCell ref="G1888:H1888"/>
    <mergeCell ref="G1889:H1889"/>
    <mergeCell ref="E844:F844"/>
    <mergeCell ref="E1102:F1102"/>
    <mergeCell ref="E1155:F1155"/>
    <mergeCell ref="E1178:F1178"/>
    <mergeCell ref="E1394:F1394"/>
    <mergeCell ref="E1580:F1580"/>
    <mergeCell ref="E1616:F1616"/>
    <mergeCell ref="G1863:H1863"/>
    <mergeCell ref="G1864:H1864"/>
    <mergeCell ref="G1865:H1865"/>
    <mergeCell ref="G1866:H1866"/>
    <mergeCell ref="G1867:H1867"/>
    <mergeCell ref="G1868:H1868"/>
    <mergeCell ref="G1869:H1869"/>
    <mergeCell ref="G1870:H1870"/>
    <mergeCell ref="G1871:H1871"/>
    <mergeCell ref="G1872:H1872"/>
    <mergeCell ref="G10:H10"/>
    <mergeCell ref="G14:H14"/>
    <mergeCell ref="G27:H27"/>
    <mergeCell ref="G28:H28"/>
    <mergeCell ref="G37:H37"/>
    <mergeCell ref="G48:H48"/>
    <mergeCell ref="G66:H66"/>
    <mergeCell ref="G84:H84"/>
    <mergeCell ref="G85:H85"/>
    <mergeCell ref="G97:H97"/>
    <mergeCell ref="G108:H108"/>
    <mergeCell ref="G171:H171"/>
    <mergeCell ref="G176:H176"/>
    <mergeCell ref="G211:H211"/>
    <mergeCell ref="E553:F553"/>
    <mergeCell ref="E606:F606"/>
    <mergeCell ref="E629:F629"/>
  </mergeCells>
  <conditionalFormatting sqref="M956:N958">
    <cfRule type="notContainsBlanks" dxfId="0" priority="1">
      <formula>LEN(TRIM(M956))&gt;0</formula>
    </cfRule>
  </conditionalFormatting>
  <hyperlinks>
    <hyperlink ref="B2" r:id="rId1" xr:uid="{00000000-0004-0000-0A00-000000000000}"/>
    <hyperlink ref="B3" r:id="rId2" xr:uid="{00000000-0004-0000-0A00-000001000000}"/>
    <hyperlink ref="A4" r:id="rId3" xr:uid="{00000000-0004-0000-0A00-000002000000}"/>
    <hyperlink ref="B4" r:id="rId4" xr:uid="{00000000-0004-0000-0A00-000003000000}"/>
    <hyperlink ref="F4" r:id="rId5" xr:uid="{00000000-0004-0000-0A00-000004000000}"/>
    <hyperlink ref="B5" r:id="rId6" xr:uid="{00000000-0004-0000-0A00-000005000000}"/>
    <hyperlink ref="B6" r:id="rId7" xr:uid="{00000000-0004-0000-0A00-000006000000}"/>
    <hyperlink ref="B7" r:id="rId8" xr:uid="{00000000-0004-0000-0A00-000007000000}"/>
    <hyperlink ref="B8" r:id="rId9" xr:uid="{00000000-0004-0000-0A00-000008000000}"/>
    <hyperlink ref="B9" r:id="rId10" xr:uid="{00000000-0004-0000-0A00-000009000000}"/>
    <hyperlink ref="B10" r:id="rId11" xr:uid="{00000000-0004-0000-0A00-00000A000000}"/>
    <hyperlink ref="B11" r:id="rId12" xr:uid="{00000000-0004-0000-0A00-00000B000000}"/>
    <hyperlink ref="B12" r:id="rId13" xr:uid="{00000000-0004-0000-0A00-00000C000000}"/>
    <hyperlink ref="B13" r:id="rId14" xr:uid="{00000000-0004-0000-0A00-00000D000000}"/>
    <hyperlink ref="B14" r:id="rId15" xr:uid="{00000000-0004-0000-0A00-00000E000000}"/>
    <hyperlink ref="B15" r:id="rId16" xr:uid="{00000000-0004-0000-0A00-00000F000000}"/>
    <hyperlink ref="B16" r:id="rId17" xr:uid="{00000000-0004-0000-0A00-000010000000}"/>
    <hyperlink ref="B17" r:id="rId18" xr:uid="{00000000-0004-0000-0A00-000011000000}"/>
    <hyperlink ref="B18" r:id="rId19" xr:uid="{00000000-0004-0000-0A00-000012000000}"/>
    <hyperlink ref="B19" r:id="rId20" xr:uid="{00000000-0004-0000-0A00-000013000000}"/>
    <hyperlink ref="B20" r:id="rId21" xr:uid="{00000000-0004-0000-0A00-000014000000}"/>
    <hyperlink ref="B21" r:id="rId22" xr:uid="{00000000-0004-0000-0A00-000015000000}"/>
    <hyperlink ref="B22" r:id="rId23" xr:uid="{00000000-0004-0000-0A00-000016000000}"/>
    <hyperlink ref="B23" r:id="rId24" xr:uid="{00000000-0004-0000-0A00-000017000000}"/>
    <hyperlink ref="B24" r:id="rId25" xr:uid="{00000000-0004-0000-0A00-000018000000}"/>
    <hyperlink ref="B25" r:id="rId26" xr:uid="{00000000-0004-0000-0A00-000019000000}"/>
    <hyperlink ref="B26" r:id="rId27" xr:uid="{00000000-0004-0000-0A00-00001A000000}"/>
    <hyperlink ref="B27" r:id="rId28" xr:uid="{00000000-0004-0000-0A00-00001B000000}"/>
    <hyperlink ref="B28" r:id="rId29" xr:uid="{00000000-0004-0000-0A00-00001C000000}"/>
    <hyperlink ref="G28" r:id="rId30" xr:uid="{00000000-0004-0000-0A00-00001D000000}"/>
    <hyperlink ref="B29" r:id="rId31" xr:uid="{00000000-0004-0000-0A00-00001E000000}"/>
    <hyperlink ref="B30" r:id="rId32" xr:uid="{00000000-0004-0000-0A00-00001F000000}"/>
    <hyperlink ref="B31" r:id="rId33" xr:uid="{00000000-0004-0000-0A00-000020000000}"/>
    <hyperlink ref="B32" r:id="rId34" xr:uid="{00000000-0004-0000-0A00-000021000000}"/>
    <hyperlink ref="B33" r:id="rId35" xr:uid="{00000000-0004-0000-0A00-000022000000}"/>
    <hyperlink ref="B34" r:id="rId36" xr:uid="{00000000-0004-0000-0A00-000023000000}"/>
    <hyperlink ref="B35" r:id="rId37" xr:uid="{00000000-0004-0000-0A00-000024000000}"/>
    <hyperlink ref="B36" r:id="rId38" xr:uid="{00000000-0004-0000-0A00-000025000000}"/>
    <hyperlink ref="B37" r:id="rId39" xr:uid="{00000000-0004-0000-0A00-000026000000}"/>
    <hyperlink ref="G37" r:id="rId40" xr:uid="{00000000-0004-0000-0A00-000027000000}"/>
    <hyperlink ref="B38" r:id="rId41" xr:uid="{00000000-0004-0000-0A00-000028000000}"/>
    <hyperlink ref="B39" r:id="rId42" xr:uid="{00000000-0004-0000-0A00-000029000000}"/>
    <hyperlink ref="B40" r:id="rId43" xr:uid="{00000000-0004-0000-0A00-00002A000000}"/>
    <hyperlink ref="B41" r:id="rId44" xr:uid="{00000000-0004-0000-0A00-00002B000000}"/>
    <hyperlink ref="B42" r:id="rId45" xr:uid="{00000000-0004-0000-0A00-00002C000000}"/>
    <hyperlink ref="B43" r:id="rId46" xr:uid="{00000000-0004-0000-0A00-00002D000000}"/>
    <hyperlink ref="B44" r:id="rId47" xr:uid="{00000000-0004-0000-0A00-00002E000000}"/>
    <hyperlink ref="B45" r:id="rId48" xr:uid="{00000000-0004-0000-0A00-00002F000000}"/>
    <hyperlink ref="B46" r:id="rId49" xr:uid="{00000000-0004-0000-0A00-000030000000}"/>
    <hyperlink ref="B47" r:id="rId50" xr:uid="{00000000-0004-0000-0A00-000031000000}"/>
    <hyperlink ref="B48" r:id="rId51" xr:uid="{00000000-0004-0000-0A00-000032000000}"/>
    <hyperlink ref="B49" r:id="rId52" xr:uid="{00000000-0004-0000-0A00-000033000000}"/>
    <hyperlink ref="B50" r:id="rId53" xr:uid="{00000000-0004-0000-0A00-000034000000}"/>
    <hyperlink ref="B51" r:id="rId54" xr:uid="{00000000-0004-0000-0A00-000035000000}"/>
    <hyperlink ref="B52" r:id="rId55" xr:uid="{00000000-0004-0000-0A00-000036000000}"/>
    <hyperlink ref="B53" r:id="rId56" xr:uid="{00000000-0004-0000-0A00-000037000000}"/>
    <hyperlink ref="B54" r:id="rId57" xr:uid="{00000000-0004-0000-0A00-000038000000}"/>
    <hyperlink ref="B55" r:id="rId58" xr:uid="{00000000-0004-0000-0A00-000039000000}"/>
    <hyperlink ref="B56" r:id="rId59" xr:uid="{00000000-0004-0000-0A00-00003A000000}"/>
    <hyperlink ref="B57" r:id="rId60" xr:uid="{00000000-0004-0000-0A00-00003B000000}"/>
    <hyperlink ref="B58" r:id="rId61" xr:uid="{00000000-0004-0000-0A00-00003C000000}"/>
    <hyperlink ref="B59" r:id="rId62" xr:uid="{00000000-0004-0000-0A00-00003D000000}"/>
    <hyperlink ref="B60" r:id="rId63" xr:uid="{00000000-0004-0000-0A00-00003E000000}"/>
    <hyperlink ref="B61" r:id="rId64" xr:uid="{00000000-0004-0000-0A00-00003F000000}"/>
    <hyperlink ref="B62" r:id="rId65" xr:uid="{00000000-0004-0000-0A00-000040000000}"/>
    <hyperlink ref="B63" r:id="rId66" xr:uid="{00000000-0004-0000-0A00-000041000000}"/>
    <hyperlink ref="B64" r:id="rId67" xr:uid="{00000000-0004-0000-0A00-000042000000}"/>
    <hyperlink ref="B65" r:id="rId68" xr:uid="{00000000-0004-0000-0A00-000043000000}"/>
    <hyperlink ref="B66" r:id="rId69" xr:uid="{00000000-0004-0000-0A00-000044000000}"/>
    <hyperlink ref="G66" r:id="rId70" xr:uid="{00000000-0004-0000-0A00-000045000000}"/>
    <hyperlink ref="B67" r:id="rId71" xr:uid="{00000000-0004-0000-0A00-000046000000}"/>
    <hyperlink ref="B68" r:id="rId72" xr:uid="{00000000-0004-0000-0A00-000047000000}"/>
    <hyperlink ref="B69" r:id="rId73" xr:uid="{00000000-0004-0000-0A00-000048000000}"/>
    <hyperlink ref="B70" r:id="rId74" xr:uid="{00000000-0004-0000-0A00-000049000000}"/>
    <hyperlink ref="B71" r:id="rId75" xr:uid="{00000000-0004-0000-0A00-00004A000000}"/>
    <hyperlink ref="B72" r:id="rId76" xr:uid="{00000000-0004-0000-0A00-00004B000000}"/>
    <hyperlink ref="B73" r:id="rId77" xr:uid="{00000000-0004-0000-0A00-00004C000000}"/>
    <hyperlink ref="B74" r:id="rId78" xr:uid="{00000000-0004-0000-0A00-00004D000000}"/>
    <hyperlink ref="B75" r:id="rId79" xr:uid="{00000000-0004-0000-0A00-00004E000000}"/>
    <hyperlink ref="B76" r:id="rId80" xr:uid="{00000000-0004-0000-0A00-00004F000000}"/>
    <hyperlink ref="B77" r:id="rId81" xr:uid="{00000000-0004-0000-0A00-000050000000}"/>
    <hyperlink ref="B78" r:id="rId82" xr:uid="{00000000-0004-0000-0A00-000051000000}"/>
    <hyperlink ref="B79" r:id="rId83" xr:uid="{00000000-0004-0000-0A00-000052000000}"/>
    <hyperlink ref="B80" r:id="rId84" xr:uid="{00000000-0004-0000-0A00-000053000000}"/>
    <hyperlink ref="B81" r:id="rId85" xr:uid="{00000000-0004-0000-0A00-000054000000}"/>
    <hyperlink ref="B82" r:id="rId86" xr:uid="{00000000-0004-0000-0A00-000055000000}"/>
    <hyperlink ref="B83" r:id="rId87" xr:uid="{00000000-0004-0000-0A00-000056000000}"/>
    <hyperlink ref="B84" r:id="rId88" xr:uid="{00000000-0004-0000-0A00-000057000000}"/>
    <hyperlink ref="B85" r:id="rId89" xr:uid="{00000000-0004-0000-0A00-000058000000}"/>
    <hyperlink ref="G85" r:id="rId90" xr:uid="{00000000-0004-0000-0A00-000059000000}"/>
    <hyperlink ref="B86" r:id="rId91" xr:uid="{00000000-0004-0000-0A00-00005A000000}"/>
    <hyperlink ref="B87" r:id="rId92" xr:uid="{00000000-0004-0000-0A00-00005B000000}"/>
    <hyperlink ref="B88" r:id="rId93" xr:uid="{00000000-0004-0000-0A00-00005C000000}"/>
    <hyperlink ref="B89" r:id="rId94" xr:uid="{00000000-0004-0000-0A00-00005D000000}"/>
    <hyperlink ref="B90" r:id="rId95" xr:uid="{00000000-0004-0000-0A00-00005E000000}"/>
    <hyperlink ref="B91" r:id="rId96" xr:uid="{00000000-0004-0000-0A00-00005F000000}"/>
    <hyperlink ref="B92" r:id="rId97" xr:uid="{00000000-0004-0000-0A00-000060000000}"/>
    <hyperlink ref="B93" r:id="rId98" xr:uid="{00000000-0004-0000-0A00-000061000000}"/>
    <hyperlink ref="B94" r:id="rId99" xr:uid="{00000000-0004-0000-0A00-000062000000}"/>
    <hyperlink ref="B95" r:id="rId100" xr:uid="{00000000-0004-0000-0A00-000063000000}"/>
    <hyperlink ref="B96" r:id="rId101" xr:uid="{00000000-0004-0000-0A00-000064000000}"/>
    <hyperlink ref="B97" r:id="rId102" xr:uid="{00000000-0004-0000-0A00-000065000000}"/>
    <hyperlink ref="G97" r:id="rId103" xr:uid="{00000000-0004-0000-0A00-000066000000}"/>
    <hyperlink ref="B98" r:id="rId104" xr:uid="{00000000-0004-0000-0A00-000067000000}"/>
    <hyperlink ref="B99" r:id="rId105" xr:uid="{00000000-0004-0000-0A00-000068000000}"/>
    <hyperlink ref="B100" r:id="rId106" xr:uid="{00000000-0004-0000-0A00-000069000000}"/>
    <hyperlink ref="B101" r:id="rId107" xr:uid="{00000000-0004-0000-0A00-00006A000000}"/>
    <hyperlink ref="B102" r:id="rId108" xr:uid="{00000000-0004-0000-0A00-00006B000000}"/>
    <hyperlink ref="B103" r:id="rId109" xr:uid="{00000000-0004-0000-0A00-00006C000000}"/>
    <hyperlink ref="B104" r:id="rId110" xr:uid="{00000000-0004-0000-0A00-00006D000000}"/>
    <hyperlink ref="B105" r:id="rId111" xr:uid="{00000000-0004-0000-0A00-00006E000000}"/>
    <hyperlink ref="B106" r:id="rId112" xr:uid="{00000000-0004-0000-0A00-00006F000000}"/>
    <hyperlink ref="B107" r:id="rId113" xr:uid="{00000000-0004-0000-0A00-000070000000}"/>
    <hyperlink ref="B108" r:id="rId114" location="page=147" xr:uid="{00000000-0004-0000-0A00-000071000000}"/>
    <hyperlink ref="B109" r:id="rId115" xr:uid="{00000000-0004-0000-0A00-000072000000}"/>
    <hyperlink ref="B110" r:id="rId116" xr:uid="{00000000-0004-0000-0A00-000073000000}"/>
    <hyperlink ref="B111" r:id="rId117" xr:uid="{00000000-0004-0000-0A00-000074000000}"/>
    <hyperlink ref="B112" r:id="rId118" xr:uid="{00000000-0004-0000-0A00-000075000000}"/>
    <hyperlink ref="B113" r:id="rId119" xr:uid="{00000000-0004-0000-0A00-000076000000}"/>
    <hyperlink ref="B114" r:id="rId120" xr:uid="{00000000-0004-0000-0A00-000077000000}"/>
    <hyperlink ref="B115" r:id="rId121" xr:uid="{00000000-0004-0000-0A00-000078000000}"/>
    <hyperlink ref="B116" r:id="rId122" xr:uid="{00000000-0004-0000-0A00-000079000000}"/>
    <hyperlink ref="B117" r:id="rId123" xr:uid="{00000000-0004-0000-0A00-00007A000000}"/>
    <hyperlink ref="B118" r:id="rId124" xr:uid="{00000000-0004-0000-0A00-00007B000000}"/>
    <hyperlink ref="B119" r:id="rId125" xr:uid="{00000000-0004-0000-0A00-00007C000000}"/>
    <hyperlink ref="B120" r:id="rId126" xr:uid="{00000000-0004-0000-0A00-00007D000000}"/>
    <hyperlink ref="B121" r:id="rId127" xr:uid="{00000000-0004-0000-0A00-00007E000000}"/>
    <hyperlink ref="B122" r:id="rId128" xr:uid="{00000000-0004-0000-0A00-00007F000000}"/>
    <hyperlink ref="B123" r:id="rId129" xr:uid="{00000000-0004-0000-0A00-000080000000}"/>
    <hyperlink ref="B124" r:id="rId130" xr:uid="{00000000-0004-0000-0A00-000081000000}"/>
    <hyperlink ref="B125" r:id="rId131" xr:uid="{00000000-0004-0000-0A00-000082000000}"/>
    <hyperlink ref="B126" r:id="rId132" xr:uid="{00000000-0004-0000-0A00-000083000000}"/>
    <hyperlink ref="B127" r:id="rId133" xr:uid="{00000000-0004-0000-0A00-000084000000}"/>
    <hyperlink ref="B128" r:id="rId134" xr:uid="{00000000-0004-0000-0A00-000085000000}"/>
    <hyperlink ref="B129" r:id="rId135" xr:uid="{00000000-0004-0000-0A00-000086000000}"/>
    <hyperlink ref="B130" r:id="rId136" xr:uid="{00000000-0004-0000-0A00-000087000000}"/>
    <hyperlink ref="B131" r:id="rId137" xr:uid="{00000000-0004-0000-0A00-000088000000}"/>
    <hyperlink ref="B132" r:id="rId138" xr:uid="{00000000-0004-0000-0A00-000089000000}"/>
    <hyperlink ref="B133" r:id="rId139" xr:uid="{00000000-0004-0000-0A00-00008A000000}"/>
    <hyperlink ref="B134" r:id="rId140" xr:uid="{00000000-0004-0000-0A00-00008B000000}"/>
    <hyperlink ref="B135" r:id="rId141" xr:uid="{00000000-0004-0000-0A00-00008C000000}"/>
    <hyperlink ref="B136" r:id="rId142" xr:uid="{00000000-0004-0000-0A00-00008D000000}"/>
    <hyperlink ref="B137" r:id="rId143" xr:uid="{00000000-0004-0000-0A00-00008E000000}"/>
    <hyperlink ref="B138" r:id="rId144" xr:uid="{00000000-0004-0000-0A00-00008F000000}"/>
    <hyperlink ref="B139" r:id="rId145" xr:uid="{00000000-0004-0000-0A00-000090000000}"/>
    <hyperlink ref="B140" r:id="rId146" xr:uid="{00000000-0004-0000-0A00-000091000000}"/>
    <hyperlink ref="B141" r:id="rId147" xr:uid="{00000000-0004-0000-0A00-000092000000}"/>
    <hyperlink ref="B142" r:id="rId148" xr:uid="{00000000-0004-0000-0A00-000093000000}"/>
    <hyperlink ref="B143" r:id="rId149" xr:uid="{00000000-0004-0000-0A00-000094000000}"/>
    <hyperlink ref="B144" r:id="rId150" xr:uid="{00000000-0004-0000-0A00-000095000000}"/>
    <hyperlink ref="B145" r:id="rId151" xr:uid="{00000000-0004-0000-0A00-000096000000}"/>
    <hyperlink ref="B146" r:id="rId152" xr:uid="{00000000-0004-0000-0A00-000097000000}"/>
    <hyperlink ref="B147" r:id="rId153" xr:uid="{00000000-0004-0000-0A00-000098000000}"/>
    <hyperlink ref="B148" r:id="rId154" xr:uid="{00000000-0004-0000-0A00-000099000000}"/>
    <hyperlink ref="B149" r:id="rId155" xr:uid="{00000000-0004-0000-0A00-00009A000000}"/>
    <hyperlink ref="B150" r:id="rId156" xr:uid="{00000000-0004-0000-0A00-00009B000000}"/>
    <hyperlink ref="B151" r:id="rId157" xr:uid="{00000000-0004-0000-0A00-00009C000000}"/>
    <hyperlink ref="B152" r:id="rId158" xr:uid="{00000000-0004-0000-0A00-00009D000000}"/>
    <hyperlink ref="B153" r:id="rId159" xr:uid="{00000000-0004-0000-0A00-00009E000000}"/>
    <hyperlink ref="B154" r:id="rId160" xr:uid="{00000000-0004-0000-0A00-00009F000000}"/>
    <hyperlink ref="B155" r:id="rId161" xr:uid="{00000000-0004-0000-0A00-0000A0000000}"/>
    <hyperlink ref="B156" r:id="rId162" xr:uid="{00000000-0004-0000-0A00-0000A1000000}"/>
    <hyperlink ref="B157" r:id="rId163" xr:uid="{00000000-0004-0000-0A00-0000A2000000}"/>
    <hyperlink ref="B158" r:id="rId164" xr:uid="{00000000-0004-0000-0A00-0000A3000000}"/>
    <hyperlink ref="B159" r:id="rId165" xr:uid="{00000000-0004-0000-0A00-0000A4000000}"/>
    <hyperlink ref="B160" r:id="rId166" xr:uid="{00000000-0004-0000-0A00-0000A5000000}"/>
    <hyperlink ref="B161" r:id="rId167" xr:uid="{00000000-0004-0000-0A00-0000A6000000}"/>
    <hyperlink ref="B162" r:id="rId168" xr:uid="{00000000-0004-0000-0A00-0000A7000000}"/>
    <hyperlink ref="B163" r:id="rId169" xr:uid="{00000000-0004-0000-0A00-0000A8000000}"/>
    <hyperlink ref="B164" r:id="rId170" xr:uid="{00000000-0004-0000-0A00-0000A9000000}"/>
    <hyperlink ref="B165" r:id="rId171" xr:uid="{00000000-0004-0000-0A00-0000AA000000}"/>
    <hyperlink ref="B166" r:id="rId172" xr:uid="{00000000-0004-0000-0A00-0000AB000000}"/>
    <hyperlink ref="B167" r:id="rId173" xr:uid="{00000000-0004-0000-0A00-0000AC000000}"/>
    <hyperlink ref="B168" r:id="rId174" xr:uid="{00000000-0004-0000-0A00-0000AD000000}"/>
    <hyperlink ref="B169" r:id="rId175" xr:uid="{00000000-0004-0000-0A00-0000AE000000}"/>
    <hyperlink ref="B170" r:id="rId176" xr:uid="{00000000-0004-0000-0A00-0000AF000000}"/>
    <hyperlink ref="B171" r:id="rId177" xr:uid="{00000000-0004-0000-0A00-0000B0000000}"/>
    <hyperlink ref="G171" r:id="rId178" xr:uid="{00000000-0004-0000-0A00-0000B1000000}"/>
    <hyperlink ref="B172" r:id="rId179" xr:uid="{00000000-0004-0000-0A00-0000B2000000}"/>
    <hyperlink ref="B173" r:id="rId180" xr:uid="{00000000-0004-0000-0A00-0000B3000000}"/>
    <hyperlink ref="B174" r:id="rId181" xr:uid="{00000000-0004-0000-0A00-0000B4000000}"/>
    <hyperlink ref="B175" r:id="rId182" location="page=296" xr:uid="{00000000-0004-0000-0A00-0000B5000000}"/>
    <hyperlink ref="B176" r:id="rId183" xr:uid="{00000000-0004-0000-0A00-0000B6000000}"/>
    <hyperlink ref="B177" r:id="rId184" xr:uid="{00000000-0004-0000-0A00-0000B7000000}"/>
    <hyperlink ref="B178" r:id="rId185" xr:uid="{00000000-0004-0000-0A00-0000B8000000}"/>
    <hyperlink ref="B179" r:id="rId186" xr:uid="{00000000-0004-0000-0A00-0000B9000000}"/>
    <hyperlink ref="B180" r:id="rId187" xr:uid="{00000000-0004-0000-0A00-0000BA000000}"/>
    <hyperlink ref="B181" r:id="rId188" xr:uid="{00000000-0004-0000-0A00-0000BB000000}"/>
    <hyperlink ref="B182" r:id="rId189" xr:uid="{00000000-0004-0000-0A00-0000BC000000}"/>
    <hyperlink ref="B183" r:id="rId190" xr:uid="{00000000-0004-0000-0A00-0000BD000000}"/>
    <hyperlink ref="B184" r:id="rId191" xr:uid="{00000000-0004-0000-0A00-0000BE000000}"/>
    <hyperlink ref="B185" r:id="rId192" xr:uid="{00000000-0004-0000-0A00-0000BF000000}"/>
    <hyperlink ref="B186" r:id="rId193" xr:uid="{00000000-0004-0000-0A00-0000C0000000}"/>
    <hyperlink ref="B187" r:id="rId194" xr:uid="{00000000-0004-0000-0A00-0000C1000000}"/>
    <hyperlink ref="B188" r:id="rId195" xr:uid="{00000000-0004-0000-0A00-0000C2000000}"/>
    <hyperlink ref="B189" r:id="rId196" xr:uid="{00000000-0004-0000-0A00-0000C3000000}"/>
    <hyperlink ref="B190" r:id="rId197" xr:uid="{00000000-0004-0000-0A00-0000C4000000}"/>
    <hyperlink ref="B191" r:id="rId198" xr:uid="{00000000-0004-0000-0A00-0000C5000000}"/>
    <hyperlink ref="B192" r:id="rId199" xr:uid="{00000000-0004-0000-0A00-0000C6000000}"/>
    <hyperlink ref="B193" r:id="rId200" xr:uid="{00000000-0004-0000-0A00-0000C7000000}"/>
    <hyperlink ref="B194" r:id="rId201" xr:uid="{00000000-0004-0000-0A00-0000C8000000}"/>
    <hyperlink ref="B195" r:id="rId202" xr:uid="{00000000-0004-0000-0A00-0000C9000000}"/>
    <hyperlink ref="B196" r:id="rId203" xr:uid="{00000000-0004-0000-0A00-0000CA000000}"/>
    <hyperlink ref="B197" r:id="rId204" xr:uid="{00000000-0004-0000-0A00-0000CB000000}"/>
    <hyperlink ref="B198" r:id="rId205" xr:uid="{00000000-0004-0000-0A00-0000CC000000}"/>
    <hyperlink ref="B199" r:id="rId206" xr:uid="{00000000-0004-0000-0A00-0000CD000000}"/>
    <hyperlink ref="B200" r:id="rId207" xr:uid="{00000000-0004-0000-0A00-0000CE000000}"/>
    <hyperlink ref="B201" r:id="rId208" xr:uid="{00000000-0004-0000-0A00-0000CF000000}"/>
    <hyperlink ref="B202" r:id="rId209" xr:uid="{00000000-0004-0000-0A00-0000D0000000}"/>
    <hyperlink ref="B203" r:id="rId210" xr:uid="{00000000-0004-0000-0A00-0000D1000000}"/>
    <hyperlink ref="B204" r:id="rId211" xr:uid="{00000000-0004-0000-0A00-0000D2000000}"/>
    <hyperlink ref="B205" r:id="rId212" xr:uid="{00000000-0004-0000-0A00-0000D3000000}"/>
    <hyperlink ref="B206" r:id="rId213" xr:uid="{00000000-0004-0000-0A00-0000D4000000}"/>
    <hyperlink ref="B207" r:id="rId214" xr:uid="{00000000-0004-0000-0A00-0000D5000000}"/>
    <hyperlink ref="B208" r:id="rId215" xr:uid="{00000000-0004-0000-0A00-0000D6000000}"/>
    <hyperlink ref="B209" r:id="rId216" xr:uid="{00000000-0004-0000-0A00-0000D7000000}"/>
    <hyperlink ref="B210" r:id="rId217" xr:uid="{00000000-0004-0000-0A00-0000D8000000}"/>
    <hyperlink ref="B211" r:id="rId218" xr:uid="{00000000-0004-0000-0A00-0000D9000000}"/>
    <hyperlink ref="G211" r:id="rId219" xr:uid="{00000000-0004-0000-0A00-0000DA000000}"/>
    <hyperlink ref="B212" r:id="rId220" xr:uid="{00000000-0004-0000-0A00-0000DB000000}"/>
    <hyperlink ref="B213" r:id="rId221" xr:uid="{00000000-0004-0000-0A00-0000DC000000}"/>
    <hyperlink ref="B214" r:id="rId222" xr:uid="{00000000-0004-0000-0A00-0000DD000000}"/>
    <hyperlink ref="B215" r:id="rId223" xr:uid="{00000000-0004-0000-0A00-0000DE000000}"/>
    <hyperlink ref="B216" r:id="rId224" xr:uid="{00000000-0004-0000-0A00-0000DF000000}"/>
    <hyperlink ref="B217" r:id="rId225" xr:uid="{00000000-0004-0000-0A00-0000E0000000}"/>
    <hyperlink ref="B218" r:id="rId226" xr:uid="{00000000-0004-0000-0A00-0000E1000000}"/>
    <hyperlink ref="B219" r:id="rId227" xr:uid="{00000000-0004-0000-0A00-0000E2000000}"/>
    <hyperlink ref="B220" r:id="rId228" xr:uid="{00000000-0004-0000-0A00-0000E3000000}"/>
    <hyperlink ref="B221" r:id="rId229" xr:uid="{00000000-0004-0000-0A00-0000E4000000}"/>
    <hyperlink ref="B222" r:id="rId230" xr:uid="{00000000-0004-0000-0A00-0000E5000000}"/>
    <hyperlink ref="B223" r:id="rId231" xr:uid="{00000000-0004-0000-0A00-0000E6000000}"/>
    <hyperlink ref="B224" r:id="rId232" xr:uid="{00000000-0004-0000-0A00-0000E7000000}"/>
    <hyperlink ref="B225" r:id="rId233" xr:uid="{00000000-0004-0000-0A00-0000E8000000}"/>
    <hyperlink ref="B226" r:id="rId234" xr:uid="{00000000-0004-0000-0A00-0000E9000000}"/>
    <hyperlink ref="B227" r:id="rId235" xr:uid="{00000000-0004-0000-0A00-0000EA000000}"/>
    <hyperlink ref="B228" r:id="rId236" xr:uid="{00000000-0004-0000-0A00-0000EB000000}"/>
    <hyperlink ref="B229" r:id="rId237" xr:uid="{00000000-0004-0000-0A00-0000EC000000}"/>
    <hyperlink ref="B230" r:id="rId238" xr:uid="{00000000-0004-0000-0A00-0000ED000000}"/>
    <hyperlink ref="B231" r:id="rId239" xr:uid="{00000000-0004-0000-0A00-0000EE000000}"/>
    <hyperlink ref="B232" r:id="rId240" xr:uid="{00000000-0004-0000-0A00-0000EF000000}"/>
    <hyperlink ref="B233" r:id="rId241" xr:uid="{00000000-0004-0000-0A00-0000F0000000}"/>
    <hyperlink ref="B234" r:id="rId242" xr:uid="{00000000-0004-0000-0A00-0000F1000000}"/>
    <hyperlink ref="B235" r:id="rId243" xr:uid="{00000000-0004-0000-0A00-0000F2000000}"/>
    <hyperlink ref="B236" r:id="rId244" xr:uid="{00000000-0004-0000-0A00-0000F3000000}"/>
    <hyperlink ref="B237" r:id="rId245" xr:uid="{00000000-0004-0000-0A00-0000F4000000}"/>
    <hyperlink ref="B238" r:id="rId246" xr:uid="{00000000-0004-0000-0A00-0000F5000000}"/>
    <hyperlink ref="B239" r:id="rId247" xr:uid="{00000000-0004-0000-0A00-0000F6000000}"/>
    <hyperlink ref="B240" r:id="rId248" xr:uid="{00000000-0004-0000-0A00-0000F7000000}"/>
    <hyperlink ref="B241" r:id="rId249" xr:uid="{00000000-0004-0000-0A00-0000F8000000}"/>
    <hyperlink ref="B242" r:id="rId250" xr:uid="{00000000-0004-0000-0A00-0000F9000000}"/>
    <hyperlink ref="B243" r:id="rId251" xr:uid="{00000000-0004-0000-0A00-0000FA000000}"/>
    <hyperlink ref="B244" r:id="rId252" xr:uid="{00000000-0004-0000-0A00-0000FB000000}"/>
    <hyperlink ref="B245" r:id="rId253" xr:uid="{00000000-0004-0000-0A00-0000FC000000}"/>
    <hyperlink ref="B246" r:id="rId254" xr:uid="{00000000-0004-0000-0A00-0000FD000000}"/>
    <hyperlink ref="B247" r:id="rId255" xr:uid="{00000000-0004-0000-0A00-0000FE000000}"/>
    <hyperlink ref="B248" r:id="rId256" xr:uid="{00000000-0004-0000-0A00-0000FF000000}"/>
    <hyperlink ref="B249" r:id="rId257" xr:uid="{00000000-0004-0000-0A00-000000010000}"/>
    <hyperlink ref="B250" r:id="rId258" xr:uid="{00000000-0004-0000-0A00-000001010000}"/>
    <hyperlink ref="B251" r:id="rId259" xr:uid="{00000000-0004-0000-0A00-000002010000}"/>
    <hyperlink ref="B252" r:id="rId260" xr:uid="{00000000-0004-0000-0A00-000003010000}"/>
    <hyperlink ref="B253" r:id="rId261" xr:uid="{00000000-0004-0000-0A00-000004010000}"/>
    <hyperlink ref="B254" r:id="rId262" xr:uid="{00000000-0004-0000-0A00-000005010000}"/>
    <hyperlink ref="B255" r:id="rId263" xr:uid="{00000000-0004-0000-0A00-000006010000}"/>
    <hyperlink ref="B256" r:id="rId264" xr:uid="{00000000-0004-0000-0A00-000007010000}"/>
    <hyperlink ref="B257" r:id="rId265" xr:uid="{00000000-0004-0000-0A00-000008010000}"/>
    <hyperlink ref="B258" r:id="rId266" xr:uid="{00000000-0004-0000-0A00-000009010000}"/>
    <hyperlink ref="B259" r:id="rId267" xr:uid="{00000000-0004-0000-0A00-00000A010000}"/>
    <hyperlink ref="B260" r:id="rId268" xr:uid="{00000000-0004-0000-0A00-00000B010000}"/>
    <hyperlink ref="B261" r:id="rId269" xr:uid="{00000000-0004-0000-0A00-00000C010000}"/>
    <hyperlink ref="B262" r:id="rId270" xr:uid="{00000000-0004-0000-0A00-00000D010000}"/>
    <hyperlink ref="B263" r:id="rId271" xr:uid="{00000000-0004-0000-0A00-00000E010000}"/>
    <hyperlink ref="B264" r:id="rId272" xr:uid="{00000000-0004-0000-0A00-00000F010000}"/>
    <hyperlink ref="B265" r:id="rId273" xr:uid="{00000000-0004-0000-0A00-000010010000}"/>
    <hyperlink ref="B266" r:id="rId274" xr:uid="{00000000-0004-0000-0A00-000011010000}"/>
    <hyperlink ref="B267" r:id="rId275" xr:uid="{00000000-0004-0000-0A00-000012010000}"/>
    <hyperlink ref="B268" r:id="rId276" xr:uid="{00000000-0004-0000-0A00-000013010000}"/>
    <hyperlink ref="B269" r:id="rId277" xr:uid="{00000000-0004-0000-0A00-000014010000}"/>
    <hyperlink ref="B270" r:id="rId278" xr:uid="{00000000-0004-0000-0A00-000015010000}"/>
    <hyperlink ref="B271" r:id="rId279" xr:uid="{00000000-0004-0000-0A00-000016010000}"/>
    <hyperlink ref="B272" r:id="rId280" xr:uid="{00000000-0004-0000-0A00-000017010000}"/>
    <hyperlink ref="B273" r:id="rId281" xr:uid="{00000000-0004-0000-0A00-000018010000}"/>
    <hyperlink ref="B274" r:id="rId282" xr:uid="{00000000-0004-0000-0A00-000019010000}"/>
    <hyperlink ref="B275" r:id="rId283" xr:uid="{00000000-0004-0000-0A00-00001A010000}"/>
    <hyperlink ref="B276" r:id="rId284" xr:uid="{00000000-0004-0000-0A00-00001B010000}"/>
    <hyperlink ref="B277" r:id="rId285" xr:uid="{00000000-0004-0000-0A00-00001C010000}"/>
    <hyperlink ref="B278" r:id="rId286" xr:uid="{00000000-0004-0000-0A00-00001D010000}"/>
    <hyperlink ref="B279" r:id="rId287" xr:uid="{00000000-0004-0000-0A00-00001E010000}"/>
    <hyperlink ref="B280" r:id="rId288" xr:uid="{00000000-0004-0000-0A00-00001F010000}"/>
    <hyperlink ref="B281" r:id="rId289" xr:uid="{00000000-0004-0000-0A00-000020010000}"/>
    <hyperlink ref="B282" r:id="rId290" xr:uid="{00000000-0004-0000-0A00-000021010000}"/>
    <hyperlink ref="B283" r:id="rId291" xr:uid="{00000000-0004-0000-0A00-000022010000}"/>
    <hyperlink ref="B284" r:id="rId292" xr:uid="{00000000-0004-0000-0A00-000023010000}"/>
    <hyperlink ref="B285" r:id="rId293" xr:uid="{00000000-0004-0000-0A00-000024010000}"/>
    <hyperlink ref="B286" r:id="rId294" xr:uid="{00000000-0004-0000-0A00-000025010000}"/>
    <hyperlink ref="B287" r:id="rId295" xr:uid="{00000000-0004-0000-0A00-000026010000}"/>
    <hyperlink ref="B288" r:id="rId296" xr:uid="{00000000-0004-0000-0A00-000027010000}"/>
    <hyperlink ref="B289" r:id="rId297" xr:uid="{00000000-0004-0000-0A00-000028010000}"/>
    <hyperlink ref="B290" r:id="rId298" xr:uid="{00000000-0004-0000-0A00-000029010000}"/>
    <hyperlink ref="B291" r:id="rId299" xr:uid="{00000000-0004-0000-0A00-00002A010000}"/>
    <hyperlink ref="B292" r:id="rId300" xr:uid="{00000000-0004-0000-0A00-00002B010000}"/>
    <hyperlink ref="B293" r:id="rId301" xr:uid="{00000000-0004-0000-0A00-00002C010000}"/>
    <hyperlink ref="B294" r:id="rId302" xr:uid="{00000000-0004-0000-0A00-00002D010000}"/>
    <hyperlink ref="B295" r:id="rId303" xr:uid="{00000000-0004-0000-0A00-00002E010000}"/>
    <hyperlink ref="B296" r:id="rId304" xr:uid="{00000000-0004-0000-0A00-00002F010000}"/>
    <hyperlink ref="B297" r:id="rId305" xr:uid="{00000000-0004-0000-0A00-000030010000}"/>
    <hyperlink ref="B298" r:id="rId306" xr:uid="{00000000-0004-0000-0A00-000031010000}"/>
    <hyperlink ref="B299" r:id="rId307" xr:uid="{00000000-0004-0000-0A00-000032010000}"/>
    <hyperlink ref="B300" r:id="rId308" xr:uid="{00000000-0004-0000-0A00-000033010000}"/>
    <hyperlink ref="B301" r:id="rId309" xr:uid="{00000000-0004-0000-0A00-000034010000}"/>
    <hyperlink ref="B302" r:id="rId310" xr:uid="{00000000-0004-0000-0A00-000035010000}"/>
    <hyperlink ref="B303" r:id="rId311" xr:uid="{00000000-0004-0000-0A00-000036010000}"/>
    <hyperlink ref="B304" r:id="rId312" xr:uid="{00000000-0004-0000-0A00-000037010000}"/>
    <hyperlink ref="B305" r:id="rId313" xr:uid="{00000000-0004-0000-0A00-000038010000}"/>
    <hyperlink ref="B306" r:id="rId314" xr:uid="{00000000-0004-0000-0A00-000039010000}"/>
    <hyperlink ref="B307" r:id="rId315" xr:uid="{00000000-0004-0000-0A00-00003A010000}"/>
    <hyperlink ref="B308" r:id="rId316" xr:uid="{00000000-0004-0000-0A00-00003B010000}"/>
    <hyperlink ref="B309" r:id="rId317" xr:uid="{00000000-0004-0000-0A00-00003C010000}"/>
    <hyperlink ref="B310" r:id="rId318" xr:uid="{00000000-0004-0000-0A00-00003D010000}"/>
    <hyperlink ref="B311" r:id="rId319" xr:uid="{00000000-0004-0000-0A00-00003E010000}"/>
    <hyperlink ref="B312" r:id="rId320" xr:uid="{00000000-0004-0000-0A00-00003F010000}"/>
    <hyperlink ref="B313" r:id="rId321" xr:uid="{00000000-0004-0000-0A00-000040010000}"/>
    <hyperlink ref="B314" r:id="rId322" xr:uid="{00000000-0004-0000-0A00-000041010000}"/>
    <hyperlink ref="B315" r:id="rId323" xr:uid="{00000000-0004-0000-0A00-000042010000}"/>
    <hyperlink ref="B316" r:id="rId324" xr:uid="{00000000-0004-0000-0A00-000043010000}"/>
    <hyperlink ref="B317" r:id="rId325" xr:uid="{00000000-0004-0000-0A00-000044010000}"/>
    <hyperlink ref="B318" r:id="rId326" xr:uid="{00000000-0004-0000-0A00-000045010000}"/>
    <hyperlink ref="B319" r:id="rId327" xr:uid="{00000000-0004-0000-0A00-000046010000}"/>
    <hyperlink ref="B320" r:id="rId328" xr:uid="{00000000-0004-0000-0A00-000047010000}"/>
    <hyperlink ref="B321" r:id="rId329" xr:uid="{00000000-0004-0000-0A00-000048010000}"/>
    <hyperlink ref="B322" r:id="rId330" xr:uid="{00000000-0004-0000-0A00-000049010000}"/>
    <hyperlink ref="B323" r:id="rId331" xr:uid="{00000000-0004-0000-0A00-00004A010000}"/>
    <hyperlink ref="B324" r:id="rId332" xr:uid="{00000000-0004-0000-0A00-00004B010000}"/>
    <hyperlink ref="B325" r:id="rId333" xr:uid="{00000000-0004-0000-0A00-00004C010000}"/>
    <hyperlink ref="B326" r:id="rId334" xr:uid="{00000000-0004-0000-0A00-00004D010000}"/>
    <hyperlink ref="B327" r:id="rId335" xr:uid="{00000000-0004-0000-0A00-00004E010000}"/>
    <hyperlink ref="B328" r:id="rId336" xr:uid="{00000000-0004-0000-0A00-00004F010000}"/>
    <hyperlink ref="B329" r:id="rId337" xr:uid="{00000000-0004-0000-0A00-000050010000}"/>
    <hyperlink ref="B330" r:id="rId338" xr:uid="{00000000-0004-0000-0A00-000051010000}"/>
    <hyperlink ref="B331" r:id="rId339" xr:uid="{00000000-0004-0000-0A00-000052010000}"/>
    <hyperlink ref="B332" r:id="rId340" xr:uid="{00000000-0004-0000-0A00-000053010000}"/>
    <hyperlink ref="B333" r:id="rId341" xr:uid="{00000000-0004-0000-0A00-000054010000}"/>
    <hyperlink ref="B334" r:id="rId342" xr:uid="{00000000-0004-0000-0A00-000055010000}"/>
    <hyperlink ref="B335" r:id="rId343" xr:uid="{00000000-0004-0000-0A00-000056010000}"/>
    <hyperlink ref="B336" r:id="rId344" xr:uid="{00000000-0004-0000-0A00-000057010000}"/>
    <hyperlink ref="B337" r:id="rId345" xr:uid="{00000000-0004-0000-0A00-000058010000}"/>
    <hyperlink ref="B338" r:id="rId346" xr:uid="{00000000-0004-0000-0A00-000059010000}"/>
    <hyperlink ref="B339" r:id="rId347" xr:uid="{00000000-0004-0000-0A00-00005A010000}"/>
    <hyperlink ref="B340" r:id="rId348" xr:uid="{00000000-0004-0000-0A00-00005B010000}"/>
    <hyperlink ref="B341" r:id="rId349" xr:uid="{00000000-0004-0000-0A00-00005C010000}"/>
    <hyperlink ref="B342" r:id="rId350" xr:uid="{00000000-0004-0000-0A00-00005D010000}"/>
    <hyperlink ref="B343" r:id="rId351" xr:uid="{00000000-0004-0000-0A00-00005E010000}"/>
    <hyperlink ref="B344" r:id="rId352" xr:uid="{00000000-0004-0000-0A00-00005F010000}"/>
    <hyperlink ref="B345" r:id="rId353" xr:uid="{00000000-0004-0000-0A00-000060010000}"/>
    <hyperlink ref="B346" r:id="rId354" xr:uid="{00000000-0004-0000-0A00-000061010000}"/>
    <hyperlink ref="B347" r:id="rId355" xr:uid="{00000000-0004-0000-0A00-000062010000}"/>
    <hyperlink ref="B348" r:id="rId356" xr:uid="{00000000-0004-0000-0A00-000063010000}"/>
    <hyperlink ref="B349" r:id="rId357" xr:uid="{00000000-0004-0000-0A00-000064010000}"/>
    <hyperlink ref="B350" r:id="rId358" xr:uid="{00000000-0004-0000-0A00-000065010000}"/>
    <hyperlink ref="B351" r:id="rId359" xr:uid="{00000000-0004-0000-0A00-000066010000}"/>
    <hyperlink ref="B352" r:id="rId360" xr:uid="{00000000-0004-0000-0A00-000067010000}"/>
    <hyperlink ref="B353" r:id="rId361" xr:uid="{00000000-0004-0000-0A00-000068010000}"/>
    <hyperlink ref="B354" r:id="rId362" xr:uid="{00000000-0004-0000-0A00-000069010000}"/>
    <hyperlink ref="B355" r:id="rId363" xr:uid="{00000000-0004-0000-0A00-00006A010000}"/>
    <hyperlink ref="B356" r:id="rId364" xr:uid="{00000000-0004-0000-0A00-00006B010000}"/>
    <hyperlink ref="B357" r:id="rId365" xr:uid="{00000000-0004-0000-0A00-00006C010000}"/>
    <hyperlink ref="B358" r:id="rId366" xr:uid="{00000000-0004-0000-0A00-00006D010000}"/>
    <hyperlink ref="B359" r:id="rId367" xr:uid="{00000000-0004-0000-0A00-00006E010000}"/>
    <hyperlink ref="B360" r:id="rId368" xr:uid="{00000000-0004-0000-0A00-00006F010000}"/>
    <hyperlink ref="B361" r:id="rId369" xr:uid="{00000000-0004-0000-0A00-000070010000}"/>
    <hyperlink ref="B362" r:id="rId370" xr:uid="{00000000-0004-0000-0A00-000071010000}"/>
    <hyperlink ref="B363" r:id="rId371" xr:uid="{00000000-0004-0000-0A00-000072010000}"/>
    <hyperlink ref="B364" r:id="rId372" xr:uid="{00000000-0004-0000-0A00-000073010000}"/>
    <hyperlink ref="B365" r:id="rId373" xr:uid="{00000000-0004-0000-0A00-000074010000}"/>
    <hyperlink ref="B366" r:id="rId374" xr:uid="{00000000-0004-0000-0A00-000075010000}"/>
    <hyperlink ref="B367" r:id="rId375" xr:uid="{00000000-0004-0000-0A00-000076010000}"/>
    <hyperlink ref="B368" r:id="rId376" xr:uid="{00000000-0004-0000-0A00-000077010000}"/>
    <hyperlink ref="B369" r:id="rId377" xr:uid="{00000000-0004-0000-0A00-000078010000}"/>
    <hyperlink ref="B370" r:id="rId378" xr:uid="{00000000-0004-0000-0A00-000079010000}"/>
    <hyperlink ref="B371" r:id="rId379" xr:uid="{00000000-0004-0000-0A00-00007A010000}"/>
    <hyperlink ref="B372" r:id="rId380" xr:uid="{00000000-0004-0000-0A00-00007B010000}"/>
    <hyperlink ref="B373" r:id="rId381" xr:uid="{00000000-0004-0000-0A00-00007C010000}"/>
    <hyperlink ref="B374" r:id="rId382" xr:uid="{00000000-0004-0000-0A00-00007D010000}"/>
    <hyperlink ref="B375" r:id="rId383" xr:uid="{00000000-0004-0000-0A00-00007E010000}"/>
    <hyperlink ref="B376" r:id="rId384" xr:uid="{00000000-0004-0000-0A00-00007F010000}"/>
    <hyperlink ref="B377" r:id="rId385" xr:uid="{00000000-0004-0000-0A00-000080010000}"/>
    <hyperlink ref="B378" r:id="rId386" xr:uid="{00000000-0004-0000-0A00-000081010000}"/>
    <hyperlink ref="B379" r:id="rId387" xr:uid="{00000000-0004-0000-0A00-000082010000}"/>
    <hyperlink ref="B380" r:id="rId388" xr:uid="{00000000-0004-0000-0A00-000083010000}"/>
    <hyperlink ref="B381" r:id="rId389" xr:uid="{00000000-0004-0000-0A00-000084010000}"/>
    <hyperlink ref="B382" r:id="rId390" xr:uid="{00000000-0004-0000-0A00-000085010000}"/>
    <hyperlink ref="B383" r:id="rId391" xr:uid="{00000000-0004-0000-0A00-000086010000}"/>
    <hyperlink ref="B384" r:id="rId392" xr:uid="{00000000-0004-0000-0A00-000087010000}"/>
    <hyperlink ref="B385" r:id="rId393" xr:uid="{00000000-0004-0000-0A00-000088010000}"/>
    <hyperlink ref="B386" r:id="rId394" xr:uid="{00000000-0004-0000-0A00-000089010000}"/>
    <hyperlink ref="B387" r:id="rId395" xr:uid="{00000000-0004-0000-0A00-00008A010000}"/>
    <hyperlink ref="B388" r:id="rId396" xr:uid="{00000000-0004-0000-0A00-00008B010000}"/>
    <hyperlink ref="B389" r:id="rId397" xr:uid="{00000000-0004-0000-0A00-00008C010000}"/>
    <hyperlink ref="B390" r:id="rId398" xr:uid="{00000000-0004-0000-0A00-00008D010000}"/>
    <hyperlink ref="B391" r:id="rId399" xr:uid="{00000000-0004-0000-0A00-00008E010000}"/>
    <hyperlink ref="B392" r:id="rId400" xr:uid="{00000000-0004-0000-0A00-00008F010000}"/>
    <hyperlink ref="B393" r:id="rId401" xr:uid="{00000000-0004-0000-0A00-000090010000}"/>
    <hyperlink ref="B394" r:id="rId402" xr:uid="{00000000-0004-0000-0A00-000091010000}"/>
    <hyperlink ref="B395" r:id="rId403" xr:uid="{00000000-0004-0000-0A00-000092010000}"/>
    <hyperlink ref="B396" r:id="rId404" xr:uid="{00000000-0004-0000-0A00-000093010000}"/>
    <hyperlink ref="B397" r:id="rId405" xr:uid="{00000000-0004-0000-0A00-000094010000}"/>
    <hyperlink ref="B398" r:id="rId406" xr:uid="{00000000-0004-0000-0A00-000095010000}"/>
    <hyperlink ref="B399" r:id="rId407" xr:uid="{00000000-0004-0000-0A00-000096010000}"/>
    <hyperlink ref="B400" r:id="rId408" xr:uid="{00000000-0004-0000-0A00-000097010000}"/>
    <hyperlink ref="B401" r:id="rId409" xr:uid="{00000000-0004-0000-0A00-000098010000}"/>
    <hyperlink ref="B402" r:id="rId410" xr:uid="{00000000-0004-0000-0A00-000099010000}"/>
    <hyperlink ref="B403" r:id="rId411" xr:uid="{00000000-0004-0000-0A00-00009A010000}"/>
    <hyperlink ref="B404" r:id="rId412" xr:uid="{00000000-0004-0000-0A00-00009B010000}"/>
    <hyperlink ref="B405" r:id="rId413" xr:uid="{00000000-0004-0000-0A00-00009C010000}"/>
    <hyperlink ref="B406" r:id="rId414" xr:uid="{00000000-0004-0000-0A00-00009D010000}"/>
    <hyperlink ref="B407" r:id="rId415" xr:uid="{00000000-0004-0000-0A00-00009E010000}"/>
    <hyperlink ref="B408" r:id="rId416" xr:uid="{00000000-0004-0000-0A00-00009F010000}"/>
    <hyperlink ref="B409" r:id="rId417" xr:uid="{00000000-0004-0000-0A00-0000A0010000}"/>
    <hyperlink ref="B410" r:id="rId418" xr:uid="{00000000-0004-0000-0A00-0000A1010000}"/>
    <hyperlink ref="B411" r:id="rId419" xr:uid="{00000000-0004-0000-0A00-0000A2010000}"/>
    <hyperlink ref="B412" r:id="rId420" xr:uid="{00000000-0004-0000-0A00-0000A3010000}"/>
    <hyperlink ref="B413" r:id="rId421" xr:uid="{00000000-0004-0000-0A00-0000A4010000}"/>
    <hyperlink ref="B414" r:id="rId422" xr:uid="{00000000-0004-0000-0A00-0000A5010000}"/>
    <hyperlink ref="B415" r:id="rId423" xr:uid="{00000000-0004-0000-0A00-0000A6010000}"/>
    <hyperlink ref="B416" r:id="rId424" xr:uid="{00000000-0004-0000-0A00-0000A7010000}"/>
    <hyperlink ref="B417" r:id="rId425" xr:uid="{00000000-0004-0000-0A00-0000A8010000}"/>
    <hyperlink ref="B418" r:id="rId426" xr:uid="{00000000-0004-0000-0A00-0000A9010000}"/>
    <hyperlink ref="B419" r:id="rId427" xr:uid="{00000000-0004-0000-0A00-0000AA010000}"/>
    <hyperlink ref="B420" r:id="rId428" xr:uid="{00000000-0004-0000-0A00-0000AB010000}"/>
    <hyperlink ref="B421" r:id="rId429" xr:uid="{00000000-0004-0000-0A00-0000AC010000}"/>
    <hyperlink ref="B422" r:id="rId430" xr:uid="{00000000-0004-0000-0A00-0000AD010000}"/>
    <hyperlink ref="B423" r:id="rId431" xr:uid="{00000000-0004-0000-0A00-0000AE010000}"/>
    <hyperlink ref="B424" r:id="rId432" xr:uid="{00000000-0004-0000-0A00-0000AF010000}"/>
    <hyperlink ref="B425" r:id="rId433" xr:uid="{00000000-0004-0000-0A00-0000B0010000}"/>
    <hyperlink ref="B426" r:id="rId434" xr:uid="{00000000-0004-0000-0A00-0000B1010000}"/>
    <hyperlink ref="B427" r:id="rId435" xr:uid="{00000000-0004-0000-0A00-0000B2010000}"/>
    <hyperlink ref="B428" r:id="rId436" xr:uid="{00000000-0004-0000-0A00-0000B3010000}"/>
    <hyperlink ref="B429" r:id="rId437" xr:uid="{00000000-0004-0000-0A00-0000B4010000}"/>
    <hyperlink ref="B430" r:id="rId438" xr:uid="{00000000-0004-0000-0A00-0000B5010000}"/>
    <hyperlink ref="B431" r:id="rId439" xr:uid="{00000000-0004-0000-0A00-0000B6010000}"/>
    <hyperlink ref="B432" r:id="rId440" xr:uid="{00000000-0004-0000-0A00-0000B7010000}"/>
    <hyperlink ref="B433" r:id="rId441" xr:uid="{00000000-0004-0000-0A00-0000B8010000}"/>
    <hyperlink ref="B434" r:id="rId442" xr:uid="{00000000-0004-0000-0A00-0000B9010000}"/>
    <hyperlink ref="B435" r:id="rId443" xr:uid="{00000000-0004-0000-0A00-0000BA010000}"/>
    <hyperlink ref="B436" r:id="rId444" xr:uid="{00000000-0004-0000-0A00-0000BB010000}"/>
    <hyperlink ref="B437" r:id="rId445" xr:uid="{00000000-0004-0000-0A00-0000BC010000}"/>
    <hyperlink ref="B438" r:id="rId446" xr:uid="{00000000-0004-0000-0A00-0000BD010000}"/>
    <hyperlink ref="B439" r:id="rId447" xr:uid="{00000000-0004-0000-0A00-0000BE010000}"/>
    <hyperlink ref="B440" r:id="rId448" xr:uid="{00000000-0004-0000-0A00-0000BF010000}"/>
    <hyperlink ref="B441" r:id="rId449" xr:uid="{00000000-0004-0000-0A00-0000C0010000}"/>
    <hyperlink ref="B442" r:id="rId450" xr:uid="{00000000-0004-0000-0A00-0000C1010000}"/>
    <hyperlink ref="B443" r:id="rId451" xr:uid="{00000000-0004-0000-0A00-0000C2010000}"/>
    <hyperlink ref="B444" r:id="rId452" xr:uid="{00000000-0004-0000-0A00-0000C3010000}"/>
    <hyperlink ref="B445" r:id="rId453" xr:uid="{00000000-0004-0000-0A00-0000C4010000}"/>
    <hyperlink ref="B446" r:id="rId454" xr:uid="{00000000-0004-0000-0A00-0000C5010000}"/>
    <hyperlink ref="B447" r:id="rId455" xr:uid="{00000000-0004-0000-0A00-0000C6010000}"/>
    <hyperlink ref="B448" r:id="rId456" xr:uid="{00000000-0004-0000-0A00-0000C7010000}"/>
    <hyperlink ref="B449" r:id="rId457" xr:uid="{00000000-0004-0000-0A00-0000C8010000}"/>
    <hyperlink ref="B450" r:id="rId458" xr:uid="{00000000-0004-0000-0A00-0000C9010000}"/>
    <hyperlink ref="B451" r:id="rId459" xr:uid="{00000000-0004-0000-0A00-0000CA010000}"/>
    <hyperlink ref="B452" r:id="rId460" xr:uid="{00000000-0004-0000-0A00-0000CB010000}"/>
    <hyperlink ref="B453" r:id="rId461" xr:uid="{00000000-0004-0000-0A00-0000CC010000}"/>
    <hyperlink ref="B454" r:id="rId462" xr:uid="{00000000-0004-0000-0A00-0000CD010000}"/>
    <hyperlink ref="B455" r:id="rId463" xr:uid="{00000000-0004-0000-0A00-0000CE010000}"/>
    <hyperlink ref="B456" r:id="rId464" xr:uid="{00000000-0004-0000-0A00-0000CF010000}"/>
    <hyperlink ref="B457" r:id="rId465" xr:uid="{00000000-0004-0000-0A00-0000D0010000}"/>
    <hyperlink ref="B458" r:id="rId466" xr:uid="{00000000-0004-0000-0A00-0000D1010000}"/>
    <hyperlink ref="B459" r:id="rId467" xr:uid="{00000000-0004-0000-0A00-0000D2010000}"/>
    <hyperlink ref="B460" r:id="rId468" xr:uid="{00000000-0004-0000-0A00-0000D3010000}"/>
    <hyperlink ref="B461" r:id="rId469" xr:uid="{00000000-0004-0000-0A00-0000D4010000}"/>
    <hyperlink ref="B462" r:id="rId470" xr:uid="{00000000-0004-0000-0A00-0000D5010000}"/>
    <hyperlink ref="B463" r:id="rId471" xr:uid="{00000000-0004-0000-0A00-0000D6010000}"/>
    <hyperlink ref="B464" r:id="rId472" xr:uid="{00000000-0004-0000-0A00-0000D7010000}"/>
    <hyperlink ref="B465" r:id="rId473" xr:uid="{00000000-0004-0000-0A00-0000D8010000}"/>
    <hyperlink ref="B466" r:id="rId474" xr:uid="{00000000-0004-0000-0A00-0000D9010000}"/>
    <hyperlink ref="B467" r:id="rId475" xr:uid="{00000000-0004-0000-0A00-0000DA010000}"/>
    <hyperlink ref="B468" r:id="rId476" xr:uid="{00000000-0004-0000-0A00-0000DB010000}"/>
    <hyperlink ref="B469" r:id="rId477" xr:uid="{00000000-0004-0000-0A00-0000DC010000}"/>
    <hyperlink ref="B470" r:id="rId478" xr:uid="{00000000-0004-0000-0A00-0000DD010000}"/>
    <hyperlink ref="B471" r:id="rId479" xr:uid="{00000000-0004-0000-0A00-0000DE010000}"/>
    <hyperlink ref="B472" r:id="rId480" xr:uid="{00000000-0004-0000-0A00-0000DF010000}"/>
    <hyperlink ref="B473" r:id="rId481" xr:uid="{00000000-0004-0000-0A00-0000E0010000}"/>
    <hyperlink ref="B474" r:id="rId482" xr:uid="{00000000-0004-0000-0A00-0000E1010000}"/>
    <hyperlink ref="B475" r:id="rId483" xr:uid="{00000000-0004-0000-0A00-0000E2010000}"/>
    <hyperlink ref="B476" r:id="rId484" xr:uid="{00000000-0004-0000-0A00-0000E3010000}"/>
    <hyperlink ref="B477" r:id="rId485" xr:uid="{00000000-0004-0000-0A00-0000E4010000}"/>
    <hyperlink ref="B478" r:id="rId486" xr:uid="{00000000-0004-0000-0A00-0000E5010000}"/>
    <hyperlink ref="B479" r:id="rId487" xr:uid="{00000000-0004-0000-0A00-0000E6010000}"/>
    <hyperlink ref="B480" r:id="rId488" xr:uid="{00000000-0004-0000-0A00-0000E7010000}"/>
    <hyperlink ref="B481" r:id="rId489" xr:uid="{00000000-0004-0000-0A00-0000E8010000}"/>
    <hyperlink ref="B482" r:id="rId490" xr:uid="{00000000-0004-0000-0A00-0000E9010000}"/>
    <hyperlink ref="B483" r:id="rId491" xr:uid="{00000000-0004-0000-0A00-0000EA010000}"/>
    <hyperlink ref="B484" r:id="rId492" xr:uid="{00000000-0004-0000-0A00-0000EB010000}"/>
    <hyperlink ref="B485" r:id="rId493" xr:uid="{00000000-0004-0000-0A00-0000EC010000}"/>
    <hyperlink ref="B486" r:id="rId494" xr:uid="{00000000-0004-0000-0A00-0000ED010000}"/>
    <hyperlink ref="B487" r:id="rId495" xr:uid="{00000000-0004-0000-0A00-0000EE010000}"/>
    <hyperlink ref="B488" r:id="rId496" xr:uid="{00000000-0004-0000-0A00-0000EF010000}"/>
    <hyperlink ref="B489" r:id="rId497" xr:uid="{00000000-0004-0000-0A00-0000F0010000}"/>
    <hyperlink ref="B490" r:id="rId498" xr:uid="{00000000-0004-0000-0A00-0000F1010000}"/>
    <hyperlink ref="B491" r:id="rId499" xr:uid="{00000000-0004-0000-0A00-0000F2010000}"/>
    <hyperlink ref="B492" r:id="rId500" xr:uid="{00000000-0004-0000-0A00-0000F3010000}"/>
    <hyperlink ref="B493" r:id="rId501" xr:uid="{00000000-0004-0000-0A00-0000F4010000}"/>
    <hyperlink ref="B494" r:id="rId502" xr:uid="{00000000-0004-0000-0A00-0000F5010000}"/>
    <hyperlink ref="B495" r:id="rId503" xr:uid="{00000000-0004-0000-0A00-0000F6010000}"/>
    <hyperlink ref="B496" r:id="rId504" xr:uid="{00000000-0004-0000-0A00-0000F7010000}"/>
    <hyperlink ref="B497" r:id="rId505" xr:uid="{00000000-0004-0000-0A00-0000F8010000}"/>
    <hyperlink ref="B498" r:id="rId506" xr:uid="{00000000-0004-0000-0A00-0000F9010000}"/>
    <hyperlink ref="B499" r:id="rId507" xr:uid="{00000000-0004-0000-0A00-0000FA010000}"/>
    <hyperlink ref="B500" r:id="rId508" xr:uid="{00000000-0004-0000-0A00-0000FB010000}"/>
    <hyperlink ref="B501" r:id="rId509" xr:uid="{00000000-0004-0000-0A00-0000FC010000}"/>
    <hyperlink ref="B502" r:id="rId510" xr:uid="{00000000-0004-0000-0A00-0000FD010000}"/>
    <hyperlink ref="B503" r:id="rId511" xr:uid="{00000000-0004-0000-0A00-0000FE010000}"/>
    <hyperlink ref="B504" r:id="rId512" xr:uid="{00000000-0004-0000-0A00-0000FF010000}"/>
    <hyperlink ref="B505" r:id="rId513" xr:uid="{00000000-0004-0000-0A00-000000020000}"/>
    <hyperlink ref="B506" r:id="rId514" xr:uid="{00000000-0004-0000-0A00-000001020000}"/>
    <hyperlink ref="B507" r:id="rId515" xr:uid="{00000000-0004-0000-0A00-000002020000}"/>
    <hyperlink ref="B508" r:id="rId516" xr:uid="{00000000-0004-0000-0A00-000003020000}"/>
    <hyperlink ref="B509" r:id="rId517" xr:uid="{00000000-0004-0000-0A00-000004020000}"/>
    <hyperlink ref="B510" r:id="rId518" xr:uid="{00000000-0004-0000-0A00-000005020000}"/>
    <hyperlink ref="B511" r:id="rId519" xr:uid="{00000000-0004-0000-0A00-000006020000}"/>
    <hyperlink ref="B512" r:id="rId520" xr:uid="{00000000-0004-0000-0A00-000007020000}"/>
    <hyperlink ref="B513" r:id="rId521" xr:uid="{00000000-0004-0000-0A00-000008020000}"/>
    <hyperlink ref="B514" r:id="rId522" xr:uid="{00000000-0004-0000-0A00-000009020000}"/>
    <hyperlink ref="B515" r:id="rId523" xr:uid="{00000000-0004-0000-0A00-00000A020000}"/>
    <hyperlink ref="B516" r:id="rId524" xr:uid="{00000000-0004-0000-0A00-00000B020000}"/>
    <hyperlink ref="B517" r:id="rId525" xr:uid="{00000000-0004-0000-0A00-00000C020000}"/>
    <hyperlink ref="B518" r:id="rId526" xr:uid="{00000000-0004-0000-0A00-00000D020000}"/>
    <hyperlink ref="B519" r:id="rId527" xr:uid="{00000000-0004-0000-0A00-00000E020000}"/>
    <hyperlink ref="B520" r:id="rId528" xr:uid="{00000000-0004-0000-0A00-00000F020000}"/>
    <hyperlink ref="B521" r:id="rId529" xr:uid="{00000000-0004-0000-0A00-000010020000}"/>
    <hyperlink ref="B522" r:id="rId530" xr:uid="{00000000-0004-0000-0A00-000011020000}"/>
    <hyperlink ref="B523" r:id="rId531" xr:uid="{00000000-0004-0000-0A00-000012020000}"/>
    <hyperlink ref="B524" r:id="rId532" xr:uid="{00000000-0004-0000-0A00-000013020000}"/>
    <hyperlink ref="B525" r:id="rId533" xr:uid="{00000000-0004-0000-0A00-000014020000}"/>
    <hyperlink ref="B526" r:id="rId534" xr:uid="{00000000-0004-0000-0A00-000015020000}"/>
    <hyperlink ref="B527" r:id="rId535" xr:uid="{00000000-0004-0000-0A00-000016020000}"/>
    <hyperlink ref="B528" r:id="rId536" xr:uid="{00000000-0004-0000-0A00-000017020000}"/>
    <hyperlink ref="B529" r:id="rId537" xr:uid="{00000000-0004-0000-0A00-000018020000}"/>
    <hyperlink ref="B530" r:id="rId538" xr:uid="{00000000-0004-0000-0A00-000019020000}"/>
    <hyperlink ref="B531" r:id="rId539" xr:uid="{00000000-0004-0000-0A00-00001A020000}"/>
    <hyperlink ref="B532" r:id="rId540" xr:uid="{00000000-0004-0000-0A00-00001B020000}"/>
    <hyperlink ref="B533" r:id="rId541" xr:uid="{00000000-0004-0000-0A00-00001C020000}"/>
    <hyperlink ref="B534" r:id="rId542" xr:uid="{00000000-0004-0000-0A00-00001D020000}"/>
    <hyperlink ref="B535" r:id="rId543" xr:uid="{00000000-0004-0000-0A00-00001E020000}"/>
    <hyperlink ref="B536" r:id="rId544" xr:uid="{00000000-0004-0000-0A00-00001F020000}"/>
    <hyperlink ref="B537" r:id="rId545" xr:uid="{00000000-0004-0000-0A00-000020020000}"/>
    <hyperlink ref="B538" r:id="rId546" xr:uid="{00000000-0004-0000-0A00-000021020000}"/>
    <hyperlink ref="B539" r:id="rId547" xr:uid="{00000000-0004-0000-0A00-000022020000}"/>
    <hyperlink ref="B540" r:id="rId548" xr:uid="{00000000-0004-0000-0A00-000023020000}"/>
    <hyperlink ref="B541" r:id="rId549" xr:uid="{00000000-0004-0000-0A00-000024020000}"/>
    <hyperlink ref="B542" r:id="rId550" xr:uid="{00000000-0004-0000-0A00-000025020000}"/>
    <hyperlink ref="B543" r:id="rId551" xr:uid="{00000000-0004-0000-0A00-000026020000}"/>
    <hyperlink ref="B544" r:id="rId552" xr:uid="{00000000-0004-0000-0A00-000027020000}"/>
    <hyperlink ref="B545" r:id="rId553" xr:uid="{00000000-0004-0000-0A00-000028020000}"/>
    <hyperlink ref="B546" r:id="rId554" xr:uid="{00000000-0004-0000-0A00-000029020000}"/>
    <hyperlink ref="B547" r:id="rId555" xr:uid="{00000000-0004-0000-0A00-00002A020000}"/>
    <hyperlink ref="B548" r:id="rId556" xr:uid="{00000000-0004-0000-0A00-00002B020000}"/>
    <hyperlink ref="B549" r:id="rId557" xr:uid="{00000000-0004-0000-0A00-00002C020000}"/>
    <hyperlink ref="B550" r:id="rId558" xr:uid="{00000000-0004-0000-0A00-00002D020000}"/>
    <hyperlink ref="B551" r:id="rId559" xr:uid="{00000000-0004-0000-0A00-00002E020000}"/>
    <hyperlink ref="B552" r:id="rId560" xr:uid="{00000000-0004-0000-0A00-00002F020000}"/>
    <hyperlink ref="B553" r:id="rId561" xr:uid="{00000000-0004-0000-0A00-000030020000}"/>
    <hyperlink ref="B554" r:id="rId562" xr:uid="{00000000-0004-0000-0A00-000031020000}"/>
    <hyperlink ref="B555" r:id="rId563" xr:uid="{00000000-0004-0000-0A00-000032020000}"/>
    <hyperlink ref="B556" r:id="rId564" xr:uid="{00000000-0004-0000-0A00-000033020000}"/>
    <hyperlink ref="B557" r:id="rId565" xr:uid="{00000000-0004-0000-0A00-000034020000}"/>
    <hyperlink ref="B558" r:id="rId566" xr:uid="{00000000-0004-0000-0A00-000035020000}"/>
    <hyperlink ref="B559" r:id="rId567" xr:uid="{00000000-0004-0000-0A00-000036020000}"/>
    <hyperlink ref="B560" r:id="rId568" xr:uid="{00000000-0004-0000-0A00-000037020000}"/>
    <hyperlink ref="B561" r:id="rId569" xr:uid="{00000000-0004-0000-0A00-000038020000}"/>
    <hyperlink ref="B562" r:id="rId570" xr:uid="{00000000-0004-0000-0A00-000039020000}"/>
    <hyperlink ref="B563" r:id="rId571" xr:uid="{00000000-0004-0000-0A00-00003A020000}"/>
    <hyperlink ref="B564" r:id="rId572" xr:uid="{00000000-0004-0000-0A00-00003B020000}"/>
    <hyperlink ref="B565" r:id="rId573" xr:uid="{00000000-0004-0000-0A00-00003C020000}"/>
    <hyperlink ref="B566" r:id="rId574" xr:uid="{00000000-0004-0000-0A00-00003D020000}"/>
    <hyperlink ref="B567" r:id="rId575" xr:uid="{00000000-0004-0000-0A00-00003E020000}"/>
    <hyperlink ref="B568" r:id="rId576" xr:uid="{00000000-0004-0000-0A00-00003F020000}"/>
    <hyperlink ref="B569" r:id="rId577" xr:uid="{00000000-0004-0000-0A00-000040020000}"/>
    <hyperlink ref="B570" r:id="rId578" xr:uid="{00000000-0004-0000-0A00-000041020000}"/>
    <hyperlink ref="B571" r:id="rId579" xr:uid="{00000000-0004-0000-0A00-000042020000}"/>
    <hyperlink ref="B572" r:id="rId580" xr:uid="{00000000-0004-0000-0A00-000043020000}"/>
    <hyperlink ref="B573" r:id="rId581" xr:uid="{00000000-0004-0000-0A00-000044020000}"/>
    <hyperlink ref="B574" r:id="rId582" xr:uid="{00000000-0004-0000-0A00-000045020000}"/>
    <hyperlink ref="B575" r:id="rId583" xr:uid="{00000000-0004-0000-0A00-000046020000}"/>
    <hyperlink ref="B576" r:id="rId584" xr:uid="{00000000-0004-0000-0A00-000047020000}"/>
    <hyperlink ref="B577" r:id="rId585" xr:uid="{00000000-0004-0000-0A00-000048020000}"/>
    <hyperlink ref="B578" r:id="rId586" xr:uid="{00000000-0004-0000-0A00-000049020000}"/>
    <hyperlink ref="B579" r:id="rId587" xr:uid="{00000000-0004-0000-0A00-00004A020000}"/>
    <hyperlink ref="B580" r:id="rId588" xr:uid="{00000000-0004-0000-0A00-00004B020000}"/>
    <hyperlink ref="B581" r:id="rId589" xr:uid="{00000000-0004-0000-0A00-00004C020000}"/>
    <hyperlink ref="B582" r:id="rId590" xr:uid="{00000000-0004-0000-0A00-00004D020000}"/>
    <hyperlink ref="B583" r:id="rId591" xr:uid="{00000000-0004-0000-0A00-00004E020000}"/>
    <hyperlink ref="B584" r:id="rId592" xr:uid="{00000000-0004-0000-0A00-00004F020000}"/>
    <hyperlink ref="B585" r:id="rId593" xr:uid="{00000000-0004-0000-0A00-000050020000}"/>
    <hyperlink ref="B586" r:id="rId594" xr:uid="{00000000-0004-0000-0A00-000051020000}"/>
    <hyperlink ref="B587" r:id="rId595" xr:uid="{00000000-0004-0000-0A00-000052020000}"/>
    <hyperlink ref="B588" r:id="rId596" xr:uid="{00000000-0004-0000-0A00-000053020000}"/>
    <hyperlink ref="B589" r:id="rId597" xr:uid="{00000000-0004-0000-0A00-000054020000}"/>
    <hyperlink ref="B590" r:id="rId598" xr:uid="{00000000-0004-0000-0A00-000055020000}"/>
    <hyperlink ref="B591" r:id="rId599" xr:uid="{00000000-0004-0000-0A00-000056020000}"/>
    <hyperlink ref="B592" r:id="rId600" xr:uid="{00000000-0004-0000-0A00-000057020000}"/>
    <hyperlink ref="B593" r:id="rId601" xr:uid="{00000000-0004-0000-0A00-000058020000}"/>
    <hyperlink ref="B594" r:id="rId602" xr:uid="{00000000-0004-0000-0A00-000059020000}"/>
    <hyperlink ref="B595" r:id="rId603" xr:uid="{00000000-0004-0000-0A00-00005A020000}"/>
    <hyperlink ref="B596" r:id="rId604" xr:uid="{00000000-0004-0000-0A00-00005B020000}"/>
    <hyperlink ref="B597" r:id="rId605" xr:uid="{00000000-0004-0000-0A00-00005C020000}"/>
    <hyperlink ref="B598" r:id="rId606" xr:uid="{00000000-0004-0000-0A00-00005D020000}"/>
    <hyperlink ref="B599" r:id="rId607" xr:uid="{00000000-0004-0000-0A00-00005E020000}"/>
    <hyperlink ref="B600" r:id="rId608" xr:uid="{00000000-0004-0000-0A00-00005F020000}"/>
    <hyperlink ref="B601" r:id="rId609" xr:uid="{00000000-0004-0000-0A00-000060020000}"/>
    <hyperlink ref="B602" r:id="rId610" xr:uid="{00000000-0004-0000-0A00-000061020000}"/>
    <hyperlink ref="B603" r:id="rId611" xr:uid="{00000000-0004-0000-0A00-000062020000}"/>
    <hyperlink ref="B604" r:id="rId612" xr:uid="{00000000-0004-0000-0A00-000063020000}"/>
    <hyperlink ref="B605" r:id="rId613" xr:uid="{00000000-0004-0000-0A00-000064020000}"/>
    <hyperlink ref="B606" r:id="rId614" xr:uid="{00000000-0004-0000-0A00-000065020000}"/>
    <hyperlink ref="B607" r:id="rId615" xr:uid="{00000000-0004-0000-0A00-000066020000}"/>
    <hyperlink ref="B608" r:id="rId616" xr:uid="{00000000-0004-0000-0A00-000067020000}"/>
    <hyperlink ref="B609" r:id="rId617" xr:uid="{00000000-0004-0000-0A00-000068020000}"/>
    <hyperlink ref="B610" r:id="rId618" xr:uid="{00000000-0004-0000-0A00-000069020000}"/>
    <hyperlink ref="B611" r:id="rId619" xr:uid="{00000000-0004-0000-0A00-00006A020000}"/>
    <hyperlink ref="B612" r:id="rId620" xr:uid="{00000000-0004-0000-0A00-00006B020000}"/>
    <hyperlink ref="B613" r:id="rId621" xr:uid="{00000000-0004-0000-0A00-00006C020000}"/>
    <hyperlink ref="B614" r:id="rId622" xr:uid="{00000000-0004-0000-0A00-00006D020000}"/>
    <hyperlink ref="B615" r:id="rId623" xr:uid="{00000000-0004-0000-0A00-00006E020000}"/>
    <hyperlink ref="B616" r:id="rId624" xr:uid="{00000000-0004-0000-0A00-00006F020000}"/>
    <hyperlink ref="B617" r:id="rId625" xr:uid="{00000000-0004-0000-0A00-000070020000}"/>
    <hyperlink ref="B618" r:id="rId626" xr:uid="{00000000-0004-0000-0A00-000071020000}"/>
    <hyperlink ref="B619" r:id="rId627" xr:uid="{00000000-0004-0000-0A00-000072020000}"/>
    <hyperlink ref="B620" r:id="rId628" xr:uid="{00000000-0004-0000-0A00-000073020000}"/>
    <hyperlink ref="B621" r:id="rId629" xr:uid="{00000000-0004-0000-0A00-000074020000}"/>
    <hyperlink ref="B622" r:id="rId630" xr:uid="{00000000-0004-0000-0A00-000075020000}"/>
    <hyperlink ref="B623" r:id="rId631" xr:uid="{00000000-0004-0000-0A00-000076020000}"/>
    <hyperlink ref="B624" r:id="rId632" xr:uid="{00000000-0004-0000-0A00-000077020000}"/>
    <hyperlink ref="B625" r:id="rId633" xr:uid="{00000000-0004-0000-0A00-000078020000}"/>
    <hyperlink ref="B626" r:id="rId634" xr:uid="{00000000-0004-0000-0A00-000079020000}"/>
    <hyperlink ref="B627" r:id="rId635" xr:uid="{00000000-0004-0000-0A00-00007A020000}"/>
    <hyperlink ref="B628" r:id="rId636" xr:uid="{00000000-0004-0000-0A00-00007B020000}"/>
    <hyperlink ref="B629" r:id="rId637" xr:uid="{00000000-0004-0000-0A00-00007C020000}"/>
    <hyperlink ref="B630" r:id="rId638" xr:uid="{00000000-0004-0000-0A00-00007D020000}"/>
    <hyperlink ref="B631" r:id="rId639" xr:uid="{00000000-0004-0000-0A00-00007E020000}"/>
    <hyperlink ref="B632" r:id="rId640" xr:uid="{00000000-0004-0000-0A00-00007F020000}"/>
    <hyperlink ref="B633" r:id="rId641" xr:uid="{00000000-0004-0000-0A00-000080020000}"/>
    <hyperlink ref="B634" r:id="rId642" xr:uid="{00000000-0004-0000-0A00-000081020000}"/>
    <hyperlink ref="B635" r:id="rId643" xr:uid="{00000000-0004-0000-0A00-000082020000}"/>
    <hyperlink ref="B636" r:id="rId644" xr:uid="{00000000-0004-0000-0A00-000083020000}"/>
    <hyperlink ref="B637" r:id="rId645" xr:uid="{00000000-0004-0000-0A00-000084020000}"/>
    <hyperlink ref="B638" r:id="rId646" xr:uid="{00000000-0004-0000-0A00-000085020000}"/>
    <hyperlink ref="B639" r:id="rId647" xr:uid="{00000000-0004-0000-0A00-000086020000}"/>
    <hyperlink ref="B640" r:id="rId648" xr:uid="{00000000-0004-0000-0A00-000087020000}"/>
    <hyperlink ref="B641" r:id="rId649" xr:uid="{00000000-0004-0000-0A00-000088020000}"/>
    <hyperlink ref="B642" r:id="rId650" xr:uid="{00000000-0004-0000-0A00-000089020000}"/>
    <hyperlink ref="B643" r:id="rId651" xr:uid="{00000000-0004-0000-0A00-00008A020000}"/>
    <hyperlink ref="B644" r:id="rId652" xr:uid="{00000000-0004-0000-0A00-00008B020000}"/>
    <hyperlink ref="B645" r:id="rId653" xr:uid="{00000000-0004-0000-0A00-00008C020000}"/>
    <hyperlink ref="B646" r:id="rId654" xr:uid="{00000000-0004-0000-0A00-00008D020000}"/>
    <hyperlink ref="B647" r:id="rId655" xr:uid="{00000000-0004-0000-0A00-00008E020000}"/>
    <hyperlink ref="B648" r:id="rId656" xr:uid="{00000000-0004-0000-0A00-00008F020000}"/>
    <hyperlink ref="B649" r:id="rId657" xr:uid="{00000000-0004-0000-0A00-000090020000}"/>
    <hyperlink ref="B650" r:id="rId658" xr:uid="{00000000-0004-0000-0A00-000091020000}"/>
    <hyperlink ref="B651" r:id="rId659" xr:uid="{00000000-0004-0000-0A00-000092020000}"/>
    <hyperlink ref="B652" r:id="rId660" xr:uid="{00000000-0004-0000-0A00-000093020000}"/>
    <hyperlink ref="B653" r:id="rId661" xr:uid="{00000000-0004-0000-0A00-000094020000}"/>
    <hyperlink ref="B654" r:id="rId662" xr:uid="{00000000-0004-0000-0A00-000095020000}"/>
    <hyperlink ref="B655" r:id="rId663" xr:uid="{00000000-0004-0000-0A00-000096020000}"/>
    <hyperlink ref="B656" r:id="rId664" xr:uid="{00000000-0004-0000-0A00-000097020000}"/>
    <hyperlink ref="B657" r:id="rId665" xr:uid="{00000000-0004-0000-0A00-000098020000}"/>
    <hyperlink ref="B658" r:id="rId666" xr:uid="{00000000-0004-0000-0A00-000099020000}"/>
    <hyperlink ref="B659" r:id="rId667" xr:uid="{00000000-0004-0000-0A00-00009A020000}"/>
    <hyperlink ref="B660" r:id="rId668" xr:uid="{00000000-0004-0000-0A00-00009B020000}"/>
    <hyperlink ref="B661" r:id="rId669" xr:uid="{00000000-0004-0000-0A00-00009C020000}"/>
    <hyperlink ref="B662" r:id="rId670" xr:uid="{00000000-0004-0000-0A00-00009D020000}"/>
    <hyperlink ref="B663" r:id="rId671" xr:uid="{00000000-0004-0000-0A00-00009E020000}"/>
    <hyperlink ref="B664" r:id="rId672" xr:uid="{00000000-0004-0000-0A00-00009F020000}"/>
    <hyperlink ref="B665" r:id="rId673" xr:uid="{00000000-0004-0000-0A00-0000A0020000}"/>
    <hyperlink ref="B666" r:id="rId674" xr:uid="{00000000-0004-0000-0A00-0000A1020000}"/>
    <hyperlink ref="B667" r:id="rId675" xr:uid="{00000000-0004-0000-0A00-0000A2020000}"/>
    <hyperlink ref="B668" r:id="rId676" xr:uid="{00000000-0004-0000-0A00-0000A3020000}"/>
    <hyperlink ref="B669" r:id="rId677" xr:uid="{00000000-0004-0000-0A00-0000A4020000}"/>
    <hyperlink ref="B670" r:id="rId678" xr:uid="{00000000-0004-0000-0A00-0000A5020000}"/>
    <hyperlink ref="B671" r:id="rId679" xr:uid="{00000000-0004-0000-0A00-0000A6020000}"/>
    <hyperlink ref="B672" r:id="rId680" xr:uid="{00000000-0004-0000-0A00-0000A7020000}"/>
    <hyperlink ref="B673" r:id="rId681" xr:uid="{00000000-0004-0000-0A00-0000A8020000}"/>
    <hyperlink ref="B674" r:id="rId682" xr:uid="{00000000-0004-0000-0A00-0000A9020000}"/>
    <hyperlink ref="B675" r:id="rId683" xr:uid="{00000000-0004-0000-0A00-0000AA020000}"/>
    <hyperlink ref="B676" r:id="rId684" xr:uid="{00000000-0004-0000-0A00-0000AB020000}"/>
    <hyperlink ref="B677" r:id="rId685" xr:uid="{00000000-0004-0000-0A00-0000AC020000}"/>
    <hyperlink ref="B678" r:id="rId686" xr:uid="{00000000-0004-0000-0A00-0000AD020000}"/>
    <hyperlink ref="B679" r:id="rId687" xr:uid="{00000000-0004-0000-0A00-0000AE020000}"/>
    <hyperlink ref="B680" r:id="rId688" xr:uid="{00000000-0004-0000-0A00-0000AF020000}"/>
    <hyperlink ref="B681" r:id="rId689" xr:uid="{00000000-0004-0000-0A00-0000B0020000}"/>
    <hyperlink ref="B682" r:id="rId690" xr:uid="{00000000-0004-0000-0A00-0000B1020000}"/>
    <hyperlink ref="B683" r:id="rId691" xr:uid="{00000000-0004-0000-0A00-0000B2020000}"/>
    <hyperlink ref="B684" r:id="rId692" xr:uid="{00000000-0004-0000-0A00-0000B3020000}"/>
    <hyperlink ref="B685" r:id="rId693" xr:uid="{00000000-0004-0000-0A00-0000B4020000}"/>
    <hyperlink ref="B686" r:id="rId694" xr:uid="{00000000-0004-0000-0A00-0000B5020000}"/>
    <hyperlink ref="B687" r:id="rId695" xr:uid="{00000000-0004-0000-0A00-0000B6020000}"/>
    <hyperlink ref="B688" r:id="rId696" xr:uid="{00000000-0004-0000-0A00-0000B7020000}"/>
    <hyperlink ref="B689" r:id="rId697" xr:uid="{00000000-0004-0000-0A00-0000B8020000}"/>
    <hyperlink ref="B690" r:id="rId698" xr:uid="{00000000-0004-0000-0A00-0000B9020000}"/>
    <hyperlink ref="B691" r:id="rId699" xr:uid="{00000000-0004-0000-0A00-0000BA020000}"/>
    <hyperlink ref="B692" r:id="rId700" xr:uid="{00000000-0004-0000-0A00-0000BB020000}"/>
    <hyperlink ref="B693" r:id="rId701" xr:uid="{00000000-0004-0000-0A00-0000BC020000}"/>
    <hyperlink ref="B694" r:id="rId702" xr:uid="{00000000-0004-0000-0A00-0000BD020000}"/>
    <hyperlink ref="B695" r:id="rId703" xr:uid="{00000000-0004-0000-0A00-0000BE020000}"/>
    <hyperlink ref="B696" r:id="rId704" xr:uid="{00000000-0004-0000-0A00-0000BF020000}"/>
    <hyperlink ref="B697" r:id="rId705" xr:uid="{00000000-0004-0000-0A00-0000C0020000}"/>
    <hyperlink ref="B698" r:id="rId706" xr:uid="{00000000-0004-0000-0A00-0000C1020000}"/>
    <hyperlink ref="B699" r:id="rId707" xr:uid="{00000000-0004-0000-0A00-0000C2020000}"/>
    <hyperlink ref="B700" r:id="rId708" xr:uid="{00000000-0004-0000-0A00-0000C3020000}"/>
    <hyperlink ref="B701" r:id="rId709" xr:uid="{00000000-0004-0000-0A00-0000C4020000}"/>
    <hyperlink ref="B702" r:id="rId710" xr:uid="{00000000-0004-0000-0A00-0000C5020000}"/>
    <hyperlink ref="B703" r:id="rId711" xr:uid="{00000000-0004-0000-0A00-0000C6020000}"/>
    <hyperlink ref="B704" r:id="rId712" xr:uid="{00000000-0004-0000-0A00-0000C7020000}"/>
    <hyperlink ref="B705" r:id="rId713" xr:uid="{00000000-0004-0000-0A00-0000C8020000}"/>
    <hyperlink ref="B706" r:id="rId714" xr:uid="{00000000-0004-0000-0A00-0000C9020000}"/>
    <hyperlink ref="B707" r:id="rId715" xr:uid="{00000000-0004-0000-0A00-0000CA020000}"/>
    <hyperlink ref="B708" r:id="rId716" xr:uid="{00000000-0004-0000-0A00-0000CB020000}"/>
    <hyperlink ref="B709" r:id="rId717" xr:uid="{00000000-0004-0000-0A00-0000CC020000}"/>
    <hyperlink ref="B710" r:id="rId718" xr:uid="{00000000-0004-0000-0A00-0000CD020000}"/>
    <hyperlink ref="B711" r:id="rId719" xr:uid="{00000000-0004-0000-0A00-0000CE020000}"/>
    <hyperlink ref="B712" r:id="rId720" xr:uid="{00000000-0004-0000-0A00-0000CF020000}"/>
    <hyperlink ref="B713" r:id="rId721" xr:uid="{00000000-0004-0000-0A00-0000D0020000}"/>
    <hyperlink ref="B714" r:id="rId722" xr:uid="{00000000-0004-0000-0A00-0000D1020000}"/>
    <hyperlink ref="B715" r:id="rId723" xr:uid="{00000000-0004-0000-0A00-0000D2020000}"/>
    <hyperlink ref="B716" r:id="rId724" xr:uid="{00000000-0004-0000-0A00-0000D3020000}"/>
    <hyperlink ref="B717" r:id="rId725" xr:uid="{00000000-0004-0000-0A00-0000D4020000}"/>
    <hyperlink ref="B718" r:id="rId726" xr:uid="{00000000-0004-0000-0A00-0000D5020000}"/>
    <hyperlink ref="B719" r:id="rId727" xr:uid="{00000000-0004-0000-0A00-0000D6020000}"/>
    <hyperlink ref="B720" r:id="rId728" xr:uid="{00000000-0004-0000-0A00-0000D7020000}"/>
    <hyperlink ref="B721" r:id="rId729" xr:uid="{00000000-0004-0000-0A00-0000D8020000}"/>
    <hyperlink ref="B722" r:id="rId730" xr:uid="{00000000-0004-0000-0A00-0000D9020000}"/>
    <hyperlink ref="B723" r:id="rId731" xr:uid="{00000000-0004-0000-0A00-0000DA020000}"/>
    <hyperlink ref="B724" r:id="rId732" xr:uid="{00000000-0004-0000-0A00-0000DB020000}"/>
    <hyperlink ref="B725" r:id="rId733" xr:uid="{00000000-0004-0000-0A00-0000DC020000}"/>
    <hyperlink ref="B726" r:id="rId734" xr:uid="{00000000-0004-0000-0A00-0000DD020000}"/>
    <hyperlink ref="B727" r:id="rId735" xr:uid="{00000000-0004-0000-0A00-0000DE020000}"/>
    <hyperlink ref="B728" r:id="rId736" xr:uid="{00000000-0004-0000-0A00-0000DF020000}"/>
    <hyperlink ref="B729" r:id="rId737" xr:uid="{00000000-0004-0000-0A00-0000E0020000}"/>
    <hyperlink ref="B730" r:id="rId738" xr:uid="{00000000-0004-0000-0A00-0000E1020000}"/>
    <hyperlink ref="B731" r:id="rId739" xr:uid="{00000000-0004-0000-0A00-0000E2020000}"/>
    <hyperlink ref="B732" r:id="rId740" xr:uid="{00000000-0004-0000-0A00-0000E3020000}"/>
    <hyperlink ref="B733" r:id="rId741" xr:uid="{00000000-0004-0000-0A00-0000E4020000}"/>
    <hyperlink ref="B734" r:id="rId742" xr:uid="{00000000-0004-0000-0A00-0000E5020000}"/>
    <hyperlink ref="B735" r:id="rId743" xr:uid="{00000000-0004-0000-0A00-0000E6020000}"/>
    <hyperlink ref="B736" r:id="rId744" xr:uid="{00000000-0004-0000-0A00-0000E7020000}"/>
    <hyperlink ref="B737" r:id="rId745" xr:uid="{00000000-0004-0000-0A00-0000E8020000}"/>
    <hyperlink ref="B738" r:id="rId746" xr:uid="{00000000-0004-0000-0A00-0000E9020000}"/>
    <hyperlink ref="B739" r:id="rId747" xr:uid="{00000000-0004-0000-0A00-0000EA020000}"/>
    <hyperlink ref="B740" r:id="rId748" xr:uid="{00000000-0004-0000-0A00-0000EB020000}"/>
    <hyperlink ref="B741" r:id="rId749" xr:uid="{00000000-0004-0000-0A00-0000EC020000}"/>
    <hyperlink ref="B742" r:id="rId750" xr:uid="{00000000-0004-0000-0A00-0000ED020000}"/>
    <hyperlink ref="B743" r:id="rId751" xr:uid="{00000000-0004-0000-0A00-0000EE020000}"/>
    <hyperlink ref="B744" r:id="rId752" xr:uid="{00000000-0004-0000-0A00-0000EF020000}"/>
    <hyperlink ref="B745" r:id="rId753" xr:uid="{00000000-0004-0000-0A00-0000F0020000}"/>
    <hyperlink ref="B746" r:id="rId754" xr:uid="{00000000-0004-0000-0A00-0000F1020000}"/>
    <hyperlink ref="B747" r:id="rId755" xr:uid="{00000000-0004-0000-0A00-0000F2020000}"/>
    <hyperlink ref="B748" r:id="rId756" xr:uid="{00000000-0004-0000-0A00-0000F3020000}"/>
    <hyperlink ref="B749" r:id="rId757" xr:uid="{00000000-0004-0000-0A00-0000F4020000}"/>
    <hyperlink ref="B750" r:id="rId758" xr:uid="{00000000-0004-0000-0A00-0000F5020000}"/>
    <hyperlink ref="B751" r:id="rId759" xr:uid="{00000000-0004-0000-0A00-0000F6020000}"/>
    <hyperlink ref="B752" r:id="rId760" xr:uid="{00000000-0004-0000-0A00-0000F7020000}"/>
    <hyperlink ref="B753" r:id="rId761" xr:uid="{00000000-0004-0000-0A00-0000F8020000}"/>
    <hyperlink ref="B754" r:id="rId762" xr:uid="{00000000-0004-0000-0A00-0000F9020000}"/>
    <hyperlink ref="B755" r:id="rId763" xr:uid="{00000000-0004-0000-0A00-0000FA020000}"/>
    <hyperlink ref="B756" r:id="rId764" xr:uid="{00000000-0004-0000-0A00-0000FB020000}"/>
    <hyperlink ref="B757" r:id="rId765" xr:uid="{00000000-0004-0000-0A00-0000FC020000}"/>
    <hyperlink ref="B758" r:id="rId766" xr:uid="{00000000-0004-0000-0A00-0000FD020000}"/>
    <hyperlink ref="B759" r:id="rId767" xr:uid="{00000000-0004-0000-0A00-0000FE020000}"/>
    <hyperlink ref="B760" r:id="rId768" xr:uid="{00000000-0004-0000-0A00-0000FF020000}"/>
    <hyperlink ref="B761" r:id="rId769" xr:uid="{00000000-0004-0000-0A00-000000030000}"/>
    <hyperlink ref="B762" r:id="rId770" xr:uid="{00000000-0004-0000-0A00-000001030000}"/>
    <hyperlink ref="B763" r:id="rId771" xr:uid="{00000000-0004-0000-0A00-000002030000}"/>
    <hyperlink ref="B764" r:id="rId772" xr:uid="{00000000-0004-0000-0A00-000003030000}"/>
    <hyperlink ref="B765" r:id="rId773" xr:uid="{00000000-0004-0000-0A00-000004030000}"/>
    <hyperlink ref="B766" r:id="rId774" xr:uid="{00000000-0004-0000-0A00-000005030000}"/>
    <hyperlink ref="B767" r:id="rId775" xr:uid="{00000000-0004-0000-0A00-000006030000}"/>
    <hyperlink ref="B768" r:id="rId776" xr:uid="{00000000-0004-0000-0A00-000007030000}"/>
    <hyperlink ref="B769" r:id="rId777" xr:uid="{00000000-0004-0000-0A00-000008030000}"/>
    <hyperlink ref="B770" r:id="rId778" xr:uid="{00000000-0004-0000-0A00-000009030000}"/>
    <hyperlink ref="B771" r:id="rId779" xr:uid="{00000000-0004-0000-0A00-00000A030000}"/>
    <hyperlink ref="B772" r:id="rId780" xr:uid="{00000000-0004-0000-0A00-00000B030000}"/>
    <hyperlink ref="B773" r:id="rId781" xr:uid="{00000000-0004-0000-0A00-00000C030000}"/>
    <hyperlink ref="B774" r:id="rId782" xr:uid="{00000000-0004-0000-0A00-00000D030000}"/>
    <hyperlink ref="B775" r:id="rId783" xr:uid="{00000000-0004-0000-0A00-00000E030000}"/>
    <hyperlink ref="B776" r:id="rId784" xr:uid="{00000000-0004-0000-0A00-00000F030000}"/>
    <hyperlink ref="B777" r:id="rId785" xr:uid="{00000000-0004-0000-0A00-000010030000}"/>
    <hyperlink ref="B778" r:id="rId786" xr:uid="{00000000-0004-0000-0A00-000011030000}"/>
    <hyperlink ref="B779" r:id="rId787" xr:uid="{00000000-0004-0000-0A00-000012030000}"/>
    <hyperlink ref="B780" r:id="rId788" xr:uid="{00000000-0004-0000-0A00-000013030000}"/>
    <hyperlink ref="B781" r:id="rId789" xr:uid="{00000000-0004-0000-0A00-000014030000}"/>
    <hyperlink ref="B782" r:id="rId790" xr:uid="{00000000-0004-0000-0A00-000015030000}"/>
    <hyperlink ref="B783" r:id="rId791" xr:uid="{00000000-0004-0000-0A00-000016030000}"/>
    <hyperlink ref="B784" r:id="rId792" xr:uid="{00000000-0004-0000-0A00-000017030000}"/>
    <hyperlink ref="B785" r:id="rId793" xr:uid="{00000000-0004-0000-0A00-000018030000}"/>
    <hyperlink ref="B786" r:id="rId794" xr:uid="{00000000-0004-0000-0A00-000019030000}"/>
    <hyperlink ref="B787" r:id="rId795" xr:uid="{00000000-0004-0000-0A00-00001A030000}"/>
    <hyperlink ref="B788" r:id="rId796" xr:uid="{00000000-0004-0000-0A00-00001B030000}"/>
    <hyperlink ref="B789" r:id="rId797" xr:uid="{00000000-0004-0000-0A00-00001C030000}"/>
    <hyperlink ref="B790" r:id="rId798" xr:uid="{00000000-0004-0000-0A00-00001D030000}"/>
    <hyperlink ref="B791" r:id="rId799" xr:uid="{00000000-0004-0000-0A00-00001E030000}"/>
    <hyperlink ref="B792" r:id="rId800" xr:uid="{00000000-0004-0000-0A00-00001F030000}"/>
    <hyperlink ref="B793" r:id="rId801" xr:uid="{00000000-0004-0000-0A00-000020030000}"/>
    <hyperlink ref="B794" r:id="rId802" xr:uid="{00000000-0004-0000-0A00-000021030000}"/>
    <hyperlink ref="B795" r:id="rId803" xr:uid="{00000000-0004-0000-0A00-000022030000}"/>
    <hyperlink ref="B796" r:id="rId804" xr:uid="{00000000-0004-0000-0A00-000023030000}"/>
    <hyperlink ref="B797" r:id="rId805" xr:uid="{00000000-0004-0000-0A00-000024030000}"/>
    <hyperlink ref="B798" r:id="rId806" xr:uid="{00000000-0004-0000-0A00-000025030000}"/>
    <hyperlink ref="B799" r:id="rId807" xr:uid="{00000000-0004-0000-0A00-000026030000}"/>
    <hyperlink ref="B800" r:id="rId808" xr:uid="{00000000-0004-0000-0A00-000027030000}"/>
    <hyperlink ref="B801" r:id="rId809" xr:uid="{00000000-0004-0000-0A00-000028030000}"/>
    <hyperlink ref="B802" r:id="rId810" xr:uid="{00000000-0004-0000-0A00-000029030000}"/>
    <hyperlink ref="B803" r:id="rId811" xr:uid="{00000000-0004-0000-0A00-00002A030000}"/>
    <hyperlink ref="B804" r:id="rId812" xr:uid="{00000000-0004-0000-0A00-00002B030000}"/>
    <hyperlink ref="B805" r:id="rId813" xr:uid="{00000000-0004-0000-0A00-00002C030000}"/>
    <hyperlink ref="B806" r:id="rId814" xr:uid="{00000000-0004-0000-0A00-00002D030000}"/>
    <hyperlink ref="B807" r:id="rId815" xr:uid="{00000000-0004-0000-0A00-00002E030000}"/>
    <hyperlink ref="B808" r:id="rId816" xr:uid="{00000000-0004-0000-0A00-00002F030000}"/>
    <hyperlink ref="B809" r:id="rId817" xr:uid="{00000000-0004-0000-0A00-000030030000}"/>
    <hyperlink ref="B810" r:id="rId818" xr:uid="{00000000-0004-0000-0A00-000031030000}"/>
    <hyperlink ref="B811" r:id="rId819" xr:uid="{00000000-0004-0000-0A00-000032030000}"/>
    <hyperlink ref="B812" r:id="rId820" xr:uid="{00000000-0004-0000-0A00-000033030000}"/>
    <hyperlink ref="B813" r:id="rId821" xr:uid="{00000000-0004-0000-0A00-000034030000}"/>
    <hyperlink ref="B814" r:id="rId822" xr:uid="{00000000-0004-0000-0A00-000035030000}"/>
    <hyperlink ref="B815" r:id="rId823" xr:uid="{00000000-0004-0000-0A00-000036030000}"/>
    <hyperlink ref="B816" r:id="rId824" xr:uid="{00000000-0004-0000-0A00-000037030000}"/>
    <hyperlink ref="B817" r:id="rId825" xr:uid="{00000000-0004-0000-0A00-000038030000}"/>
    <hyperlink ref="B818" r:id="rId826" xr:uid="{00000000-0004-0000-0A00-000039030000}"/>
    <hyperlink ref="B819" r:id="rId827" xr:uid="{00000000-0004-0000-0A00-00003A030000}"/>
    <hyperlink ref="B820" r:id="rId828" xr:uid="{00000000-0004-0000-0A00-00003B030000}"/>
    <hyperlink ref="B821" r:id="rId829" xr:uid="{00000000-0004-0000-0A00-00003C030000}"/>
    <hyperlink ref="B822" r:id="rId830" xr:uid="{00000000-0004-0000-0A00-00003D030000}"/>
    <hyperlink ref="B823" r:id="rId831" xr:uid="{00000000-0004-0000-0A00-00003E030000}"/>
    <hyperlink ref="B824" r:id="rId832" xr:uid="{00000000-0004-0000-0A00-00003F030000}"/>
    <hyperlink ref="B825" r:id="rId833" xr:uid="{00000000-0004-0000-0A00-000040030000}"/>
    <hyperlink ref="B826" r:id="rId834" xr:uid="{00000000-0004-0000-0A00-000041030000}"/>
    <hyperlink ref="B827" r:id="rId835" xr:uid="{00000000-0004-0000-0A00-000042030000}"/>
    <hyperlink ref="B828" r:id="rId836" xr:uid="{00000000-0004-0000-0A00-000043030000}"/>
    <hyperlink ref="B829" r:id="rId837" xr:uid="{00000000-0004-0000-0A00-000044030000}"/>
    <hyperlink ref="B830" r:id="rId838" xr:uid="{00000000-0004-0000-0A00-000045030000}"/>
    <hyperlink ref="B831" r:id="rId839" xr:uid="{00000000-0004-0000-0A00-000046030000}"/>
    <hyperlink ref="B832" r:id="rId840" xr:uid="{00000000-0004-0000-0A00-000047030000}"/>
    <hyperlink ref="B833" r:id="rId841" xr:uid="{00000000-0004-0000-0A00-000048030000}"/>
    <hyperlink ref="B834" r:id="rId842" xr:uid="{00000000-0004-0000-0A00-000049030000}"/>
    <hyperlink ref="B835" r:id="rId843" xr:uid="{00000000-0004-0000-0A00-00004A030000}"/>
    <hyperlink ref="B836" r:id="rId844" xr:uid="{00000000-0004-0000-0A00-00004B030000}"/>
    <hyperlink ref="B837" r:id="rId845" xr:uid="{00000000-0004-0000-0A00-00004C030000}"/>
    <hyperlink ref="B838" r:id="rId846" xr:uid="{00000000-0004-0000-0A00-00004D030000}"/>
    <hyperlink ref="B839" r:id="rId847" xr:uid="{00000000-0004-0000-0A00-00004E030000}"/>
    <hyperlink ref="B840" r:id="rId848" xr:uid="{00000000-0004-0000-0A00-00004F030000}"/>
    <hyperlink ref="B841" r:id="rId849" xr:uid="{00000000-0004-0000-0A00-000050030000}"/>
    <hyperlink ref="B842" r:id="rId850" xr:uid="{00000000-0004-0000-0A00-000051030000}"/>
    <hyperlink ref="B843" r:id="rId851" xr:uid="{00000000-0004-0000-0A00-000052030000}"/>
    <hyperlink ref="B844" r:id="rId852" xr:uid="{00000000-0004-0000-0A00-000053030000}"/>
    <hyperlink ref="B845" r:id="rId853" xr:uid="{00000000-0004-0000-0A00-000054030000}"/>
    <hyperlink ref="B846" r:id="rId854" xr:uid="{00000000-0004-0000-0A00-000055030000}"/>
    <hyperlink ref="B847" r:id="rId855" xr:uid="{00000000-0004-0000-0A00-000056030000}"/>
    <hyperlink ref="B848" r:id="rId856" xr:uid="{00000000-0004-0000-0A00-000057030000}"/>
    <hyperlink ref="B849" r:id="rId857" xr:uid="{00000000-0004-0000-0A00-000058030000}"/>
    <hyperlink ref="B850" r:id="rId858" xr:uid="{00000000-0004-0000-0A00-000059030000}"/>
    <hyperlink ref="B851" r:id="rId859" xr:uid="{00000000-0004-0000-0A00-00005A030000}"/>
    <hyperlink ref="B852" r:id="rId860" xr:uid="{00000000-0004-0000-0A00-00005B030000}"/>
    <hyperlink ref="B853" r:id="rId861" xr:uid="{00000000-0004-0000-0A00-00005C030000}"/>
    <hyperlink ref="B854" r:id="rId862" xr:uid="{00000000-0004-0000-0A00-00005D030000}"/>
    <hyperlink ref="B855" r:id="rId863" xr:uid="{00000000-0004-0000-0A00-00005E030000}"/>
    <hyperlink ref="B856" r:id="rId864" xr:uid="{00000000-0004-0000-0A00-00005F030000}"/>
    <hyperlink ref="B857" r:id="rId865" xr:uid="{00000000-0004-0000-0A00-000060030000}"/>
    <hyperlink ref="B858" r:id="rId866" xr:uid="{00000000-0004-0000-0A00-000061030000}"/>
    <hyperlink ref="B859" r:id="rId867" xr:uid="{00000000-0004-0000-0A00-000062030000}"/>
    <hyperlink ref="B860" r:id="rId868" xr:uid="{00000000-0004-0000-0A00-000063030000}"/>
    <hyperlink ref="B861" r:id="rId869" xr:uid="{00000000-0004-0000-0A00-000064030000}"/>
    <hyperlink ref="B862" r:id="rId870" xr:uid="{00000000-0004-0000-0A00-000065030000}"/>
    <hyperlink ref="B863" r:id="rId871" xr:uid="{00000000-0004-0000-0A00-000066030000}"/>
    <hyperlink ref="B864" r:id="rId872" xr:uid="{00000000-0004-0000-0A00-000067030000}"/>
    <hyperlink ref="B865" r:id="rId873" xr:uid="{00000000-0004-0000-0A00-000068030000}"/>
    <hyperlink ref="B866" r:id="rId874" xr:uid="{00000000-0004-0000-0A00-000069030000}"/>
    <hyperlink ref="B867" r:id="rId875" xr:uid="{00000000-0004-0000-0A00-00006A030000}"/>
    <hyperlink ref="B868" r:id="rId876" xr:uid="{00000000-0004-0000-0A00-00006B030000}"/>
    <hyperlink ref="B869" r:id="rId877" xr:uid="{00000000-0004-0000-0A00-00006C030000}"/>
    <hyperlink ref="B870" r:id="rId878" xr:uid="{00000000-0004-0000-0A00-00006D030000}"/>
    <hyperlink ref="B871" r:id="rId879" xr:uid="{00000000-0004-0000-0A00-00006E030000}"/>
    <hyperlink ref="B872" r:id="rId880" xr:uid="{00000000-0004-0000-0A00-00006F030000}"/>
    <hyperlink ref="B873" r:id="rId881" xr:uid="{00000000-0004-0000-0A00-000070030000}"/>
    <hyperlink ref="B874" r:id="rId882" xr:uid="{00000000-0004-0000-0A00-000071030000}"/>
    <hyperlink ref="B875" r:id="rId883" xr:uid="{00000000-0004-0000-0A00-000072030000}"/>
    <hyperlink ref="B876" r:id="rId884" xr:uid="{00000000-0004-0000-0A00-000073030000}"/>
    <hyperlink ref="B877" r:id="rId885" xr:uid="{00000000-0004-0000-0A00-000074030000}"/>
    <hyperlink ref="B878" r:id="rId886" xr:uid="{00000000-0004-0000-0A00-000075030000}"/>
    <hyperlink ref="B879" r:id="rId887" xr:uid="{00000000-0004-0000-0A00-000076030000}"/>
    <hyperlink ref="B880" r:id="rId888" xr:uid="{00000000-0004-0000-0A00-000077030000}"/>
    <hyperlink ref="B881" r:id="rId889" xr:uid="{00000000-0004-0000-0A00-000078030000}"/>
    <hyperlink ref="B882" r:id="rId890" xr:uid="{00000000-0004-0000-0A00-000079030000}"/>
    <hyperlink ref="B883" r:id="rId891" xr:uid="{00000000-0004-0000-0A00-00007A030000}"/>
    <hyperlink ref="B884" r:id="rId892" xr:uid="{00000000-0004-0000-0A00-00007B030000}"/>
    <hyperlink ref="B885" r:id="rId893" xr:uid="{00000000-0004-0000-0A00-00007C030000}"/>
    <hyperlink ref="B886" r:id="rId894" xr:uid="{00000000-0004-0000-0A00-00007D030000}"/>
    <hyperlink ref="B887" r:id="rId895" xr:uid="{00000000-0004-0000-0A00-00007E030000}"/>
    <hyperlink ref="B888" r:id="rId896" xr:uid="{00000000-0004-0000-0A00-00007F030000}"/>
    <hyperlink ref="B889" r:id="rId897" xr:uid="{00000000-0004-0000-0A00-000080030000}"/>
    <hyperlink ref="B890" r:id="rId898" xr:uid="{00000000-0004-0000-0A00-000081030000}"/>
    <hyperlink ref="B891" r:id="rId899" xr:uid="{00000000-0004-0000-0A00-000082030000}"/>
    <hyperlink ref="B892" r:id="rId900" xr:uid="{00000000-0004-0000-0A00-000083030000}"/>
    <hyperlink ref="B893" r:id="rId901" xr:uid="{00000000-0004-0000-0A00-000084030000}"/>
    <hyperlink ref="B894" r:id="rId902" xr:uid="{00000000-0004-0000-0A00-000085030000}"/>
    <hyperlink ref="B895" r:id="rId903" xr:uid="{00000000-0004-0000-0A00-000086030000}"/>
    <hyperlink ref="B896" r:id="rId904" xr:uid="{00000000-0004-0000-0A00-000087030000}"/>
    <hyperlink ref="B897" r:id="rId905" xr:uid="{00000000-0004-0000-0A00-000088030000}"/>
    <hyperlink ref="B898" r:id="rId906" xr:uid="{00000000-0004-0000-0A00-000089030000}"/>
    <hyperlink ref="B899" r:id="rId907" xr:uid="{00000000-0004-0000-0A00-00008A030000}"/>
    <hyperlink ref="B900" r:id="rId908" xr:uid="{00000000-0004-0000-0A00-00008B030000}"/>
    <hyperlink ref="B901" r:id="rId909" xr:uid="{00000000-0004-0000-0A00-00008C030000}"/>
    <hyperlink ref="B902" r:id="rId910" xr:uid="{00000000-0004-0000-0A00-00008D030000}"/>
    <hyperlink ref="B903" r:id="rId911" xr:uid="{00000000-0004-0000-0A00-00008E030000}"/>
    <hyperlink ref="B904" r:id="rId912" xr:uid="{00000000-0004-0000-0A00-00008F030000}"/>
    <hyperlink ref="B905" r:id="rId913" xr:uid="{00000000-0004-0000-0A00-000090030000}"/>
    <hyperlink ref="B906" r:id="rId914" xr:uid="{00000000-0004-0000-0A00-000091030000}"/>
    <hyperlink ref="B907" r:id="rId915" xr:uid="{00000000-0004-0000-0A00-000092030000}"/>
    <hyperlink ref="B908" r:id="rId916" xr:uid="{00000000-0004-0000-0A00-000093030000}"/>
    <hyperlink ref="B909" r:id="rId917" xr:uid="{00000000-0004-0000-0A00-000094030000}"/>
    <hyperlink ref="B910" r:id="rId918" xr:uid="{00000000-0004-0000-0A00-000095030000}"/>
    <hyperlink ref="B911" r:id="rId919" xr:uid="{00000000-0004-0000-0A00-000096030000}"/>
    <hyperlink ref="B912" r:id="rId920" xr:uid="{00000000-0004-0000-0A00-000097030000}"/>
    <hyperlink ref="B913" r:id="rId921" xr:uid="{00000000-0004-0000-0A00-000098030000}"/>
    <hyperlink ref="B914" r:id="rId922" xr:uid="{00000000-0004-0000-0A00-000099030000}"/>
    <hyperlink ref="B915" r:id="rId923" xr:uid="{00000000-0004-0000-0A00-00009A030000}"/>
    <hyperlink ref="B916" r:id="rId924" xr:uid="{00000000-0004-0000-0A00-00009B030000}"/>
    <hyperlink ref="B917" r:id="rId925" xr:uid="{00000000-0004-0000-0A00-00009C030000}"/>
    <hyperlink ref="B918" r:id="rId926" xr:uid="{00000000-0004-0000-0A00-00009D030000}"/>
    <hyperlink ref="B919" r:id="rId927" xr:uid="{00000000-0004-0000-0A00-00009E030000}"/>
    <hyperlink ref="B920" r:id="rId928" xr:uid="{00000000-0004-0000-0A00-00009F030000}"/>
    <hyperlink ref="B921" r:id="rId929" xr:uid="{00000000-0004-0000-0A00-0000A0030000}"/>
    <hyperlink ref="B922" r:id="rId930" xr:uid="{00000000-0004-0000-0A00-0000A1030000}"/>
    <hyperlink ref="B923" r:id="rId931" xr:uid="{00000000-0004-0000-0A00-0000A2030000}"/>
    <hyperlink ref="B924" r:id="rId932" xr:uid="{00000000-0004-0000-0A00-0000A3030000}"/>
    <hyperlink ref="B925" r:id="rId933" xr:uid="{00000000-0004-0000-0A00-0000A4030000}"/>
    <hyperlink ref="B926" r:id="rId934" xr:uid="{00000000-0004-0000-0A00-0000A5030000}"/>
    <hyperlink ref="B927" r:id="rId935" xr:uid="{00000000-0004-0000-0A00-0000A6030000}"/>
    <hyperlink ref="B928" r:id="rId936" xr:uid="{00000000-0004-0000-0A00-0000A7030000}"/>
    <hyperlink ref="B929" r:id="rId937" xr:uid="{00000000-0004-0000-0A00-0000A8030000}"/>
    <hyperlink ref="B930" r:id="rId938" xr:uid="{00000000-0004-0000-0A00-0000A9030000}"/>
    <hyperlink ref="B931" r:id="rId939" xr:uid="{00000000-0004-0000-0A00-0000AA030000}"/>
    <hyperlink ref="B932" r:id="rId940" xr:uid="{00000000-0004-0000-0A00-0000AB030000}"/>
    <hyperlink ref="B933" r:id="rId941" xr:uid="{00000000-0004-0000-0A00-0000AC030000}"/>
    <hyperlink ref="B934" r:id="rId942" xr:uid="{00000000-0004-0000-0A00-0000AD030000}"/>
    <hyperlink ref="B935" r:id="rId943" xr:uid="{00000000-0004-0000-0A00-0000AE030000}"/>
    <hyperlink ref="B936" r:id="rId944" xr:uid="{00000000-0004-0000-0A00-0000AF030000}"/>
    <hyperlink ref="B937" r:id="rId945" xr:uid="{00000000-0004-0000-0A00-0000B0030000}"/>
    <hyperlink ref="B938" r:id="rId946" xr:uid="{00000000-0004-0000-0A00-0000B1030000}"/>
    <hyperlink ref="B939" r:id="rId947" xr:uid="{00000000-0004-0000-0A00-0000B2030000}"/>
    <hyperlink ref="B940" r:id="rId948" xr:uid="{00000000-0004-0000-0A00-0000B3030000}"/>
    <hyperlink ref="B941" r:id="rId949" xr:uid="{00000000-0004-0000-0A00-0000B4030000}"/>
    <hyperlink ref="B942" r:id="rId950" xr:uid="{00000000-0004-0000-0A00-0000B5030000}"/>
    <hyperlink ref="B943" r:id="rId951" xr:uid="{00000000-0004-0000-0A00-0000B6030000}"/>
    <hyperlink ref="B944" r:id="rId952" xr:uid="{00000000-0004-0000-0A00-0000B7030000}"/>
    <hyperlink ref="B945" r:id="rId953" xr:uid="{00000000-0004-0000-0A00-0000B8030000}"/>
    <hyperlink ref="B946" r:id="rId954" xr:uid="{00000000-0004-0000-0A00-0000B9030000}"/>
    <hyperlink ref="B947" r:id="rId955" xr:uid="{00000000-0004-0000-0A00-0000BA030000}"/>
    <hyperlink ref="B948" r:id="rId956" xr:uid="{00000000-0004-0000-0A00-0000BB030000}"/>
    <hyperlink ref="B949" r:id="rId957" xr:uid="{00000000-0004-0000-0A00-0000BC030000}"/>
    <hyperlink ref="B950" r:id="rId958" xr:uid="{00000000-0004-0000-0A00-0000BD030000}"/>
    <hyperlink ref="B951" r:id="rId959" xr:uid="{00000000-0004-0000-0A00-0000BE030000}"/>
    <hyperlink ref="B952" r:id="rId960" xr:uid="{00000000-0004-0000-0A00-0000BF030000}"/>
    <hyperlink ref="B953" r:id="rId961" xr:uid="{00000000-0004-0000-0A00-0000C0030000}"/>
    <hyperlink ref="B954" r:id="rId962" xr:uid="{00000000-0004-0000-0A00-0000C1030000}"/>
    <hyperlink ref="B955" r:id="rId963" xr:uid="{00000000-0004-0000-0A00-0000C2030000}"/>
    <hyperlink ref="B956" r:id="rId964" xr:uid="{00000000-0004-0000-0A00-0000C3030000}"/>
    <hyperlink ref="B957" r:id="rId965" xr:uid="{00000000-0004-0000-0A00-0000C4030000}"/>
    <hyperlink ref="B958" r:id="rId966" xr:uid="{00000000-0004-0000-0A00-0000C5030000}"/>
    <hyperlink ref="B959" r:id="rId967" xr:uid="{00000000-0004-0000-0A00-0000C6030000}"/>
    <hyperlink ref="B960" r:id="rId968" xr:uid="{00000000-0004-0000-0A00-0000C7030000}"/>
    <hyperlink ref="B961" r:id="rId969" xr:uid="{00000000-0004-0000-0A00-0000C8030000}"/>
    <hyperlink ref="B962" r:id="rId970" xr:uid="{00000000-0004-0000-0A00-0000C9030000}"/>
    <hyperlink ref="B963" r:id="rId971" xr:uid="{00000000-0004-0000-0A00-0000CA030000}"/>
    <hyperlink ref="B964" r:id="rId972" xr:uid="{00000000-0004-0000-0A00-0000CB030000}"/>
    <hyperlink ref="B965" r:id="rId973" xr:uid="{00000000-0004-0000-0A00-0000CC030000}"/>
    <hyperlink ref="B966" r:id="rId974" xr:uid="{00000000-0004-0000-0A00-0000CD030000}"/>
    <hyperlink ref="B967" r:id="rId975" xr:uid="{00000000-0004-0000-0A00-0000CE030000}"/>
    <hyperlink ref="B968" r:id="rId976" xr:uid="{00000000-0004-0000-0A00-0000CF030000}"/>
    <hyperlink ref="B969" r:id="rId977" xr:uid="{00000000-0004-0000-0A00-0000D0030000}"/>
    <hyperlink ref="B970" r:id="rId978" xr:uid="{00000000-0004-0000-0A00-0000D1030000}"/>
    <hyperlink ref="B971" r:id="rId979" xr:uid="{00000000-0004-0000-0A00-0000D2030000}"/>
    <hyperlink ref="B972" r:id="rId980" xr:uid="{00000000-0004-0000-0A00-0000D3030000}"/>
    <hyperlink ref="B973" r:id="rId981" xr:uid="{00000000-0004-0000-0A00-0000D4030000}"/>
    <hyperlink ref="B974" r:id="rId982" xr:uid="{00000000-0004-0000-0A00-0000D5030000}"/>
    <hyperlink ref="B975" r:id="rId983" xr:uid="{00000000-0004-0000-0A00-0000D6030000}"/>
    <hyperlink ref="B976" r:id="rId984" xr:uid="{00000000-0004-0000-0A00-0000D7030000}"/>
    <hyperlink ref="B977" r:id="rId985" xr:uid="{00000000-0004-0000-0A00-0000D8030000}"/>
    <hyperlink ref="B978" r:id="rId986" xr:uid="{00000000-0004-0000-0A00-0000D9030000}"/>
    <hyperlink ref="B979" r:id="rId987" xr:uid="{00000000-0004-0000-0A00-0000DA030000}"/>
    <hyperlink ref="B980" r:id="rId988" xr:uid="{00000000-0004-0000-0A00-0000DB030000}"/>
    <hyperlink ref="B981" r:id="rId989" xr:uid="{00000000-0004-0000-0A00-0000DC030000}"/>
    <hyperlink ref="B982" r:id="rId990" xr:uid="{00000000-0004-0000-0A00-0000DD030000}"/>
    <hyperlink ref="B983" r:id="rId991" xr:uid="{00000000-0004-0000-0A00-0000DE030000}"/>
    <hyperlink ref="B984" r:id="rId992" xr:uid="{00000000-0004-0000-0A00-0000DF030000}"/>
    <hyperlink ref="B985" r:id="rId993" xr:uid="{00000000-0004-0000-0A00-0000E0030000}"/>
    <hyperlink ref="B986" r:id="rId994" xr:uid="{00000000-0004-0000-0A00-0000E1030000}"/>
    <hyperlink ref="B987" r:id="rId995" xr:uid="{00000000-0004-0000-0A00-0000E2030000}"/>
    <hyperlink ref="B988" r:id="rId996" xr:uid="{00000000-0004-0000-0A00-0000E3030000}"/>
    <hyperlink ref="B989" r:id="rId997" xr:uid="{00000000-0004-0000-0A00-0000E4030000}"/>
    <hyperlink ref="B990" r:id="rId998" xr:uid="{00000000-0004-0000-0A00-0000E5030000}"/>
    <hyperlink ref="B991" r:id="rId999" xr:uid="{00000000-0004-0000-0A00-0000E6030000}"/>
    <hyperlink ref="B992" r:id="rId1000" xr:uid="{00000000-0004-0000-0A00-0000E7030000}"/>
    <hyperlink ref="B993" r:id="rId1001" xr:uid="{00000000-0004-0000-0A00-0000E8030000}"/>
    <hyperlink ref="B994" r:id="rId1002" xr:uid="{00000000-0004-0000-0A00-0000E9030000}"/>
    <hyperlink ref="B995" r:id="rId1003" xr:uid="{00000000-0004-0000-0A00-0000EA030000}"/>
    <hyperlink ref="B996" r:id="rId1004" xr:uid="{00000000-0004-0000-0A00-0000EB030000}"/>
    <hyperlink ref="B997" r:id="rId1005" xr:uid="{00000000-0004-0000-0A00-0000EC030000}"/>
    <hyperlink ref="B998" r:id="rId1006" xr:uid="{00000000-0004-0000-0A00-0000ED030000}"/>
    <hyperlink ref="B999" r:id="rId1007" xr:uid="{00000000-0004-0000-0A00-0000EE030000}"/>
    <hyperlink ref="B1000" r:id="rId1008" xr:uid="{00000000-0004-0000-0A00-0000EF030000}"/>
    <hyperlink ref="B1001" r:id="rId1009" xr:uid="{00000000-0004-0000-0A00-0000F0030000}"/>
    <hyperlink ref="B1002" r:id="rId1010" xr:uid="{00000000-0004-0000-0A00-0000F1030000}"/>
    <hyperlink ref="B1003" r:id="rId1011" xr:uid="{00000000-0004-0000-0A00-0000F2030000}"/>
    <hyperlink ref="B1004" r:id="rId1012" xr:uid="{00000000-0004-0000-0A00-0000F3030000}"/>
    <hyperlink ref="B1005" r:id="rId1013" xr:uid="{00000000-0004-0000-0A00-0000F4030000}"/>
    <hyperlink ref="B1006" r:id="rId1014" xr:uid="{00000000-0004-0000-0A00-0000F5030000}"/>
    <hyperlink ref="B1007" r:id="rId1015" xr:uid="{00000000-0004-0000-0A00-0000F6030000}"/>
    <hyperlink ref="B1008" r:id="rId1016" xr:uid="{00000000-0004-0000-0A00-0000F7030000}"/>
    <hyperlink ref="B1009" r:id="rId1017" xr:uid="{00000000-0004-0000-0A00-0000F8030000}"/>
    <hyperlink ref="B1010" r:id="rId1018" xr:uid="{00000000-0004-0000-0A00-0000F9030000}"/>
    <hyperlink ref="B1011" r:id="rId1019" xr:uid="{00000000-0004-0000-0A00-0000FA030000}"/>
    <hyperlink ref="B1012" r:id="rId1020" xr:uid="{00000000-0004-0000-0A00-0000FB030000}"/>
    <hyperlink ref="B1013" r:id="rId1021" xr:uid="{00000000-0004-0000-0A00-0000FC030000}"/>
    <hyperlink ref="B1014" r:id="rId1022" xr:uid="{00000000-0004-0000-0A00-0000FD030000}"/>
    <hyperlink ref="B1015" r:id="rId1023" xr:uid="{00000000-0004-0000-0A00-0000FE030000}"/>
    <hyperlink ref="B1016" r:id="rId1024" xr:uid="{00000000-0004-0000-0A00-0000FF030000}"/>
    <hyperlink ref="B1017" r:id="rId1025" xr:uid="{00000000-0004-0000-0A00-000000040000}"/>
    <hyperlink ref="B1018" r:id="rId1026" xr:uid="{00000000-0004-0000-0A00-000001040000}"/>
    <hyperlink ref="B1019" r:id="rId1027" xr:uid="{00000000-0004-0000-0A00-000002040000}"/>
    <hyperlink ref="B1020" r:id="rId1028" xr:uid="{00000000-0004-0000-0A00-000003040000}"/>
    <hyperlink ref="B1021" r:id="rId1029" xr:uid="{00000000-0004-0000-0A00-000004040000}"/>
    <hyperlink ref="B1022" r:id="rId1030" xr:uid="{00000000-0004-0000-0A00-000005040000}"/>
    <hyperlink ref="B1023" r:id="rId1031" xr:uid="{00000000-0004-0000-0A00-000006040000}"/>
    <hyperlink ref="B1024" r:id="rId1032" xr:uid="{00000000-0004-0000-0A00-000007040000}"/>
    <hyperlink ref="B1025" r:id="rId1033" xr:uid="{00000000-0004-0000-0A00-000008040000}"/>
    <hyperlink ref="B1026" r:id="rId1034" xr:uid="{00000000-0004-0000-0A00-000009040000}"/>
    <hyperlink ref="B1027" r:id="rId1035" xr:uid="{00000000-0004-0000-0A00-00000A040000}"/>
    <hyperlink ref="B1028" r:id="rId1036" xr:uid="{00000000-0004-0000-0A00-00000B040000}"/>
    <hyperlink ref="B1029" r:id="rId1037" xr:uid="{00000000-0004-0000-0A00-00000C040000}"/>
    <hyperlink ref="B1030" r:id="rId1038" xr:uid="{00000000-0004-0000-0A00-00000D040000}"/>
    <hyperlink ref="B1031" r:id="rId1039" xr:uid="{00000000-0004-0000-0A00-00000E040000}"/>
    <hyperlink ref="B1032" r:id="rId1040" xr:uid="{00000000-0004-0000-0A00-00000F040000}"/>
    <hyperlink ref="B1033" r:id="rId1041" xr:uid="{00000000-0004-0000-0A00-000010040000}"/>
    <hyperlink ref="B1034" r:id="rId1042" xr:uid="{00000000-0004-0000-0A00-000011040000}"/>
    <hyperlink ref="B1035" r:id="rId1043" xr:uid="{00000000-0004-0000-0A00-000012040000}"/>
    <hyperlink ref="B1036" r:id="rId1044" xr:uid="{00000000-0004-0000-0A00-000013040000}"/>
    <hyperlink ref="B1037" r:id="rId1045" xr:uid="{00000000-0004-0000-0A00-000014040000}"/>
    <hyperlink ref="B1038" r:id="rId1046" xr:uid="{00000000-0004-0000-0A00-000015040000}"/>
    <hyperlink ref="B1039" r:id="rId1047" xr:uid="{00000000-0004-0000-0A00-000016040000}"/>
    <hyperlink ref="B1040" r:id="rId1048" xr:uid="{00000000-0004-0000-0A00-000017040000}"/>
    <hyperlink ref="B1041" r:id="rId1049" xr:uid="{00000000-0004-0000-0A00-000018040000}"/>
    <hyperlink ref="B1042" r:id="rId1050" xr:uid="{00000000-0004-0000-0A00-000019040000}"/>
    <hyperlink ref="B1043" r:id="rId1051" xr:uid="{00000000-0004-0000-0A00-00001A040000}"/>
    <hyperlink ref="B1044" r:id="rId1052" xr:uid="{00000000-0004-0000-0A00-00001B040000}"/>
    <hyperlink ref="B1045" r:id="rId1053" xr:uid="{00000000-0004-0000-0A00-00001C040000}"/>
    <hyperlink ref="B1046" r:id="rId1054" xr:uid="{00000000-0004-0000-0A00-00001D040000}"/>
    <hyperlink ref="B1047" r:id="rId1055" xr:uid="{00000000-0004-0000-0A00-00001E040000}"/>
    <hyperlink ref="B1048" r:id="rId1056" xr:uid="{00000000-0004-0000-0A00-00001F040000}"/>
    <hyperlink ref="B1049" r:id="rId1057" xr:uid="{00000000-0004-0000-0A00-000020040000}"/>
    <hyperlink ref="B1050" r:id="rId1058" xr:uid="{00000000-0004-0000-0A00-000021040000}"/>
    <hyperlink ref="B1051" r:id="rId1059" xr:uid="{00000000-0004-0000-0A00-000022040000}"/>
    <hyperlink ref="B1052" r:id="rId1060" xr:uid="{00000000-0004-0000-0A00-000023040000}"/>
    <hyperlink ref="B1053" r:id="rId1061" xr:uid="{00000000-0004-0000-0A00-000024040000}"/>
    <hyperlink ref="B1054" r:id="rId1062" xr:uid="{00000000-0004-0000-0A00-000025040000}"/>
    <hyperlink ref="B1055" r:id="rId1063" xr:uid="{00000000-0004-0000-0A00-000026040000}"/>
    <hyperlink ref="B1056" r:id="rId1064" xr:uid="{00000000-0004-0000-0A00-000027040000}"/>
    <hyperlink ref="B1057" r:id="rId1065" xr:uid="{00000000-0004-0000-0A00-000028040000}"/>
    <hyperlink ref="B1058" r:id="rId1066" xr:uid="{00000000-0004-0000-0A00-000029040000}"/>
    <hyperlink ref="B1059" r:id="rId1067" xr:uid="{00000000-0004-0000-0A00-00002A040000}"/>
    <hyperlink ref="B1060" r:id="rId1068" xr:uid="{00000000-0004-0000-0A00-00002B040000}"/>
    <hyperlink ref="B1061" r:id="rId1069" xr:uid="{00000000-0004-0000-0A00-00002C040000}"/>
    <hyperlink ref="B1062" r:id="rId1070" xr:uid="{00000000-0004-0000-0A00-00002D040000}"/>
    <hyperlink ref="B1063" r:id="rId1071" xr:uid="{00000000-0004-0000-0A00-00002E040000}"/>
    <hyperlink ref="B1064" r:id="rId1072" xr:uid="{00000000-0004-0000-0A00-00002F040000}"/>
    <hyperlink ref="B1065" r:id="rId1073" xr:uid="{00000000-0004-0000-0A00-000030040000}"/>
    <hyperlink ref="B1066" r:id="rId1074" xr:uid="{00000000-0004-0000-0A00-000031040000}"/>
    <hyperlink ref="B1067" r:id="rId1075" xr:uid="{00000000-0004-0000-0A00-000032040000}"/>
    <hyperlink ref="B1068" r:id="rId1076" xr:uid="{00000000-0004-0000-0A00-000033040000}"/>
    <hyperlink ref="B1069" r:id="rId1077" xr:uid="{00000000-0004-0000-0A00-000034040000}"/>
    <hyperlink ref="B1070" r:id="rId1078" xr:uid="{00000000-0004-0000-0A00-000035040000}"/>
    <hyperlink ref="B1071" r:id="rId1079" xr:uid="{00000000-0004-0000-0A00-000036040000}"/>
    <hyperlink ref="B1072" r:id="rId1080" xr:uid="{00000000-0004-0000-0A00-000037040000}"/>
    <hyperlink ref="B1073" r:id="rId1081" xr:uid="{00000000-0004-0000-0A00-000038040000}"/>
    <hyperlink ref="B1074" r:id="rId1082" xr:uid="{00000000-0004-0000-0A00-000039040000}"/>
    <hyperlink ref="B1075" r:id="rId1083" xr:uid="{00000000-0004-0000-0A00-00003A040000}"/>
    <hyperlink ref="B1076" r:id="rId1084" xr:uid="{00000000-0004-0000-0A00-00003B040000}"/>
    <hyperlink ref="B1077" r:id="rId1085" xr:uid="{00000000-0004-0000-0A00-00003C040000}"/>
    <hyperlink ref="B1078" r:id="rId1086" xr:uid="{00000000-0004-0000-0A00-00003D040000}"/>
    <hyperlink ref="B1079" r:id="rId1087" xr:uid="{00000000-0004-0000-0A00-00003E040000}"/>
    <hyperlink ref="B1080" r:id="rId1088" xr:uid="{00000000-0004-0000-0A00-00003F040000}"/>
    <hyperlink ref="B1081" r:id="rId1089" xr:uid="{00000000-0004-0000-0A00-000040040000}"/>
    <hyperlink ref="B1082" r:id="rId1090" xr:uid="{00000000-0004-0000-0A00-000041040000}"/>
    <hyperlink ref="B1083" r:id="rId1091" xr:uid="{00000000-0004-0000-0A00-000042040000}"/>
    <hyperlink ref="B1084" r:id="rId1092" xr:uid="{00000000-0004-0000-0A00-000043040000}"/>
    <hyperlink ref="B1085" r:id="rId1093" xr:uid="{00000000-0004-0000-0A00-000044040000}"/>
    <hyperlink ref="B1086" r:id="rId1094" xr:uid="{00000000-0004-0000-0A00-000045040000}"/>
    <hyperlink ref="B1087" r:id="rId1095" xr:uid="{00000000-0004-0000-0A00-000046040000}"/>
    <hyperlink ref="B1088" r:id="rId1096" xr:uid="{00000000-0004-0000-0A00-000047040000}"/>
    <hyperlink ref="B1089" r:id="rId1097" xr:uid="{00000000-0004-0000-0A00-000048040000}"/>
    <hyperlink ref="B1090" r:id="rId1098" xr:uid="{00000000-0004-0000-0A00-000049040000}"/>
    <hyperlink ref="B1091" r:id="rId1099" xr:uid="{00000000-0004-0000-0A00-00004A040000}"/>
    <hyperlink ref="B1092" r:id="rId1100" xr:uid="{00000000-0004-0000-0A00-00004B040000}"/>
    <hyperlink ref="B1093" r:id="rId1101" xr:uid="{00000000-0004-0000-0A00-00004C040000}"/>
    <hyperlink ref="B1094" r:id="rId1102" xr:uid="{00000000-0004-0000-0A00-00004D040000}"/>
    <hyperlink ref="B1095" r:id="rId1103" xr:uid="{00000000-0004-0000-0A00-00004E040000}"/>
    <hyperlink ref="B1096" r:id="rId1104" xr:uid="{00000000-0004-0000-0A00-00004F040000}"/>
    <hyperlink ref="B1097" r:id="rId1105" xr:uid="{00000000-0004-0000-0A00-000050040000}"/>
    <hyperlink ref="B1098" r:id="rId1106" xr:uid="{00000000-0004-0000-0A00-000051040000}"/>
    <hyperlink ref="B1099" r:id="rId1107" xr:uid="{00000000-0004-0000-0A00-000052040000}"/>
    <hyperlink ref="B1100" r:id="rId1108" xr:uid="{00000000-0004-0000-0A00-000053040000}"/>
    <hyperlink ref="B1101" r:id="rId1109" xr:uid="{00000000-0004-0000-0A00-000054040000}"/>
    <hyperlink ref="B1102" r:id="rId1110" xr:uid="{00000000-0004-0000-0A00-000055040000}"/>
    <hyperlink ref="B1103" r:id="rId1111" xr:uid="{00000000-0004-0000-0A00-000056040000}"/>
    <hyperlink ref="B1104" r:id="rId1112" xr:uid="{00000000-0004-0000-0A00-000057040000}"/>
    <hyperlink ref="B1105" r:id="rId1113" xr:uid="{00000000-0004-0000-0A00-000058040000}"/>
    <hyperlink ref="B1106" r:id="rId1114" xr:uid="{00000000-0004-0000-0A00-000059040000}"/>
    <hyperlink ref="B1107" r:id="rId1115" xr:uid="{00000000-0004-0000-0A00-00005A040000}"/>
    <hyperlink ref="B1108" r:id="rId1116" xr:uid="{00000000-0004-0000-0A00-00005B040000}"/>
    <hyperlink ref="B1109" r:id="rId1117" xr:uid="{00000000-0004-0000-0A00-00005C040000}"/>
    <hyperlink ref="B1110" r:id="rId1118" xr:uid="{00000000-0004-0000-0A00-00005D040000}"/>
    <hyperlink ref="B1111" r:id="rId1119" xr:uid="{00000000-0004-0000-0A00-00005E040000}"/>
    <hyperlink ref="B1112" r:id="rId1120" xr:uid="{00000000-0004-0000-0A00-00005F040000}"/>
    <hyperlink ref="B1113" r:id="rId1121" xr:uid="{00000000-0004-0000-0A00-000060040000}"/>
    <hyperlink ref="B1114" r:id="rId1122" xr:uid="{00000000-0004-0000-0A00-000061040000}"/>
    <hyperlink ref="B1115" r:id="rId1123" xr:uid="{00000000-0004-0000-0A00-000062040000}"/>
    <hyperlink ref="B1116" r:id="rId1124" xr:uid="{00000000-0004-0000-0A00-000063040000}"/>
    <hyperlink ref="B1117" r:id="rId1125" xr:uid="{00000000-0004-0000-0A00-000064040000}"/>
    <hyperlink ref="B1118" r:id="rId1126" xr:uid="{00000000-0004-0000-0A00-000065040000}"/>
    <hyperlink ref="B1119" r:id="rId1127" xr:uid="{00000000-0004-0000-0A00-000066040000}"/>
    <hyperlink ref="B1120" r:id="rId1128" xr:uid="{00000000-0004-0000-0A00-000067040000}"/>
    <hyperlink ref="B1121" r:id="rId1129" xr:uid="{00000000-0004-0000-0A00-000068040000}"/>
    <hyperlink ref="B1122" r:id="rId1130" xr:uid="{00000000-0004-0000-0A00-000069040000}"/>
    <hyperlink ref="B1123" r:id="rId1131" xr:uid="{00000000-0004-0000-0A00-00006A040000}"/>
    <hyperlink ref="B1124" r:id="rId1132" xr:uid="{00000000-0004-0000-0A00-00006B040000}"/>
    <hyperlink ref="B1125" r:id="rId1133" xr:uid="{00000000-0004-0000-0A00-00006C040000}"/>
    <hyperlink ref="B1126" r:id="rId1134" xr:uid="{00000000-0004-0000-0A00-00006D040000}"/>
    <hyperlink ref="B1127" r:id="rId1135" xr:uid="{00000000-0004-0000-0A00-00006E040000}"/>
    <hyperlink ref="B1128" r:id="rId1136" xr:uid="{00000000-0004-0000-0A00-00006F040000}"/>
    <hyperlink ref="B1129" r:id="rId1137" xr:uid="{00000000-0004-0000-0A00-000070040000}"/>
    <hyperlink ref="B1130" r:id="rId1138" xr:uid="{00000000-0004-0000-0A00-000071040000}"/>
    <hyperlink ref="B1131" r:id="rId1139" xr:uid="{00000000-0004-0000-0A00-000072040000}"/>
    <hyperlink ref="B1132" r:id="rId1140" xr:uid="{00000000-0004-0000-0A00-000073040000}"/>
    <hyperlink ref="B1133" r:id="rId1141" xr:uid="{00000000-0004-0000-0A00-000074040000}"/>
    <hyperlink ref="B1134" r:id="rId1142" xr:uid="{00000000-0004-0000-0A00-000075040000}"/>
    <hyperlink ref="B1135" r:id="rId1143" xr:uid="{00000000-0004-0000-0A00-000076040000}"/>
    <hyperlink ref="B1136" r:id="rId1144" xr:uid="{00000000-0004-0000-0A00-000077040000}"/>
    <hyperlink ref="B1137" r:id="rId1145" xr:uid="{00000000-0004-0000-0A00-000078040000}"/>
    <hyperlink ref="B1138" r:id="rId1146" xr:uid="{00000000-0004-0000-0A00-000079040000}"/>
    <hyperlink ref="B1139" r:id="rId1147" xr:uid="{00000000-0004-0000-0A00-00007A040000}"/>
    <hyperlink ref="B1140" r:id="rId1148" xr:uid="{00000000-0004-0000-0A00-00007B040000}"/>
    <hyperlink ref="B1141" r:id="rId1149" xr:uid="{00000000-0004-0000-0A00-00007C040000}"/>
    <hyperlink ref="B1142" r:id="rId1150" xr:uid="{00000000-0004-0000-0A00-00007D040000}"/>
    <hyperlink ref="B1143" r:id="rId1151" xr:uid="{00000000-0004-0000-0A00-00007E040000}"/>
    <hyperlink ref="B1144" r:id="rId1152" xr:uid="{00000000-0004-0000-0A00-00007F040000}"/>
    <hyperlink ref="B1145" r:id="rId1153" xr:uid="{00000000-0004-0000-0A00-000080040000}"/>
    <hyperlink ref="B1146" r:id="rId1154" xr:uid="{00000000-0004-0000-0A00-000081040000}"/>
    <hyperlink ref="B1147" r:id="rId1155" xr:uid="{00000000-0004-0000-0A00-000082040000}"/>
    <hyperlink ref="B1148" r:id="rId1156" xr:uid="{00000000-0004-0000-0A00-000083040000}"/>
    <hyperlink ref="B1149" r:id="rId1157" xr:uid="{00000000-0004-0000-0A00-000084040000}"/>
    <hyperlink ref="B1150" r:id="rId1158" xr:uid="{00000000-0004-0000-0A00-000085040000}"/>
    <hyperlink ref="B1151" r:id="rId1159" xr:uid="{00000000-0004-0000-0A00-000086040000}"/>
    <hyperlink ref="B1152" r:id="rId1160" xr:uid="{00000000-0004-0000-0A00-000087040000}"/>
    <hyperlink ref="B1153" r:id="rId1161" xr:uid="{00000000-0004-0000-0A00-000088040000}"/>
    <hyperlink ref="B1154" r:id="rId1162" xr:uid="{00000000-0004-0000-0A00-000089040000}"/>
    <hyperlink ref="B1155" r:id="rId1163" xr:uid="{00000000-0004-0000-0A00-00008A040000}"/>
    <hyperlink ref="B1156" r:id="rId1164" xr:uid="{00000000-0004-0000-0A00-00008B040000}"/>
    <hyperlink ref="B1157" r:id="rId1165" xr:uid="{00000000-0004-0000-0A00-00008C040000}"/>
    <hyperlink ref="B1158" r:id="rId1166" xr:uid="{00000000-0004-0000-0A00-00008D040000}"/>
    <hyperlink ref="B1159" r:id="rId1167" xr:uid="{00000000-0004-0000-0A00-00008E040000}"/>
    <hyperlink ref="B1160" r:id="rId1168" xr:uid="{00000000-0004-0000-0A00-00008F040000}"/>
    <hyperlink ref="B1161" r:id="rId1169" xr:uid="{00000000-0004-0000-0A00-000090040000}"/>
    <hyperlink ref="B1162" r:id="rId1170" xr:uid="{00000000-0004-0000-0A00-000091040000}"/>
    <hyperlink ref="B1163" r:id="rId1171" xr:uid="{00000000-0004-0000-0A00-000092040000}"/>
    <hyperlink ref="B1164" r:id="rId1172" xr:uid="{00000000-0004-0000-0A00-000093040000}"/>
    <hyperlink ref="B1165" r:id="rId1173" xr:uid="{00000000-0004-0000-0A00-000094040000}"/>
    <hyperlink ref="B1166" r:id="rId1174" xr:uid="{00000000-0004-0000-0A00-000095040000}"/>
    <hyperlink ref="B1167" r:id="rId1175" xr:uid="{00000000-0004-0000-0A00-000096040000}"/>
    <hyperlink ref="B1168" r:id="rId1176" xr:uid="{00000000-0004-0000-0A00-000097040000}"/>
    <hyperlink ref="B1169" r:id="rId1177" xr:uid="{00000000-0004-0000-0A00-000098040000}"/>
    <hyperlink ref="B1170" r:id="rId1178" xr:uid="{00000000-0004-0000-0A00-000099040000}"/>
    <hyperlink ref="B1171" r:id="rId1179" xr:uid="{00000000-0004-0000-0A00-00009A040000}"/>
    <hyperlink ref="B1172" r:id="rId1180" xr:uid="{00000000-0004-0000-0A00-00009B040000}"/>
    <hyperlink ref="B1173" r:id="rId1181" xr:uid="{00000000-0004-0000-0A00-00009C040000}"/>
    <hyperlink ref="B1174" r:id="rId1182" xr:uid="{00000000-0004-0000-0A00-00009D040000}"/>
    <hyperlink ref="B1175" r:id="rId1183" xr:uid="{00000000-0004-0000-0A00-00009E040000}"/>
    <hyperlink ref="B1176" r:id="rId1184" xr:uid="{00000000-0004-0000-0A00-00009F040000}"/>
    <hyperlink ref="B1177" r:id="rId1185" xr:uid="{00000000-0004-0000-0A00-0000A0040000}"/>
    <hyperlink ref="B1178" r:id="rId1186" xr:uid="{00000000-0004-0000-0A00-0000A1040000}"/>
    <hyperlink ref="B1179" r:id="rId1187" xr:uid="{00000000-0004-0000-0A00-0000A2040000}"/>
    <hyperlink ref="B1180" r:id="rId1188" xr:uid="{00000000-0004-0000-0A00-0000A3040000}"/>
    <hyperlink ref="B1181" r:id="rId1189" xr:uid="{00000000-0004-0000-0A00-0000A4040000}"/>
    <hyperlink ref="B1182" r:id="rId1190" xr:uid="{00000000-0004-0000-0A00-0000A5040000}"/>
    <hyperlink ref="B1183" r:id="rId1191" xr:uid="{00000000-0004-0000-0A00-0000A6040000}"/>
    <hyperlink ref="B1184" r:id="rId1192" xr:uid="{00000000-0004-0000-0A00-0000A7040000}"/>
    <hyperlink ref="B1185" r:id="rId1193" xr:uid="{00000000-0004-0000-0A00-0000A8040000}"/>
    <hyperlink ref="B1186" r:id="rId1194" xr:uid="{00000000-0004-0000-0A00-0000A9040000}"/>
    <hyperlink ref="B1187" r:id="rId1195" xr:uid="{00000000-0004-0000-0A00-0000AA040000}"/>
    <hyperlink ref="B1188" r:id="rId1196" xr:uid="{00000000-0004-0000-0A00-0000AB040000}"/>
    <hyperlink ref="B1189" r:id="rId1197" xr:uid="{00000000-0004-0000-0A00-0000AC040000}"/>
    <hyperlink ref="B1190" r:id="rId1198" xr:uid="{00000000-0004-0000-0A00-0000AD040000}"/>
    <hyperlink ref="B1191" r:id="rId1199" xr:uid="{00000000-0004-0000-0A00-0000AE040000}"/>
    <hyperlink ref="B1192" r:id="rId1200" xr:uid="{00000000-0004-0000-0A00-0000AF040000}"/>
    <hyperlink ref="B1193" r:id="rId1201" xr:uid="{00000000-0004-0000-0A00-0000B0040000}"/>
    <hyperlink ref="B1194" r:id="rId1202" xr:uid="{00000000-0004-0000-0A00-0000B1040000}"/>
    <hyperlink ref="B1195" r:id="rId1203" xr:uid="{00000000-0004-0000-0A00-0000B2040000}"/>
    <hyperlink ref="B1196" r:id="rId1204" xr:uid="{00000000-0004-0000-0A00-0000B3040000}"/>
    <hyperlink ref="B1197" r:id="rId1205" xr:uid="{00000000-0004-0000-0A00-0000B4040000}"/>
    <hyperlink ref="B1198" r:id="rId1206" xr:uid="{00000000-0004-0000-0A00-0000B5040000}"/>
    <hyperlink ref="B1199" r:id="rId1207" xr:uid="{00000000-0004-0000-0A00-0000B6040000}"/>
    <hyperlink ref="B1200" r:id="rId1208" xr:uid="{00000000-0004-0000-0A00-0000B7040000}"/>
    <hyperlink ref="B1201" r:id="rId1209" xr:uid="{00000000-0004-0000-0A00-0000B8040000}"/>
    <hyperlink ref="B1202" r:id="rId1210" xr:uid="{00000000-0004-0000-0A00-0000B9040000}"/>
    <hyperlink ref="B1203" r:id="rId1211" xr:uid="{00000000-0004-0000-0A00-0000BA040000}"/>
    <hyperlink ref="B1204" r:id="rId1212" xr:uid="{00000000-0004-0000-0A00-0000BB040000}"/>
    <hyperlink ref="B1205" r:id="rId1213" xr:uid="{00000000-0004-0000-0A00-0000BC040000}"/>
    <hyperlink ref="B1206" r:id="rId1214" xr:uid="{00000000-0004-0000-0A00-0000BD040000}"/>
    <hyperlink ref="B1207" r:id="rId1215" xr:uid="{00000000-0004-0000-0A00-0000BE040000}"/>
    <hyperlink ref="B1208" r:id="rId1216" xr:uid="{00000000-0004-0000-0A00-0000BF040000}"/>
    <hyperlink ref="B1209" r:id="rId1217" xr:uid="{00000000-0004-0000-0A00-0000C0040000}"/>
    <hyperlink ref="B1210" r:id="rId1218" xr:uid="{00000000-0004-0000-0A00-0000C1040000}"/>
    <hyperlink ref="B1211" r:id="rId1219" xr:uid="{00000000-0004-0000-0A00-0000C2040000}"/>
    <hyperlink ref="B1212" r:id="rId1220" xr:uid="{00000000-0004-0000-0A00-0000C3040000}"/>
    <hyperlink ref="B1213" r:id="rId1221" xr:uid="{00000000-0004-0000-0A00-0000C4040000}"/>
    <hyperlink ref="B1214" r:id="rId1222" xr:uid="{00000000-0004-0000-0A00-0000C5040000}"/>
    <hyperlink ref="B1215" r:id="rId1223" xr:uid="{00000000-0004-0000-0A00-0000C6040000}"/>
    <hyperlink ref="B1216" r:id="rId1224" xr:uid="{00000000-0004-0000-0A00-0000C7040000}"/>
    <hyperlink ref="B1217" r:id="rId1225" xr:uid="{00000000-0004-0000-0A00-0000C8040000}"/>
    <hyperlink ref="B1218" r:id="rId1226" xr:uid="{00000000-0004-0000-0A00-0000C9040000}"/>
    <hyperlink ref="B1219" r:id="rId1227" xr:uid="{00000000-0004-0000-0A00-0000CA040000}"/>
    <hyperlink ref="B1220" r:id="rId1228" xr:uid="{00000000-0004-0000-0A00-0000CB040000}"/>
    <hyperlink ref="B1221" r:id="rId1229" xr:uid="{00000000-0004-0000-0A00-0000CC040000}"/>
    <hyperlink ref="B1222" r:id="rId1230" xr:uid="{00000000-0004-0000-0A00-0000CD040000}"/>
    <hyperlink ref="B1223" r:id="rId1231" xr:uid="{00000000-0004-0000-0A00-0000CE040000}"/>
    <hyperlink ref="B1224" r:id="rId1232" xr:uid="{00000000-0004-0000-0A00-0000CF040000}"/>
    <hyperlink ref="B1225" r:id="rId1233" xr:uid="{00000000-0004-0000-0A00-0000D0040000}"/>
    <hyperlink ref="B1226" r:id="rId1234" xr:uid="{00000000-0004-0000-0A00-0000D1040000}"/>
    <hyperlink ref="B1227" r:id="rId1235" xr:uid="{00000000-0004-0000-0A00-0000D2040000}"/>
    <hyperlink ref="B1228" r:id="rId1236" xr:uid="{00000000-0004-0000-0A00-0000D3040000}"/>
    <hyperlink ref="B1229" r:id="rId1237" xr:uid="{00000000-0004-0000-0A00-0000D4040000}"/>
    <hyperlink ref="B1230" r:id="rId1238" xr:uid="{00000000-0004-0000-0A00-0000D5040000}"/>
    <hyperlink ref="B1231" r:id="rId1239" xr:uid="{00000000-0004-0000-0A00-0000D6040000}"/>
    <hyperlink ref="B1232" r:id="rId1240" xr:uid="{00000000-0004-0000-0A00-0000D7040000}"/>
    <hyperlink ref="B1233" r:id="rId1241" xr:uid="{00000000-0004-0000-0A00-0000D8040000}"/>
    <hyperlink ref="B1234" r:id="rId1242" xr:uid="{00000000-0004-0000-0A00-0000D9040000}"/>
    <hyperlink ref="B1235" r:id="rId1243" xr:uid="{00000000-0004-0000-0A00-0000DA040000}"/>
    <hyperlink ref="B1236" r:id="rId1244" xr:uid="{00000000-0004-0000-0A00-0000DB040000}"/>
    <hyperlink ref="B1237" r:id="rId1245" xr:uid="{00000000-0004-0000-0A00-0000DC040000}"/>
    <hyperlink ref="B1238" r:id="rId1246" xr:uid="{00000000-0004-0000-0A00-0000DD040000}"/>
    <hyperlink ref="B1239" r:id="rId1247" xr:uid="{00000000-0004-0000-0A00-0000DE040000}"/>
    <hyperlink ref="B1240" r:id="rId1248" xr:uid="{00000000-0004-0000-0A00-0000DF040000}"/>
    <hyperlink ref="B1241" r:id="rId1249" xr:uid="{00000000-0004-0000-0A00-0000E0040000}"/>
    <hyperlink ref="B1242" r:id="rId1250" xr:uid="{00000000-0004-0000-0A00-0000E1040000}"/>
    <hyperlink ref="B1243" r:id="rId1251" xr:uid="{00000000-0004-0000-0A00-0000E2040000}"/>
    <hyperlink ref="B1244" r:id="rId1252" xr:uid="{00000000-0004-0000-0A00-0000E3040000}"/>
    <hyperlink ref="B1245" r:id="rId1253" xr:uid="{00000000-0004-0000-0A00-0000E4040000}"/>
    <hyperlink ref="B1246" r:id="rId1254" xr:uid="{00000000-0004-0000-0A00-0000E5040000}"/>
    <hyperlink ref="B1247" r:id="rId1255" xr:uid="{00000000-0004-0000-0A00-0000E6040000}"/>
    <hyperlink ref="B1248" r:id="rId1256" xr:uid="{00000000-0004-0000-0A00-0000E7040000}"/>
    <hyperlink ref="B1249" r:id="rId1257" xr:uid="{00000000-0004-0000-0A00-0000E8040000}"/>
    <hyperlink ref="B1250" r:id="rId1258" xr:uid="{00000000-0004-0000-0A00-0000E9040000}"/>
    <hyperlink ref="B1251" r:id="rId1259" xr:uid="{00000000-0004-0000-0A00-0000EA040000}"/>
    <hyperlink ref="B1252" r:id="rId1260" xr:uid="{00000000-0004-0000-0A00-0000EB040000}"/>
    <hyperlink ref="B1253" r:id="rId1261" xr:uid="{00000000-0004-0000-0A00-0000EC040000}"/>
    <hyperlink ref="B1254" r:id="rId1262" xr:uid="{00000000-0004-0000-0A00-0000ED040000}"/>
    <hyperlink ref="B1255" r:id="rId1263" xr:uid="{00000000-0004-0000-0A00-0000EE040000}"/>
    <hyperlink ref="B1256" r:id="rId1264" xr:uid="{00000000-0004-0000-0A00-0000EF040000}"/>
    <hyperlink ref="B1257" r:id="rId1265" xr:uid="{00000000-0004-0000-0A00-0000F0040000}"/>
    <hyperlink ref="B1258" r:id="rId1266" xr:uid="{00000000-0004-0000-0A00-0000F1040000}"/>
    <hyperlink ref="B1259" r:id="rId1267" xr:uid="{00000000-0004-0000-0A00-0000F2040000}"/>
    <hyperlink ref="B1260" r:id="rId1268" xr:uid="{00000000-0004-0000-0A00-0000F3040000}"/>
    <hyperlink ref="B1261" r:id="rId1269" xr:uid="{00000000-0004-0000-0A00-0000F4040000}"/>
    <hyperlink ref="B1262" r:id="rId1270" xr:uid="{00000000-0004-0000-0A00-0000F5040000}"/>
    <hyperlink ref="B1263" r:id="rId1271" xr:uid="{00000000-0004-0000-0A00-0000F6040000}"/>
    <hyperlink ref="B1264" r:id="rId1272" xr:uid="{00000000-0004-0000-0A00-0000F7040000}"/>
    <hyperlink ref="B1265" r:id="rId1273" xr:uid="{00000000-0004-0000-0A00-0000F8040000}"/>
    <hyperlink ref="B1266" r:id="rId1274" xr:uid="{00000000-0004-0000-0A00-0000F9040000}"/>
    <hyperlink ref="B1267" r:id="rId1275" xr:uid="{00000000-0004-0000-0A00-0000FA040000}"/>
    <hyperlink ref="B1268" r:id="rId1276" xr:uid="{00000000-0004-0000-0A00-0000FB040000}"/>
    <hyperlink ref="B1269" r:id="rId1277" xr:uid="{00000000-0004-0000-0A00-0000FC040000}"/>
    <hyperlink ref="B1270" r:id="rId1278" xr:uid="{00000000-0004-0000-0A00-0000FD040000}"/>
    <hyperlink ref="B1271" r:id="rId1279" xr:uid="{00000000-0004-0000-0A00-0000FE040000}"/>
    <hyperlink ref="B1272" r:id="rId1280" xr:uid="{00000000-0004-0000-0A00-0000FF040000}"/>
    <hyperlink ref="B1273" r:id="rId1281" xr:uid="{00000000-0004-0000-0A00-000000050000}"/>
    <hyperlink ref="B1274" r:id="rId1282" xr:uid="{00000000-0004-0000-0A00-000001050000}"/>
    <hyperlink ref="B1275" r:id="rId1283" xr:uid="{00000000-0004-0000-0A00-000002050000}"/>
    <hyperlink ref="B1276" r:id="rId1284" xr:uid="{00000000-0004-0000-0A00-000003050000}"/>
    <hyperlink ref="B1277" r:id="rId1285" xr:uid="{00000000-0004-0000-0A00-000004050000}"/>
    <hyperlink ref="B1278" r:id="rId1286" xr:uid="{00000000-0004-0000-0A00-000005050000}"/>
    <hyperlink ref="B1279" r:id="rId1287" xr:uid="{00000000-0004-0000-0A00-000006050000}"/>
    <hyperlink ref="B1280" r:id="rId1288" xr:uid="{00000000-0004-0000-0A00-000007050000}"/>
    <hyperlink ref="B1281" r:id="rId1289" xr:uid="{00000000-0004-0000-0A00-000008050000}"/>
    <hyperlink ref="B1282" r:id="rId1290" xr:uid="{00000000-0004-0000-0A00-000009050000}"/>
    <hyperlink ref="B1283" r:id="rId1291" xr:uid="{00000000-0004-0000-0A00-00000A050000}"/>
    <hyperlink ref="B1284" r:id="rId1292" xr:uid="{00000000-0004-0000-0A00-00000B050000}"/>
    <hyperlink ref="B1285" r:id="rId1293" xr:uid="{00000000-0004-0000-0A00-00000C050000}"/>
    <hyperlink ref="B1286" r:id="rId1294" xr:uid="{00000000-0004-0000-0A00-00000D050000}"/>
    <hyperlink ref="B1287" r:id="rId1295" xr:uid="{00000000-0004-0000-0A00-00000E050000}"/>
    <hyperlink ref="B1288" r:id="rId1296" xr:uid="{00000000-0004-0000-0A00-00000F050000}"/>
    <hyperlink ref="B1289" r:id="rId1297" xr:uid="{00000000-0004-0000-0A00-000010050000}"/>
    <hyperlink ref="B1290" r:id="rId1298" xr:uid="{00000000-0004-0000-0A00-000011050000}"/>
    <hyperlink ref="B1291" r:id="rId1299" xr:uid="{00000000-0004-0000-0A00-000012050000}"/>
    <hyperlink ref="B1292" r:id="rId1300" xr:uid="{00000000-0004-0000-0A00-000013050000}"/>
    <hyperlink ref="B1293" r:id="rId1301" xr:uid="{00000000-0004-0000-0A00-000014050000}"/>
    <hyperlink ref="B1294" r:id="rId1302" xr:uid="{00000000-0004-0000-0A00-000015050000}"/>
    <hyperlink ref="B1295" r:id="rId1303" xr:uid="{00000000-0004-0000-0A00-000016050000}"/>
    <hyperlink ref="B1296" r:id="rId1304" xr:uid="{00000000-0004-0000-0A00-000017050000}"/>
    <hyperlink ref="B1297" r:id="rId1305" xr:uid="{00000000-0004-0000-0A00-000018050000}"/>
    <hyperlink ref="B1298" r:id="rId1306" xr:uid="{00000000-0004-0000-0A00-000019050000}"/>
    <hyperlink ref="B1299" r:id="rId1307" xr:uid="{00000000-0004-0000-0A00-00001A050000}"/>
    <hyperlink ref="B1300" r:id="rId1308" xr:uid="{00000000-0004-0000-0A00-00001B050000}"/>
    <hyperlink ref="B1301" r:id="rId1309" xr:uid="{00000000-0004-0000-0A00-00001C050000}"/>
    <hyperlink ref="B1302" r:id="rId1310" xr:uid="{00000000-0004-0000-0A00-00001D050000}"/>
    <hyperlink ref="B1303" r:id="rId1311" xr:uid="{00000000-0004-0000-0A00-00001E050000}"/>
    <hyperlink ref="B1304" r:id="rId1312" xr:uid="{00000000-0004-0000-0A00-00001F050000}"/>
    <hyperlink ref="B1305" r:id="rId1313" xr:uid="{00000000-0004-0000-0A00-000020050000}"/>
    <hyperlink ref="B1306" r:id="rId1314" xr:uid="{00000000-0004-0000-0A00-000021050000}"/>
    <hyperlink ref="B1307" r:id="rId1315" xr:uid="{00000000-0004-0000-0A00-000022050000}"/>
    <hyperlink ref="B1308" r:id="rId1316" xr:uid="{00000000-0004-0000-0A00-000023050000}"/>
    <hyperlink ref="B1309" r:id="rId1317" xr:uid="{00000000-0004-0000-0A00-000024050000}"/>
    <hyperlink ref="B1310" r:id="rId1318" xr:uid="{00000000-0004-0000-0A00-000025050000}"/>
    <hyperlink ref="B1311" r:id="rId1319" xr:uid="{00000000-0004-0000-0A00-000026050000}"/>
    <hyperlink ref="B1312" r:id="rId1320" xr:uid="{00000000-0004-0000-0A00-000027050000}"/>
    <hyperlink ref="B1313" r:id="rId1321" xr:uid="{00000000-0004-0000-0A00-000028050000}"/>
    <hyperlink ref="B1314" r:id="rId1322" xr:uid="{00000000-0004-0000-0A00-000029050000}"/>
    <hyperlink ref="B1315" r:id="rId1323" xr:uid="{00000000-0004-0000-0A00-00002A050000}"/>
    <hyperlink ref="B1316" r:id="rId1324" xr:uid="{00000000-0004-0000-0A00-00002B050000}"/>
    <hyperlink ref="B1317" r:id="rId1325" xr:uid="{00000000-0004-0000-0A00-00002C050000}"/>
    <hyperlink ref="B1318" r:id="rId1326" xr:uid="{00000000-0004-0000-0A00-00002D050000}"/>
    <hyperlink ref="B1319" r:id="rId1327" xr:uid="{00000000-0004-0000-0A00-00002E050000}"/>
    <hyperlink ref="B1320" r:id="rId1328" xr:uid="{00000000-0004-0000-0A00-00002F050000}"/>
    <hyperlink ref="B1321" r:id="rId1329" xr:uid="{00000000-0004-0000-0A00-000030050000}"/>
    <hyperlink ref="B1322" r:id="rId1330" xr:uid="{00000000-0004-0000-0A00-000031050000}"/>
    <hyperlink ref="B1323" r:id="rId1331" xr:uid="{00000000-0004-0000-0A00-000032050000}"/>
    <hyperlink ref="B1324" r:id="rId1332" xr:uid="{00000000-0004-0000-0A00-000033050000}"/>
    <hyperlink ref="B1325" r:id="rId1333" xr:uid="{00000000-0004-0000-0A00-000034050000}"/>
    <hyperlink ref="B1326" r:id="rId1334" xr:uid="{00000000-0004-0000-0A00-000035050000}"/>
    <hyperlink ref="B1327" r:id="rId1335" xr:uid="{00000000-0004-0000-0A00-000036050000}"/>
    <hyperlink ref="B1328" r:id="rId1336" xr:uid="{00000000-0004-0000-0A00-000037050000}"/>
    <hyperlink ref="B1329" r:id="rId1337" xr:uid="{00000000-0004-0000-0A00-000038050000}"/>
    <hyperlink ref="B1330" r:id="rId1338" xr:uid="{00000000-0004-0000-0A00-000039050000}"/>
    <hyperlink ref="B1331" r:id="rId1339" xr:uid="{00000000-0004-0000-0A00-00003A050000}"/>
    <hyperlink ref="B1332" r:id="rId1340" xr:uid="{00000000-0004-0000-0A00-00003B050000}"/>
    <hyperlink ref="B1333" r:id="rId1341" xr:uid="{00000000-0004-0000-0A00-00003C050000}"/>
    <hyperlink ref="B1334" r:id="rId1342" xr:uid="{00000000-0004-0000-0A00-00003D050000}"/>
    <hyperlink ref="B1335" r:id="rId1343" xr:uid="{00000000-0004-0000-0A00-00003E050000}"/>
    <hyperlink ref="B1336" r:id="rId1344" xr:uid="{00000000-0004-0000-0A00-00003F050000}"/>
    <hyperlink ref="B1337" r:id="rId1345" xr:uid="{00000000-0004-0000-0A00-000040050000}"/>
    <hyperlink ref="B1338" r:id="rId1346" xr:uid="{00000000-0004-0000-0A00-000041050000}"/>
    <hyperlink ref="B1339" r:id="rId1347" xr:uid="{00000000-0004-0000-0A00-000042050000}"/>
    <hyperlink ref="B1340" r:id="rId1348" xr:uid="{00000000-0004-0000-0A00-000043050000}"/>
    <hyperlink ref="B1341" r:id="rId1349" xr:uid="{00000000-0004-0000-0A00-000044050000}"/>
    <hyperlink ref="B1342" r:id="rId1350" xr:uid="{00000000-0004-0000-0A00-000045050000}"/>
    <hyperlink ref="B1343" r:id="rId1351" xr:uid="{00000000-0004-0000-0A00-000046050000}"/>
    <hyperlink ref="B1344" r:id="rId1352" xr:uid="{00000000-0004-0000-0A00-000047050000}"/>
    <hyperlink ref="B1345" r:id="rId1353" xr:uid="{00000000-0004-0000-0A00-000048050000}"/>
    <hyperlink ref="B1346" r:id="rId1354" xr:uid="{00000000-0004-0000-0A00-000049050000}"/>
    <hyperlink ref="B1347" r:id="rId1355" xr:uid="{00000000-0004-0000-0A00-00004A050000}"/>
    <hyperlink ref="B1348" r:id="rId1356" xr:uid="{00000000-0004-0000-0A00-00004B050000}"/>
    <hyperlink ref="B1349" r:id="rId1357" xr:uid="{00000000-0004-0000-0A00-00004C050000}"/>
    <hyperlink ref="B1350" r:id="rId1358" xr:uid="{00000000-0004-0000-0A00-00004D050000}"/>
    <hyperlink ref="B1351" r:id="rId1359" xr:uid="{00000000-0004-0000-0A00-00004E050000}"/>
    <hyperlink ref="B1352" r:id="rId1360" xr:uid="{00000000-0004-0000-0A00-00004F050000}"/>
    <hyperlink ref="B1353" r:id="rId1361" xr:uid="{00000000-0004-0000-0A00-000050050000}"/>
    <hyperlink ref="B1354" r:id="rId1362" xr:uid="{00000000-0004-0000-0A00-000051050000}"/>
    <hyperlink ref="B1355" r:id="rId1363" xr:uid="{00000000-0004-0000-0A00-000052050000}"/>
    <hyperlink ref="B1356" r:id="rId1364" xr:uid="{00000000-0004-0000-0A00-000053050000}"/>
    <hyperlink ref="B1357" r:id="rId1365" xr:uid="{00000000-0004-0000-0A00-000054050000}"/>
    <hyperlink ref="B1358" r:id="rId1366" xr:uid="{00000000-0004-0000-0A00-000055050000}"/>
    <hyperlink ref="B1359" r:id="rId1367" xr:uid="{00000000-0004-0000-0A00-000056050000}"/>
    <hyperlink ref="B1360" r:id="rId1368" xr:uid="{00000000-0004-0000-0A00-000057050000}"/>
    <hyperlink ref="B1361" r:id="rId1369" xr:uid="{00000000-0004-0000-0A00-000058050000}"/>
    <hyperlink ref="B1362" r:id="rId1370" xr:uid="{00000000-0004-0000-0A00-000059050000}"/>
    <hyperlink ref="B1363" r:id="rId1371" xr:uid="{00000000-0004-0000-0A00-00005A050000}"/>
    <hyperlink ref="B1364" r:id="rId1372" xr:uid="{00000000-0004-0000-0A00-00005B050000}"/>
    <hyperlink ref="B1365" r:id="rId1373" xr:uid="{00000000-0004-0000-0A00-00005C050000}"/>
    <hyperlink ref="B1366" r:id="rId1374" xr:uid="{00000000-0004-0000-0A00-00005D050000}"/>
    <hyperlink ref="B1367" r:id="rId1375" xr:uid="{00000000-0004-0000-0A00-00005E050000}"/>
    <hyperlink ref="B1368" r:id="rId1376" xr:uid="{00000000-0004-0000-0A00-00005F050000}"/>
    <hyperlink ref="B1369" r:id="rId1377" xr:uid="{00000000-0004-0000-0A00-000060050000}"/>
    <hyperlink ref="B1370" r:id="rId1378" xr:uid="{00000000-0004-0000-0A00-000061050000}"/>
    <hyperlink ref="B1371" r:id="rId1379" xr:uid="{00000000-0004-0000-0A00-000062050000}"/>
    <hyperlink ref="B1372" r:id="rId1380" xr:uid="{00000000-0004-0000-0A00-000063050000}"/>
    <hyperlink ref="B1373" r:id="rId1381" xr:uid="{00000000-0004-0000-0A00-000064050000}"/>
    <hyperlink ref="B1374" r:id="rId1382" xr:uid="{00000000-0004-0000-0A00-000065050000}"/>
    <hyperlink ref="B1375" r:id="rId1383" xr:uid="{00000000-0004-0000-0A00-000066050000}"/>
    <hyperlink ref="B1376" r:id="rId1384" xr:uid="{00000000-0004-0000-0A00-000067050000}"/>
    <hyperlink ref="B1377" r:id="rId1385" xr:uid="{00000000-0004-0000-0A00-000068050000}"/>
    <hyperlink ref="B1378" r:id="rId1386" xr:uid="{00000000-0004-0000-0A00-000069050000}"/>
    <hyperlink ref="B1379" r:id="rId1387" xr:uid="{00000000-0004-0000-0A00-00006A050000}"/>
    <hyperlink ref="B1380" r:id="rId1388" xr:uid="{00000000-0004-0000-0A00-00006B050000}"/>
    <hyperlink ref="B1381" r:id="rId1389" xr:uid="{00000000-0004-0000-0A00-00006C050000}"/>
    <hyperlink ref="B1382" r:id="rId1390" xr:uid="{00000000-0004-0000-0A00-00006D050000}"/>
    <hyperlink ref="B1383" r:id="rId1391" xr:uid="{00000000-0004-0000-0A00-00006E050000}"/>
    <hyperlink ref="B1384" r:id="rId1392" xr:uid="{00000000-0004-0000-0A00-00006F050000}"/>
    <hyperlink ref="B1385" r:id="rId1393" xr:uid="{00000000-0004-0000-0A00-000070050000}"/>
    <hyperlink ref="B1386" r:id="rId1394" xr:uid="{00000000-0004-0000-0A00-000071050000}"/>
    <hyperlink ref="B1387" r:id="rId1395" xr:uid="{00000000-0004-0000-0A00-000072050000}"/>
    <hyperlink ref="B1388" r:id="rId1396" xr:uid="{00000000-0004-0000-0A00-000073050000}"/>
    <hyperlink ref="B1389" r:id="rId1397" xr:uid="{00000000-0004-0000-0A00-000074050000}"/>
    <hyperlink ref="B1390" r:id="rId1398" xr:uid="{00000000-0004-0000-0A00-000075050000}"/>
    <hyperlink ref="B1391" r:id="rId1399" xr:uid="{00000000-0004-0000-0A00-000076050000}"/>
    <hyperlink ref="B1392" r:id="rId1400" xr:uid="{00000000-0004-0000-0A00-000077050000}"/>
    <hyperlink ref="B1393" r:id="rId1401" xr:uid="{00000000-0004-0000-0A00-000078050000}"/>
    <hyperlink ref="B1394" r:id="rId1402" xr:uid="{00000000-0004-0000-0A00-000079050000}"/>
    <hyperlink ref="B1395" r:id="rId1403" xr:uid="{00000000-0004-0000-0A00-00007A050000}"/>
    <hyperlink ref="B1396" r:id="rId1404" xr:uid="{00000000-0004-0000-0A00-00007B050000}"/>
    <hyperlink ref="B1397" r:id="rId1405" xr:uid="{00000000-0004-0000-0A00-00007C050000}"/>
    <hyperlink ref="B1398" r:id="rId1406" xr:uid="{00000000-0004-0000-0A00-00007D050000}"/>
    <hyperlink ref="B1399" r:id="rId1407" xr:uid="{00000000-0004-0000-0A00-00007E050000}"/>
    <hyperlink ref="B1400" r:id="rId1408" xr:uid="{00000000-0004-0000-0A00-00007F050000}"/>
    <hyperlink ref="B1401" r:id="rId1409" xr:uid="{00000000-0004-0000-0A00-000080050000}"/>
    <hyperlink ref="B1402" r:id="rId1410" xr:uid="{00000000-0004-0000-0A00-000081050000}"/>
    <hyperlink ref="B1403" r:id="rId1411" xr:uid="{00000000-0004-0000-0A00-000082050000}"/>
    <hyperlink ref="B1404" r:id="rId1412" xr:uid="{00000000-0004-0000-0A00-000083050000}"/>
    <hyperlink ref="B1405" r:id="rId1413" xr:uid="{00000000-0004-0000-0A00-000084050000}"/>
    <hyperlink ref="B1406" r:id="rId1414" xr:uid="{00000000-0004-0000-0A00-000085050000}"/>
    <hyperlink ref="B1407" r:id="rId1415" xr:uid="{00000000-0004-0000-0A00-000086050000}"/>
    <hyperlink ref="B1408" r:id="rId1416" xr:uid="{00000000-0004-0000-0A00-000087050000}"/>
    <hyperlink ref="B1409" r:id="rId1417" xr:uid="{00000000-0004-0000-0A00-000088050000}"/>
    <hyperlink ref="B1410" r:id="rId1418" xr:uid="{00000000-0004-0000-0A00-000089050000}"/>
    <hyperlink ref="B1411" r:id="rId1419" xr:uid="{00000000-0004-0000-0A00-00008A050000}"/>
    <hyperlink ref="B1412" r:id="rId1420" xr:uid="{00000000-0004-0000-0A00-00008B050000}"/>
    <hyperlink ref="B1413" r:id="rId1421" xr:uid="{00000000-0004-0000-0A00-00008C050000}"/>
    <hyperlink ref="B1414" r:id="rId1422" xr:uid="{00000000-0004-0000-0A00-00008D050000}"/>
    <hyperlink ref="B1415" r:id="rId1423" xr:uid="{00000000-0004-0000-0A00-00008E050000}"/>
    <hyperlink ref="B1416" r:id="rId1424" xr:uid="{00000000-0004-0000-0A00-00008F050000}"/>
    <hyperlink ref="B1417" r:id="rId1425" xr:uid="{00000000-0004-0000-0A00-000090050000}"/>
    <hyperlink ref="B1418" r:id="rId1426" xr:uid="{00000000-0004-0000-0A00-000091050000}"/>
    <hyperlink ref="B1419" r:id="rId1427" xr:uid="{00000000-0004-0000-0A00-000092050000}"/>
    <hyperlink ref="B1420" r:id="rId1428" xr:uid="{00000000-0004-0000-0A00-000093050000}"/>
    <hyperlink ref="B1421" r:id="rId1429" xr:uid="{00000000-0004-0000-0A00-000094050000}"/>
    <hyperlink ref="B1422" r:id="rId1430" xr:uid="{00000000-0004-0000-0A00-000095050000}"/>
    <hyperlink ref="B1423" r:id="rId1431" xr:uid="{00000000-0004-0000-0A00-000096050000}"/>
    <hyperlink ref="B1424" r:id="rId1432" xr:uid="{00000000-0004-0000-0A00-000097050000}"/>
    <hyperlink ref="B1425" r:id="rId1433" xr:uid="{00000000-0004-0000-0A00-000098050000}"/>
    <hyperlink ref="B1426" r:id="rId1434" xr:uid="{00000000-0004-0000-0A00-000099050000}"/>
    <hyperlink ref="B1427" r:id="rId1435" xr:uid="{00000000-0004-0000-0A00-00009A050000}"/>
    <hyperlink ref="B1428" r:id="rId1436" xr:uid="{00000000-0004-0000-0A00-00009B050000}"/>
    <hyperlink ref="B1429" r:id="rId1437" xr:uid="{00000000-0004-0000-0A00-00009C050000}"/>
    <hyperlink ref="B1430" r:id="rId1438" xr:uid="{00000000-0004-0000-0A00-00009D050000}"/>
    <hyperlink ref="B1431" r:id="rId1439" xr:uid="{00000000-0004-0000-0A00-00009E050000}"/>
    <hyperlink ref="B1432" r:id="rId1440" xr:uid="{00000000-0004-0000-0A00-00009F050000}"/>
    <hyperlink ref="B1433" r:id="rId1441" xr:uid="{00000000-0004-0000-0A00-0000A0050000}"/>
    <hyperlink ref="B1434" r:id="rId1442" xr:uid="{00000000-0004-0000-0A00-0000A1050000}"/>
    <hyperlink ref="B1435" r:id="rId1443" xr:uid="{00000000-0004-0000-0A00-0000A2050000}"/>
    <hyperlink ref="B1436" r:id="rId1444" xr:uid="{00000000-0004-0000-0A00-0000A3050000}"/>
    <hyperlink ref="B1437" r:id="rId1445" xr:uid="{00000000-0004-0000-0A00-0000A4050000}"/>
    <hyperlink ref="B1438" r:id="rId1446" xr:uid="{00000000-0004-0000-0A00-0000A5050000}"/>
    <hyperlink ref="B1439" r:id="rId1447" xr:uid="{00000000-0004-0000-0A00-0000A6050000}"/>
    <hyperlink ref="B1440" r:id="rId1448" xr:uid="{00000000-0004-0000-0A00-0000A7050000}"/>
    <hyperlink ref="B1441" r:id="rId1449" xr:uid="{00000000-0004-0000-0A00-0000A8050000}"/>
    <hyperlink ref="B1442" r:id="rId1450" xr:uid="{00000000-0004-0000-0A00-0000A9050000}"/>
    <hyperlink ref="B1443" r:id="rId1451" xr:uid="{00000000-0004-0000-0A00-0000AA050000}"/>
    <hyperlink ref="B1444" r:id="rId1452" xr:uid="{00000000-0004-0000-0A00-0000AB050000}"/>
    <hyperlink ref="B1445" r:id="rId1453" xr:uid="{00000000-0004-0000-0A00-0000AC050000}"/>
    <hyperlink ref="B1446" r:id="rId1454" xr:uid="{00000000-0004-0000-0A00-0000AD050000}"/>
    <hyperlink ref="B1447" r:id="rId1455" xr:uid="{00000000-0004-0000-0A00-0000AE050000}"/>
    <hyperlink ref="B1448" r:id="rId1456" xr:uid="{00000000-0004-0000-0A00-0000AF050000}"/>
    <hyperlink ref="B1449" r:id="rId1457" xr:uid="{00000000-0004-0000-0A00-0000B0050000}"/>
    <hyperlink ref="B1450" r:id="rId1458" xr:uid="{00000000-0004-0000-0A00-0000B1050000}"/>
    <hyperlink ref="B1451" r:id="rId1459" xr:uid="{00000000-0004-0000-0A00-0000B2050000}"/>
    <hyperlink ref="B1452" r:id="rId1460" xr:uid="{00000000-0004-0000-0A00-0000B3050000}"/>
    <hyperlink ref="B1453" r:id="rId1461" xr:uid="{00000000-0004-0000-0A00-0000B4050000}"/>
    <hyperlink ref="B1454" r:id="rId1462" xr:uid="{00000000-0004-0000-0A00-0000B5050000}"/>
    <hyperlink ref="B1455" r:id="rId1463" xr:uid="{00000000-0004-0000-0A00-0000B6050000}"/>
    <hyperlink ref="B1456" r:id="rId1464" xr:uid="{00000000-0004-0000-0A00-0000B7050000}"/>
    <hyperlink ref="B1457" r:id="rId1465" xr:uid="{00000000-0004-0000-0A00-0000B8050000}"/>
    <hyperlink ref="B1458" r:id="rId1466" xr:uid="{00000000-0004-0000-0A00-0000B9050000}"/>
    <hyperlink ref="B1459" r:id="rId1467" xr:uid="{00000000-0004-0000-0A00-0000BA050000}"/>
    <hyperlink ref="B1460" r:id="rId1468" xr:uid="{00000000-0004-0000-0A00-0000BB050000}"/>
    <hyperlink ref="B1461" r:id="rId1469" xr:uid="{00000000-0004-0000-0A00-0000BC050000}"/>
    <hyperlink ref="B1462" r:id="rId1470" xr:uid="{00000000-0004-0000-0A00-0000BD050000}"/>
    <hyperlink ref="B1463" r:id="rId1471" xr:uid="{00000000-0004-0000-0A00-0000BE050000}"/>
    <hyperlink ref="B1464" r:id="rId1472" xr:uid="{00000000-0004-0000-0A00-0000BF050000}"/>
    <hyperlink ref="B1465" r:id="rId1473" xr:uid="{00000000-0004-0000-0A00-0000C0050000}"/>
    <hyperlink ref="B1466" r:id="rId1474" xr:uid="{00000000-0004-0000-0A00-0000C1050000}"/>
    <hyperlink ref="B1467" r:id="rId1475" xr:uid="{00000000-0004-0000-0A00-0000C2050000}"/>
    <hyperlink ref="B1468" r:id="rId1476" xr:uid="{00000000-0004-0000-0A00-0000C3050000}"/>
    <hyperlink ref="B1469" r:id="rId1477" xr:uid="{00000000-0004-0000-0A00-0000C4050000}"/>
    <hyperlink ref="B1470" r:id="rId1478" xr:uid="{00000000-0004-0000-0A00-0000C5050000}"/>
    <hyperlink ref="B1471" r:id="rId1479" xr:uid="{00000000-0004-0000-0A00-0000C6050000}"/>
    <hyperlink ref="B1472" r:id="rId1480" xr:uid="{00000000-0004-0000-0A00-0000C7050000}"/>
    <hyperlink ref="B1473" r:id="rId1481" xr:uid="{00000000-0004-0000-0A00-0000C8050000}"/>
    <hyperlink ref="B1474" r:id="rId1482" xr:uid="{00000000-0004-0000-0A00-0000C9050000}"/>
    <hyperlink ref="B1475" r:id="rId1483" xr:uid="{00000000-0004-0000-0A00-0000CA050000}"/>
    <hyperlink ref="B1476" r:id="rId1484" xr:uid="{00000000-0004-0000-0A00-0000CB050000}"/>
    <hyperlink ref="B1477" r:id="rId1485" xr:uid="{00000000-0004-0000-0A00-0000CC050000}"/>
    <hyperlink ref="B1478" r:id="rId1486" xr:uid="{00000000-0004-0000-0A00-0000CD050000}"/>
    <hyperlink ref="B1479" r:id="rId1487" xr:uid="{00000000-0004-0000-0A00-0000CE050000}"/>
    <hyperlink ref="B1480" r:id="rId1488" xr:uid="{00000000-0004-0000-0A00-0000CF050000}"/>
    <hyperlink ref="B1481" r:id="rId1489" xr:uid="{00000000-0004-0000-0A00-0000D0050000}"/>
    <hyperlink ref="B1482" r:id="rId1490" xr:uid="{00000000-0004-0000-0A00-0000D1050000}"/>
    <hyperlink ref="B1483" r:id="rId1491" xr:uid="{00000000-0004-0000-0A00-0000D2050000}"/>
    <hyperlink ref="B1484" r:id="rId1492" xr:uid="{00000000-0004-0000-0A00-0000D3050000}"/>
    <hyperlink ref="B1485" r:id="rId1493" xr:uid="{00000000-0004-0000-0A00-0000D4050000}"/>
    <hyperlink ref="B1486" r:id="rId1494" xr:uid="{00000000-0004-0000-0A00-0000D5050000}"/>
    <hyperlink ref="B1487" r:id="rId1495" xr:uid="{00000000-0004-0000-0A00-0000D6050000}"/>
    <hyperlink ref="B1488" r:id="rId1496" xr:uid="{00000000-0004-0000-0A00-0000D7050000}"/>
    <hyperlink ref="B1489" r:id="rId1497" xr:uid="{00000000-0004-0000-0A00-0000D8050000}"/>
    <hyperlink ref="B1490" r:id="rId1498" xr:uid="{00000000-0004-0000-0A00-0000D9050000}"/>
    <hyperlink ref="B1491" r:id="rId1499" xr:uid="{00000000-0004-0000-0A00-0000DA050000}"/>
    <hyperlink ref="B1492" r:id="rId1500" xr:uid="{00000000-0004-0000-0A00-0000DB050000}"/>
    <hyperlink ref="B1493" r:id="rId1501" xr:uid="{00000000-0004-0000-0A00-0000DC050000}"/>
    <hyperlink ref="B1494" r:id="rId1502" xr:uid="{00000000-0004-0000-0A00-0000DD050000}"/>
    <hyperlink ref="B1495" r:id="rId1503" xr:uid="{00000000-0004-0000-0A00-0000DE050000}"/>
    <hyperlink ref="B1496" r:id="rId1504" xr:uid="{00000000-0004-0000-0A00-0000DF050000}"/>
    <hyperlink ref="B1497" r:id="rId1505" xr:uid="{00000000-0004-0000-0A00-0000E0050000}"/>
    <hyperlink ref="B1498" r:id="rId1506" xr:uid="{00000000-0004-0000-0A00-0000E1050000}"/>
    <hyperlink ref="B1499" r:id="rId1507" xr:uid="{00000000-0004-0000-0A00-0000E2050000}"/>
    <hyperlink ref="B1500" r:id="rId1508" xr:uid="{00000000-0004-0000-0A00-0000E3050000}"/>
    <hyperlink ref="B1501" r:id="rId1509" xr:uid="{00000000-0004-0000-0A00-0000E4050000}"/>
    <hyperlink ref="B1502" r:id="rId1510" xr:uid="{00000000-0004-0000-0A00-0000E5050000}"/>
    <hyperlink ref="B1503" r:id="rId1511" xr:uid="{00000000-0004-0000-0A00-0000E6050000}"/>
    <hyperlink ref="B1504" r:id="rId1512" xr:uid="{00000000-0004-0000-0A00-0000E7050000}"/>
    <hyperlink ref="B1505" r:id="rId1513" xr:uid="{00000000-0004-0000-0A00-0000E8050000}"/>
    <hyperlink ref="B1506" r:id="rId1514" xr:uid="{00000000-0004-0000-0A00-0000E9050000}"/>
    <hyperlink ref="B1507" r:id="rId1515" xr:uid="{00000000-0004-0000-0A00-0000EA050000}"/>
    <hyperlink ref="B1508" r:id="rId1516" xr:uid="{00000000-0004-0000-0A00-0000EB050000}"/>
    <hyperlink ref="B1509" r:id="rId1517" xr:uid="{00000000-0004-0000-0A00-0000EC050000}"/>
    <hyperlink ref="B1510" r:id="rId1518" xr:uid="{00000000-0004-0000-0A00-0000ED050000}"/>
    <hyperlink ref="B1511" r:id="rId1519" xr:uid="{00000000-0004-0000-0A00-0000EE050000}"/>
    <hyperlink ref="B1512" r:id="rId1520" xr:uid="{00000000-0004-0000-0A00-0000EF050000}"/>
    <hyperlink ref="B1513" r:id="rId1521" xr:uid="{00000000-0004-0000-0A00-0000F0050000}"/>
    <hyperlink ref="B1514" r:id="rId1522" xr:uid="{00000000-0004-0000-0A00-0000F1050000}"/>
    <hyperlink ref="B1515" r:id="rId1523" xr:uid="{00000000-0004-0000-0A00-0000F2050000}"/>
    <hyperlink ref="B1516" r:id="rId1524" xr:uid="{00000000-0004-0000-0A00-0000F3050000}"/>
    <hyperlink ref="B1517" r:id="rId1525" xr:uid="{00000000-0004-0000-0A00-0000F4050000}"/>
    <hyperlink ref="B1518" r:id="rId1526" xr:uid="{00000000-0004-0000-0A00-0000F5050000}"/>
    <hyperlink ref="B1519" r:id="rId1527" xr:uid="{00000000-0004-0000-0A00-0000F6050000}"/>
    <hyperlink ref="B1520" r:id="rId1528" xr:uid="{00000000-0004-0000-0A00-0000F7050000}"/>
    <hyperlink ref="B1521" r:id="rId1529" xr:uid="{00000000-0004-0000-0A00-0000F8050000}"/>
    <hyperlink ref="B1522" r:id="rId1530" xr:uid="{00000000-0004-0000-0A00-0000F9050000}"/>
    <hyperlink ref="B1523" r:id="rId1531" xr:uid="{00000000-0004-0000-0A00-0000FA050000}"/>
    <hyperlink ref="B1524" r:id="rId1532" xr:uid="{00000000-0004-0000-0A00-0000FB050000}"/>
    <hyperlink ref="B1525" r:id="rId1533" xr:uid="{00000000-0004-0000-0A00-0000FC050000}"/>
    <hyperlink ref="B1526" r:id="rId1534" xr:uid="{00000000-0004-0000-0A00-0000FD050000}"/>
    <hyperlink ref="B1527" r:id="rId1535" xr:uid="{00000000-0004-0000-0A00-0000FE050000}"/>
    <hyperlink ref="B1528" r:id="rId1536" xr:uid="{00000000-0004-0000-0A00-0000FF050000}"/>
    <hyperlink ref="B1529" r:id="rId1537" xr:uid="{00000000-0004-0000-0A00-000000060000}"/>
    <hyperlink ref="B1530" r:id="rId1538" xr:uid="{00000000-0004-0000-0A00-000001060000}"/>
    <hyperlink ref="B1531" r:id="rId1539" xr:uid="{00000000-0004-0000-0A00-000002060000}"/>
    <hyperlink ref="B1532" r:id="rId1540" xr:uid="{00000000-0004-0000-0A00-000003060000}"/>
    <hyperlink ref="B1533" r:id="rId1541" xr:uid="{00000000-0004-0000-0A00-000004060000}"/>
    <hyperlink ref="B1534" r:id="rId1542" xr:uid="{00000000-0004-0000-0A00-000005060000}"/>
    <hyperlink ref="B1535" r:id="rId1543" xr:uid="{00000000-0004-0000-0A00-000006060000}"/>
    <hyperlink ref="B1536" r:id="rId1544" xr:uid="{00000000-0004-0000-0A00-000007060000}"/>
    <hyperlink ref="B1537" r:id="rId1545" xr:uid="{00000000-0004-0000-0A00-000008060000}"/>
    <hyperlink ref="B1538" r:id="rId1546" xr:uid="{00000000-0004-0000-0A00-000009060000}"/>
    <hyperlink ref="B1539" r:id="rId1547" xr:uid="{00000000-0004-0000-0A00-00000A060000}"/>
    <hyperlink ref="B1540" r:id="rId1548" xr:uid="{00000000-0004-0000-0A00-00000B060000}"/>
    <hyperlink ref="B1541" r:id="rId1549" xr:uid="{00000000-0004-0000-0A00-00000C060000}"/>
    <hyperlink ref="B1542" r:id="rId1550" xr:uid="{00000000-0004-0000-0A00-00000D060000}"/>
    <hyperlink ref="B1543" r:id="rId1551" xr:uid="{00000000-0004-0000-0A00-00000E060000}"/>
    <hyperlink ref="B1544" r:id="rId1552" xr:uid="{00000000-0004-0000-0A00-00000F060000}"/>
    <hyperlink ref="B1545" r:id="rId1553" xr:uid="{00000000-0004-0000-0A00-000010060000}"/>
    <hyperlink ref="B1546" r:id="rId1554" xr:uid="{00000000-0004-0000-0A00-000011060000}"/>
    <hyperlink ref="B1547" r:id="rId1555" xr:uid="{00000000-0004-0000-0A00-000012060000}"/>
    <hyperlink ref="B1548" r:id="rId1556" xr:uid="{00000000-0004-0000-0A00-000013060000}"/>
    <hyperlink ref="B1549" r:id="rId1557" xr:uid="{00000000-0004-0000-0A00-000014060000}"/>
    <hyperlink ref="B1550" r:id="rId1558" xr:uid="{00000000-0004-0000-0A00-000015060000}"/>
    <hyperlink ref="B1551" r:id="rId1559" xr:uid="{00000000-0004-0000-0A00-000016060000}"/>
    <hyperlink ref="B1552" r:id="rId1560" xr:uid="{00000000-0004-0000-0A00-000017060000}"/>
    <hyperlink ref="B1553" r:id="rId1561" xr:uid="{00000000-0004-0000-0A00-000018060000}"/>
    <hyperlink ref="B1554" r:id="rId1562" xr:uid="{00000000-0004-0000-0A00-000019060000}"/>
    <hyperlink ref="B1555" r:id="rId1563" xr:uid="{00000000-0004-0000-0A00-00001A060000}"/>
    <hyperlink ref="B1556" r:id="rId1564" xr:uid="{00000000-0004-0000-0A00-00001B060000}"/>
    <hyperlink ref="B1557" r:id="rId1565" xr:uid="{00000000-0004-0000-0A00-00001C060000}"/>
    <hyperlink ref="B1558" r:id="rId1566" xr:uid="{00000000-0004-0000-0A00-00001D060000}"/>
    <hyperlink ref="B1559" r:id="rId1567" xr:uid="{00000000-0004-0000-0A00-00001E060000}"/>
    <hyperlink ref="B1560" r:id="rId1568" xr:uid="{00000000-0004-0000-0A00-00001F060000}"/>
    <hyperlink ref="B1561" r:id="rId1569" xr:uid="{00000000-0004-0000-0A00-000020060000}"/>
    <hyperlink ref="B1562" r:id="rId1570" xr:uid="{00000000-0004-0000-0A00-000021060000}"/>
    <hyperlink ref="B1563" r:id="rId1571" xr:uid="{00000000-0004-0000-0A00-000022060000}"/>
    <hyperlink ref="B1564" r:id="rId1572" xr:uid="{00000000-0004-0000-0A00-000023060000}"/>
    <hyperlink ref="B1565" r:id="rId1573" xr:uid="{00000000-0004-0000-0A00-000024060000}"/>
    <hyperlink ref="B1566" r:id="rId1574" xr:uid="{00000000-0004-0000-0A00-000025060000}"/>
    <hyperlink ref="B1567" r:id="rId1575" xr:uid="{00000000-0004-0000-0A00-000026060000}"/>
    <hyperlink ref="B1568" r:id="rId1576" xr:uid="{00000000-0004-0000-0A00-000027060000}"/>
    <hyperlink ref="B1569" r:id="rId1577" xr:uid="{00000000-0004-0000-0A00-000028060000}"/>
    <hyperlink ref="B1570" r:id="rId1578" xr:uid="{00000000-0004-0000-0A00-000029060000}"/>
    <hyperlink ref="B1571" r:id="rId1579" xr:uid="{00000000-0004-0000-0A00-00002A060000}"/>
    <hyperlink ref="B1572" r:id="rId1580" xr:uid="{00000000-0004-0000-0A00-00002B060000}"/>
    <hyperlink ref="B1573" r:id="rId1581" xr:uid="{00000000-0004-0000-0A00-00002C060000}"/>
    <hyperlink ref="B1574" r:id="rId1582" xr:uid="{00000000-0004-0000-0A00-00002D060000}"/>
    <hyperlink ref="B1575" r:id="rId1583" xr:uid="{00000000-0004-0000-0A00-00002E060000}"/>
    <hyperlink ref="B1576" r:id="rId1584" xr:uid="{00000000-0004-0000-0A00-00002F060000}"/>
    <hyperlink ref="B1577" r:id="rId1585" xr:uid="{00000000-0004-0000-0A00-000030060000}"/>
    <hyperlink ref="B1578" r:id="rId1586" xr:uid="{00000000-0004-0000-0A00-000031060000}"/>
    <hyperlink ref="B1579" r:id="rId1587" xr:uid="{00000000-0004-0000-0A00-000032060000}"/>
    <hyperlink ref="B1580" r:id="rId1588" xr:uid="{00000000-0004-0000-0A00-000033060000}"/>
    <hyperlink ref="B1581" r:id="rId1589" xr:uid="{00000000-0004-0000-0A00-000034060000}"/>
    <hyperlink ref="B1582" r:id="rId1590" xr:uid="{00000000-0004-0000-0A00-000035060000}"/>
    <hyperlink ref="B1583" r:id="rId1591" xr:uid="{00000000-0004-0000-0A00-000036060000}"/>
    <hyperlink ref="B1584" r:id="rId1592" xr:uid="{00000000-0004-0000-0A00-000037060000}"/>
    <hyperlink ref="B1585" r:id="rId1593" xr:uid="{00000000-0004-0000-0A00-000038060000}"/>
    <hyperlink ref="B1586" r:id="rId1594" xr:uid="{00000000-0004-0000-0A00-000039060000}"/>
    <hyperlink ref="B1587" r:id="rId1595" xr:uid="{00000000-0004-0000-0A00-00003A060000}"/>
    <hyperlink ref="B1588" r:id="rId1596" xr:uid="{00000000-0004-0000-0A00-00003B060000}"/>
    <hyperlink ref="B1589" r:id="rId1597" xr:uid="{00000000-0004-0000-0A00-00003C060000}"/>
    <hyperlink ref="B1590" r:id="rId1598" xr:uid="{00000000-0004-0000-0A00-00003D060000}"/>
    <hyperlink ref="B1591" r:id="rId1599" xr:uid="{00000000-0004-0000-0A00-00003E060000}"/>
    <hyperlink ref="B1592" r:id="rId1600" xr:uid="{00000000-0004-0000-0A00-00003F060000}"/>
    <hyperlink ref="B1593" r:id="rId1601" xr:uid="{00000000-0004-0000-0A00-000040060000}"/>
    <hyperlink ref="B1594" r:id="rId1602" xr:uid="{00000000-0004-0000-0A00-000041060000}"/>
    <hyperlink ref="B1595" r:id="rId1603" xr:uid="{00000000-0004-0000-0A00-000042060000}"/>
    <hyperlink ref="B1596" r:id="rId1604" xr:uid="{00000000-0004-0000-0A00-000043060000}"/>
    <hyperlink ref="B1597" r:id="rId1605" xr:uid="{00000000-0004-0000-0A00-000044060000}"/>
    <hyperlink ref="B1598" r:id="rId1606" xr:uid="{00000000-0004-0000-0A00-000045060000}"/>
    <hyperlink ref="B1599" r:id="rId1607" xr:uid="{00000000-0004-0000-0A00-000046060000}"/>
    <hyperlink ref="B1600" r:id="rId1608" xr:uid="{00000000-0004-0000-0A00-000047060000}"/>
    <hyperlink ref="B1601" r:id="rId1609" xr:uid="{00000000-0004-0000-0A00-000048060000}"/>
    <hyperlink ref="B1602" r:id="rId1610" xr:uid="{00000000-0004-0000-0A00-000049060000}"/>
    <hyperlink ref="B1603" r:id="rId1611" xr:uid="{00000000-0004-0000-0A00-00004A060000}"/>
    <hyperlink ref="B1604" r:id="rId1612" xr:uid="{00000000-0004-0000-0A00-00004B060000}"/>
    <hyperlink ref="B1605" r:id="rId1613" xr:uid="{00000000-0004-0000-0A00-00004C060000}"/>
    <hyperlink ref="B1606" r:id="rId1614" xr:uid="{00000000-0004-0000-0A00-00004D060000}"/>
    <hyperlink ref="B1607" r:id="rId1615" xr:uid="{00000000-0004-0000-0A00-00004E060000}"/>
    <hyperlink ref="B1608" r:id="rId1616" xr:uid="{00000000-0004-0000-0A00-00004F060000}"/>
    <hyperlink ref="B1609" r:id="rId1617" xr:uid="{00000000-0004-0000-0A00-000050060000}"/>
    <hyperlink ref="B1610" r:id="rId1618" xr:uid="{00000000-0004-0000-0A00-000051060000}"/>
    <hyperlink ref="B1611" r:id="rId1619" xr:uid="{00000000-0004-0000-0A00-000052060000}"/>
    <hyperlink ref="B1612" r:id="rId1620" xr:uid="{00000000-0004-0000-0A00-000053060000}"/>
    <hyperlink ref="B1613" r:id="rId1621" xr:uid="{00000000-0004-0000-0A00-000054060000}"/>
    <hyperlink ref="B1614" r:id="rId1622" xr:uid="{00000000-0004-0000-0A00-000055060000}"/>
    <hyperlink ref="B1615" r:id="rId1623" xr:uid="{00000000-0004-0000-0A00-000056060000}"/>
    <hyperlink ref="B1616" r:id="rId1624" xr:uid="{00000000-0004-0000-0A00-000057060000}"/>
    <hyperlink ref="B1617" r:id="rId1625" xr:uid="{00000000-0004-0000-0A00-000058060000}"/>
    <hyperlink ref="B1618" r:id="rId1626" xr:uid="{00000000-0004-0000-0A00-000059060000}"/>
    <hyperlink ref="B1619" r:id="rId1627" xr:uid="{00000000-0004-0000-0A00-00005A060000}"/>
    <hyperlink ref="B1620" r:id="rId1628" xr:uid="{00000000-0004-0000-0A00-00005B060000}"/>
    <hyperlink ref="B1621" r:id="rId1629" xr:uid="{00000000-0004-0000-0A00-00005C060000}"/>
    <hyperlink ref="B1622" r:id="rId1630" xr:uid="{00000000-0004-0000-0A00-00005D060000}"/>
    <hyperlink ref="B1623" r:id="rId1631" xr:uid="{00000000-0004-0000-0A00-00005E060000}"/>
    <hyperlink ref="B1624" r:id="rId1632" xr:uid="{00000000-0004-0000-0A00-00005F060000}"/>
    <hyperlink ref="B1625" r:id="rId1633" xr:uid="{00000000-0004-0000-0A00-000060060000}"/>
    <hyperlink ref="B1626" r:id="rId1634" xr:uid="{00000000-0004-0000-0A00-000061060000}"/>
    <hyperlink ref="B1627" r:id="rId1635" xr:uid="{00000000-0004-0000-0A00-000062060000}"/>
    <hyperlink ref="B1628" r:id="rId1636" xr:uid="{00000000-0004-0000-0A00-000063060000}"/>
    <hyperlink ref="B1629" r:id="rId1637" xr:uid="{00000000-0004-0000-0A00-000064060000}"/>
    <hyperlink ref="B1630" r:id="rId1638" xr:uid="{00000000-0004-0000-0A00-000065060000}"/>
    <hyperlink ref="B1631" r:id="rId1639" xr:uid="{00000000-0004-0000-0A00-000066060000}"/>
    <hyperlink ref="B1632" r:id="rId1640" xr:uid="{00000000-0004-0000-0A00-000067060000}"/>
    <hyperlink ref="B1633" r:id="rId1641" xr:uid="{00000000-0004-0000-0A00-000068060000}"/>
    <hyperlink ref="B1634" r:id="rId1642" xr:uid="{00000000-0004-0000-0A00-000069060000}"/>
    <hyperlink ref="B1635" r:id="rId1643" xr:uid="{00000000-0004-0000-0A00-00006A060000}"/>
    <hyperlink ref="B1636" r:id="rId1644" xr:uid="{00000000-0004-0000-0A00-00006B060000}"/>
    <hyperlink ref="B1637" r:id="rId1645" xr:uid="{00000000-0004-0000-0A00-00006C060000}"/>
    <hyperlink ref="B1638" r:id="rId1646" xr:uid="{00000000-0004-0000-0A00-00006D060000}"/>
    <hyperlink ref="B1639" r:id="rId1647" xr:uid="{00000000-0004-0000-0A00-00006E060000}"/>
    <hyperlink ref="B1640" r:id="rId1648" xr:uid="{00000000-0004-0000-0A00-00006F060000}"/>
    <hyperlink ref="B1641" r:id="rId1649" xr:uid="{00000000-0004-0000-0A00-000070060000}"/>
    <hyperlink ref="B1642" r:id="rId1650" xr:uid="{00000000-0004-0000-0A00-000071060000}"/>
    <hyperlink ref="B1643" r:id="rId1651" xr:uid="{00000000-0004-0000-0A00-000072060000}"/>
    <hyperlink ref="B1644" r:id="rId1652" xr:uid="{00000000-0004-0000-0A00-000073060000}"/>
    <hyperlink ref="B1645" r:id="rId1653" xr:uid="{00000000-0004-0000-0A00-000074060000}"/>
    <hyperlink ref="B1646" r:id="rId1654" xr:uid="{00000000-0004-0000-0A00-000075060000}"/>
    <hyperlink ref="B1647" r:id="rId1655" xr:uid="{00000000-0004-0000-0A00-000076060000}"/>
    <hyperlink ref="B1648" r:id="rId1656" xr:uid="{00000000-0004-0000-0A00-000077060000}"/>
    <hyperlink ref="B1649" r:id="rId1657" xr:uid="{00000000-0004-0000-0A00-000078060000}"/>
    <hyperlink ref="B1650" r:id="rId1658" xr:uid="{00000000-0004-0000-0A00-000079060000}"/>
    <hyperlink ref="B1651" r:id="rId1659" xr:uid="{00000000-0004-0000-0A00-00007A060000}"/>
    <hyperlink ref="B1652" r:id="rId1660" xr:uid="{00000000-0004-0000-0A00-00007B060000}"/>
    <hyperlink ref="B1653" r:id="rId1661" xr:uid="{00000000-0004-0000-0A00-00007C060000}"/>
    <hyperlink ref="B1654" r:id="rId1662" xr:uid="{00000000-0004-0000-0A00-00007D060000}"/>
    <hyperlink ref="B1655" r:id="rId1663" xr:uid="{00000000-0004-0000-0A00-00007E060000}"/>
    <hyperlink ref="B1656" r:id="rId1664" xr:uid="{00000000-0004-0000-0A00-00007F060000}"/>
    <hyperlink ref="B1657" r:id="rId1665" xr:uid="{00000000-0004-0000-0A00-000080060000}"/>
    <hyperlink ref="B1658" r:id="rId1666" xr:uid="{00000000-0004-0000-0A00-000081060000}"/>
    <hyperlink ref="B1659" r:id="rId1667" xr:uid="{00000000-0004-0000-0A00-000082060000}"/>
    <hyperlink ref="B1660" r:id="rId1668" xr:uid="{00000000-0004-0000-0A00-000083060000}"/>
    <hyperlink ref="B1661" r:id="rId1669" xr:uid="{00000000-0004-0000-0A00-000084060000}"/>
    <hyperlink ref="B1662" r:id="rId1670" xr:uid="{00000000-0004-0000-0A00-000085060000}"/>
    <hyperlink ref="B1663" r:id="rId1671" xr:uid="{00000000-0004-0000-0A00-000086060000}"/>
    <hyperlink ref="B1664" r:id="rId1672" xr:uid="{00000000-0004-0000-0A00-000087060000}"/>
    <hyperlink ref="B1665" r:id="rId1673" xr:uid="{00000000-0004-0000-0A00-000088060000}"/>
    <hyperlink ref="B1666" r:id="rId1674" xr:uid="{00000000-0004-0000-0A00-000089060000}"/>
    <hyperlink ref="B1667" r:id="rId1675" xr:uid="{00000000-0004-0000-0A00-00008A060000}"/>
    <hyperlink ref="B1668" r:id="rId1676" xr:uid="{00000000-0004-0000-0A00-00008B060000}"/>
    <hyperlink ref="B1669" r:id="rId1677" xr:uid="{00000000-0004-0000-0A00-00008C060000}"/>
    <hyperlink ref="B1670" r:id="rId1678" xr:uid="{00000000-0004-0000-0A00-00008D060000}"/>
    <hyperlink ref="B1671" r:id="rId1679" xr:uid="{00000000-0004-0000-0A00-00008E060000}"/>
    <hyperlink ref="B1672" r:id="rId1680" xr:uid="{00000000-0004-0000-0A00-00008F060000}"/>
    <hyperlink ref="B1673" r:id="rId1681" xr:uid="{00000000-0004-0000-0A00-000090060000}"/>
    <hyperlink ref="B1674" r:id="rId1682" xr:uid="{00000000-0004-0000-0A00-000091060000}"/>
    <hyperlink ref="B1675" r:id="rId1683" xr:uid="{00000000-0004-0000-0A00-000092060000}"/>
    <hyperlink ref="B1676" r:id="rId1684" xr:uid="{00000000-0004-0000-0A00-000093060000}"/>
    <hyperlink ref="B1677" r:id="rId1685" xr:uid="{00000000-0004-0000-0A00-000094060000}"/>
    <hyperlink ref="B1678" r:id="rId1686" xr:uid="{00000000-0004-0000-0A00-000095060000}"/>
    <hyperlink ref="B1679" r:id="rId1687" xr:uid="{00000000-0004-0000-0A00-000096060000}"/>
    <hyperlink ref="B1680" r:id="rId1688" xr:uid="{00000000-0004-0000-0A00-000097060000}"/>
    <hyperlink ref="B1681" r:id="rId1689" xr:uid="{00000000-0004-0000-0A00-000098060000}"/>
    <hyperlink ref="B1682" r:id="rId1690" xr:uid="{00000000-0004-0000-0A00-000099060000}"/>
    <hyperlink ref="B1683" r:id="rId1691" xr:uid="{00000000-0004-0000-0A00-00009A060000}"/>
    <hyperlink ref="B1684" r:id="rId1692" xr:uid="{00000000-0004-0000-0A00-00009B060000}"/>
    <hyperlink ref="B1685" r:id="rId1693" xr:uid="{00000000-0004-0000-0A00-00009C060000}"/>
    <hyperlink ref="B1686" r:id="rId1694" xr:uid="{00000000-0004-0000-0A00-00009D060000}"/>
    <hyperlink ref="B1687" r:id="rId1695" xr:uid="{00000000-0004-0000-0A00-00009E060000}"/>
    <hyperlink ref="B1688" r:id="rId1696" xr:uid="{00000000-0004-0000-0A00-00009F060000}"/>
    <hyperlink ref="B1689" r:id="rId1697" xr:uid="{00000000-0004-0000-0A00-0000A0060000}"/>
    <hyperlink ref="B1690" r:id="rId1698" xr:uid="{00000000-0004-0000-0A00-0000A1060000}"/>
    <hyperlink ref="B1691" r:id="rId1699" xr:uid="{00000000-0004-0000-0A00-0000A2060000}"/>
    <hyperlink ref="B1692" r:id="rId1700" xr:uid="{00000000-0004-0000-0A00-0000A3060000}"/>
    <hyperlink ref="B1693" r:id="rId1701" xr:uid="{00000000-0004-0000-0A00-0000A4060000}"/>
    <hyperlink ref="B1694" r:id="rId1702" xr:uid="{00000000-0004-0000-0A00-0000A5060000}"/>
    <hyperlink ref="B1695" r:id="rId1703" xr:uid="{00000000-0004-0000-0A00-0000A6060000}"/>
    <hyperlink ref="B1696" r:id="rId1704" xr:uid="{00000000-0004-0000-0A00-0000A7060000}"/>
    <hyperlink ref="B1697" r:id="rId1705" xr:uid="{00000000-0004-0000-0A00-0000A8060000}"/>
    <hyperlink ref="B1698" r:id="rId1706" xr:uid="{00000000-0004-0000-0A00-0000A9060000}"/>
    <hyperlink ref="B1699" r:id="rId1707" xr:uid="{00000000-0004-0000-0A00-0000AA060000}"/>
    <hyperlink ref="B1700" r:id="rId1708" xr:uid="{00000000-0004-0000-0A00-0000AB060000}"/>
    <hyperlink ref="B1701" r:id="rId1709" xr:uid="{00000000-0004-0000-0A00-0000AC060000}"/>
    <hyperlink ref="B1702" r:id="rId1710" xr:uid="{00000000-0004-0000-0A00-0000AD060000}"/>
    <hyperlink ref="B1703" r:id="rId1711" xr:uid="{00000000-0004-0000-0A00-0000AE060000}"/>
    <hyperlink ref="B1704" r:id="rId1712" xr:uid="{00000000-0004-0000-0A00-0000AF060000}"/>
    <hyperlink ref="B1705" r:id="rId1713" xr:uid="{00000000-0004-0000-0A00-0000B0060000}"/>
    <hyperlink ref="B1706" r:id="rId1714" xr:uid="{00000000-0004-0000-0A00-0000B1060000}"/>
    <hyperlink ref="B1707" r:id="rId1715" xr:uid="{00000000-0004-0000-0A00-0000B2060000}"/>
    <hyperlink ref="B1708" r:id="rId1716" xr:uid="{00000000-0004-0000-0A00-0000B3060000}"/>
    <hyperlink ref="B1709" r:id="rId1717" xr:uid="{00000000-0004-0000-0A00-0000B4060000}"/>
    <hyperlink ref="B1710" r:id="rId1718" xr:uid="{00000000-0004-0000-0A00-0000B5060000}"/>
    <hyperlink ref="B1711" r:id="rId1719" xr:uid="{00000000-0004-0000-0A00-0000B6060000}"/>
    <hyperlink ref="B1712" r:id="rId1720" xr:uid="{00000000-0004-0000-0A00-0000B7060000}"/>
    <hyperlink ref="B1713" r:id="rId1721" xr:uid="{00000000-0004-0000-0A00-0000B8060000}"/>
    <hyperlink ref="B1714" r:id="rId1722" xr:uid="{00000000-0004-0000-0A00-0000B9060000}"/>
    <hyperlink ref="B1715" r:id="rId1723" xr:uid="{00000000-0004-0000-0A00-0000BA060000}"/>
    <hyperlink ref="B1716" r:id="rId1724" xr:uid="{00000000-0004-0000-0A00-0000BB060000}"/>
    <hyperlink ref="B1717" r:id="rId1725" xr:uid="{00000000-0004-0000-0A00-0000BC060000}"/>
    <hyperlink ref="B1718" r:id="rId1726" xr:uid="{00000000-0004-0000-0A00-0000BD060000}"/>
    <hyperlink ref="B1719" r:id="rId1727" xr:uid="{00000000-0004-0000-0A00-0000BE060000}"/>
    <hyperlink ref="B1720" r:id="rId1728" xr:uid="{00000000-0004-0000-0A00-0000BF060000}"/>
    <hyperlink ref="B1721" r:id="rId1729" xr:uid="{00000000-0004-0000-0A00-0000C0060000}"/>
    <hyperlink ref="B1722" r:id="rId1730" xr:uid="{00000000-0004-0000-0A00-0000C1060000}"/>
    <hyperlink ref="B1723" r:id="rId1731" xr:uid="{00000000-0004-0000-0A00-0000C2060000}"/>
    <hyperlink ref="B1724" r:id="rId1732" xr:uid="{00000000-0004-0000-0A00-0000C3060000}"/>
    <hyperlink ref="B1725" r:id="rId1733" xr:uid="{00000000-0004-0000-0A00-0000C4060000}"/>
    <hyperlink ref="B1726" r:id="rId1734" xr:uid="{00000000-0004-0000-0A00-0000C5060000}"/>
    <hyperlink ref="B1727" r:id="rId1735" xr:uid="{00000000-0004-0000-0A00-0000C6060000}"/>
    <hyperlink ref="B1728" r:id="rId1736" xr:uid="{00000000-0004-0000-0A00-0000C7060000}"/>
    <hyperlink ref="B1729" r:id="rId1737" xr:uid="{00000000-0004-0000-0A00-0000C8060000}"/>
    <hyperlink ref="B1730" r:id="rId1738" xr:uid="{00000000-0004-0000-0A00-0000C9060000}"/>
    <hyperlink ref="B1731" r:id="rId1739" xr:uid="{00000000-0004-0000-0A00-0000CA060000}"/>
    <hyperlink ref="B1732" r:id="rId1740" xr:uid="{00000000-0004-0000-0A00-0000CB060000}"/>
    <hyperlink ref="B1733" r:id="rId1741" xr:uid="{00000000-0004-0000-0A00-0000CC060000}"/>
    <hyperlink ref="B1734" r:id="rId1742" xr:uid="{00000000-0004-0000-0A00-0000CD060000}"/>
    <hyperlink ref="B1735" r:id="rId1743" xr:uid="{00000000-0004-0000-0A00-0000CE060000}"/>
    <hyperlink ref="B1736" r:id="rId1744" xr:uid="{00000000-0004-0000-0A00-0000CF060000}"/>
    <hyperlink ref="B1737" r:id="rId1745" xr:uid="{00000000-0004-0000-0A00-0000D0060000}"/>
    <hyperlink ref="B1738" r:id="rId1746" xr:uid="{00000000-0004-0000-0A00-0000D1060000}"/>
    <hyperlink ref="B1739" r:id="rId1747" xr:uid="{00000000-0004-0000-0A00-0000D2060000}"/>
    <hyperlink ref="B1740" r:id="rId1748" xr:uid="{00000000-0004-0000-0A00-0000D3060000}"/>
    <hyperlink ref="B1741" r:id="rId1749" xr:uid="{00000000-0004-0000-0A00-0000D4060000}"/>
    <hyperlink ref="B1742" r:id="rId1750" xr:uid="{00000000-0004-0000-0A00-0000D5060000}"/>
    <hyperlink ref="B1743" r:id="rId1751" xr:uid="{00000000-0004-0000-0A00-0000D6060000}"/>
    <hyperlink ref="B1744" r:id="rId1752" xr:uid="{00000000-0004-0000-0A00-0000D7060000}"/>
    <hyperlink ref="B1745" r:id="rId1753" xr:uid="{00000000-0004-0000-0A00-0000D8060000}"/>
    <hyperlink ref="B1746" r:id="rId1754" xr:uid="{00000000-0004-0000-0A00-0000D9060000}"/>
    <hyperlink ref="B1747" r:id="rId1755" xr:uid="{00000000-0004-0000-0A00-0000DA060000}"/>
    <hyperlink ref="B1748" r:id="rId1756" xr:uid="{00000000-0004-0000-0A00-0000DB060000}"/>
    <hyperlink ref="B1749" r:id="rId1757" xr:uid="{00000000-0004-0000-0A00-0000DC060000}"/>
    <hyperlink ref="B1750" r:id="rId1758" xr:uid="{00000000-0004-0000-0A00-0000DD060000}"/>
    <hyperlink ref="B1751" r:id="rId1759" xr:uid="{00000000-0004-0000-0A00-0000DE060000}"/>
    <hyperlink ref="B1752" r:id="rId1760" xr:uid="{00000000-0004-0000-0A00-0000DF060000}"/>
    <hyperlink ref="B1753" r:id="rId1761" xr:uid="{00000000-0004-0000-0A00-0000E0060000}"/>
    <hyperlink ref="B1754" r:id="rId1762" xr:uid="{00000000-0004-0000-0A00-0000E1060000}"/>
    <hyperlink ref="B1755" r:id="rId1763" xr:uid="{00000000-0004-0000-0A00-0000E2060000}"/>
    <hyperlink ref="B1756" r:id="rId1764" xr:uid="{00000000-0004-0000-0A00-0000E3060000}"/>
    <hyperlink ref="B1757" r:id="rId1765" xr:uid="{00000000-0004-0000-0A00-0000E4060000}"/>
    <hyperlink ref="B1758" r:id="rId1766" xr:uid="{00000000-0004-0000-0A00-0000E5060000}"/>
    <hyperlink ref="B1759" r:id="rId1767" xr:uid="{00000000-0004-0000-0A00-0000E6060000}"/>
    <hyperlink ref="B1760" r:id="rId1768" xr:uid="{00000000-0004-0000-0A00-0000E7060000}"/>
    <hyperlink ref="B1761" r:id="rId1769" xr:uid="{00000000-0004-0000-0A00-0000E8060000}"/>
    <hyperlink ref="B1762" r:id="rId1770" xr:uid="{00000000-0004-0000-0A00-0000E9060000}"/>
    <hyperlink ref="B1763" r:id="rId1771" xr:uid="{00000000-0004-0000-0A00-0000EA060000}"/>
    <hyperlink ref="B1764" r:id="rId1772" xr:uid="{00000000-0004-0000-0A00-0000EB060000}"/>
    <hyperlink ref="B1765" r:id="rId1773" xr:uid="{00000000-0004-0000-0A00-0000EC060000}"/>
    <hyperlink ref="B1766" r:id="rId1774" xr:uid="{00000000-0004-0000-0A00-0000ED060000}"/>
    <hyperlink ref="B1767" r:id="rId1775" xr:uid="{00000000-0004-0000-0A00-0000EE060000}"/>
    <hyperlink ref="B1768" r:id="rId1776" xr:uid="{00000000-0004-0000-0A00-0000EF060000}"/>
    <hyperlink ref="B1769" r:id="rId1777" xr:uid="{00000000-0004-0000-0A00-0000F0060000}"/>
    <hyperlink ref="B1770" r:id="rId1778" xr:uid="{00000000-0004-0000-0A00-0000F1060000}"/>
    <hyperlink ref="B1771" r:id="rId1779" xr:uid="{00000000-0004-0000-0A00-0000F2060000}"/>
    <hyperlink ref="B1772" r:id="rId1780" xr:uid="{00000000-0004-0000-0A00-0000F3060000}"/>
    <hyperlink ref="B1773" r:id="rId1781" xr:uid="{00000000-0004-0000-0A00-0000F4060000}"/>
    <hyperlink ref="B1774" r:id="rId1782" xr:uid="{00000000-0004-0000-0A00-0000F5060000}"/>
    <hyperlink ref="B1775" r:id="rId1783" xr:uid="{00000000-0004-0000-0A00-0000F6060000}"/>
    <hyperlink ref="B1776" r:id="rId1784" xr:uid="{00000000-0004-0000-0A00-0000F7060000}"/>
    <hyperlink ref="B1777" r:id="rId1785" xr:uid="{00000000-0004-0000-0A00-0000F8060000}"/>
    <hyperlink ref="B1778" r:id="rId1786" xr:uid="{00000000-0004-0000-0A00-0000F9060000}"/>
    <hyperlink ref="B1779" r:id="rId1787" xr:uid="{00000000-0004-0000-0A00-0000FA060000}"/>
    <hyperlink ref="B1780" r:id="rId1788" xr:uid="{00000000-0004-0000-0A00-0000FB060000}"/>
    <hyperlink ref="B1781" r:id="rId1789" xr:uid="{00000000-0004-0000-0A00-0000FC060000}"/>
    <hyperlink ref="B1782" r:id="rId1790" xr:uid="{00000000-0004-0000-0A00-0000FD060000}"/>
    <hyperlink ref="B1783" r:id="rId1791" xr:uid="{00000000-0004-0000-0A00-0000FE060000}"/>
    <hyperlink ref="B1784" r:id="rId1792" xr:uid="{00000000-0004-0000-0A00-0000FF060000}"/>
    <hyperlink ref="B1785" r:id="rId1793" xr:uid="{00000000-0004-0000-0A00-000000070000}"/>
    <hyperlink ref="B1786" r:id="rId1794" xr:uid="{00000000-0004-0000-0A00-000001070000}"/>
    <hyperlink ref="B1787" r:id="rId1795" xr:uid="{00000000-0004-0000-0A00-000002070000}"/>
    <hyperlink ref="B1788" r:id="rId1796" xr:uid="{00000000-0004-0000-0A00-000003070000}"/>
    <hyperlink ref="B1789" r:id="rId1797" xr:uid="{00000000-0004-0000-0A00-000004070000}"/>
    <hyperlink ref="B1790" r:id="rId1798" xr:uid="{00000000-0004-0000-0A00-000005070000}"/>
    <hyperlink ref="B1791" r:id="rId1799" xr:uid="{00000000-0004-0000-0A00-000006070000}"/>
    <hyperlink ref="B1792" r:id="rId1800" xr:uid="{00000000-0004-0000-0A00-000007070000}"/>
    <hyperlink ref="B1793" r:id="rId1801" xr:uid="{00000000-0004-0000-0A00-000008070000}"/>
    <hyperlink ref="B1794" r:id="rId1802" xr:uid="{00000000-0004-0000-0A00-000009070000}"/>
    <hyperlink ref="B1795" r:id="rId1803" xr:uid="{00000000-0004-0000-0A00-00000A070000}"/>
    <hyperlink ref="B1796" r:id="rId1804" xr:uid="{00000000-0004-0000-0A00-00000B070000}"/>
    <hyperlink ref="B1797" r:id="rId1805" xr:uid="{00000000-0004-0000-0A00-00000C070000}"/>
    <hyperlink ref="B1798" r:id="rId1806" xr:uid="{00000000-0004-0000-0A00-00000D070000}"/>
    <hyperlink ref="B1799" r:id="rId1807" xr:uid="{00000000-0004-0000-0A00-00000E070000}"/>
    <hyperlink ref="B1800" r:id="rId1808" xr:uid="{00000000-0004-0000-0A00-00000F070000}"/>
    <hyperlink ref="B1801" r:id="rId1809" xr:uid="{00000000-0004-0000-0A00-000010070000}"/>
    <hyperlink ref="B1802" r:id="rId1810" xr:uid="{00000000-0004-0000-0A00-000011070000}"/>
    <hyperlink ref="B1803" r:id="rId1811" xr:uid="{00000000-0004-0000-0A00-000012070000}"/>
    <hyperlink ref="B1804" r:id="rId1812" xr:uid="{00000000-0004-0000-0A00-000013070000}"/>
    <hyperlink ref="B1805" r:id="rId1813" xr:uid="{00000000-0004-0000-0A00-000014070000}"/>
    <hyperlink ref="B1806" r:id="rId1814" xr:uid="{00000000-0004-0000-0A00-000015070000}"/>
    <hyperlink ref="B1807" r:id="rId1815" xr:uid="{00000000-0004-0000-0A00-000016070000}"/>
    <hyperlink ref="B1808" r:id="rId1816" xr:uid="{00000000-0004-0000-0A00-000017070000}"/>
    <hyperlink ref="B1809" r:id="rId1817" xr:uid="{00000000-0004-0000-0A00-000018070000}"/>
    <hyperlink ref="B1810" r:id="rId1818" xr:uid="{00000000-0004-0000-0A00-000019070000}"/>
    <hyperlink ref="B1811" r:id="rId1819" xr:uid="{00000000-0004-0000-0A00-00001A070000}"/>
    <hyperlink ref="B1812" r:id="rId1820" xr:uid="{00000000-0004-0000-0A00-00001B070000}"/>
    <hyperlink ref="B1813" r:id="rId1821" xr:uid="{00000000-0004-0000-0A00-00001C070000}"/>
    <hyperlink ref="B1814" r:id="rId1822" xr:uid="{00000000-0004-0000-0A00-00001D070000}"/>
    <hyperlink ref="B1815" r:id="rId1823" xr:uid="{00000000-0004-0000-0A00-00001E070000}"/>
    <hyperlink ref="B1816" r:id="rId1824" xr:uid="{00000000-0004-0000-0A00-00001F070000}"/>
    <hyperlink ref="B1817" r:id="rId1825" xr:uid="{00000000-0004-0000-0A00-000020070000}"/>
    <hyperlink ref="B1818" r:id="rId1826" xr:uid="{00000000-0004-0000-0A00-000021070000}"/>
    <hyperlink ref="B1819" r:id="rId1827" xr:uid="{00000000-0004-0000-0A00-000022070000}"/>
    <hyperlink ref="B1820" r:id="rId1828" xr:uid="{00000000-0004-0000-0A00-000023070000}"/>
    <hyperlink ref="B1821" r:id="rId1829" xr:uid="{00000000-0004-0000-0A00-000024070000}"/>
    <hyperlink ref="B1822" r:id="rId1830" xr:uid="{00000000-0004-0000-0A00-000025070000}"/>
    <hyperlink ref="B1823" r:id="rId1831" xr:uid="{00000000-0004-0000-0A00-000026070000}"/>
    <hyperlink ref="B1824" r:id="rId1832" xr:uid="{00000000-0004-0000-0A00-000027070000}"/>
    <hyperlink ref="B1825" r:id="rId1833" xr:uid="{00000000-0004-0000-0A00-000028070000}"/>
    <hyperlink ref="B1826" r:id="rId1834" xr:uid="{00000000-0004-0000-0A00-000029070000}"/>
    <hyperlink ref="B1827" r:id="rId1835" xr:uid="{00000000-0004-0000-0A00-00002A070000}"/>
    <hyperlink ref="B1828" r:id="rId1836" xr:uid="{00000000-0004-0000-0A00-00002B070000}"/>
    <hyperlink ref="B1829" r:id="rId1837" xr:uid="{00000000-0004-0000-0A00-00002C070000}"/>
    <hyperlink ref="B1830" r:id="rId1838" xr:uid="{00000000-0004-0000-0A00-00002D070000}"/>
    <hyperlink ref="B1831" r:id="rId1839" xr:uid="{00000000-0004-0000-0A00-00002E070000}"/>
    <hyperlink ref="B1832" r:id="rId1840" xr:uid="{00000000-0004-0000-0A00-00002F070000}"/>
    <hyperlink ref="B1833" r:id="rId1841" xr:uid="{00000000-0004-0000-0A00-000030070000}"/>
    <hyperlink ref="B1834" r:id="rId1842" xr:uid="{00000000-0004-0000-0A00-000031070000}"/>
    <hyperlink ref="B1835" r:id="rId1843" xr:uid="{00000000-0004-0000-0A00-000032070000}"/>
    <hyperlink ref="B1836" r:id="rId1844" xr:uid="{00000000-0004-0000-0A00-000033070000}"/>
    <hyperlink ref="B1837" r:id="rId1845" xr:uid="{00000000-0004-0000-0A00-000034070000}"/>
    <hyperlink ref="B1838" r:id="rId1846" xr:uid="{00000000-0004-0000-0A00-000035070000}"/>
    <hyperlink ref="B1839" r:id="rId1847" xr:uid="{00000000-0004-0000-0A00-000036070000}"/>
    <hyperlink ref="B1840" r:id="rId1848" xr:uid="{00000000-0004-0000-0A00-000037070000}"/>
    <hyperlink ref="B1841" r:id="rId1849" xr:uid="{00000000-0004-0000-0A00-000038070000}"/>
    <hyperlink ref="B1842" r:id="rId1850" xr:uid="{00000000-0004-0000-0A00-000039070000}"/>
    <hyperlink ref="B1843" r:id="rId1851" xr:uid="{00000000-0004-0000-0A00-00003A070000}"/>
    <hyperlink ref="B1844" r:id="rId1852" xr:uid="{00000000-0004-0000-0A00-00003B070000}"/>
    <hyperlink ref="B1845" r:id="rId1853" xr:uid="{00000000-0004-0000-0A00-00003C070000}"/>
    <hyperlink ref="B1846" r:id="rId1854" xr:uid="{00000000-0004-0000-0A00-00003D070000}"/>
    <hyperlink ref="B1847" r:id="rId1855" xr:uid="{00000000-0004-0000-0A00-00003E070000}"/>
    <hyperlink ref="B1848" r:id="rId1856" xr:uid="{00000000-0004-0000-0A00-00003F070000}"/>
    <hyperlink ref="B1849" r:id="rId1857" xr:uid="{00000000-0004-0000-0A00-000040070000}"/>
    <hyperlink ref="B1850" r:id="rId1858" xr:uid="{00000000-0004-0000-0A00-000041070000}"/>
    <hyperlink ref="B1851" r:id="rId1859" xr:uid="{00000000-0004-0000-0A00-000042070000}"/>
    <hyperlink ref="B1852" r:id="rId1860" xr:uid="{00000000-0004-0000-0A00-000043070000}"/>
    <hyperlink ref="B1853" r:id="rId1861" xr:uid="{00000000-0004-0000-0A00-000044070000}"/>
    <hyperlink ref="B1854" r:id="rId1862" xr:uid="{00000000-0004-0000-0A00-000045070000}"/>
    <hyperlink ref="B1855" r:id="rId1863" xr:uid="{00000000-0004-0000-0A00-000046070000}"/>
    <hyperlink ref="B1856" r:id="rId1864" xr:uid="{00000000-0004-0000-0A00-000047070000}"/>
    <hyperlink ref="B1857" r:id="rId1865" xr:uid="{00000000-0004-0000-0A00-000048070000}"/>
    <hyperlink ref="B1858" r:id="rId1866" xr:uid="{00000000-0004-0000-0A00-000049070000}"/>
    <hyperlink ref="B1859" r:id="rId1867" xr:uid="{00000000-0004-0000-0A00-00004A070000}"/>
    <hyperlink ref="B1860" r:id="rId1868" xr:uid="{00000000-0004-0000-0A00-00004B070000}"/>
    <hyperlink ref="B1861" r:id="rId1869" xr:uid="{00000000-0004-0000-0A00-00004C070000}"/>
    <hyperlink ref="B1862" r:id="rId1870" xr:uid="{00000000-0004-0000-0A00-00004D070000}"/>
    <hyperlink ref="B1863" r:id="rId1871" xr:uid="{00000000-0004-0000-0A00-00004E070000}"/>
    <hyperlink ref="B1864" r:id="rId1872" xr:uid="{00000000-0004-0000-0A00-00004F070000}"/>
    <hyperlink ref="B1865" r:id="rId1873" xr:uid="{00000000-0004-0000-0A00-000050070000}"/>
    <hyperlink ref="B1866" r:id="rId1874" xr:uid="{00000000-0004-0000-0A00-000051070000}"/>
    <hyperlink ref="B1867" r:id="rId1875" xr:uid="{00000000-0004-0000-0A00-000052070000}"/>
    <hyperlink ref="B1868" r:id="rId1876" xr:uid="{00000000-0004-0000-0A00-000053070000}"/>
    <hyperlink ref="B1869" r:id="rId1877" xr:uid="{00000000-0004-0000-0A00-000054070000}"/>
    <hyperlink ref="B1870" r:id="rId1878" xr:uid="{00000000-0004-0000-0A00-000055070000}"/>
    <hyperlink ref="B1871" r:id="rId1879" xr:uid="{00000000-0004-0000-0A00-000056070000}"/>
    <hyperlink ref="B1872" r:id="rId1880" xr:uid="{00000000-0004-0000-0A00-000057070000}"/>
    <hyperlink ref="B1873" r:id="rId1881" xr:uid="{00000000-0004-0000-0A00-000058070000}"/>
    <hyperlink ref="B1874" r:id="rId1882" xr:uid="{00000000-0004-0000-0A00-000059070000}"/>
    <hyperlink ref="B1875" r:id="rId1883" xr:uid="{00000000-0004-0000-0A00-00005A070000}"/>
    <hyperlink ref="B1876" r:id="rId1884" xr:uid="{00000000-0004-0000-0A00-00005B070000}"/>
    <hyperlink ref="B1877" r:id="rId1885" xr:uid="{00000000-0004-0000-0A00-00005C070000}"/>
    <hyperlink ref="B1878" r:id="rId1886" xr:uid="{00000000-0004-0000-0A00-00005D070000}"/>
    <hyperlink ref="B1879" r:id="rId1887" xr:uid="{00000000-0004-0000-0A00-00005E070000}"/>
    <hyperlink ref="B1880" r:id="rId1888" xr:uid="{00000000-0004-0000-0A00-00005F070000}"/>
    <hyperlink ref="B1881" r:id="rId1889" xr:uid="{00000000-0004-0000-0A00-000060070000}"/>
    <hyperlink ref="B1882" r:id="rId1890" xr:uid="{00000000-0004-0000-0A00-000061070000}"/>
    <hyperlink ref="B1883" r:id="rId1891" xr:uid="{00000000-0004-0000-0A00-000062070000}"/>
    <hyperlink ref="B1884" r:id="rId1892" xr:uid="{00000000-0004-0000-0A00-000063070000}"/>
    <hyperlink ref="B1885" r:id="rId1893" xr:uid="{00000000-0004-0000-0A00-000064070000}"/>
    <hyperlink ref="B1886" r:id="rId1894" xr:uid="{00000000-0004-0000-0A00-000065070000}"/>
    <hyperlink ref="B1887" r:id="rId1895" xr:uid="{00000000-0004-0000-0A00-000066070000}"/>
    <hyperlink ref="B1888" r:id="rId1896" xr:uid="{00000000-0004-0000-0A00-000067070000}"/>
    <hyperlink ref="B1889" r:id="rId1897" xr:uid="{00000000-0004-0000-0A00-000068070000}"/>
    <hyperlink ref="B1890" r:id="rId1898" xr:uid="{00000000-0004-0000-0A00-000069070000}"/>
    <hyperlink ref="B1891" r:id="rId1899" xr:uid="{00000000-0004-0000-0A00-00006A070000}"/>
    <hyperlink ref="B1892" r:id="rId1900" xr:uid="{00000000-0004-0000-0A00-00006B070000}"/>
    <hyperlink ref="B1893" r:id="rId1901" xr:uid="{00000000-0004-0000-0A00-00006C070000}"/>
    <hyperlink ref="B1894" r:id="rId1902" xr:uid="{00000000-0004-0000-0A00-00006D070000}"/>
    <hyperlink ref="B1895" r:id="rId1903" xr:uid="{00000000-0004-0000-0A00-00006E070000}"/>
    <hyperlink ref="B1896" r:id="rId1904" xr:uid="{00000000-0004-0000-0A00-00006F070000}"/>
    <hyperlink ref="B1897" r:id="rId1905" xr:uid="{00000000-0004-0000-0A00-000070070000}"/>
    <hyperlink ref="B1898" r:id="rId1906" xr:uid="{00000000-0004-0000-0A00-000071070000}"/>
    <hyperlink ref="B1899" r:id="rId1907" xr:uid="{00000000-0004-0000-0A00-000072070000}"/>
    <hyperlink ref="B1900" r:id="rId1908" xr:uid="{00000000-0004-0000-0A00-000073070000}"/>
    <hyperlink ref="B1901" r:id="rId1909" xr:uid="{00000000-0004-0000-0A00-000074070000}"/>
    <hyperlink ref="B1902" r:id="rId1910" xr:uid="{00000000-0004-0000-0A00-000075070000}"/>
    <hyperlink ref="B1903" r:id="rId1911" xr:uid="{00000000-0004-0000-0A00-000076070000}"/>
    <hyperlink ref="B1904" r:id="rId1912" xr:uid="{00000000-0004-0000-0A00-000077070000}"/>
    <hyperlink ref="B1905" r:id="rId1913" xr:uid="{00000000-0004-0000-0A00-000078070000}"/>
    <hyperlink ref="B1906" r:id="rId1914" xr:uid="{00000000-0004-0000-0A00-000079070000}"/>
    <hyperlink ref="B1907" r:id="rId1915" xr:uid="{00000000-0004-0000-0A00-00007A070000}"/>
    <hyperlink ref="B1908" r:id="rId1916" xr:uid="{00000000-0004-0000-0A00-00007B070000}"/>
    <hyperlink ref="B1909" r:id="rId1917" xr:uid="{00000000-0004-0000-0A00-00007C070000}"/>
    <hyperlink ref="B1910" r:id="rId1918" xr:uid="{00000000-0004-0000-0A00-00007D070000}"/>
    <hyperlink ref="B1911" r:id="rId1919" xr:uid="{00000000-0004-0000-0A00-00007E070000}"/>
    <hyperlink ref="B1912" r:id="rId1920" xr:uid="{00000000-0004-0000-0A00-00007F070000}"/>
    <hyperlink ref="B1913" r:id="rId1921" xr:uid="{00000000-0004-0000-0A00-000080070000}"/>
    <hyperlink ref="B1914" r:id="rId1922" xr:uid="{00000000-0004-0000-0A00-000081070000}"/>
    <hyperlink ref="B1915" r:id="rId1923" xr:uid="{00000000-0004-0000-0A00-000082070000}"/>
    <hyperlink ref="B1916" r:id="rId1924" xr:uid="{00000000-0004-0000-0A00-000083070000}"/>
    <hyperlink ref="B1917" r:id="rId1925" xr:uid="{00000000-0004-0000-0A00-000084070000}"/>
    <hyperlink ref="B1918" r:id="rId1926" xr:uid="{00000000-0004-0000-0A00-000085070000}"/>
    <hyperlink ref="B1919" r:id="rId1927" xr:uid="{00000000-0004-0000-0A00-000086070000}"/>
    <hyperlink ref="B1920" r:id="rId1928" xr:uid="{00000000-0004-0000-0A00-000087070000}"/>
    <hyperlink ref="B1921" r:id="rId1929" xr:uid="{00000000-0004-0000-0A00-000088070000}"/>
    <hyperlink ref="B1922" r:id="rId1930" xr:uid="{00000000-0004-0000-0A00-000089070000}"/>
    <hyperlink ref="B1923" r:id="rId1931" xr:uid="{00000000-0004-0000-0A00-00008A070000}"/>
    <hyperlink ref="B1924" r:id="rId1932" xr:uid="{00000000-0004-0000-0A00-00008B070000}"/>
    <hyperlink ref="B1925" r:id="rId1933" xr:uid="{00000000-0004-0000-0A00-00008C070000}"/>
    <hyperlink ref="B1926" r:id="rId1934" xr:uid="{00000000-0004-0000-0A00-00008D070000}"/>
    <hyperlink ref="B1927" r:id="rId1935" xr:uid="{00000000-0004-0000-0A00-00008E070000}"/>
    <hyperlink ref="B1928" r:id="rId1936" xr:uid="{00000000-0004-0000-0A00-00008F070000}"/>
    <hyperlink ref="B1930" r:id="rId1937" xr:uid="{00000000-0004-0000-0A00-000090070000}"/>
    <hyperlink ref="B1931" r:id="rId1938" xr:uid="{00000000-0004-0000-0A00-000091070000}"/>
    <hyperlink ref="B1932" r:id="rId1939" xr:uid="{00000000-0004-0000-0A00-000092070000}"/>
    <hyperlink ref="B1933" r:id="rId1940" xr:uid="{00000000-0004-0000-0A00-000093070000}"/>
    <hyperlink ref="B1934" r:id="rId1941" xr:uid="{00000000-0004-0000-0A00-000094070000}"/>
    <hyperlink ref="B1935" r:id="rId1942" xr:uid="{00000000-0004-0000-0A00-000095070000}"/>
    <hyperlink ref="B1936" r:id="rId1943" xr:uid="{00000000-0004-0000-0A00-000096070000}"/>
    <hyperlink ref="B1937" r:id="rId1944" xr:uid="{00000000-0004-0000-0A00-000097070000}"/>
    <hyperlink ref="B1938" r:id="rId1945" xr:uid="{00000000-0004-0000-0A00-000098070000}"/>
    <hyperlink ref="B1939" r:id="rId1946" xr:uid="{00000000-0004-0000-0A00-000099070000}"/>
    <hyperlink ref="B1940" r:id="rId1947" xr:uid="{00000000-0004-0000-0A00-00009A070000}"/>
    <hyperlink ref="B1941" r:id="rId1948" xr:uid="{00000000-0004-0000-0A00-00009B070000}"/>
    <hyperlink ref="B1942" r:id="rId1949" xr:uid="{00000000-0004-0000-0A00-00009C070000}"/>
    <hyperlink ref="B1943" r:id="rId1950" xr:uid="{00000000-0004-0000-0A00-00009D070000}"/>
    <hyperlink ref="B1944" r:id="rId1951" xr:uid="{00000000-0004-0000-0A00-00009E070000}"/>
    <hyperlink ref="B1945" r:id="rId1952" xr:uid="{00000000-0004-0000-0A00-00009F070000}"/>
    <hyperlink ref="B1946" r:id="rId1953" xr:uid="{00000000-0004-0000-0A00-0000A0070000}"/>
    <hyperlink ref="B1947" r:id="rId1954" xr:uid="{00000000-0004-0000-0A00-0000A1070000}"/>
    <hyperlink ref="B1948" r:id="rId1955" xr:uid="{00000000-0004-0000-0A00-0000A2070000}"/>
    <hyperlink ref="B1949" r:id="rId1956" xr:uid="{00000000-0004-0000-0A00-0000A3070000}"/>
    <hyperlink ref="B1950" r:id="rId1957" xr:uid="{00000000-0004-0000-0A00-0000A4070000}"/>
    <hyperlink ref="B1951" r:id="rId1958" xr:uid="{00000000-0004-0000-0A00-0000A5070000}"/>
    <hyperlink ref="B1952" r:id="rId1959" xr:uid="{00000000-0004-0000-0A00-0000A6070000}"/>
    <hyperlink ref="B1953" r:id="rId1960" xr:uid="{00000000-0004-0000-0A00-0000A7070000}"/>
    <hyperlink ref="B1954" r:id="rId1961" xr:uid="{00000000-0004-0000-0A00-0000A8070000}"/>
    <hyperlink ref="B1955" r:id="rId1962" xr:uid="{00000000-0004-0000-0A00-0000A9070000}"/>
    <hyperlink ref="B1956" r:id="rId1963" xr:uid="{00000000-0004-0000-0A00-0000AA070000}"/>
    <hyperlink ref="B1957" r:id="rId1964" xr:uid="{00000000-0004-0000-0A00-0000AB070000}"/>
    <hyperlink ref="B1958" r:id="rId1965" xr:uid="{00000000-0004-0000-0A00-0000AC070000}"/>
    <hyperlink ref="B1959" r:id="rId1966" xr:uid="{00000000-0004-0000-0A00-0000AD070000}"/>
    <hyperlink ref="B1960" r:id="rId1967" xr:uid="{00000000-0004-0000-0A00-0000AE070000}"/>
    <hyperlink ref="B1961" r:id="rId1968" xr:uid="{00000000-0004-0000-0A00-0000AF070000}"/>
    <hyperlink ref="B1962" r:id="rId1969" xr:uid="{00000000-0004-0000-0A00-0000B0070000}"/>
    <hyperlink ref="B1963" r:id="rId1970" xr:uid="{00000000-0004-0000-0A00-0000B1070000}"/>
    <hyperlink ref="B1964" r:id="rId1971" xr:uid="{00000000-0004-0000-0A00-0000B2070000}"/>
    <hyperlink ref="B1965" r:id="rId1972" xr:uid="{00000000-0004-0000-0A00-0000B3070000}"/>
    <hyperlink ref="B1966" r:id="rId1973" xr:uid="{00000000-0004-0000-0A00-0000B4070000}"/>
    <hyperlink ref="B1967" r:id="rId1974" xr:uid="{00000000-0004-0000-0A00-0000B5070000}"/>
    <hyperlink ref="B1969" r:id="rId1975" xr:uid="{00000000-0004-0000-0A00-0000B6070000}"/>
    <hyperlink ref="B1970" r:id="rId1976" xr:uid="{00000000-0004-0000-0A00-0000B7070000}"/>
    <hyperlink ref="B1971" r:id="rId1977" xr:uid="{00000000-0004-0000-0A00-0000B8070000}"/>
    <hyperlink ref="B1972" r:id="rId1978" xr:uid="{00000000-0004-0000-0A00-0000B9070000}"/>
    <hyperlink ref="B1973" r:id="rId1979" xr:uid="{00000000-0004-0000-0A00-0000BA070000}"/>
    <hyperlink ref="B1974" r:id="rId1980" xr:uid="{00000000-0004-0000-0A00-0000BB070000}"/>
    <hyperlink ref="B1975" r:id="rId1981" xr:uid="{00000000-0004-0000-0A00-0000BC070000}"/>
    <hyperlink ref="B1976" r:id="rId1982" xr:uid="{00000000-0004-0000-0A00-0000BD070000}"/>
    <hyperlink ref="B1977" r:id="rId1983" xr:uid="{00000000-0004-0000-0A00-0000BE070000}"/>
    <hyperlink ref="B1978" r:id="rId1984" xr:uid="{00000000-0004-0000-0A00-0000BF070000}"/>
    <hyperlink ref="B1979" r:id="rId1985" xr:uid="{00000000-0004-0000-0A00-0000C0070000}"/>
    <hyperlink ref="B1980" r:id="rId1986" xr:uid="{00000000-0004-0000-0A00-0000C1070000}"/>
    <hyperlink ref="B1982" r:id="rId1987" xr:uid="{00000000-0004-0000-0A00-0000C2070000}"/>
    <hyperlink ref="B1983" r:id="rId1988" xr:uid="{00000000-0004-0000-0A00-0000C3070000}"/>
    <hyperlink ref="B1984" r:id="rId1989" xr:uid="{00000000-0004-0000-0A00-0000C4070000}"/>
    <hyperlink ref="B1985" r:id="rId1990" xr:uid="{00000000-0004-0000-0A00-0000C5070000}"/>
    <hyperlink ref="B1986" r:id="rId1991" xr:uid="{00000000-0004-0000-0A00-0000C6070000}"/>
    <hyperlink ref="B1987" r:id="rId1992" xr:uid="{00000000-0004-0000-0A00-0000C7070000}"/>
    <hyperlink ref="B1988" r:id="rId1993" xr:uid="{00000000-0004-0000-0A00-0000C8070000}"/>
    <hyperlink ref="B1989" r:id="rId1994" xr:uid="{00000000-0004-0000-0A00-0000C9070000}"/>
    <hyperlink ref="B1990" r:id="rId1995" xr:uid="{00000000-0004-0000-0A00-0000CA070000}"/>
    <hyperlink ref="B1991" r:id="rId1996" xr:uid="{00000000-0004-0000-0A00-0000CB070000}"/>
    <hyperlink ref="B1992" r:id="rId1997" xr:uid="{00000000-0004-0000-0A00-0000CC070000}"/>
    <hyperlink ref="B1993" r:id="rId1998" xr:uid="{00000000-0004-0000-0A00-0000CD070000}"/>
    <hyperlink ref="B1994" r:id="rId1999" xr:uid="{00000000-0004-0000-0A00-0000CE070000}"/>
    <hyperlink ref="B1995" r:id="rId2000" xr:uid="{00000000-0004-0000-0A00-0000CF070000}"/>
    <hyperlink ref="B1996" r:id="rId2001" xr:uid="{00000000-0004-0000-0A00-0000D0070000}"/>
    <hyperlink ref="B1997" r:id="rId2002" xr:uid="{00000000-0004-0000-0A00-0000D1070000}"/>
    <hyperlink ref="B1998" r:id="rId2003" xr:uid="{00000000-0004-0000-0A00-0000D2070000}"/>
    <hyperlink ref="B1999" r:id="rId2004" xr:uid="{00000000-0004-0000-0A00-0000D3070000}"/>
    <hyperlink ref="B2000" r:id="rId2005" xr:uid="{00000000-0004-0000-0A00-0000D4070000}"/>
    <hyperlink ref="B2001" r:id="rId2006" xr:uid="{00000000-0004-0000-0A00-0000D5070000}"/>
    <hyperlink ref="B2002" r:id="rId2007" xr:uid="{00000000-0004-0000-0A00-0000D6070000}"/>
    <hyperlink ref="B2003" r:id="rId2008" xr:uid="{00000000-0004-0000-0A00-0000D7070000}"/>
    <hyperlink ref="B2004" r:id="rId2009" xr:uid="{00000000-0004-0000-0A00-0000D8070000}"/>
    <hyperlink ref="B2005" r:id="rId2010" xr:uid="{00000000-0004-0000-0A00-0000D9070000}"/>
    <hyperlink ref="B2006" r:id="rId2011" xr:uid="{00000000-0004-0000-0A00-0000DA070000}"/>
    <hyperlink ref="B2007" r:id="rId2012" xr:uid="{00000000-0004-0000-0A00-0000DB070000}"/>
    <hyperlink ref="B2008" r:id="rId2013" xr:uid="{00000000-0004-0000-0A00-0000DC070000}"/>
    <hyperlink ref="B2009" r:id="rId2014" xr:uid="{00000000-0004-0000-0A00-0000DD070000}"/>
    <hyperlink ref="B2010" r:id="rId2015" xr:uid="{00000000-0004-0000-0A00-0000DE070000}"/>
    <hyperlink ref="B2011" r:id="rId2016" xr:uid="{00000000-0004-0000-0A00-0000DF070000}"/>
    <hyperlink ref="B2012" r:id="rId2017" xr:uid="{00000000-0004-0000-0A00-0000E0070000}"/>
    <hyperlink ref="B2013" r:id="rId2018" xr:uid="{00000000-0004-0000-0A00-0000E1070000}"/>
    <hyperlink ref="B2014" r:id="rId2019" xr:uid="{00000000-0004-0000-0A00-0000E2070000}"/>
    <hyperlink ref="B2015" r:id="rId2020" xr:uid="{00000000-0004-0000-0A00-0000E3070000}"/>
    <hyperlink ref="B2016" r:id="rId2021" xr:uid="{00000000-0004-0000-0A00-0000E4070000}"/>
    <hyperlink ref="B2017" r:id="rId2022" xr:uid="{00000000-0004-0000-0A00-0000E5070000}"/>
    <hyperlink ref="B2018" r:id="rId2023" xr:uid="{00000000-0004-0000-0A00-0000E6070000}"/>
    <hyperlink ref="B2019" r:id="rId2024" xr:uid="{00000000-0004-0000-0A00-0000E7070000}"/>
    <hyperlink ref="B2020" r:id="rId2025" xr:uid="{00000000-0004-0000-0A00-0000E8070000}"/>
    <hyperlink ref="B2021" r:id="rId2026" xr:uid="{00000000-0004-0000-0A00-0000E9070000}"/>
    <hyperlink ref="B2022" r:id="rId2027" xr:uid="{00000000-0004-0000-0A00-0000EA070000}"/>
    <hyperlink ref="B2023" r:id="rId2028" xr:uid="{00000000-0004-0000-0A00-0000EB070000}"/>
    <hyperlink ref="B2024" r:id="rId2029" xr:uid="{00000000-0004-0000-0A00-0000EC070000}"/>
    <hyperlink ref="B2025" r:id="rId2030" xr:uid="{00000000-0004-0000-0A00-0000ED070000}"/>
    <hyperlink ref="B2026" r:id="rId2031" xr:uid="{00000000-0004-0000-0A00-0000EE070000}"/>
    <hyperlink ref="B2027" r:id="rId2032" xr:uid="{00000000-0004-0000-0A00-0000EF070000}"/>
    <hyperlink ref="B2028" r:id="rId2033" xr:uid="{00000000-0004-0000-0A00-0000F0070000}"/>
    <hyperlink ref="B2029" r:id="rId2034" xr:uid="{00000000-0004-0000-0A00-0000F1070000}"/>
    <hyperlink ref="B2030" r:id="rId2035" xr:uid="{00000000-0004-0000-0A00-0000F2070000}"/>
    <hyperlink ref="B2031" r:id="rId2036" xr:uid="{00000000-0004-0000-0A00-0000F3070000}"/>
    <hyperlink ref="B2032" r:id="rId2037" xr:uid="{00000000-0004-0000-0A00-0000F4070000}"/>
    <hyperlink ref="B2033" r:id="rId2038" xr:uid="{00000000-0004-0000-0A00-0000F5070000}"/>
    <hyperlink ref="B2034" r:id="rId2039" xr:uid="{00000000-0004-0000-0A00-0000F6070000}"/>
    <hyperlink ref="B2035" r:id="rId2040" xr:uid="{00000000-0004-0000-0A00-0000F7070000}"/>
    <hyperlink ref="B2036" r:id="rId2041" xr:uid="{00000000-0004-0000-0A00-0000F8070000}"/>
    <hyperlink ref="B2037" r:id="rId2042" xr:uid="{00000000-0004-0000-0A00-0000F9070000}"/>
    <hyperlink ref="B2038" r:id="rId2043" xr:uid="{00000000-0004-0000-0A00-0000FA070000}"/>
    <hyperlink ref="B2039" r:id="rId2044" xr:uid="{00000000-0004-0000-0A00-0000FB070000}"/>
    <hyperlink ref="B2040" r:id="rId2045" xr:uid="{00000000-0004-0000-0A00-0000FC070000}"/>
    <hyperlink ref="B2041" r:id="rId2046" xr:uid="{00000000-0004-0000-0A00-0000FD070000}"/>
    <hyperlink ref="B2042" r:id="rId2047" xr:uid="{00000000-0004-0000-0A00-0000FE070000}"/>
    <hyperlink ref="B2043" r:id="rId2048" xr:uid="{00000000-0004-0000-0A00-0000FF070000}"/>
    <hyperlink ref="B2044" r:id="rId2049" xr:uid="{00000000-0004-0000-0A00-000000080000}"/>
    <hyperlink ref="B2045" r:id="rId2050" xr:uid="{00000000-0004-0000-0A00-000001080000}"/>
    <hyperlink ref="B2046" r:id="rId2051" xr:uid="{00000000-0004-0000-0A00-000002080000}"/>
    <hyperlink ref="B2047" r:id="rId2052" xr:uid="{00000000-0004-0000-0A00-000003080000}"/>
    <hyperlink ref="B2048" r:id="rId2053" xr:uid="{00000000-0004-0000-0A00-000004080000}"/>
    <hyperlink ref="B2049" r:id="rId2054" xr:uid="{00000000-0004-0000-0A00-000005080000}"/>
    <hyperlink ref="B2050" r:id="rId2055" xr:uid="{00000000-0004-0000-0A00-000006080000}"/>
    <hyperlink ref="B2051" r:id="rId2056" xr:uid="{00000000-0004-0000-0A00-000007080000}"/>
    <hyperlink ref="B2052" r:id="rId2057" xr:uid="{00000000-0004-0000-0A00-000008080000}"/>
    <hyperlink ref="B2053" r:id="rId2058" xr:uid="{00000000-0004-0000-0A00-000009080000}"/>
    <hyperlink ref="B2054" r:id="rId2059" xr:uid="{00000000-0004-0000-0A00-00000A080000}"/>
    <hyperlink ref="B2055" r:id="rId2060" xr:uid="{00000000-0004-0000-0A00-00000B080000}"/>
    <hyperlink ref="B2056" r:id="rId2061" xr:uid="{00000000-0004-0000-0A00-00000C080000}"/>
    <hyperlink ref="B2058" r:id="rId2062" xr:uid="{00000000-0004-0000-0A00-00000D080000}"/>
    <hyperlink ref="B2059" r:id="rId2063" xr:uid="{00000000-0004-0000-0A00-00000E080000}"/>
    <hyperlink ref="B2060" r:id="rId2064" xr:uid="{00000000-0004-0000-0A00-00000F080000}"/>
    <hyperlink ref="B2061" r:id="rId2065" xr:uid="{00000000-0004-0000-0A00-000010080000}"/>
    <hyperlink ref="B2062" r:id="rId2066" xr:uid="{00000000-0004-0000-0A00-000011080000}"/>
    <hyperlink ref="B2063" r:id="rId2067" xr:uid="{00000000-0004-0000-0A00-000012080000}"/>
    <hyperlink ref="B2064" r:id="rId2068" xr:uid="{00000000-0004-0000-0A00-000013080000}"/>
    <hyperlink ref="B2065" r:id="rId2069" xr:uid="{00000000-0004-0000-0A00-000014080000}"/>
    <hyperlink ref="B2066" r:id="rId2070" xr:uid="{00000000-0004-0000-0A00-000015080000}"/>
    <hyperlink ref="B2067" r:id="rId2071" xr:uid="{00000000-0004-0000-0A00-000016080000}"/>
    <hyperlink ref="B2068" r:id="rId2072" xr:uid="{00000000-0004-0000-0A00-000017080000}"/>
    <hyperlink ref="B2069" r:id="rId2073" xr:uid="{00000000-0004-0000-0A00-000018080000}"/>
    <hyperlink ref="B2070" r:id="rId2074" xr:uid="{00000000-0004-0000-0A00-000019080000}"/>
    <hyperlink ref="B2071" r:id="rId2075" xr:uid="{00000000-0004-0000-0A00-00001A080000}"/>
    <hyperlink ref="B2072" r:id="rId2076" xr:uid="{00000000-0004-0000-0A00-00001B080000}"/>
    <hyperlink ref="B2073" r:id="rId2077" xr:uid="{00000000-0004-0000-0A00-00001C080000}"/>
    <hyperlink ref="B2074" r:id="rId2078" xr:uid="{00000000-0004-0000-0A00-00001D080000}"/>
    <hyperlink ref="B2075" r:id="rId2079" xr:uid="{00000000-0004-0000-0A00-00001E080000}"/>
    <hyperlink ref="B2076" r:id="rId2080" xr:uid="{00000000-0004-0000-0A00-00001F080000}"/>
    <hyperlink ref="B2077" r:id="rId2081" xr:uid="{00000000-0004-0000-0A00-000020080000}"/>
    <hyperlink ref="B2078" r:id="rId2082" xr:uid="{00000000-0004-0000-0A00-000021080000}"/>
    <hyperlink ref="B2079" r:id="rId2083" xr:uid="{00000000-0004-0000-0A00-000022080000}"/>
    <hyperlink ref="B2080" r:id="rId2084" xr:uid="{00000000-0004-0000-0A00-000023080000}"/>
    <hyperlink ref="B2081" r:id="rId2085" xr:uid="{00000000-0004-0000-0A00-000024080000}"/>
    <hyperlink ref="B2082" r:id="rId2086" xr:uid="{00000000-0004-0000-0A00-000025080000}"/>
    <hyperlink ref="B2083" r:id="rId2087" xr:uid="{00000000-0004-0000-0A00-000026080000}"/>
    <hyperlink ref="B2084" r:id="rId2088" xr:uid="{00000000-0004-0000-0A00-000027080000}"/>
    <hyperlink ref="B2085" r:id="rId2089" xr:uid="{00000000-0004-0000-0A00-000028080000}"/>
    <hyperlink ref="B2086" r:id="rId2090" xr:uid="{00000000-0004-0000-0A00-000029080000}"/>
    <hyperlink ref="B2087" r:id="rId2091" xr:uid="{00000000-0004-0000-0A00-00002A080000}"/>
    <hyperlink ref="B2088" r:id="rId2092" xr:uid="{00000000-0004-0000-0A00-00002B080000}"/>
    <hyperlink ref="B2089" r:id="rId2093" xr:uid="{00000000-0004-0000-0A00-00002C080000}"/>
    <hyperlink ref="B2090" r:id="rId2094" xr:uid="{00000000-0004-0000-0A00-00002D080000}"/>
    <hyperlink ref="B2091" r:id="rId2095" xr:uid="{00000000-0004-0000-0A00-00002E080000}"/>
    <hyperlink ref="B2092" r:id="rId2096" xr:uid="{00000000-0004-0000-0A00-00002F080000}"/>
    <hyperlink ref="B2093" r:id="rId2097" xr:uid="{00000000-0004-0000-0A00-000030080000}"/>
    <hyperlink ref="B2094" r:id="rId2098" xr:uid="{00000000-0004-0000-0A00-000031080000}"/>
    <hyperlink ref="B2095" r:id="rId2099" xr:uid="{00000000-0004-0000-0A00-000032080000}"/>
    <hyperlink ref="B2096" r:id="rId2100" xr:uid="{00000000-0004-0000-0A00-000033080000}"/>
    <hyperlink ref="B2097" r:id="rId2101" xr:uid="{00000000-0004-0000-0A00-000034080000}"/>
    <hyperlink ref="B2098" r:id="rId2102" xr:uid="{00000000-0004-0000-0A00-000035080000}"/>
    <hyperlink ref="B2099" r:id="rId2103" xr:uid="{00000000-0004-0000-0A00-000036080000}"/>
    <hyperlink ref="B2100" r:id="rId2104" xr:uid="{00000000-0004-0000-0A00-000037080000}"/>
    <hyperlink ref="B2101" r:id="rId2105" xr:uid="{00000000-0004-0000-0A00-000038080000}"/>
    <hyperlink ref="B2102" r:id="rId2106" xr:uid="{00000000-0004-0000-0A00-000039080000}"/>
    <hyperlink ref="B2103" r:id="rId2107" xr:uid="{00000000-0004-0000-0A00-00003A080000}"/>
    <hyperlink ref="B2104" r:id="rId2108" xr:uid="{00000000-0004-0000-0A00-00003B080000}"/>
    <hyperlink ref="B2105" r:id="rId2109" xr:uid="{00000000-0004-0000-0A00-00003C080000}"/>
    <hyperlink ref="B2106" r:id="rId2110" xr:uid="{00000000-0004-0000-0A00-00003D080000}"/>
    <hyperlink ref="B2107" r:id="rId2111" xr:uid="{00000000-0004-0000-0A00-00003E080000}"/>
    <hyperlink ref="B2108" r:id="rId2112" xr:uid="{00000000-0004-0000-0A00-00003F080000}"/>
    <hyperlink ref="B2109" r:id="rId2113" xr:uid="{00000000-0004-0000-0A00-000040080000}"/>
    <hyperlink ref="B2111" r:id="rId2114" xr:uid="{00000000-0004-0000-0A00-000041080000}"/>
    <hyperlink ref="B2112" r:id="rId2115" xr:uid="{00000000-0004-0000-0A00-000042080000}"/>
    <hyperlink ref="B2113" r:id="rId2116" xr:uid="{00000000-0004-0000-0A00-000043080000}"/>
    <hyperlink ref="B2114" r:id="rId2117" xr:uid="{00000000-0004-0000-0A00-000044080000}"/>
    <hyperlink ref="B2115" r:id="rId2118" xr:uid="{00000000-0004-0000-0A00-000045080000}"/>
    <hyperlink ref="B2116" r:id="rId2119" xr:uid="{00000000-0004-0000-0A00-000046080000}"/>
    <hyperlink ref="B2117" r:id="rId2120" xr:uid="{00000000-0004-0000-0A00-000047080000}"/>
    <hyperlink ref="B2118" r:id="rId2121" xr:uid="{00000000-0004-0000-0A00-000048080000}"/>
    <hyperlink ref="B2119" r:id="rId2122" xr:uid="{00000000-0004-0000-0A00-000049080000}"/>
    <hyperlink ref="B2120" r:id="rId2123" xr:uid="{00000000-0004-0000-0A00-00004A080000}"/>
    <hyperlink ref="B2121" r:id="rId2124" xr:uid="{00000000-0004-0000-0A00-00004B080000}"/>
    <hyperlink ref="B2122" r:id="rId2125" xr:uid="{00000000-0004-0000-0A00-00004C080000}"/>
    <hyperlink ref="B2123" r:id="rId2126" xr:uid="{00000000-0004-0000-0A00-00004D080000}"/>
    <hyperlink ref="B2124" r:id="rId2127" xr:uid="{00000000-0004-0000-0A00-00004E080000}"/>
    <hyperlink ref="B2125" r:id="rId2128" xr:uid="{00000000-0004-0000-0A00-00004F080000}"/>
    <hyperlink ref="B2126" r:id="rId2129" xr:uid="{00000000-0004-0000-0A00-000050080000}"/>
    <hyperlink ref="B2127" r:id="rId2130" xr:uid="{00000000-0004-0000-0A00-000051080000}"/>
    <hyperlink ref="B2128" r:id="rId2131" xr:uid="{00000000-0004-0000-0A00-000052080000}"/>
    <hyperlink ref="B2129" r:id="rId2132" xr:uid="{00000000-0004-0000-0A00-000053080000}"/>
    <hyperlink ref="B2130" r:id="rId2133" xr:uid="{00000000-0004-0000-0A00-000054080000}"/>
    <hyperlink ref="B2131" r:id="rId2134" xr:uid="{00000000-0004-0000-0A00-000055080000}"/>
    <hyperlink ref="B2132" r:id="rId2135" xr:uid="{00000000-0004-0000-0A00-000056080000}"/>
    <hyperlink ref="B2133" r:id="rId2136" xr:uid="{00000000-0004-0000-0A00-000057080000}"/>
    <hyperlink ref="B2134" r:id="rId2137" xr:uid="{00000000-0004-0000-0A00-000058080000}"/>
    <hyperlink ref="B2135" r:id="rId2138" xr:uid="{00000000-0004-0000-0A00-000059080000}"/>
    <hyperlink ref="B2136" r:id="rId2139" xr:uid="{00000000-0004-0000-0A00-00005A080000}"/>
    <hyperlink ref="B2137" r:id="rId2140" xr:uid="{00000000-0004-0000-0A00-00005B080000}"/>
    <hyperlink ref="B2138" r:id="rId2141" xr:uid="{00000000-0004-0000-0A00-00005C080000}"/>
    <hyperlink ref="B2139" r:id="rId2142" xr:uid="{00000000-0004-0000-0A00-00005D080000}"/>
    <hyperlink ref="B2140" r:id="rId2143" xr:uid="{00000000-0004-0000-0A00-00005E080000}"/>
    <hyperlink ref="B2141" r:id="rId2144" xr:uid="{00000000-0004-0000-0A00-00005F080000}"/>
    <hyperlink ref="B2142" r:id="rId2145" xr:uid="{00000000-0004-0000-0A00-000060080000}"/>
    <hyperlink ref="B2143" r:id="rId2146" xr:uid="{00000000-0004-0000-0A00-000061080000}"/>
    <hyperlink ref="B2144" r:id="rId2147" xr:uid="{00000000-0004-0000-0A00-000062080000}"/>
    <hyperlink ref="B2145" r:id="rId2148" xr:uid="{00000000-0004-0000-0A00-000063080000}"/>
    <hyperlink ref="B2146" r:id="rId2149" xr:uid="{00000000-0004-0000-0A00-000064080000}"/>
    <hyperlink ref="B2147" r:id="rId2150" xr:uid="{00000000-0004-0000-0A00-000065080000}"/>
    <hyperlink ref="B2148" r:id="rId2151" xr:uid="{00000000-0004-0000-0A00-000066080000}"/>
    <hyperlink ref="B2149" r:id="rId2152" xr:uid="{00000000-0004-0000-0A00-000067080000}"/>
    <hyperlink ref="B2150" r:id="rId2153" xr:uid="{00000000-0004-0000-0A00-000068080000}"/>
    <hyperlink ref="B2151" r:id="rId2154" xr:uid="{00000000-0004-0000-0A00-000069080000}"/>
    <hyperlink ref="B2153" r:id="rId2155" xr:uid="{00000000-0004-0000-0A00-00006A080000}"/>
    <hyperlink ref="B2154" r:id="rId2156" xr:uid="{00000000-0004-0000-0A00-00006B080000}"/>
    <hyperlink ref="B2155" r:id="rId2157" xr:uid="{00000000-0004-0000-0A00-00006C080000}"/>
    <hyperlink ref="B2156" r:id="rId2158" xr:uid="{00000000-0004-0000-0A00-00006D080000}"/>
    <hyperlink ref="B2157" r:id="rId2159" xr:uid="{00000000-0004-0000-0A00-00006E080000}"/>
    <hyperlink ref="B2158" r:id="rId2160" xr:uid="{00000000-0004-0000-0A00-00006F080000}"/>
    <hyperlink ref="B2159" r:id="rId2161" xr:uid="{00000000-0004-0000-0A00-000070080000}"/>
    <hyperlink ref="B2160" r:id="rId2162" xr:uid="{00000000-0004-0000-0A00-000071080000}"/>
    <hyperlink ref="B2161" r:id="rId2163" xr:uid="{00000000-0004-0000-0A00-000072080000}"/>
    <hyperlink ref="B2162" r:id="rId2164" xr:uid="{00000000-0004-0000-0A00-000073080000}"/>
    <hyperlink ref="B2163" r:id="rId2165" xr:uid="{00000000-0004-0000-0A00-000074080000}"/>
    <hyperlink ref="B2164" r:id="rId2166" xr:uid="{00000000-0004-0000-0A00-000075080000}"/>
    <hyperlink ref="B2165" r:id="rId2167" xr:uid="{00000000-0004-0000-0A00-000076080000}"/>
    <hyperlink ref="B2166" r:id="rId2168" xr:uid="{00000000-0004-0000-0A00-000077080000}"/>
    <hyperlink ref="B2167" r:id="rId2169" xr:uid="{00000000-0004-0000-0A00-000078080000}"/>
    <hyperlink ref="B2168" r:id="rId2170" xr:uid="{00000000-0004-0000-0A00-000079080000}"/>
    <hyperlink ref="B2169" r:id="rId2171" xr:uid="{00000000-0004-0000-0A00-00007A080000}"/>
    <hyperlink ref="B2170" r:id="rId2172" xr:uid="{00000000-0004-0000-0A00-00007B080000}"/>
    <hyperlink ref="B2171" r:id="rId2173" xr:uid="{00000000-0004-0000-0A00-00007C080000}"/>
    <hyperlink ref="B2172" r:id="rId2174" xr:uid="{00000000-0004-0000-0A00-00007D080000}"/>
    <hyperlink ref="B2173" r:id="rId2175" xr:uid="{00000000-0004-0000-0A00-00007E080000}"/>
    <hyperlink ref="B2174" r:id="rId2176" xr:uid="{00000000-0004-0000-0A00-00007F080000}"/>
    <hyperlink ref="B2175" r:id="rId2177" xr:uid="{00000000-0004-0000-0A00-000080080000}"/>
    <hyperlink ref="B2176" r:id="rId2178" xr:uid="{00000000-0004-0000-0A00-000081080000}"/>
    <hyperlink ref="B2177" r:id="rId2179" xr:uid="{00000000-0004-0000-0A00-000082080000}"/>
    <hyperlink ref="B2178" r:id="rId2180" xr:uid="{00000000-0004-0000-0A00-000083080000}"/>
    <hyperlink ref="B2179" r:id="rId2181" xr:uid="{00000000-0004-0000-0A00-000084080000}"/>
    <hyperlink ref="B2180" r:id="rId2182" xr:uid="{00000000-0004-0000-0A00-000085080000}"/>
    <hyperlink ref="B2181" r:id="rId2183" xr:uid="{00000000-0004-0000-0A00-000086080000}"/>
    <hyperlink ref="B2182" r:id="rId2184" xr:uid="{00000000-0004-0000-0A00-000087080000}"/>
    <hyperlink ref="B2183" r:id="rId2185" xr:uid="{00000000-0004-0000-0A00-000088080000}"/>
    <hyperlink ref="B2184" r:id="rId2186" xr:uid="{00000000-0004-0000-0A00-000089080000}"/>
    <hyperlink ref="B2185" r:id="rId2187" xr:uid="{00000000-0004-0000-0A00-00008A080000}"/>
    <hyperlink ref="B2186" r:id="rId2188" xr:uid="{00000000-0004-0000-0A00-00008B080000}"/>
    <hyperlink ref="B2187" r:id="rId2189" xr:uid="{00000000-0004-0000-0A00-00008C080000}"/>
    <hyperlink ref="B2188" r:id="rId2190" xr:uid="{00000000-0004-0000-0A00-00008D080000}"/>
    <hyperlink ref="B2189" r:id="rId2191" xr:uid="{00000000-0004-0000-0A00-00008E080000}"/>
    <hyperlink ref="B2190" r:id="rId2192" xr:uid="{00000000-0004-0000-0A00-00008F080000}"/>
    <hyperlink ref="B2191" r:id="rId2193" xr:uid="{00000000-0004-0000-0A00-000090080000}"/>
    <hyperlink ref="B2192" r:id="rId2194" xr:uid="{00000000-0004-0000-0A00-000091080000}"/>
    <hyperlink ref="B2193" r:id="rId2195" xr:uid="{00000000-0004-0000-0A00-000092080000}"/>
    <hyperlink ref="B2194" r:id="rId2196" xr:uid="{00000000-0004-0000-0A00-000093080000}"/>
    <hyperlink ref="B2195" r:id="rId2197" xr:uid="{00000000-0004-0000-0A00-000094080000}"/>
    <hyperlink ref="B2196" r:id="rId2198" xr:uid="{00000000-0004-0000-0A00-000095080000}"/>
    <hyperlink ref="B2197" r:id="rId2199" xr:uid="{00000000-0004-0000-0A00-000096080000}"/>
    <hyperlink ref="B2198" r:id="rId2200" xr:uid="{00000000-0004-0000-0A00-000097080000}"/>
    <hyperlink ref="B2199" r:id="rId2201" xr:uid="{00000000-0004-0000-0A00-000098080000}"/>
    <hyperlink ref="B2200" r:id="rId2202" xr:uid="{00000000-0004-0000-0A00-000099080000}"/>
    <hyperlink ref="B2201" r:id="rId2203" xr:uid="{00000000-0004-0000-0A00-00009A080000}"/>
    <hyperlink ref="B2202" r:id="rId2204" xr:uid="{00000000-0004-0000-0A00-00009B080000}"/>
    <hyperlink ref="B2203" r:id="rId2205" xr:uid="{00000000-0004-0000-0A00-00009C080000}"/>
    <hyperlink ref="B2204" r:id="rId2206" xr:uid="{00000000-0004-0000-0A00-00009D080000}"/>
    <hyperlink ref="B2205" r:id="rId2207" xr:uid="{00000000-0004-0000-0A00-00009E080000}"/>
    <hyperlink ref="B2206" r:id="rId2208" xr:uid="{00000000-0004-0000-0A00-00009F080000}"/>
    <hyperlink ref="B2207" r:id="rId2209" xr:uid="{00000000-0004-0000-0A00-0000A0080000}"/>
    <hyperlink ref="B2208" r:id="rId2210" xr:uid="{00000000-0004-0000-0A00-0000A1080000}"/>
    <hyperlink ref="B2209" r:id="rId2211" xr:uid="{00000000-0004-0000-0A00-0000A2080000}"/>
    <hyperlink ref="B2210" r:id="rId2212" xr:uid="{00000000-0004-0000-0A00-0000A3080000}"/>
    <hyperlink ref="B2211" r:id="rId2213" xr:uid="{00000000-0004-0000-0A00-0000A4080000}"/>
    <hyperlink ref="B2212" r:id="rId2214" xr:uid="{00000000-0004-0000-0A00-0000A5080000}"/>
    <hyperlink ref="B2213" r:id="rId2215" xr:uid="{00000000-0004-0000-0A00-0000A6080000}"/>
    <hyperlink ref="B2214" r:id="rId2216" xr:uid="{00000000-0004-0000-0A00-0000A7080000}"/>
    <hyperlink ref="B2215" r:id="rId2217" xr:uid="{00000000-0004-0000-0A00-0000A8080000}"/>
    <hyperlink ref="B2216" r:id="rId2218" xr:uid="{00000000-0004-0000-0A00-0000A9080000}"/>
    <hyperlink ref="B2217" r:id="rId2219" xr:uid="{00000000-0004-0000-0A00-0000AA080000}"/>
    <hyperlink ref="B2218" r:id="rId2220" xr:uid="{00000000-0004-0000-0A00-0000AB080000}"/>
    <hyperlink ref="B2219" r:id="rId2221" xr:uid="{00000000-0004-0000-0A00-0000AC080000}"/>
    <hyperlink ref="B2220" r:id="rId2222" xr:uid="{00000000-0004-0000-0A00-0000AD080000}"/>
    <hyperlink ref="B2221" r:id="rId2223" xr:uid="{00000000-0004-0000-0A00-0000AE080000}"/>
    <hyperlink ref="B2222" r:id="rId2224" xr:uid="{00000000-0004-0000-0A00-0000AF080000}"/>
    <hyperlink ref="B2223" r:id="rId2225" xr:uid="{00000000-0004-0000-0A00-0000B0080000}"/>
    <hyperlink ref="B2224" r:id="rId2226" xr:uid="{00000000-0004-0000-0A00-0000B1080000}"/>
    <hyperlink ref="B2225" r:id="rId2227" xr:uid="{00000000-0004-0000-0A00-0000B2080000}"/>
    <hyperlink ref="B2226" r:id="rId2228" xr:uid="{00000000-0004-0000-0A00-0000B3080000}"/>
    <hyperlink ref="B2227" r:id="rId2229" xr:uid="{00000000-0004-0000-0A00-0000B4080000}"/>
    <hyperlink ref="B2228" r:id="rId2230" xr:uid="{00000000-0004-0000-0A00-0000B5080000}"/>
    <hyperlink ref="B2229" r:id="rId2231" xr:uid="{00000000-0004-0000-0A00-0000B6080000}"/>
    <hyperlink ref="B2230" r:id="rId2232" xr:uid="{00000000-0004-0000-0A00-0000B7080000}"/>
    <hyperlink ref="B2231" r:id="rId2233" xr:uid="{00000000-0004-0000-0A00-0000B8080000}"/>
    <hyperlink ref="B2232" r:id="rId2234" xr:uid="{00000000-0004-0000-0A00-0000B9080000}"/>
    <hyperlink ref="B2233" r:id="rId2235" xr:uid="{00000000-0004-0000-0A00-0000BA080000}"/>
    <hyperlink ref="B2234" r:id="rId2236" xr:uid="{00000000-0004-0000-0A00-0000BB080000}"/>
    <hyperlink ref="B2235" r:id="rId2237" xr:uid="{00000000-0004-0000-0A00-0000BC080000}"/>
    <hyperlink ref="B2236" r:id="rId2238" xr:uid="{00000000-0004-0000-0A00-0000BD080000}"/>
    <hyperlink ref="B2237" r:id="rId2239" xr:uid="{00000000-0004-0000-0A00-0000BE080000}"/>
    <hyperlink ref="B2238" r:id="rId2240" xr:uid="{00000000-0004-0000-0A00-0000BF080000}"/>
    <hyperlink ref="B2239" r:id="rId2241" xr:uid="{00000000-0004-0000-0A00-0000C0080000}"/>
    <hyperlink ref="B2240" r:id="rId2242" xr:uid="{00000000-0004-0000-0A00-0000C1080000}"/>
    <hyperlink ref="B2241" r:id="rId2243" xr:uid="{00000000-0004-0000-0A00-0000C2080000}"/>
    <hyperlink ref="B2242" r:id="rId2244" xr:uid="{00000000-0004-0000-0A00-0000C3080000}"/>
    <hyperlink ref="B2243" r:id="rId2245" xr:uid="{00000000-0004-0000-0A00-0000C4080000}"/>
    <hyperlink ref="B2244" r:id="rId2246" xr:uid="{00000000-0004-0000-0A00-0000C5080000}"/>
    <hyperlink ref="B2245" r:id="rId2247" xr:uid="{00000000-0004-0000-0A00-0000C6080000}"/>
    <hyperlink ref="B2246" r:id="rId2248" xr:uid="{00000000-0004-0000-0A00-0000C7080000}"/>
    <hyperlink ref="B2247" r:id="rId2249" xr:uid="{00000000-0004-0000-0A00-0000C8080000}"/>
    <hyperlink ref="B2248" r:id="rId2250" xr:uid="{00000000-0004-0000-0A00-0000C9080000}"/>
    <hyperlink ref="B2249" r:id="rId2251" xr:uid="{00000000-0004-0000-0A00-0000CA080000}"/>
    <hyperlink ref="B2250" r:id="rId2252" xr:uid="{00000000-0004-0000-0A00-0000CB080000}"/>
    <hyperlink ref="B2251" r:id="rId2253" xr:uid="{00000000-0004-0000-0A00-0000CC080000}"/>
    <hyperlink ref="B2252" r:id="rId2254" xr:uid="{00000000-0004-0000-0A00-0000CD080000}"/>
    <hyperlink ref="B2253" r:id="rId2255" xr:uid="{00000000-0004-0000-0A00-0000CE080000}"/>
    <hyperlink ref="B2254" r:id="rId2256" xr:uid="{00000000-0004-0000-0A00-0000CF080000}"/>
    <hyperlink ref="B2255" r:id="rId2257" xr:uid="{00000000-0004-0000-0A00-0000D0080000}"/>
    <hyperlink ref="B2256" r:id="rId2258" xr:uid="{00000000-0004-0000-0A00-0000D1080000}"/>
    <hyperlink ref="B2257" r:id="rId2259" xr:uid="{00000000-0004-0000-0A00-0000D2080000}"/>
    <hyperlink ref="B2258" r:id="rId2260" xr:uid="{00000000-0004-0000-0A00-0000D3080000}"/>
    <hyperlink ref="B2259" r:id="rId2261" xr:uid="{00000000-0004-0000-0A00-0000D4080000}"/>
    <hyperlink ref="B2260" r:id="rId2262" xr:uid="{00000000-0004-0000-0A00-0000D5080000}"/>
    <hyperlink ref="B2261" r:id="rId2263" xr:uid="{00000000-0004-0000-0A00-0000D6080000}"/>
    <hyperlink ref="B2262" r:id="rId2264" xr:uid="{00000000-0004-0000-0A00-0000D7080000}"/>
    <hyperlink ref="B2263" r:id="rId2265" xr:uid="{00000000-0004-0000-0A00-0000D8080000}"/>
    <hyperlink ref="B2264" r:id="rId2266" xr:uid="{00000000-0004-0000-0A00-0000D9080000}"/>
    <hyperlink ref="B2265" r:id="rId2267" xr:uid="{00000000-0004-0000-0A00-0000DA080000}"/>
    <hyperlink ref="B2266" r:id="rId2268" xr:uid="{00000000-0004-0000-0A00-0000DB080000}"/>
    <hyperlink ref="B2267" r:id="rId2269" xr:uid="{00000000-0004-0000-0A00-0000DC080000}"/>
    <hyperlink ref="B2268" r:id="rId2270" xr:uid="{00000000-0004-0000-0A00-0000DD080000}"/>
    <hyperlink ref="B2269" r:id="rId2271" xr:uid="{00000000-0004-0000-0A00-0000DE080000}"/>
    <hyperlink ref="B2270" r:id="rId2272" xr:uid="{00000000-0004-0000-0A00-0000DF080000}"/>
    <hyperlink ref="B2271" r:id="rId2273" xr:uid="{00000000-0004-0000-0A00-0000E0080000}"/>
    <hyperlink ref="B2272" r:id="rId2274" xr:uid="{00000000-0004-0000-0A00-0000E1080000}"/>
    <hyperlink ref="B2273" r:id="rId2275" xr:uid="{00000000-0004-0000-0A00-0000E2080000}"/>
    <hyperlink ref="B2274" r:id="rId2276" xr:uid="{00000000-0004-0000-0A00-0000E3080000}"/>
    <hyperlink ref="B2275" r:id="rId2277" xr:uid="{00000000-0004-0000-0A00-0000E4080000}"/>
    <hyperlink ref="B2276" r:id="rId2278" xr:uid="{00000000-0004-0000-0A00-0000E5080000}"/>
    <hyperlink ref="B2277" r:id="rId2279" xr:uid="{00000000-0004-0000-0A00-0000E6080000}"/>
    <hyperlink ref="B2278" r:id="rId2280" xr:uid="{00000000-0004-0000-0A00-0000E7080000}"/>
    <hyperlink ref="B2279" r:id="rId2281" xr:uid="{00000000-0004-0000-0A00-0000E8080000}"/>
    <hyperlink ref="B2280" r:id="rId2282" xr:uid="{00000000-0004-0000-0A00-0000E9080000}"/>
    <hyperlink ref="B2281" r:id="rId2283" xr:uid="{00000000-0004-0000-0A00-0000EA080000}"/>
    <hyperlink ref="B2282" r:id="rId2284" xr:uid="{00000000-0004-0000-0A00-0000EB080000}"/>
    <hyperlink ref="B2283" r:id="rId2285" xr:uid="{00000000-0004-0000-0A00-0000EC080000}"/>
    <hyperlink ref="B2284" r:id="rId2286" xr:uid="{00000000-0004-0000-0A00-0000ED080000}"/>
    <hyperlink ref="B2285" r:id="rId2287" xr:uid="{00000000-0004-0000-0A00-0000EE080000}"/>
    <hyperlink ref="B2286" r:id="rId2288" xr:uid="{00000000-0004-0000-0A00-0000EF080000}"/>
    <hyperlink ref="B2287" r:id="rId2289" xr:uid="{00000000-0004-0000-0A00-0000F0080000}"/>
    <hyperlink ref="B2288" r:id="rId2290" xr:uid="{00000000-0004-0000-0A00-0000F1080000}"/>
    <hyperlink ref="B2289" r:id="rId2291" xr:uid="{00000000-0004-0000-0A00-0000F2080000}"/>
    <hyperlink ref="B2290" r:id="rId2292" xr:uid="{00000000-0004-0000-0A00-0000F3080000}"/>
    <hyperlink ref="B2291" r:id="rId2293" xr:uid="{00000000-0004-0000-0A00-0000F4080000}"/>
    <hyperlink ref="B2292" r:id="rId2294" xr:uid="{00000000-0004-0000-0A00-0000F5080000}"/>
    <hyperlink ref="B2293" r:id="rId2295" xr:uid="{00000000-0004-0000-0A00-0000F6080000}"/>
    <hyperlink ref="B2294" r:id="rId2296" xr:uid="{00000000-0004-0000-0A00-0000F7080000}"/>
    <hyperlink ref="B2295" r:id="rId2297" xr:uid="{00000000-0004-0000-0A00-0000F8080000}"/>
    <hyperlink ref="B2296" r:id="rId2298" xr:uid="{00000000-0004-0000-0A00-0000F9080000}"/>
    <hyperlink ref="B2297" r:id="rId2299" xr:uid="{00000000-0004-0000-0A00-0000FA080000}"/>
    <hyperlink ref="B2298" r:id="rId2300" xr:uid="{00000000-0004-0000-0A00-0000FB080000}"/>
    <hyperlink ref="B2299" r:id="rId2301" xr:uid="{00000000-0004-0000-0A00-0000FC080000}"/>
    <hyperlink ref="B2300" r:id="rId2302" xr:uid="{00000000-0004-0000-0A00-0000FD080000}"/>
    <hyperlink ref="B2301" r:id="rId2303" xr:uid="{00000000-0004-0000-0A00-0000FE080000}"/>
    <hyperlink ref="B2302" r:id="rId2304" xr:uid="{00000000-0004-0000-0A00-0000FF080000}"/>
    <hyperlink ref="B2303" r:id="rId2305" xr:uid="{00000000-0004-0000-0A00-000000090000}"/>
    <hyperlink ref="B2304" r:id="rId2306" xr:uid="{00000000-0004-0000-0A00-000001090000}"/>
    <hyperlink ref="B2305" r:id="rId2307" xr:uid="{00000000-0004-0000-0A00-000002090000}"/>
    <hyperlink ref="B2306" r:id="rId2308" xr:uid="{00000000-0004-0000-0A00-000003090000}"/>
    <hyperlink ref="B2307" r:id="rId2309" xr:uid="{00000000-0004-0000-0A00-000004090000}"/>
    <hyperlink ref="B2308" r:id="rId2310" xr:uid="{00000000-0004-0000-0A00-000005090000}"/>
    <hyperlink ref="B2309" r:id="rId2311" xr:uid="{00000000-0004-0000-0A00-000006090000}"/>
    <hyperlink ref="B2310" r:id="rId2312" xr:uid="{00000000-0004-0000-0A00-000007090000}"/>
    <hyperlink ref="B2311" r:id="rId2313" xr:uid="{00000000-0004-0000-0A00-000008090000}"/>
    <hyperlink ref="B2312" r:id="rId2314" xr:uid="{00000000-0004-0000-0A00-000009090000}"/>
    <hyperlink ref="B2313" r:id="rId2315" xr:uid="{00000000-0004-0000-0A00-00000A090000}"/>
    <hyperlink ref="B2314" r:id="rId2316" xr:uid="{00000000-0004-0000-0A00-00000B090000}"/>
    <hyperlink ref="B2315" r:id="rId2317" xr:uid="{00000000-0004-0000-0A00-00000C090000}"/>
    <hyperlink ref="B2316" r:id="rId2318" xr:uid="{00000000-0004-0000-0A00-00000D090000}"/>
    <hyperlink ref="B2317" r:id="rId2319" xr:uid="{00000000-0004-0000-0A00-00000E090000}"/>
    <hyperlink ref="B2318" r:id="rId2320" xr:uid="{00000000-0004-0000-0A00-00000F090000}"/>
    <hyperlink ref="B2319" r:id="rId2321" xr:uid="{00000000-0004-0000-0A00-000010090000}"/>
    <hyperlink ref="B2320" r:id="rId2322" xr:uid="{00000000-0004-0000-0A00-000011090000}"/>
    <hyperlink ref="B2321" r:id="rId2323" xr:uid="{00000000-0004-0000-0A00-000012090000}"/>
    <hyperlink ref="B2322" r:id="rId2324" xr:uid="{00000000-0004-0000-0A00-000013090000}"/>
    <hyperlink ref="B2323" r:id="rId2325" xr:uid="{00000000-0004-0000-0A00-000014090000}"/>
    <hyperlink ref="B2324" r:id="rId2326" xr:uid="{00000000-0004-0000-0A00-000015090000}"/>
    <hyperlink ref="B2325" r:id="rId2327" xr:uid="{00000000-0004-0000-0A00-000016090000}"/>
    <hyperlink ref="B2326" r:id="rId2328" xr:uid="{00000000-0004-0000-0A00-000017090000}"/>
    <hyperlink ref="B2327" r:id="rId2329" xr:uid="{00000000-0004-0000-0A00-000018090000}"/>
    <hyperlink ref="B2328" r:id="rId2330" xr:uid="{00000000-0004-0000-0A00-000019090000}"/>
    <hyperlink ref="B2329" r:id="rId2331" xr:uid="{00000000-0004-0000-0A00-00001A090000}"/>
    <hyperlink ref="B2330" r:id="rId2332" xr:uid="{00000000-0004-0000-0A00-00001B090000}"/>
    <hyperlink ref="B2331" r:id="rId2333" xr:uid="{00000000-0004-0000-0A00-00001C090000}"/>
    <hyperlink ref="B2332" r:id="rId2334" xr:uid="{00000000-0004-0000-0A00-00001D090000}"/>
    <hyperlink ref="B2333" r:id="rId2335" xr:uid="{00000000-0004-0000-0A00-00001E090000}"/>
    <hyperlink ref="B2334" r:id="rId2336" xr:uid="{00000000-0004-0000-0A00-00001F090000}"/>
    <hyperlink ref="B2335" r:id="rId2337" xr:uid="{00000000-0004-0000-0A00-000020090000}"/>
    <hyperlink ref="B2336" r:id="rId2338" xr:uid="{00000000-0004-0000-0A00-000021090000}"/>
    <hyperlink ref="B2337" r:id="rId2339" xr:uid="{00000000-0004-0000-0A00-000022090000}"/>
    <hyperlink ref="B2338" r:id="rId2340" xr:uid="{00000000-0004-0000-0A00-000023090000}"/>
    <hyperlink ref="B2339" r:id="rId2341" xr:uid="{00000000-0004-0000-0A00-000024090000}"/>
    <hyperlink ref="B2340" r:id="rId2342" xr:uid="{00000000-0004-0000-0A00-000025090000}"/>
    <hyperlink ref="B2341" r:id="rId2343" xr:uid="{00000000-0004-0000-0A00-000026090000}"/>
    <hyperlink ref="B2342" r:id="rId2344" xr:uid="{00000000-0004-0000-0A00-000027090000}"/>
    <hyperlink ref="B2343" r:id="rId2345" xr:uid="{00000000-0004-0000-0A00-000028090000}"/>
    <hyperlink ref="B2344" r:id="rId2346" xr:uid="{00000000-0004-0000-0A00-000029090000}"/>
    <hyperlink ref="B2345" r:id="rId2347" xr:uid="{00000000-0004-0000-0A00-00002A090000}"/>
    <hyperlink ref="B2346" r:id="rId2348" xr:uid="{00000000-0004-0000-0A00-00002B090000}"/>
    <hyperlink ref="B2347" r:id="rId2349" xr:uid="{00000000-0004-0000-0A00-00002C090000}"/>
    <hyperlink ref="B2348" r:id="rId2350" xr:uid="{00000000-0004-0000-0A00-00002D090000}"/>
    <hyperlink ref="B2349" r:id="rId2351" xr:uid="{00000000-0004-0000-0A00-00002E090000}"/>
    <hyperlink ref="B2350" r:id="rId2352" xr:uid="{00000000-0004-0000-0A00-00002F090000}"/>
    <hyperlink ref="B2351" r:id="rId2353" xr:uid="{00000000-0004-0000-0A00-000030090000}"/>
    <hyperlink ref="B2352" r:id="rId2354" xr:uid="{00000000-0004-0000-0A00-000031090000}"/>
    <hyperlink ref="B2353" r:id="rId2355" xr:uid="{00000000-0004-0000-0A00-000032090000}"/>
    <hyperlink ref="B2354" r:id="rId2356" xr:uid="{00000000-0004-0000-0A00-000033090000}"/>
    <hyperlink ref="B2355" r:id="rId2357" xr:uid="{00000000-0004-0000-0A00-000034090000}"/>
    <hyperlink ref="B2356" r:id="rId2358" xr:uid="{00000000-0004-0000-0A00-000035090000}"/>
    <hyperlink ref="B2357" r:id="rId2359" xr:uid="{00000000-0004-0000-0A00-000036090000}"/>
    <hyperlink ref="B2358" r:id="rId2360" xr:uid="{00000000-0004-0000-0A00-000037090000}"/>
    <hyperlink ref="B2359" r:id="rId2361" xr:uid="{00000000-0004-0000-0A00-000038090000}"/>
    <hyperlink ref="B2360" r:id="rId2362" xr:uid="{00000000-0004-0000-0A00-000039090000}"/>
    <hyperlink ref="B2361" r:id="rId2363" xr:uid="{00000000-0004-0000-0A00-00003A090000}"/>
    <hyperlink ref="B2362" r:id="rId2364" xr:uid="{00000000-0004-0000-0A00-00003B090000}"/>
    <hyperlink ref="B2363" r:id="rId2365" xr:uid="{00000000-0004-0000-0A00-00003C090000}"/>
    <hyperlink ref="B2364" r:id="rId2366" xr:uid="{00000000-0004-0000-0A00-00003D090000}"/>
    <hyperlink ref="B2365" r:id="rId2367" xr:uid="{00000000-0004-0000-0A00-00003E090000}"/>
    <hyperlink ref="B2366" r:id="rId2368" xr:uid="{00000000-0004-0000-0A00-00003F090000}"/>
    <hyperlink ref="B2367" r:id="rId2369" xr:uid="{00000000-0004-0000-0A00-000040090000}"/>
    <hyperlink ref="B2368" r:id="rId2370" xr:uid="{00000000-0004-0000-0A00-000041090000}"/>
    <hyperlink ref="B2369" r:id="rId2371" xr:uid="{00000000-0004-0000-0A00-000042090000}"/>
    <hyperlink ref="B2370" r:id="rId2372" xr:uid="{00000000-0004-0000-0A00-000043090000}"/>
    <hyperlink ref="B2371" r:id="rId2373" xr:uid="{00000000-0004-0000-0A00-000044090000}"/>
    <hyperlink ref="B2372" r:id="rId2374" xr:uid="{00000000-0004-0000-0A00-000045090000}"/>
    <hyperlink ref="B2373" r:id="rId2375" xr:uid="{00000000-0004-0000-0A00-000046090000}"/>
    <hyperlink ref="B2374" r:id="rId2376" xr:uid="{00000000-0004-0000-0A00-000047090000}"/>
    <hyperlink ref="B2375" r:id="rId2377" xr:uid="{00000000-0004-0000-0A00-000048090000}"/>
    <hyperlink ref="B2376" r:id="rId2378" xr:uid="{00000000-0004-0000-0A00-000049090000}"/>
    <hyperlink ref="B2377" r:id="rId2379" xr:uid="{00000000-0004-0000-0A00-00004A090000}"/>
    <hyperlink ref="B2378" r:id="rId2380" xr:uid="{00000000-0004-0000-0A00-00004B090000}"/>
    <hyperlink ref="B2379" r:id="rId2381" xr:uid="{00000000-0004-0000-0A00-00004C090000}"/>
    <hyperlink ref="B2380" r:id="rId2382" xr:uid="{00000000-0004-0000-0A00-00004D090000}"/>
    <hyperlink ref="B2381" r:id="rId2383" xr:uid="{00000000-0004-0000-0A00-00004E090000}"/>
    <hyperlink ref="B2382" r:id="rId2384" xr:uid="{00000000-0004-0000-0A00-00004F090000}"/>
    <hyperlink ref="B2383" r:id="rId2385" xr:uid="{00000000-0004-0000-0A00-000050090000}"/>
    <hyperlink ref="B2384" r:id="rId2386" xr:uid="{00000000-0004-0000-0A00-000051090000}"/>
    <hyperlink ref="B2385" r:id="rId2387" xr:uid="{00000000-0004-0000-0A00-000052090000}"/>
    <hyperlink ref="B2386" r:id="rId2388" xr:uid="{00000000-0004-0000-0A00-000053090000}"/>
    <hyperlink ref="B2387" r:id="rId2389" xr:uid="{00000000-0004-0000-0A00-000054090000}"/>
    <hyperlink ref="B2388" r:id="rId2390" xr:uid="{00000000-0004-0000-0A00-000055090000}"/>
    <hyperlink ref="B2389" r:id="rId2391" xr:uid="{00000000-0004-0000-0A00-000056090000}"/>
    <hyperlink ref="B2390" r:id="rId2392" xr:uid="{00000000-0004-0000-0A00-000057090000}"/>
    <hyperlink ref="B2391" r:id="rId2393" xr:uid="{00000000-0004-0000-0A00-000058090000}"/>
    <hyperlink ref="B2392" r:id="rId2394" xr:uid="{00000000-0004-0000-0A00-000059090000}"/>
    <hyperlink ref="B2393" r:id="rId2395" xr:uid="{00000000-0004-0000-0A00-00005A090000}"/>
    <hyperlink ref="B2394" r:id="rId2396" xr:uid="{00000000-0004-0000-0A00-00005B090000}"/>
    <hyperlink ref="B2395" r:id="rId2397" xr:uid="{00000000-0004-0000-0A00-00005C090000}"/>
    <hyperlink ref="B2396" r:id="rId2398" xr:uid="{00000000-0004-0000-0A00-00005D090000}"/>
    <hyperlink ref="B2397" r:id="rId2399" xr:uid="{00000000-0004-0000-0A00-00005E090000}"/>
    <hyperlink ref="B2398" r:id="rId2400" xr:uid="{00000000-0004-0000-0A00-00005F090000}"/>
    <hyperlink ref="B2399" r:id="rId2401" xr:uid="{00000000-0004-0000-0A00-000060090000}"/>
    <hyperlink ref="B2400" r:id="rId2402" xr:uid="{00000000-0004-0000-0A00-000061090000}"/>
    <hyperlink ref="B2401" r:id="rId2403" xr:uid="{00000000-0004-0000-0A00-000062090000}"/>
    <hyperlink ref="B2402" r:id="rId2404" xr:uid="{00000000-0004-0000-0A00-000063090000}"/>
    <hyperlink ref="B2403" r:id="rId2405" xr:uid="{00000000-0004-0000-0A00-000064090000}"/>
    <hyperlink ref="B2404" r:id="rId2406" xr:uid="{00000000-0004-0000-0A00-000065090000}"/>
    <hyperlink ref="B2405" r:id="rId2407" xr:uid="{00000000-0004-0000-0A00-000066090000}"/>
    <hyperlink ref="B2406" r:id="rId2408" xr:uid="{00000000-0004-0000-0A00-000067090000}"/>
    <hyperlink ref="B2407" r:id="rId2409" xr:uid="{00000000-0004-0000-0A00-000068090000}"/>
    <hyperlink ref="B2408" r:id="rId2410" xr:uid="{00000000-0004-0000-0A00-000069090000}"/>
    <hyperlink ref="B2409" r:id="rId2411" xr:uid="{00000000-0004-0000-0A00-00006A090000}"/>
    <hyperlink ref="B2410" r:id="rId2412" xr:uid="{00000000-0004-0000-0A00-00006B090000}"/>
    <hyperlink ref="B2411" r:id="rId2413" xr:uid="{00000000-0004-0000-0A00-00006C090000}"/>
    <hyperlink ref="B2412" r:id="rId2414" xr:uid="{00000000-0004-0000-0A00-00006D090000}"/>
    <hyperlink ref="B2413" r:id="rId2415" xr:uid="{00000000-0004-0000-0A00-00006E090000}"/>
    <hyperlink ref="B2414" r:id="rId2416" xr:uid="{00000000-0004-0000-0A00-00006F090000}"/>
    <hyperlink ref="B2415" r:id="rId2417" xr:uid="{00000000-0004-0000-0A00-000070090000}"/>
    <hyperlink ref="B2416" r:id="rId2418" xr:uid="{00000000-0004-0000-0A00-000071090000}"/>
    <hyperlink ref="B2417" r:id="rId2419" xr:uid="{00000000-0004-0000-0A00-000072090000}"/>
    <hyperlink ref="B2418" r:id="rId2420" xr:uid="{00000000-0004-0000-0A00-000073090000}"/>
    <hyperlink ref="B2419" r:id="rId2421" xr:uid="{00000000-0004-0000-0A00-000074090000}"/>
    <hyperlink ref="B2420" r:id="rId2422" xr:uid="{00000000-0004-0000-0A00-000075090000}"/>
    <hyperlink ref="B2421" r:id="rId2423" xr:uid="{00000000-0004-0000-0A00-000076090000}"/>
    <hyperlink ref="B2422" r:id="rId2424" xr:uid="{00000000-0004-0000-0A00-000077090000}"/>
    <hyperlink ref="B2423" r:id="rId2425" xr:uid="{00000000-0004-0000-0A00-000078090000}"/>
    <hyperlink ref="B2424" r:id="rId2426" xr:uid="{00000000-0004-0000-0A00-000079090000}"/>
    <hyperlink ref="B2425" r:id="rId2427" xr:uid="{00000000-0004-0000-0A00-00007A090000}"/>
    <hyperlink ref="B2426" r:id="rId2428" xr:uid="{00000000-0004-0000-0A00-00007B090000}"/>
    <hyperlink ref="B2427" r:id="rId2429" xr:uid="{00000000-0004-0000-0A00-00007C090000}"/>
    <hyperlink ref="B2428" r:id="rId2430" xr:uid="{00000000-0004-0000-0A00-00007D090000}"/>
    <hyperlink ref="B2429" r:id="rId2431" xr:uid="{00000000-0004-0000-0A00-00007E090000}"/>
    <hyperlink ref="B2430" r:id="rId2432" xr:uid="{00000000-0004-0000-0A00-00007F090000}"/>
    <hyperlink ref="B2431" r:id="rId2433" xr:uid="{00000000-0004-0000-0A00-000080090000}"/>
    <hyperlink ref="B2432" r:id="rId2434" xr:uid="{00000000-0004-0000-0A00-000081090000}"/>
    <hyperlink ref="B2433" r:id="rId2435" xr:uid="{00000000-0004-0000-0A00-000082090000}"/>
    <hyperlink ref="B2434" r:id="rId2436" xr:uid="{00000000-0004-0000-0A00-000083090000}"/>
    <hyperlink ref="B2435" r:id="rId2437" xr:uid="{00000000-0004-0000-0A00-000084090000}"/>
    <hyperlink ref="B2436" r:id="rId2438" xr:uid="{00000000-0004-0000-0A00-000085090000}"/>
    <hyperlink ref="B2437" r:id="rId2439" xr:uid="{00000000-0004-0000-0A00-000086090000}"/>
    <hyperlink ref="B2438" r:id="rId2440" xr:uid="{00000000-0004-0000-0A00-000087090000}"/>
    <hyperlink ref="B2439" r:id="rId2441" xr:uid="{00000000-0004-0000-0A00-000088090000}"/>
    <hyperlink ref="B2440" r:id="rId2442" xr:uid="{00000000-0004-0000-0A00-000089090000}"/>
    <hyperlink ref="B2441" r:id="rId2443" xr:uid="{00000000-0004-0000-0A00-00008A090000}"/>
    <hyperlink ref="B2442" r:id="rId2444" xr:uid="{00000000-0004-0000-0A00-00008B090000}"/>
    <hyperlink ref="B2443" r:id="rId2445" xr:uid="{00000000-0004-0000-0A00-00008C090000}"/>
    <hyperlink ref="B2444" r:id="rId2446" xr:uid="{00000000-0004-0000-0A00-00008D090000}"/>
    <hyperlink ref="B2445" r:id="rId2447" xr:uid="{00000000-0004-0000-0A00-00008E090000}"/>
    <hyperlink ref="B2446" r:id="rId2448" xr:uid="{00000000-0004-0000-0A00-00008F090000}"/>
    <hyperlink ref="B2447" r:id="rId2449" xr:uid="{00000000-0004-0000-0A00-000090090000}"/>
    <hyperlink ref="B2448" r:id="rId2450" xr:uid="{00000000-0004-0000-0A00-000091090000}"/>
    <hyperlink ref="B2449" r:id="rId2451" xr:uid="{00000000-0004-0000-0A00-000092090000}"/>
    <hyperlink ref="B2450" r:id="rId2452" xr:uid="{00000000-0004-0000-0A00-000093090000}"/>
    <hyperlink ref="B2451" r:id="rId2453" xr:uid="{00000000-0004-0000-0A00-000094090000}"/>
    <hyperlink ref="B2452" r:id="rId2454" xr:uid="{00000000-0004-0000-0A00-000095090000}"/>
    <hyperlink ref="B2453" r:id="rId2455" xr:uid="{00000000-0004-0000-0A00-000096090000}"/>
    <hyperlink ref="B2454" r:id="rId2456" xr:uid="{00000000-0004-0000-0A00-000097090000}"/>
    <hyperlink ref="B2455" r:id="rId2457" xr:uid="{00000000-0004-0000-0A00-000098090000}"/>
    <hyperlink ref="B2456" r:id="rId2458" xr:uid="{00000000-0004-0000-0A00-000099090000}"/>
    <hyperlink ref="B2457" r:id="rId2459" xr:uid="{00000000-0004-0000-0A00-00009A090000}"/>
    <hyperlink ref="B2458" r:id="rId2460" xr:uid="{00000000-0004-0000-0A00-00009B090000}"/>
    <hyperlink ref="B2459" r:id="rId2461" xr:uid="{00000000-0004-0000-0A00-00009C090000}"/>
    <hyperlink ref="B2460" r:id="rId2462" xr:uid="{00000000-0004-0000-0A00-00009D090000}"/>
    <hyperlink ref="B2461" r:id="rId2463" xr:uid="{00000000-0004-0000-0A00-00009E090000}"/>
    <hyperlink ref="B2462" r:id="rId2464" xr:uid="{00000000-0004-0000-0A00-00009F090000}"/>
    <hyperlink ref="B2463" r:id="rId2465" xr:uid="{00000000-0004-0000-0A00-0000A0090000}"/>
    <hyperlink ref="B2464" r:id="rId2466" xr:uid="{00000000-0004-0000-0A00-0000A1090000}"/>
    <hyperlink ref="B2465" r:id="rId2467" xr:uid="{00000000-0004-0000-0A00-0000A2090000}"/>
    <hyperlink ref="B2466" r:id="rId2468" xr:uid="{00000000-0004-0000-0A00-0000A3090000}"/>
    <hyperlink ref="B2467" r:id="rId2469" xr:uid="{00000000-0004-0000-0A00-0000A4090000}"/>
    <hyperlink ref="B2468" r:id="rId2470" xr:uid="{00000000-0004-0000-0A00-0000A5090000}"/>
    <hyperlink ref="B2469" r:id="rId2471" xr:uid="{00000000-0004-0000-0A00-0000A6090000}"/>
    <hyperlink ref="B2470" r:id="rId2472" xr:uid="{00000000-0004-0000-0A00-0000A7090000}"/>
    <hyperlink ref="B2471" r:id="rId2473" xr:uid="{00000000-0004-0000-0A00-0000A8090000}"/>
    <hyperlink ref="B2472" r:id="rId2474" xr:uid="{00000000-0004-0000-0A00-0000A9090000}"/>
    <hyperlink ref="B2473" r:id="rId2475" xr:uid="{00000000-0004-0000-0A00-0000AA090000}"/>
    <hyperlink ref="B2474" r:id="rId2476" xr:uid="{00000000-0004-0000-0A00-0000AB090000}"/>
    <hyperlink ref="B2475" r:id="rId2477" xr:uid="{00000000-0004-0000-0A00-0000AC090000}"/>
    <hyperlink ref="B2476" r:id="rId2478" xr:uid="{00000000-0004-0000-0A00-0000AD090000}"/>
    <hyperlink ref="B2477" r:id="rId2479" xr:uid="{00000000-0004-0000-0A00-0000AE090000}"/>
    <hyperlink ref="B2478" r:id="rId2480" xr:uid="{00000000-0004-0000-0A00-0000AF090000}"/>
    <hyperlink ref="B2479" r:id="rId2481" xr:uid="{00000000-0004-0000-0A00-0000B0090000}"/>
    <hyperlink ref="B2480" r:id="rId2482" xr:uid="{00000000-0004-0000-0A00-0000B1090000}"/>
    <hyperlink ref="B2481" r:id="rId2483" xr:uid="{00000000-0004-0000-0A00-0000B2090000}"/>
    <hyperlink ref="B2482" r:id="rId2484" xr:uid="{00000000-0004-0000-0A00-0000B3090000}"/>
    <hyperlink ref="B2483" r:id="rId2485" xr:uid="{00000000-0004-0000-0A00-0000B4090000}"/>
    <hyperlink ref="B2484" r:id="rId2486" xr:uid="{00000000-0004-0000-0A00-0000B5090000}"/>
    <hyperlink ref="B2485" r:id="rId2487" xr:uid="{00000000-0004-0000-0A00-0000B6090000}"/>
    <hyperlink ref="B2486" r:id="rId2488" xr:uid="{00000000-0004-0000-0A00-0000B7090000}"/>
    <hyperlink ref="B2487" r:id="rId2489" xr:uid="{00000000-0004-0000-0A00-0000B8090000}"/>
    <hyperlink ref="B2488" r:id="rId2490" xr:uid="{00000000-0004-0000-0A00-0000B9090000}"/>
    <hyperlink ref="B2489" r:id="rId2491" xr:uid="{00000000-0004-0000-0A00-0000BA090000}"/>
    <hyperlink ref="B2490" r:id="rId2492" xr:uid="{00000000-0004-0000-0A00-0000BB090000}"/>
    <hyperlink ref="B2491" r:id="rId2493" xr:uid="{00000000-0004-0000-0A00-0000BC090000}"/>
    <hyperlink ref="B2492" r:id="rId2494" xr:uid="{00000000-0004-0000-0A00-0000BD090000}"/>
    <hyperlink ref="B2493" r:id="rId2495" xr:uid="{00000000-0004-0000-0A00-0000BE090000}"/>
    <hyperlink ref="B2494" r:id="rId2496" xr:uid="{00000000-0004-0000-0A00-0000BF090000}"/>
    <hyperlink ref="B2495" r:id="rId2497" xr:uid="{00000000-0004-0000-0A00-0000C0090000}"/>
    <hyperlink ref="B2496" r:id="rId2498" xr:uid="{00000000-0004-0000-0A00-0000C1090000}"/>
    <hyperlink ref="B2497" r:id="rId2499" xr:uid="{00000000-0004-0000-0A00-0000C2090000}"/>
    <hyperlink ref="B2498" r:id="rId2500" xr:uid="{00000000-0004-0000-0A00-0000C3090000}"/>
    <hyperlink ref="B2499" r:id="rId2501" xr:uid="{00000000-0004-0000-0A00-0000C4090000}"/>
    <hyperlink ref="B2500" r:id="rId2502" xr:uid="{00000000-0004-0000-0A00-0000C5090000}"/>
    <hyperlink ref="B2501" r:id="rId2503" xr:uid="{00000000-0004-0000-0A00-0000C6090000}"/>
    <hyperlink ref="B2502" r:id="rId2504" xr:uid="{00000000-0004-0000-0A00-0000C7090000}"/>
    <hyperlink ref="B2503" r:id="rId2505" xr:uid="{00000000-0004-0000-0A00-0000C8090000}"/>
    <hyperlink ref="B2504" r:id="rId2506" xr:uid="{00000000-0004-0000-0A00-0000C9090000}"/>
    <hyperlink ref="B2505" r:id="rId2507" xr:uid="{00000000-0004-0000-0A00-0000CA090000}"/>
    <hyperlink ref="B2506" r:id="rId2508" xr:uid="{00000000-0004-0000-0A00-0000CB090000}"/>
    <hyperlink ref="B2507" r:id="rId2509" xr:uid="{00000000-0004-0000-0A00-0000CC090000}"/>
    <hyperlink ref="B2508" r:id="rId2510" xr:uid="{00000000-0004-0000-0A00-0000CD090000}"/>
    <hyperlink ref="B2509" r:id="rId2511" xr:uid="{00000000-0004-0000-0A00-0000CE090000}"/>
    <hyperlink ref="B2510" r:id="rId2512" xr:uid="{00000000-0004-0000-0A00-0000CF090000}"/>
    <hyperlink ref="B2511" r:id="rId2513" xr:uid="{00000000-0004-0000-0A00-0000D0090000}"/>
    <hyperlink ref="B2512" r:id="rId2514" xr:uid="{00000000-0004-0000-0A00-0000D1090000}"/>
    <hyperlink ref="B2513" r:id="rId2515" xr:uid="{00000000-0004-0000-0A00-0000D2090000}"/>
    <hyperlink ref="B2514" r:id="rId2516" xr:uid="{00000000-0004-0000-0A00-0000D3090000}"/>
    <hyperlink ref="B2515" r:id="rId2517" xr:uid="{00000000-0004-0000-0A00-0000D4090000}"/>
    <hyperlink ref="B2516" r:id="rId2518" xr:uid="{00000000-0004-0000-0A00-0000D5090000}"/>
    <hyperlink ref="B2517" r:id="rId2519" xr:uid="{00000000-0004-0000-0A00-0000D6090000}"/>
    <hyperlink ref="B2518" r:id="rId2520" xr:uid="{00000000-0004-0000-0A00-0000D7090000}"/>
    <hyperlink ref="B2519" r:id="rId2521" xr:uid="{00000000-0004-0000-0A00-0000D8090000}"/>
    <hyperlink ref="B2520" r:id="rId2522" xr:uid="{00000000-0004-0000-0A00-0000D9090000}"/>
    <hyperlink ref="B2521" r:id="rId2523" xr:uid="{00000000-0004-0000-0A00-0000DA090000}"/>
    <hyperlink ref="B2522" r:id="rId2524" xr:uid="{00000000-0004-0000-0A00-0000DB090000}"/>
    <hyperlink ref="B2523" r:id="rId2525" xr:uid="{00000000-0004-0000-0A00-0000DC090000}"/>
    <hyperlink ref="B2524" r:id="rId2526" xr:uid="{00000000-0004-0000-0A00-0000DD090000}"/>
    <hyperlink ref="B2525" r:id="rId2527" xr:uid="{00000000-0004-0000-0A00-0000DE090000}"/>
    <hyperlink ref="B2526" r:id="rId2528" xr:uid="{00000000-0004-0000-0A00-0000DF090000}"/>
    <hyperlink ref="B2527" r:id="rId2529" xr:uid="{00000000-0004-0000-0A00-0000E0090000}"/>
    <hyperlink ref="B2528" r:id="rId2530" xr:uid="{00000000-0004-0000-0A00-0000E1090000}"/>
    <hyperlink ref="B2529" r:id="rId2531" xr:uid="{00000000-0004-0000-0A00-0000E2090000}"/>
    <hyperlink ref="B2530" r:id="rId2532" xr:uid="{00000000-0004-0000-0A00-0000E3090000}"/>
    <hyperlink ref="B2531" r:id="rId2533" xr:uid="{00000000-0004-0000-0A00-0000E4090000}"/>
    <hyperlink ref="B2532" r:id="rId2534" xr:uid="{00000000-0004-0000-0A00-0000E5090000}"/>
    <hyperlink ref="B2533" r:id="rId2535" xr:uid="{00000000-0004-0000-0A00-0000E6090000}"/>
    <hyperlink ref="B2534" r:id="rId2536" xr:uid="{00000000-0004-0000-0A00-0000E7090000}"/>
    <hyperlink ref="B2535" r:id="rId2537" xr:uid="{00000000-0004-0000-0A00-0000E8090000}"/>
    <hyperlink ref="B2536" r:id="rId2538" xr:uid="{00000000-0004-0000-0A00-0000E9090000}"/>
    <hyperlink ref="B2537" r:id="rId2539" xr:uid="{00000000-0004-0000-0A00-0000EA090000}"/>
    <hyperlink ref="B2538" r:id="rId2540" xr:uid="{00000000-0004-0000-0A00-0000EB090000}"/>
    <hyperlink ref="B2539" r:id="rId2541" xr:uid="{00000000-0004-0000-0A00-0000EC090000}"/>
    <hyperlink ref="B2540" r:id="rId2542" xr:uid="{00000000-0004-0000-0A00-0000ED090000}"/>
    <hyperlink ref="B2541" r:id="rId2543" xr:uid="{00000000-0004-0000-0A00-0000EE090000}"/>
    <hyperlink ref="B2542" r:id="rId2544" xr:uid="{00000000-0004-0000-0A00-0000EF090000}"/>
    <hyperlink ref="B2543" r:id="rId2545" xr:uid="{00000000-0004-0000-0A00-0000F0090000}"/>
    <hyperlink ref="B2544" r:id="rId2546" xr:uid="{00000000-0004-0000-0A00-0000F1090000}"/>
    <hyperlink ref="B2545" r:id="rId2547" xr:uid="{00000000-0004-0000-0A00-0000F2090000}"/>
    <hyperlink ref="B2546" r:id="rId2548" xr:uid="{00000000-0004-0000-0A00-0000F3090000}"/>
    <hyperlink ref="B2547" r:id="rId2549" xr:uid="{00000000-0004-0000-0A00-0000F4090000}"/>
    <hyperlink ref="B2548" r:id="rId2550" xr:uid="{00000000-0004-0000-0A00-0000F5090000}"/>
    <hyperlink ref="B2549" r:id="rId2551" xr:uid="{00000000-0004-0000-0A00-0000F6090000}"/>
    <hyperlink ref="B2550" r:id="rId2552" xr:uid="{00000000-0004-0000-0A00-0000F7090000}"/>
    <hyperlink ref="B2551" r:id="rId2553" xr:uid="{00000000-0004-0000-0A00-0000F8090000}"/>
    <hyperlink ref="B2552" r:id="rId2554" xr:uid="{00000000-0004-0000-0A00-0000F9090000}"/>
    <hyperlink ref="B2553" r:id="rId2555" xr:uid="{00000000-0004-0000-0A00-0000FA090000}"/>
    <hyperlink ref="B2554" r:id="rId2556" xr:uid="{00000000-0004-0000-0A00-0000FB090000}"/>
    <hyperlink ref="B2555" r:id="rId2557" xr:uid="{00000000-0004-0000-0A00-0000FC090000}"/>
    <hyperlink ref="B2556" r:id="rId2558" xr:uid="{00000000-0004-0000-0A00-0000FD090000}"/>
    <hyperlink ref="B2557" r:id="rId2559" xr:uid="{00000000-0004-0000-0A00-0000FE090000}"/>
    <hyperlink ref="B2558" r:id="rId2560" xr:uid="{00000000-0004-0000-0A00-0000FF090000}"/>
    <hyperlink ref="B2559" r:id="rId2561" xr:uid="{00000000-0004-0000-0A00-0000000A0000}"/>
    <hyperlink ref="B2560" r:id="rId2562" xr:uid="{00000000-0004-0000-0A00-0000010A0000}"/>
    <hyperlink ref="B2561" r:id="rId2563" xr:uid="{00000000-0004-0000-0A00-0000020A0000}"/>
    <hyperlink ref="B2562" r:id="rId2564" xr:uid="{00000000-0004-0000-0A00-0000030A0000}"/>
    <hyperlink ref="B2563" r:id="rId2565" xr:uid="{00000000-0004-0000-0A00-0000040A0000}"/>
    <hyperlink ref="B2564" r:id="rId2566" xr:uid="{00000000-0004-0000-0A00-0000050A0000}"/>
    <hyperlink ref="B2565" r:id="rId2567" xr:uid="{00000000-0004-0000-0A00-0000060A0000}"/>
    <hyperlink ref="B2566" r:id="rId2568" xr:uid="{00000000-0004-0000-0A00-0000070A0000}"/>
    <hyperlink ref="B2567" r:id="rId2569" xr:uid="{00000000-0004-0000-0A00-0000080A0000}"/>
    <hyperlink ref="B2568" r:id="rId2570" xr:uid="{00000000-0004-0000-0A00-0000090A0000}"/>
    <hyperlink ref="B2569" r:id="rId2571" xr:uid="{00000000-0004-0000-0A00-00000A0A0000}"/>
    <hyperlink ref="B2570" r:id="rId2572" xr:uid="{00000000-0004-0000-0A00-00000B0A0000}"/>
    <hyperlink ref="B2571" r:id="rId2573" xr:uid="{00000000-0004-0000-0A00-00000C0A0000}"/>
    <hyperlink ref="B2573" r:id="rId2574" xr:uid="{00000000-0004-0000-0A00-00000D0A0000}"/>
    <hyperlink ref="B2574" r:id="rId2575" xr:uid="{00000000-0004-0000-0A00-00000E0A0000}"/>
    <hyperlink ref="B2575" r:id="rId2576" xr:uid="{00000000-0004-0000-0A00-00000F0A0000}"/>
    <hyperlink ref="B2576" r:id="rId2577" xr:uid="{00000000-0004-0000-0A00-0000100A0000}"/>
    <hyperlink ref="B2577" r:id="rId2578" xr:uid="{00000000-0004-0000-0A00-0000110A0000}"/>
    <hyperlink ref="B2578" r:id="rId2579" xr:uid="{00000000-0004-0000-0A00-0000120A0000}"/>
    <hyperlink ref="B2579" r:id="rId2580" xr:uid="{00000000-0004-0000-0A00-0000130A0000}"/>
    <hyperlink ref="B2580" r:id="rId2581" xr:uid="{00000000-0004-0000-0A00-0000140A0000}"/>
    <hyperlink ref="B2581" r:id="rId2582" xr:uid="{00000000-0004-0000-0A00-0000150A0000}"/>
    <hyperlink ref="B2582" r:id="rId2583" xr:uid="{00000000-0004-0000-0A00-0000160A0000}"/>
    <hyperlink ref="B2583" r:id="rId2584" xr:uid="{00000000-0004-0000-0A00-0000170A0000}"/>
    <hyperlink ref="B2584" r:id="rId2585" xr:uid="{00000000-0004-0000-0A00-0000180A0000}"/>
    <hyperlink ref="B2585" r:id="rId2586" xr:uid="{00000000-0004-0000-0A00-0000190A0000}"/>
    <hyperlink ref="B2586" r:id="rId2587" xr:uid="{00000000-0004-0000-0A00-00001A0A0000}"/>
    <hyperlink ref="B2588" r:id="rId2588" xr:uid="{00000000-0004-0000-0A00-00001B0A0000}"/>
    <hyperlink ref="B2589" r:id="rId2589" xr:uid="{00000000-0004-0000-0A00-00001C0A0000}"/>
    <hyperlink ref="B2590" r:id="rId2590" xr:uid="{00000000-0004-0000-0A00-00001D0A0000}"/>
    <hyperlink ref="B2591" r:id="rId2591" xr:uid="{00000000-0004-0000-0A00-00001E0A0000}"/>
    <hyperlink ref="B2592" r:id="rId2592" xr:uid="{00000000-0004-0000-0A00-00001F0A0000}"/>
    <hyperlink ref="B2593" r:id="rId2593" xr:uid="{00000000-0004-0000-0A00-0000200A0000}"/>
    <hyperlink ref="B2594" r:id="rId2594" xr:uid="{00000000-0004-0000-0A00-0000210A0000}"/>
    <hyperlink ref="B2595" r:id="rId2595" xr:uid="{00000000-0004-0000-0A00-0000220A0000}"/>
    <hyperlink ref="B2596" r:id="rId2596" xr:uid="{00000000-0004-0000-0A00-0000230A0000}"/>
    <hyperlink ref="B2597" r:id="rId2597" xr:uid="{00000000-0004-0000-0A00-0000240A0000}"/>
    <hyperlink ref="B2598" r:id="rId2598" xr:uid="{00000000-0004-0000-0A00-0000250A0000}"/>
    <hyperlink ref="B2599" r:id="rId2599" xr:uid="{00000000-0004-0000-0A00-0000260A0000}"/>
    <hyperlink ref="B2600" r:id="rId2600" xr:uid="{00000000-0004-0000-0A00-0000270A0000}"/>
    <hyperlink ref="B2601" r:id="rId2601" xr:uid="{00000000-0004-0000-0A00-0000280A0000}"/>
    <hyperlink ref="B2602" r:id="rId2602" xr:uid="{00000000-0004-0000-0A00-0000290A0000}"/>
    <hyperlink ref="B2603" r:id="rId2603" xr:uid="{00000000-0004-0000-0A00-00002A0A0000}"/>
    <hyperlink ref="B2604" r:id="rId2604" xr:uid="{00000000-0004-0000-0A00-00002B0A0000}"/>
    <hyperlink ref="B2605" r:id="rId2605" xr:uid="{00000000-0004-0000-0A00-00002C0A0000}"/>
    <hyperlink ref="B2606" r:id="rId2606" xr:uid="{00000000-0004-0000-0A00-00002D0A0000}"/>
    <hyperlink ref="B2607" r:id="rId2607" xr:uid="{00000000-0004-0000-0A00-00002E0A0000}"/>
    <hyperlink ref="B2608" r:id="rId2608" xr:uid="{00000000-0004-0000-0A00-00002F0A0000}"/>
    <hyperlink ref="B2609" r:id="rId2609" xr:uid="{00000000-0004-0000-0A00-0000300A0000}"/>
    <hyperlink ref="B2610" r:id="rId2610" xr:uid="{00000000-0004-0000-0A00-0000310A0000}"/>
    <hyperlink ref="B2611" r:id="rId2611" xr:uid="{00000000-0004-0000-0A00-0000320A0000}"/>
    <hyperlink ref="B2612" r:id="rId2612" xr:uid="{00000000-0004-0000-0A00-0000330A0000}"/>
    <hyperlink ref="B2613" r:id="rId2613" xr:uid="{00000000-0004-0000-0A00-0000340A0000}"/>
    <hyperlink ref="B2614" r:id="rId2614" xr:uid="{00000000-0004-0000-0A00-0000350A0000}"/>
    <hyperlink ref="B2615" r:id="rId2615" xr:uid="{00000000-0004-0000-0A00-0000360A0000}"/>
    <hyperlink ref="B2616" r:id="rId2616" xr:uid="{00000000-0004-0000-0A00-0000370A0000}"/>
    <hyperlink ref="B2617" r:id="rId2617" xr:uid="{00000000-0004-0000-0A00-0000380A0000}"/>
    <hyperlink ref="B2618" r:id="rId2618" xr:uid="{00000000-0004-0000-0A00-0000390A0000}"/>
    <hyperlink ref="B2619" r:id="rId2619" xr:uid="{00000000-0004-0000-0A00-00003A0A0000}"/>
    <hyperlink ref="B2620" r:id="rId2620" xr:uid="{00000000-0004-0000-0A00-00003B0A0000}"/>
    <hyperlink ref="B2621" r:id="rId2621" xr:uid="{00000000-0004-0000-0A00-00003C0A0000}"/>
    <hyperlink ref="B2622" r:id="rId2622" xr:uid="{00000000-0004-0000-0A00-00003D0A0000}"/>
    <hyperlink ref="B2623" r:id="rId2623" xr:uid="{00000000-0004-0000-0A00-00003E0A0000}"/>
    <hyperlink ref="B2624" r:id="rId2624" xr:uid="{00000000-0004-0000-0A00-00003F0A0000}"/>
    <hyperlink ref="B2625" r:id="rId2625" xr:uid="{00000000-0004-0000-0A00-0000400A0000}"/>
    <hyperlink ref="B2626" r:id="rId2626" xr:uid="{00000000-0004-0000-0A00-0000410A0000}"/>
    <hyperlink ref="B2627" r:id="rId2627" xr:uid="{00000000-0004-0000-0A00-0000420A0000}"/>
    <hyperlink ref="B2628" r:id="rId2628" xr:uid="{00000000-0004-0000-0A00-0000430A0000}"/>
    <hyperlink ref="B2629" r:id="rId2629" xr:uid="{00000000-0004-0000-0A00-0000440A0000}"/>
    <hyperlink ref="B2630" r:id="rId2630" xr:uid="{00000000-0004-0000-0A00-0000450A0000}"/>
    <hyperlink ref="B2631" r:id="rId2631" xr:uid="{00000000-0004-0000-0A00-0000460A0000}"/>
    <hyperlink ref="B2632" r:id="rId2632" xr:uid="{00000000-0004-0000-0A00-0000470A0000}"/>
    <hyperlink ref="B2633" r:id="rId2633" xr:uid="{00000000-0004-0000-0A00-0000480A0000}"/>
    <hyperlink ref="B2634" r:id="rId2634" xr:uid="{00000000-0004-0000-0A00-0000490A0000}"/>
    <hyperlink ref="B2635" r:id="rId2635" xr:uid="{00000000-0004-0000-0A00-00004A0A0000}"/>
    <hyperlink ref="B2636" r:id="rId2636" xr:uid="{00000000-0004-0000-0A00-00004B0A0000}"/>
    <hyperlink ref="B2637" r:id="rId2637" xr:uid="{00000000-0004-0000-0A00-00004C0A0000}"/>
    <hyperlink ref="B2638" r:id="rId2638" xr:uid="{00000000-0004-0000-0A00-00004D0A0000}"/>
    <hyperlink ref="B2639" r:id="rId2639" xr:uid="{00000000-0004-0000-0A00-00004E0A0000}"/>
    <hyperlink ref="B2640" r:id="rId2640" xr:uid="{00000000-0004-0000-0A00-00004F0A0000}"/>
    <hyperlink ref="B2641" r:id="rId2641" xr:uid="{00000000-0004-0000-0A00-0000500A0000}"/>
    <hyperlink ref="B2642" r:id="rId2642" xr:uid="{00000000-0004-0000-0A00-0000510A0000}"/>
    <hyperlink ref="B2643" r:id="rId2643" xr:uid="{00000000-0004-0000-0A00-0000520A0000}"/>
    <hyperlink ref="B2644" r:id="rId2644" xr:uid="{00000000-0004-0000-0A00-0000530A0000}"/>
    <hyperlink ref="B2645" r:id="rId2645" xr:uid="{00000000-0004-0000-0A00-0000540A0000}"/>
    <hyperlink ref="B2646" r:id="rId2646" xr:uid="{00000000-0004-0000-0A00-0000550A0000}"/>
    <hyperlink ref="B2647" r:id="rId2647" xr:uid="{00000000-0004-0000-0A00-0000560A0000}"/>
    <hyperlink ref="B2648" r:id="rId2648" xr:uid="{00000000-0004-0000-0A00-0000570A0000}"/>
    <hyperlink ref="B2649" r:id="rId2649" xr:uid="{00000000-0004-0000-0A00-0000580A0000}"/>
    <hyperlink ref="B2650" r:id="rId2650" xr:uid="{00000000-0004-0000-0A00-0000590A0000}"/>
    <hyperlink ref="B2651" r:id="rId2651" xr:uid="{00000000-0004-0000-0A00-00005A0A0000}"/>
    <hyperlink ref="B2652" r:id="rId2652" xr:uid="{00000000-0004-0000-0A00-00005B0A0000}"/>
    <hyperlink ref="B2653" r:id="rId2653" xr:uid="{00000000-0004-0000-0A00-00005C0A0000}"/>
    <hyperlink ref="B2654" r:id="rId2654" xr:uid="{00000000-0004-0000-0A00-00005D0A0000}"/>
    <hyperlink ref="B2655" r:id="rId2655" xr:uid="{00000000-0004-0000-0A00-00005E0A0000}"/>
    <hyperlink ref="B2656" r:id="rId2656" xr:uid="{00000000-0004-0000-0A00-00005F0A0000}"/>
    <hyperlink ref="B2657" r:id="rId2657" xr:uid="{00000000-0004-0000-0A00-0000600A0000}"/>
    <hyperlink ref="B2658" r:id="rId2658" xr:uid="{00000000-0004-0000-0A00-0000610A0000}"/>
    <hyperlink ref="B2659" r:id="rId2659" xr:uid="{00000000-0004-0000-0A00-0000620A0000}"/>
    <hyperlink ref="B2660" r:id="rId2660" xr:uid="{00000000-0004-0000-0A00-0000630A0000}"/>
    <hyperlink ref="B2661" r:id="rId2661" xr:uid="{00000000-0004-0000-0A00-0000640A0000}"/>
    <hyperlink ref="B2662" r:id="rId2662" xr:uid="{00000000-0004-0000-0A00-0000650A0000}"/>
    <hyperlink ref="B2663" r:id="rId2663" xr:uid="{00000000-0004-0000-0A00-0000660A0000}"/>
    <hyperlink ref="B2664" r:id="rId2664" xr:uid="{00000000-0004-0000-0A00-0000670A0000}"/>
    <hyperlink ref="B2665" r:id="rId2665" xr:uid="{00000000-0004-0000-0A00-0000680A0000}"/>
    <hyperlink ref="B2666" r:id="rId2666" xr:uid="{00000000-0004-0000-0A00-0000690A0000}"/>
    <hyperlink ref="B2667" r:id="rId2667" xr:uid="{00000000-0004-0000-0A00-00006A0A0000}"/>
    <hyperlink ref="B2668" r:id="rId2668" xr:uid="{00000000-0004-0000-0A00-00006B0A0000}"/>
    <hyperlink ref="B2669" r:id="rId2669" xr:uid="{00000000-0004-0000-0A00-00006C0A0000}"/>
    <hyperlink ref="B2670" r:id="rId2670" xr:uid="{00000000-0004-0000-0A00-00006D0A0000}"/>
    <hyperlink ref="B2671" r:id="rId2671" xr:uid="{00000000-0004-0000-0A00-00006E0A0000}"/>
    <hyperlink ref="B2672" r:id="rId2672" xr:uid="{00000000-0004-0000-0A00-00006F0A0000}"/>
    <hyperlink ref="B2673" r:id="rId2673" xr:uid="{00000000-0004-0000-0A00-0000700A0000}"/>
    <hyperlink ref="B2676" r:id="rId2674" xr:uid="{00000000-0004-0000-0A00-0000710A0000}"/>
    <hyperlink ref="B2677" r:id="rId2675" xr:uid="{00000000-0004-0000-0A00-0000720A0000}"/>
    <hyperlink ref="B2678" r:id="rId2676" xr:uid="{00000000-0004-0000-0A00-0000730A0000}"/>
    <hyperlink ref="B2679" r:id="rId2677" xr:uid="{00000000-0004-0000-0A00-0000740A0000}"/>
    <hyperlink ref="B2680" r:id="rId2678" xr:uid="{00000000-0004-0000-0A00-0000750A0000}"/>
    <hyperlink ref="B2681" r:id="rId2679" xr:uid="{00000000-0004-0000-0A00-0000760A0000}"/>
    <hyperlink ref="B2682" r:id="rId2680" xr:uid="{00000000-0004-0000-0A00-0000770A0000}"/>
    <hyperlink ref="B2683" r:id="rId2681" xr:uid="{00000000-0004-0000-0A00-0000780A0000}"/>
    <hyperlink ref="B2684" r:id="rId2682" xr:uid="{00000000-0004-0000-0A00-0000790A0000}"/>
    <hyperlink ref="B2685" r:id="rId2683" xr:uid="{00000000-0004-0000-0A00-00007A0A0000}"/>
    <hyperlink ref="B2686" r:id="rId2684" xr:uid="{00000000-0004-0000-0A00-00007B0A0000}"/>
    <hyperlink ref="B2687" r:id="rId2685" xr:uid="{00000000-0004-0000-0A00-00007C0A0000}"/>
    <hyperlink ref="B2688" r:id="rId2686" xr:uid="{00000000-0004-0000-0A00-00007D0A0000}"/>
    <hyperlink ref="B2689" r:id="rId2687" xr:uid="{00000000-0004-0000-0A00-00007E0A0000}"/>
    <hyperlink ref="B2690" r:id="rId2688" xr:uid="{00000000-0004-0000-0A00-00007F0A0000}"/>
    <hyperlink ref="B2691" r:id="rId2689" xr:uid="{00000000-0004-0000-0A00-0000800A0000}"/>
    <hyperlink ref="B2692" r:id="rId2690" xr:uid="{00000000-0004-0000-0A00-0000810A0000}"/>
    <hyperlink ref="B2693" r:id="rId2691" xr:uid="{00000000-0004-0000-0A00-0000820A0000}"/>
    <hyperlink ref="B2694" r:id="rId2692" xr:uid="{00000000-0004-0000-0A00-0000830A0000}"/>
    <hyperlink ref="B2695" r:id="rId2693" xr:uid="{00000000-0004-0000-0A00-0000840A0000}"/>
    <hyperlink ref="B2696" r:id="rId2694" xr:uid="{00000000-0004-0000-0A00-0000850A0000}"/>
    <hyperlink ref="B2697" r:id="rId2695" xr:uid="{00000000-0004-0000-0A00-0000860A0000}"/>
    <hyperlink ref="B2698" r:id="rId2696" xr:uid="{00000000-0004-0000-0A00-0000870A0000}"/>
    <hyperlink ref="B2699" r:id="rId2697" xr:uid="{00000000-0004-0000-0A00-0000880A0000}"/>
    <hyperlink ref="B2700" r:id="rId2698" xr:uid="{00000000-0004-0000-0A00-0000890A0000}"/>
    <hyperlink ref="B2701" r:id="rId2699" xr:uid="{00000000-0004-0000-0A00-00008A0A0000}"/>
    <hyperlink ref="B2702" r:id="rId2700" xr:uid="{00000000-0004-0000-0A00-00008B0A0000}"/>
    <hyperlink ref="B2703" r:id="rId2701" xr:uid="{00000000-0004-0000-0A00-00008C0A0000}"/>
    <hyperlink ref="B2704" r:id="rId2702" xr:uid="{00000000-0004-0000-0A00-00008D0A0000}"/>
    <hyperlink ref="B2705" r:id="rId2703" xr:uid="{00000000-0004-0000-0A00-00008E0A0000}"/>
    <hyperlink ref="B2706" r:id="rId2704" xr:uid="{00000000-0004-0000-0A00-00008F0A0000}"/>
    <hyperlink ref="B2707" r:id="rId2705" xr:uid="{00000000-0004-0000-0A00-0000900A0000}"/>
    <hyperlink ref="B2708" r:id="rId2706" xr:uid="{00000000-0004-0000-0A00-0000910A0000}"/>
    <hyperlink ref="B2709" r:id="rId2707" xr:uid="{00000000-0004-0000-0A00-0000920A0000}"/>
    <hyperlink ref="B2710" r:id="rId2708" xr:uid="{00000000-0004-0000-0A00-0000930A0000}"/>
    <hyperlink ref="B2711" r:id="rId2709" xr:uid="{00000000-0004-0000-0A00-0000940A0000}"/>
    <hyperlink ref="B2712" r:id="rId2710" xr:uid="{00000000-0004-0000-0A00-0000950A0000}"/>
    <hyperlink ref="B2713" r:id="rId2711" xr:uid="{00000000-0004-0000-0A00-0000960A0000}"/>
    <hyperlink ref="B2714" r:id="rId2712" xr:uid="{00000000-0004-0000-0A00-0000970A0000}"/>
    <hyperlink ref="B2715" r:id="rId2713" xr:uid="{00000000-0004-0000-0A00-0000980A0000}"/>
    <hyperlink ref="B2716" r:id="rId2714" xr:uid="{00000000-0004-0000-0A00-0000990A0000}"/>
    <hyperlink ref="B2717" r:id="rId2715" xr:uid="{00000000-0004-0000-0A00-00009A0A0000}"/>
    <hyperlink ref="B2718" r:id="rId2716" xr:uid="{00000000-0004-0000-0A00-00009B0A0000}"/>
    <hyperlink ref="B2719" r:id="rId2717" xr:uid="{00000000-0004-0000-0A00-00009C0A0000}"/>
    <hyperlink ref="B2720" r:id="rId2718" xr:uid="{00000000-0004-0000-0A00-00009D0A0000}"/>
    <hyperlink ref="B2721" r:id="rId2719" xr:uid="{00000000-0004-0000-0A00-00009E0A0000}"/>
    <hyperlink ref="B2722" r:id="rId2720" xr:uid="{00000000-0004-0000-0A00-00009F0A0000}"/>
    <hyperlink ref="B2723" r:id="rId2721" xr:uid="{00000000-0004-0000-0A00-0000A00A0000}"/>
    <hyperlink ref="B2724" r:id="rId2722" xr:uid="{00000000-0004-0000-0A00-0000A10A0000}"/>
    <hyperlink ref="B2725" r:id="rId2723" xr:uid="{00000000-0004-0000-0A00-0000A20A0000}"/>
    <hyperlink ref="B2726" r:id="rId2724" xr:uid="{00000000-0004-0000-0A00-0000A30A0000}"/>
    <hyperlink ref="B2727" r:id="rId2725" xr:uid="{00000000-0004-0000-0A00-0000A40A0000}"/>
    <hyperlink ref="B2728" r:id="rId2726" xr:uid="{00000000-0004-0000-0A00-0000A50A0000}"/>
    <hyperlink ref="B2729" r:id="rId2727" xr:uid="{00000000-0004-0000-0A00-0000A60A0000}"/>
    <hyperlink ref="B2730" r:id="rId2728" xr:uid="{00000000-0004-0000-0A00-0000A70A0000}"/>
    <hyperlink ref="B2731" r:id="rId2729" xr:uid="{00000000-0004-0000-0A00-0000A80A0000}"/>
    <hyperlink ref="B2732" r:id="rId2730" xr:uid="{00000000-0004-0000-0A00-0000A90A0000}"/>
    <hyperlink ref="B2733" r:id="rId2731" xr:uid="{00000000-0004-0000-0A00-0000AA0A0000}"/>
    <hyperlink ref="B2734" r:id="rId2732" xr:uid="{00000000-0004-0000-0A00-0000AB0A0000}"/>
    <hyperlink ref="B2735" r:id="rId2733" xr:uid="{00000000-0004-0000-0A00-0000AC0A0000}"/>
    <hyperlink ref="B2736" r:id="rId2734" xr:uid="{00000000-0004-0000-0A00-0000AD0A0000}"/>
    <hyperlink ref="B2737" r:id="rId2735" xr:uid="{00000000-0004-0000-0A00-0000AE0A0000}"/>
    <hyperlink ref="B2738" r:id="rId2736" xr:uid="{00000000-0004-0000-0A00-0000AF0A0000}"/>
    <hyperlink ref="B2739" r:id="rId2737" xr:uid="{00000000-0004-0000-0A00-0000B00A0000}"/>
    <hyperlink ref="B2740" r:id="rId2738" xr:uid="{00000000-0004-0000-0A00-0000B10A0000}"/>
    <hyperlink ref="B2741" r:id="rId2739" xr:uid="{00000000-0004-0000-0A00-0000B20A0000}"/>
    <hyperlink ref="B2742" r:id="rId2740" xr:uid="{00000000-0004-0000-0A00-0000B30A0000}"/>
    <hyperlink ref="B2743" r:id="rId2741" xr:uid="{00000000-0004-0000-0A00-0000B40A0000}"/>
    <hyperlink ref="B2744" r:id="rId2742" xr:uid="{00000000-0004-0000-0A00-0000B50A0000}"/>
    <hyperlink ref="B2745" r:id="rId2743" xr:uid="{00000000-0004-0000-0A00-0000B60A0000}"/>
    <hyperlink ref="B2746" r:id="rId2744" xr:uid="{00000000-0004-0000-0A00-0000B70A0000}"/>
    <hyperlink ref="B2747" r:id="rId2745" xr:uid="{00000000-0004-0000-0A00-0000B80A0000}"/>
    <hyperlink ref="B2748" r:id="rId2746" xr:uid="{00000000-0004-0000-0A00-0000B90A0000}"/>
    <hyperlink ref="B2749" r:id="rId2747" xr:uid="{00000000-0004-0000-0A00-0000BA0A0000}"/>
    <hyperlink ref="B2750" r:id="rId2748" xr:uid="{00000000-0004-0000-0A00-0000BB0A0000}"/>
    <hyperlink ref="B2751" r:id="rId2749" xr:uid="{00000000-0004-0000-0A00-0000BC0A0000}"/>
    <hyperlink ref="B2752" r:id="rId2750" xr:uid="{00000000-0004-0000-0A00-0000BD0A0000}"/>
    <hyperlink ref="B2753" r:id="rId2751" xr:uid="{00000000-0004-0000-0A00-0000BE0A0000}"/>
    <hyperlink ref="B2754" r:id="rId2752" xr:uid="{00000000-0004-0000-0A00-0000BF0A0000}"/>
    <hyperlink ref="B2755" r:id="rId2753" xr:uid="{00000000-0004-0000-0A00-0000C00A0000}"/>
    <hyperlink ref="B2756" r:id="rId2754" xr:uid="{00000000-0004-0000-0A00-0000C10A0000}"/>
    <hyperlink ref="B2757" r:id="rId2755" xr:uid="{00000000-0004-0000-0A00-0000C20A0000}"/>
    <hyperlink ref="B2758" r:id="rId2756" xr:uid="{00000000-0004-0000-0A00-0000C30A0000}"/>
    <hyperlink ref="B2759" r:id="rId2757" xr:uid="{00000000-0004-0000-0A00-0000C40A0000}"/>
    <hyperlink ref="B2760" r:id="rId2758" xr:uid="{00000000-0004-0000-0A00-0000C50A0000}"/>
    <hyperlink ref="B2761" r:id="rId2759" xr:uid="{00000000-0004-0000-0A00-0000C60A0000}"/>
    <hyperlink ref="B2762" r:id="rId2760" xr:uid="{00000000-0004-0000-0A00-0000C70A0000}"/>
    <hyperlink ref="B2763" r:id="rId2761" xr:uid="{00000000-0004-0000-0A00-0000C80A0000}"/>
    <hyperlink ref="B2764" r:id="rId2762" xr:uid="{00000000-0004-0000-0A00-0000C90A0000}"/>
    <hyperlink ref="B2765" r:id="rId2763" xr:uid="{00000000-0004-0000-0A00-0000CA0A0000}"/>
    <hyperlink ref="B2766" r:id="rId2764" xr:uid="{00000000-0004-0000-0A00-0000CB0A0000}"/>
    <hyperlink ref="B2767" r:id="rId2765" xr:uid="{00000000-0004-0000-0A00-0000CC0A0000}"/>
    <hyperlink ref="B2768" r:id="rId2766" xr:uid="{00000000-0004-0000-0A00-0000CD0A0000}"/>
    <hyperlink ref="B2769" r:id="rId2767" xr:uid="{00000000-0004-0000-0A00-0000CE0A0000}"/>
    <hyperlink ref="B2770" r:id="rId2768" xr:uid="{00000000-0004-0000-0A00-0000CF0A0000}"/>
    <hyperlink ref="B2771" r:id="rId2769" xr:uid="{00000000-0004-0000-0A00-0000D00A0000}"/>
    <hyperlink ref="B2772" r:id="rId2770" xr:uid="{00000000-0004-0000-0A00-0000D10A0000}"/>
    <hyperlink ref="B2773" r:id="rId2771" xr:uid="{00000000-0004-0000-0A00-0000D20A0000}"/>
    <hyperlink ref="B2774" r:id="rId2772" xr:uid="{00000000-0004-0000-0A00-0000D30A0000}"/>
    <hyperlink ref="B2775" r:id="rId2773" xr:uid="{00000000-0004-0000-0A00-0000D40A0000}"/>
    <hyperlink ref="B2776" r:id="rId2774" xr:uid="{00000000-0004-0000-0A00-0000D50A0000}"/>
    <hyperlink ref="B2777" r:id="rId2775" xr:uid="{00000000-0004-0000-0A00-0000D60A0000}"/>
    <hyperlink ref="B2778" r:id="rId2776" xr:uid="{00000000-0004-0000-0A00-0000D70A0000}"/>
    <hyperlink ref="B2779" r:id="rId2777" xr:uid="{00000000-0004-0000-0A00-0000D80A0000}"/>
    <hyperlink ref="B2780" r:id="rId2778" xr:uid="{00000000-0004-0000-0A00-0000D90A0000}"/>
    <hyperlink ref="B2781" r:id="rId2779" xr:uid="{00000000-0004-0000-0A00-0000DA0A0000}"/>
    <hyperlink ref="B2782" r:id="rId2780" xr:uid="{00000000-0004-0000-0A00-0000DB0A0000}"/>
    <hyperlink ref="B2783" r:id="rId2781" xr:uid="{00000000-0004-0000-0A00-0000DC0A0000}"/>
    <hyperlink ref="B2784" r:id="rId2782" xr:uid="{00000000-0004-0000-0A00-0000DD0A0000}"/>
    <hyperlink ref="B2785" r:id="rId2783" xr:uid="{00000000-0004-0000-0A00-0000DE0A0000}"/>
    <hyperlink ref="B2786" r:id="rId2784" xr:uid="{00000000-0004-0000-0A00-0000DF0A0000}"/>
    <hyperlink ref="B2787" r:id="rId2785" xr:uid="{00000000-0004-0000-0A00-0000E00A0000}"/>
    <hyperlink ref="B2788" r:id="rId2786" xr:uid="{00000000-0004-0000-0A00-0000E10A0000}"/>
    <hyperlink ref="B2789" r:id="rId2787" xr:uid="{00000000-0004-0000-0A00-0000E20A0000}"/>
    <hyperlink ref="B2790" r:id="rId2788" xr:uid="{00000000-0004-0000-0A00-0000E30A0000}"/>
    <hyperlink ref="B2791" r:id="rId2789" xr:uid="{00000000-0004-0000-0A00-0000E40A0000}"/>
    <hyperlink ref="B2792" r:id="rId2790" xr:uid="{00000000-0004-0000-0A00-0000E50A0000}"/>
    <hyperlink ref="B2793" r:id="rId2791" xr:uid="{00000000-0004-0000-0A00-0000E60A0000}"/>
    <hyperlink ref="B2794" r:id="rId2792" xr:uid="{00000000-0004-0000-0A00-0000E70A0000}"/>
    <hyperlink ref="B2795" r:id="rId2793" xr:uid="{00000000-0004-0000-0A00-0000E80A0000}"/>
    <hyperlink ref="B2796" r:id="rId2794" xr:uid="{00000000-0004-0000-0A00-0000E90A0000}"/>
    <hyperlink ref="B2797" r:id="rId2795" xr:uid="{00000000-0004-0000-0A00-0000EA0A0000}"/>
    <hyperlink ref="B2798" r:id="rId2796" xr:uid="{00000000-0004-0000-0A00-0000EB0A0000}"/>
    <hyperlink ref="B2799" r:id="rId2797" xr:uid="{00000000-0004-0000-0A00-0000EC0A0000}"/>
    <hyperlink ref="B2800" r:id="rId2798" xr:uid="{00000000-0004-0000-0A00-0000ED0A0000}"/>
    <hyperlink ref="B2801" r:id="rId2799" xr:uid="{00000000-0004-0000-0A00-0000EE0A0000}"/>
    <hyperlink ref="B2802" r:id="rId2800" xr:uid="{00000000-0004-0000-0A00-0000EF0A0000}"/>
    <hyperlink ref="B2803" r:id="rId2801" xr:uid="{00000000-0004-0000-0A00-0000F00A0000}"/>
    <hyperlink ref="B2804" r:id="rId2802" xr:uid="{00000000-0004-0000-0A00-0000F10A0000}"/>
    <hyperlink ref="B2805" r:id="rId2803" xr:uid="{00000000-0004-0000-0A00-0000F20A0000}"/>
    <hyperlink ref="B2806" r:id="rId2804" xr:uid="{00000000-0004-0000-0A00-0000F30A0000}"/>
    <hyperlink ref="B2807" r:id="rId2805" xr:uid="{00000000-0004-0000-0A00-0000F40A0000}"/>
    <hyperlink ref="B2808" r:id="rId2806" xr:uid="{00000000-0004-0000-0A00-0000F50A0000}"/>
    <hyperlink ref="B2809" r:id="rId2807" xr:uid="{00000000-0004-0000-0A00-0000F60A0000}"/>
    <hyperlink ref="B2810" r:id="rId2808" xr:uid="{00000000-0004-0000-0A00-0000F70A0000}"/>
    <hyperlink ref="B2811" r:id="rId2809" xr:uid="{00000000-0004-0000-0A00-0000F80A0000}"/>
    <hyperlink ref="B2812" r:id="rId2810" xr:uid="{00000000-0004-0000-0A00-0000F90A0000}"/>
    <hyperlink ref="B2813" r:id="rId2811" xr:uid="{00000000-0004-0000-0A00-0000FA0A0000}"/>
    <hyperlink ref="B2814" r:id="rId2812" xr:uid="{00000000-0004-0000-0A00-0000FB0A0000}"/>
    <hyperlink ref="B2815" r:id="rId2813" xr:uid="{00000000-0004-0000-0A00-0000FC0A0000}"/>
    <hyperlink ref="B2816" r:id="rId2814" xr:uid="{00000000-0004-0000-0A00-0000FD0A0000}"/>
    <hyperlink ref="B2817" r:id="rId2815" xr:uid="{00000000-0004-0000-0A00-0000FE0A0000}"/>
    <hyperlink ref="B2818" r:id="rId2816" xr:uid="{00000000-0004-0000-0A00-0000FF0A0000}"/>
    <hyperlink ref="B2819" r:id="rId2817" xr:uid="{00000000-0004-0000-0A00-0000000B0000}"/>
    <hyperlink ref="B2820" r:id="rId2818" xr:uid="{00000000-0004-0000-0A00-0000010B0000}"/>
    <hyperlink ref="B2821" r:id="rId2819" xr:uid="{00000000-0004-0000-0A00-0000020B0000}"/>
    <hyperlink ref="B2822" r:id="rId2820" xr:uid="{00000000-0004-0000-0A00-0000030B0000}"/>
    <hyperlink ref="B2823" r:id="rId2821" xr:uid="{00000000-0004-0000-0A00-0000040B0000}"/>
    <hyperlink ref="B2824" r:id="rId2822" xr:uid="{00000000-0004-0000-0A00-0000050B0000}"/>
    <hyperlink ref="B2825" r:id="rId2823" xr:uid="{00000000-0004-0000-0A00-0000060B0000}"/>
    <hyperlink ref="B2826" r:id="rId2824" xr:uid="{00000000-0004-0000-0A00-0000070B0000}"/>
    <hyperlink ref="B2827" r:id="rId2825" xr:uid="{00000000-0004-0000-0A00-0000080B0000}"/>
    <hyperlink ref="B2828" r:id="rId2826" xr:uid="{00000000-0004-0000-0A00-0000090B0000}"/>
    <hyperlink ref="B2829" r:id="rId2827" xr:uid="{00000000-0004-0000-0A00-00000A0B0000}"/>
    <hyperlink ref="B2830" r:id="rId2828" xr:uid="{00000000-0004-0000-0A00-00000B0B0000}"/>
    <hyperlink ref="B2831" r:id="rId2829" xr:uid="{00000000-0004-0000-0A00-00000C0B0000}"/>
    <hyperlink ref="B2832" r:id="rId2830" xr:uid="{00000000-0004-0000-0A00-00000D0B0000}"/>
    <hyperlink ref="B2833" r:id="rId2831" xr:uid="{00000000-0004-0000-0A00-00000E0B0000}"/>
    <hyperlink ref="B2834" r:id="rId2832" xr:uid="{00000000-0004-0000-0A00-00000F0B0000}"/>
    <hyperlink ref="B2835" r:id="rId2833" xr:uid="{00000000-0004-0000-0A00-0000100B0000}"/>
    <hyperlink ref="B2836" r:id="rId2834" xr:uid="{00000000-0004-0000-0A00-0000110B0000}"/>
    <hyperlink ref="B2837" r:id="rId2835" xr:uid="{00000000-0004-0000-0A00-0000120B0000}"/>
    <hyperlink ref="B2838" r:id="rId2836" xr:uid="{00000000-0004-0000-0A00-0000130B0000}"/>
    <hyperlink ref="B2839" r:id="rId2837" xr:uid="{00000000-0004-0000-0A00-0000140B0000}"/>
    <hyperlink ref="B2840" r:id="rId2838" xr:uid="{00000000-0004-0000-0A00-0000150B0000}"/>
    <hyperlink ref="B2841" r:id="rId2839" xr:uid="{00000000-0004-0000-0A00-0000160B0000}"/>
    <hyperlink ref="B2842" r:id="rId2840" xr:uid="{00000000-0004-0000-0A00-0000170B0000}"/>
    <hyperlink ref="B2843" r:id="rId2841" xr:uid="{00000000-0004-0000-0A00-0000180B0000}"/>
    <hyperlink ref="B2844" r:id="rId2842" xr:uid="{00000000-0004-0000-0A00-0000190B0000}"/>
    <hyperlink ref="B2845" r:id="rId2843" xr:uid="{00000000-0004-0000-0A00-00001A0B0000}"/>
    <hyperlink ref="B2846" r:id="rId2844" xr:uid="{00000000-0004-0000-0A00-00001B0B0000}"/>
    <hyperlink ref="B2847" r:id="rId2845" xr:uid="{00000000-0004-0000-0A00-00001C0B0000}"/>
    <hyperlink ref="B2848" r:id="rId2846" xr:uid="{00000000-0004-0000-0A00-00001D0B0000}"/>
    <hyperlink ref="B2849" r:id="rId2847" xr:uid="{00000000-0004-0000-0A00-00001E0B0000}"/>
    <hyperlink ref="B2850" r:id="rId2848" xr:uid="{00000000-0004-0000-0A00-00001F0B0000}"/>
    <hyperlink ref="B2851" r:id="rId2849" xr:uid="{00000000-0004-0000-0A00-0000200B0000}"/>
    <hyperlink ref="B2852" r:id="rId2850" xr:uid="{00000000-0004-0000-0A00-0000210B0000}"/>
    <hyperlink ref="B2853" r:id="rId2851" xr:uid="{00000000-0004-0000-0A00-0000220B0000}"/>
    <hyperlink ref="B2854" r:id="rId2852" xr:uid="{00000000-0004-0000-0A00-0000230B0000}"/>
    <hyperlink ref="B2855" r:id="rId2853" xr:uid="{00000000-0004-0000-0A00-0000240B0000}"/>
    <hyperlink ref="B2856" r:id="rId2854" xr:uid="{00000000-0004-0000-0A00-0000250B0000}"/>
    <hyperlink ref="B2857" r:id="rId2855" xr:uid="{00000000-0004-0000-0A00-0000260B0000}"/>
    <hyperlink ref="B2858" r:id="rId2856" xr:uid="{00000000-0004-0000-0A00-0000270B0000}"/>
    <hyperlink ref="B2859" r:id="rId2857" xr:uid="{00000000-0004-0000-0A00-0000280B0000}"/>
    <hyperlink ref="B2860" r:id="rId2858" xr:uid="{00000000-0004-0000-0A00-0000290B0000}"/>
    <hyperlink ref="B2861" r:id="rId2859" xr:uid="{00000000-0004-0000-0A00-00002A0B0000}"/>
    <hyperlink ref="B2862" r:id="rId2860" xr:uid="{00000000-0004-0000-0A00-00002B0B0000}"/>
    <hyperlink ref="B2863" r:id="rId2861" xr:uid="{00000000-0004-0000-0A00-00002C0B0000}"/>
    <hyperlink ref="B2864" r:id="rId2862" xr:uid="{00000000-0004-0000-0A00-00002D0B0000}"/>
    <hyperlink ref="B2865" r:id="rId2863" xr:uid="{00000000-0004-0000-0A00-00002E0B0000}"/>
    <hyperlink ref="B2866" r:id="rId2864" xr:uid="{00000000-0004-0000-0A00-00002F0B0000}"/>
    <hyperlink ref="B2867" r:id="rId2865" xr:uid="{00000000-0004-0000-0A00-0000300B0000}"/>
    <hyperlink ref="B2868" r:id="rId2866" xr:uid="{00000000-0004-0000-0A00-0000310B0000}"/>
    <hyperlink ref="B2869" r:id="rId2867" xr:uid="{00000000-0004-0000-0A00-0000320B0000}"/>
    <hyperlink ref="B2870" r:id="rId2868" xr:uid="{00000000-0004-0000-0A00-0000330B0000}"/>
    <hyperlink ref="B2871" r:id="rId2869" xr:uid="{00000000-0004-0000-0A00-0000340B0000}"/>
    <hyperlink ref="B2872" r:id="rId2870" xr:uid="{00000000-0004-0000-0A00-0000350B0000}"/>
    <hyperlink ref="B2873" r:id="rId2871" xr:uid="{00000000-0004-0000-0A00-0000360B0000}"/>
    <hyperlink ref="B2874" r:id="rId2872" xr:uid="{00000000-0004-0000-0A00-0000370B0000}"/>
    <hyperlink ref="B2875" r:id="rId2873" xr:uid="{00000000-0004-0000-0A00-0000380B0000}"/>
    <hyperlink ref="B2876" r:id="rId2874" xr:uid="{00000000-0004-0000-0A00-0000390B0000}"/>
    <hyperlink ref="B2877" r:id="rId2875" xr:uid="{00000000-0004-0000-0A00-00003A0B0000}"/>
    <hyperlink ref="B2878" r:id="rId2876" xr:uid="{00000000-0004-0000-0A00-00003B0B0000}"/>
    <hyperlink ref="B2879" r:id="rId2877" xr:uid="{00000000-0004-0000-0A00-00003C0B0000}"/>
    <hyperlink ref="B2880" r:id="rId2878" xr:uid="{00000000-0004-0000-0A00-00003D0B0000}"/>
    <hyperlink ref="B2881" r:id="rId2879" xr:uid="{00000000-0004-0000-0A00-00003E0B0000}"/>
    <hyperlink ref="B2882" r:id="rId2880" xr:uid="{00000000-0004-0000-0A00-00003F0B0000}"/>
    <hyperlink ref="B2883" r:id="rId2881" xr:uid="{00000000-0004-0000-0A00-0000400B0000}"/>
    <hyperlink ref="B2884" r:id="rId2882" xr:uid="{00000000-0004-0000-0A00-0000410B0000}"/>
    <hyperlink ref="B2885" r:id="rId2883" xr:uid="{00000000-0004-0000-0A00-0000420B0000}"/>
    <hyperlink ref="B2886" r:id="rId2884" xr:uid="{00000000-0004-0000-0A00-0000430B0000}"/>
    <hyperlink ref="B2887" r:id="rId2885" xr:uid="{00000000-0004-0000-0A00-0000440B0000}"/>
    <hyperlink ref="B2888" r:id="rId2886" xr:uid="{00000000-0004-0000-0A00-0000450B0000}"/>
    <hyperlink ref="B2889" r:id="rId2887" xr:uid="{00000000-0004-0000-0A00-0000460B0000}"/>
    <hyperlink ref="B2890" r:id="rId2888" xr:uid="{00000000-0004-0000-0A00-0000470B0000}"/>
    <hyperlink ref="B2891" r:id="rId2889" xr:uid="{00000000-0004-0000-0A00-0000480B0000}"/>
    <hyperlink ref="B2892" r:id="rId2890" xr:uid="{00000000-0004-0000-0A00-0000490B0000}"/>
    <hyperlink ref="B2893" r:id="rId2891" xr:uid="{00000000-0004-0000-0A00-00004A0B0000}"/>
    <hyperlink ref="B2894" r:id="rId2892" xr:uid="{00000000-0004-0000-0A00-00004B0B0000}"/>
    <hyperlink ref="B2896" r:id="rId2893" xr:uid="{00000000-0004-0000-0A00-00004C0B0000}"/>
    <hyperlink ref="B2897" r:id="rId2894" xr:uid="{00000000-0004-0000-0A00-00004D0B0000}"/>
    <hyperlink ref="B2898" r:id="rId2895" xr:uid="{00000000-0004-0000-0A00-00004E0B0000}"/>
    <hyperlink ref="B2899" r:id="rId2896" xr:uid="{00000000-0004-0000-0A00-00004F0B0000}"/>
    <hyperlink ref="B2900" r:id="rId2897" xr:uid="{00000000-0004-0000-0A00-0000500B0000}"/>
    <hyperlink ref="B2901" r:id="rId2898" xr:uid="{00000000-0004-0000-0A00-0000510B0000}"/>
    <hyperlink ref="B2902" r:id="rId2899" xr:uid="{00000000-0004-0000-0A00-0000520B0000}"/>
    <hyperlink ref="B2903" r:id="rId2900" xr:uid="{00000000-0004-0000-0A00-0000530B0000}"/>
    <hyperlink ref="B2904" r:id="rId2901" xr:uid="{00000000-0004-0000-0A00-0000540B0000}"/>
    <hyperlink ref="B2905" r:id="rId2902" xr:uid="{00000000-0004-0000-0A00-0000550B0000}"/>
    <hyperlink ref="B2906" r:id="rId2903" xr:uid="{00000000-0004-0000-0A00-0000560B0000}"/>
    <hyperlink ref="B2907" r:id="rId2904" xr:uid="{00000000-0004-0000-0A00-0000570B0000}"/>
    <hyperlink ref="B2908" r:id="rId2905" xr:uid="{00000000-0004-0000-0A00-0000580B0000}"/>
    <hyperlink ref="B2909" r:id="rId2906" xr:uid="{00000000-0004-0000-0A00-0000590B0000}"/>
    <hyperlink ref="B2910" r:id="rId2907" xr:uid="{00000000-0004-0000-0A00-00005A0B0000}"/>
    <hyperlink ref="B2911" r:id="rId2908" xr:uid="{00000000-0004-0000-0A00-00005B0B0000}"/>
    <hyperlink ref="B2912" r:id="rId2909" xr:uid="{00000000-0004-0000-0A00-00005C0B0000}"/>
    <hyperlink ref="B2913" r:id="rId2910" xr:uid="{00000000-0004-0000-0A00-00005D0B0000}"/>
    <hyperlink ref="B2914" r:id="rId2911" xr:uid="{00000000-0004-0000-0A00-00005E0B0000}"/>
    <hyperlink ref="B2915" r:id="rId2912" xr:uid="{00000000-0004-0000-0A00-00005F0B0000}"/>
    <hyperlink ref="B2916" r:id="rId2913" xr:uid="{00000000-0004-0000-0A00-0000600B0000}"/>
    <hyperlink ref="B2917" r:id="rId2914" xr:uid="{00000000-0004-0000-0A00-0000610B0000}"/>
    <hyperlink ref="B2918" r:id="rId2915" xr:uid="{00000000-0004-0000-0A00-0000620B0000}"/>
    <hyperlink ref="B2919" r:id="rId2916" xr:uid="{00000000-0004-0000-0A00-0000630B0000}"/>
    <hyperlink ref="B2920" r:id="rId2917" xr:uid="{00000000-0004-0000-0A00-0000640B0000}"/>
    <hyperlink ref="B2921" r:id="rId2918" xr:uid="{00000000-0004-0000-0A00-0000650B0000}"/>
    <hyperlink ref="B2922" r:id="rId2919" xr:uid="{00000000-0004-0000-0A00-0000660B0000}"/>
    <hyperlink ref="B2923" r:id="rId2920" xr:uid="{00000000-0004-0000-0A00-0000670B0000}"/>
    <hyperlink ref="B2924" r:id="rId2921" xr:uid="{00000000-0004-0000-0A00-0000680B0000}"/>
    <hyperlink ref="B2925" r:id="rId2922" xr:uid="{00000000-0004-0000-0A00-0000690B0000}"/>
    <hyperlink ref="B2926" r:id="rId2923" xr:uid="{00000000-0004-0000-0A00-00006A0B0000}"/>
    <hyperlink ref="B2927" r:id="rId2924" xr:uid="{00000000-0004-0000-0A00-00006B0B0000}"/>
    <hyperlink ref="B2928" r:id="rId2925" xr:uid="{00000000-0004-0000-0A00-00006C0B0000}"/>
    <hyperlink ref="B2929" r:id="rId2926" xr:uid="{00000000-0004-0000-0A00-00006D0B0000}"/>
    <hyperlink ref="B2930" r:id="rId2927" xr:uid="{00000000-0004-0000-0A00-00006E0B0000}"/>
    <hyperlink ref="B2931" r:id="rId2928" xr:uid="{00000000-0004-0000-0A00-00006F0B0000}"/>
    <hyperlink ref="B2932" r:id="rId2929" xr:uid="{00000000-0004-0000-0A00-0000700B0000}"/>
    <hyperlink ref="B2933" r:id="rId2930" xr:uid="{00000000-0004-0000-0A00-0000710B0000}"/>
    <hyperlink ref="B2934" r:id="rId2931" xr:uid="{00000000-0004-0000-0A00-0000720B0000}"/>
    <hyperlink ref="B2935" r:id="rId2932" xr:uid="{00000000-0004-0000-0A00-0000730B0000}"/>
    <hyperlink ref="B2936" r:id="rId2933" xr:uid="{00000000-0004-0000-0A00-0000740B0000}"/>
    <hyperlink ref="B2937" r:id="rId2934" xr:uid="{00000000-0004-0000-0A00-0000750B0000}"/>
    <hyperlink ref="B2938" r:id="rId2935" xr:uid="{00000000-0004-0000-0A00-0000760B0000}"/>
    <hyperlink ref="B2939" r:id="rId2936" xr:uid="{00000000-0004-0000-0A00-0000770B0000}"/>
    <hyperlink ref="B2940" r:id="rId2937" xr:uid="{00000000-0004-0000-0A00-0000780B0000}"/>
    <hyperlink ref="B2941" r:id="rId2938" xr:uid="{00000000-0004-0000-0A00-0000790B0000}"/>
    <hyperlink ref="B2942" r:id="rId2939" xr:uid="{00000000-0004-0000-0A00-00007A0B0000}"/>
    <hyperlink ref="B2943" r:id="rId2940" xr:uid="{00000000-0004-0000-0A00-00007B0B0000}"/>
    <hyperlink ref="B2944" r:id="rId2941" xr:uid="{00000000-0004-0000-0A00-00007C0B0000}"/>
    <hyperlink ref="B2945" r:id="rId2942" xr:uid="{00000000-0004-0000-0A00-00007D0B0000}"/>
    <hyperlink ref="B2946" r:id="rId2943" xr:uid="{00000000-0004-0000-0A00-00007E0B0000}"/>
    <hyperlink ref="B2947" r:id="rId2944" xr:uid="{00000000-0004-0000-0A00-00007F0B0000}"/>
    <hyperlink ref="B2948" r:id="rId2945" xr:uid="{00000000-0004-0000-0A00-0000800B0000}"/>
    <hyperlink ref="B2949" r:id="rId2946" xr:uid="{00000000-0004-0000-0A00-0000810B0000}"/>
    <hyperlink ref="B2950" r:id="rId2947" xr:uid="{00000000-0004-0000-0A00-0000820B0000}"/>
    <hyperlink ref="B2951" r:id="rId2948" xr:uid="{00000000-0004-0000-0A00-0000830B0000}"/>
    <hyperlink ref="B2952" r:id="rId2949" xr:uid="{00000000-0004-0000-0A00-0000840B0000}"/>
    <hyperlink ref="B2954" r:id="rId2950" xr:uid="{00000000-0004-0000-0A00-0000850B0000}"/>
    <hyperlink ref="B2955" r:id="rId2951" xr:uid="{00000000-0004-0000-0A00-0000860B0000}"/>
    <hyperlink ref="B2956" r:id="rId2952" xr:uid="{00000000-0004-0000-0A00-0000870B0000}"/>
    <hyperlink ref="B2957" r:id="rId2953" xr:uid="{00000000-0004-0000-0A00-0000880B0000}"/>
    <hyperlink ref="B2958" r:id="rId2954" xr:uid="{00000000-0004-0000-0A00-0000890B0000}"/>
    <hyperlink ref="B2959" r:id="rId2955" xr:uid="{00000000-0004-0000-0A00-00008A0B0000}"/>
    <hyperlink ref="B2960" r:id="rId2956" xr:uid="{00000000-0004-0000-0A00-00008B0B0000}"/>
    <hyperlink ref="B2961" r:id="rId2957" xr:uid="{00000000-0004-0000-0A00-00008C0B0000}"/>
    <hyperlink ref="B2962" r:id="rId2958" xr:uid="{00000000-0004-0000-0A00-00008D0B0000}"/>
    <hyperlink ref="B2963" r:id="rId2959" xr:uid="{00000000-0004-0000-0A00-00008E0B0000}"/>
    <hyperlink ref="B2964" r:id="rId2960" xr:uid="{00000000-0004-0000-0A00-00008F0B0000}"/>
    <hyperlink ref="B2965" r:id="rId2961" xr:uid="{00000000-0004-0000-0A00-0000900B0000}"/>
    <hyperlink ref="B2966" r:id="rId2962" xr:uid="{00000000-0004-0000-0A00-0000910B0000}"/>
    <hyperlink ref="B2967" r:id="rId2963" xr:uid="{00000000-0004-0000-0A00-0000920B0000}"/>
    <hyperlink ref="B2968" r:id="rId2964" xr:uid="{00000000-0004-0000-0A00-0000930B0000}"/>
    <hyperlink ref="B2969" r:id="rId2965" xr:uid="{00000000-0004-0000-0A00-0000940B0000}"/>
    <hyperlink ref="B2970" r:id="rId2966" xr:uid="{00000000-0004-0000-0A00-0000950B0000}"/>
    <hyperlink ref="B2971" r:id="rId2967" xr:uid="{00000000-0004-0000-0A00-0000960B0000}"/>
    <hyperlink ref="B2972" r:id="rId2968" xr:uid="{00000000-0004-0000-0A00-0000970B0000}"/>
    <hyperlink ref="B2973" r:id="rId2969" xr:uid="{00000000-0004-0000-0A00-0000980B0000}"/>
    <hyperlink ref="B2974" r:id="rId2970" xr:uid="{00000000-0004-0000-0A00-0000990B0000}"/>
    <hyperlink ref="B2975" r:id="rId2971" xr:uid="{00000000-0004-0000-0A00-00009A0B0000}"/>
    <hyperlink ref="B2976" r:id="rId2972" xr:uid="{00000000-0004-0000-0A00-00009B0B0000}"/>
    <hyperlink ref="B2977" r:id="rId2973" xr:uid="{00000000-0004-0000-0A00-00009C0B0000}"/>
    <hyperlink ref="B2978" r:id="rId2974" xr:uid="{00000000-0004-0000-0A00-00009D0B0000}"/>
    <hyperlink ref="B2979" r:id="rId2975" xr:uid="{00000000-0004-0000-0A00-00009E0B0000}"/>
    <hyperlink ref="B2980" r:id="rId2976" xr:uid="{00000000-0004-0000-0A00-00009F0B0000}"/>
    <hyperlink ref="B2981" r:id="rId2977" xr:uid="{00000000-0004-0000-0A00-0000A00B0000}"/>
    <hyperlink ref="B2982" r:id="rId2978" xr:uid="{00000000-0004-0000-0A00-0000A10B0000}"/>
    <hyperlink ref="B2983" r:id="rId2979" xr:uid="{00000000-0004-0000-0A00-0000A20B0000}"/>
    <hyperlink ref="B2984" r:id="rId2980" xr:uid="{00000000-0004-0000-0A00-0000A30B0000}"/>
    <hyperlink ref="B2985" r:id="rId2981" xr:uid="{00000000-0004-0000-0A00-0000A40B0000}"/>
    <hyperlink ref="B2986" r:id="rId2982" xr:uid="{00000000-0004-0000-0A00-0000A50B0000}"/>
    <hyperlink ref="B2987" r:id="rId2983" xr:uid="{00000000-0004-0000-0A00-0000A60B0000}"/>
    <hyperlink ref="B2988" r:id="rId2984" xr:uid="{00000000-0004-0000-0A00-0000A70B0000}"/>
    <hyperlink ref="B2989" r:id="rId2985" xr:uid="{00000000-0004-0000-0A00-0000A80B0000}"/>
    <hyperlink ref="B2990" r:id="rId2986" xr:uid="{00000000-0004-0000-0A00-0000A90B0000}"/>
    <hyperlink ref="B2991" r:id="rId2987" xr:uid="{00000000-0004-0000-0A00-0000AA0B0000}"/>
    <hyperlink ref="B2992" r:id="rId2988" xr:uid="{00000000-0004-0000-0A00-0000AB0B0000}"/>
    <hyperlink ref="B2993" r:id="rId2989" xr:uid="{00000000-0004-0000-0A00-0000AC0B0000}"/>
    <hyperlink ref="B2994" r:id="rId2990" xr:uid="{00000000-0004-0000-0A00-0000AD0B0000}"/>
    <hyperlink ref="B2995" r:id="rId2991" xr:uid="{00000000-0004-0000-0A00-0000AE0B0000}"/>
    <hyperlink ref="B2996" r:id="rId2992" xr:uid="{00000000-0004-0000-0A00-0000AF0B0000}"/>
    <hyperlink ref="B2997" r:id="rId2993" xr:uid="{00000000-0004-0000-0A00-0000B00B0000}"/>
    <hyperlink ref="B2998" r:id="rId2994" xr:uid="{00000000-0004-0000-0A00-0000B10B0000}"/>
    <hyperlink ref="B2999" r:id="rId2995" xr:uid="{00000000-0004-0000-0A00-0000B20B0000}"/>
    <hyperlink ref="B3000" r:id="rId2996" xr:uid="{00000000-0004-0000-0A00-0000B30B0000}"/>
    <hyperlink ref="B3001" r:id="rId2997" xr:uid="{00000000-0004-0000-0A00-0000B40B0000}"/>
    <hyperlink ref="B3002" r:id="rId2998" xr:uid="{00000000-0004-0000-0A00-0000B50B0000}"/>
    <hyperlink ref="B3003" r:id="rId2999" xr:uid="{00000000-0004-0000-0A00-0000B60B0000}"/>
    <hyperlink ref="B3004" r:id="rId3000" xr:uid="{00000000-0004-0000-0A00-0000B70B0000}"/>
    <hyperlink ref="B3005" r:id="rId3001" xr:uid="{00000000-0004-0000-0A00-0000B80B0000}"/>
    <hyperlink ref="B3006" r:id="rId3002" xr:uid="{00000000-0004-0000-0A00-0000B90B0000}"/>
    <hyperlink ref="B3007" r:id="rId3003" xr:uid="{00000000-0004-0000-0A00-0000BA0B0000}"/>
    <hyperlink ref="B3008" r:id="rId3004" xr:uid="{00000000-0004-0000-0A00-0000BB0B0000}"/>
    <hyperlink ref="B3009" r:id="rId3005" xr:uid="{00000000-0004-0000-0A00-0000BC0B0000}"/>
    <hyperlink ref="B3010" r:id="rId3006" xr:uid="{00000000-0004-0000-0A00-0000BD0B0000}"/>
    <hyperlink ref="B3011" r:id="rId3007" xr:uid="{00000000-0004-0000-0A00-0000BE0B0000}"/>
    <hyperlink ref="B3012" r:id="rId3008" xr:uid="{00000000-0004-0000-0A00-0000BF0B0000}"/>
    <hyperlink ref="B3013" r:id="rId3009" xr:uid="{00000000-0004-0000-0A00-0000C00B0000}"/>
    <hyperlink ref="B3014" r:id="rId3010" xr:uid="{00000000-0004-0000-0A00-0000C10B0000}"/>
    <hyperlink ref="B3015" r:id="rId3011" xr:uid="{00000000-0004-0000-0A00-0000C20B0000}"/>
    <hyperlink ref="B3016" r:id="rId3012" xr:uid="{00000000-0004-0000-0A00-0000C30B0000}"/>
    <hyperlink ref="B3017" r:id="rId3013" xr:uid="{00000000-0004-0000-0A00-0000C40B0000}"/>
    <hyperlink ref="B3018" r:id="rId3014" xr:uid="{00000000-0004-0000-0A00-0000C50B0000}"/>
    <hyperlink ref="B3019" r:id="rId3015" xr:uid="{00000000-0004-0000-0A00-0000C60B0000}"/>
    <hyperlink ref="B3020" r:id="rId3016" xr:uid="{00000000-0004-0000-0A00-0000C70B0000}"/>
    <hyperlink ref="B3021" r:id="rId3017" xr:uid="{00000000-0004-0000-0A00-0000C80B0000}"/>
    <hyperlink ref="B3022" r:id="rId3018" xr:uid="{00000000-0004-0000-0A00-0000C90B0000}"/>
    <hyperlink ref="B3023" r:id="rId3019" xr:uid="{00000000-0004-0000-0A00-0000CA0B0000}"/>
    <hyperlink ref="B3024" r:id="rId3020" xr:uid="{00000000-0004-0000-0A00-0000CB0B0000}"/>
    <hyperlink ref="B3025" r:id="rId3021" xr:uid="{00000000-0004-0000-0A00-0000CC0B0000}"/>
    <hyperlink ref="B3026" r:id="rId3022" xr:uid="{00000000-0004-0000-0A00-0000CD0B0000}"/>
    <hyperlink ref="B3027" r:id="rId3023" xr:uid="{00000000-0004-0000-0A00-0000CE0B0000}"/>
    <hyperlink ref="B3028" r:id="rId3024" xr:uid="{00000000-0004-0000-0A00-0000CF0B0000}"/>
    <hyperlink ref="B3029" r:id="rId3025" xr:uid="{00000000-0004-0000-0A00-0000D00B0000}"/>
    <hyperlink ref="B3030" r:id="rId3026" xr:uid="{00000000-0004-0000-0A00-0000D10B0000}"/>
    <hyperlink ref="B3031" r:id="rId3027" xr:uid="{00000000-0004-0000-0A00-0000D20B0000}"/>
    <hyperlink ref="B3032" r:id="rId3028" xr:uid="{00000000-0004-0000-0A00-0000D30B0000}"/>
    <hyperlink ref="B3033" r:id="rId3029" xr:uid="{00000000-0004-0000-0A00-0000D40B0000}"/>
    <hyperlink ref="B3034" r:id="rId3030" xr:uid="{00000000-0004-0000-0A00-0000D50B0000}"/>
    <hyperlink ref="B3035" r:id="rId3031" xr:uid="{00000000-0004-0000-0A00-0000D60B0000}"/>
    <hyperlink ref="B3036" r:id="rId3032" xr:uid="{00000000-0004-0000-0A00-0000D70B0000}"/>
    <hyperlink ref="B3037" r:id="rId3033" xr:uid="{00000000-0004-0000-0A00-0000D80B0000}"/>
    <hyperlink ref="B3038" r:id="rId3034" xr:uid="{00000000-0004-0000-0A00-0000D90B0000}"/>
    <hyperlink ref="B3039" r:id="rId3035" xr:uid="{00000000-0004-0000-0A00-0000DA0B0000}"/>
    <hyperlink ref="B3040" r:id="rId3036" xr:uid="{00000000-0004-0000-0A00-0000DB0B0000}"/>
    <hyperlink ref="B3041" r:id="rId3037" xr:uid="{00000000-0004-0000-0A00-0000DC0B0000}"/>
    <hyperlink ref="B3042" r:id="rId3038" xr:uid="{00000000-0004-0000-0A00-0000DD0B0000}"/>
    <hyperlink ref="B3043" r:id="rId3039" xr:uid="{00000000-0004-0000-0A00-0000DE0B0000}"/>
    <hyperlink ref="B3044" r:id="rId3040" xr:uid="{00000000-0004-0000-0A00-0000DF0B0000}"/>
    <hyperlink ref="B3045" r:id="rId3041" xr:uid="{00000000-0004-0000-0A00-0000E00B0000}"/>
    <hyperlink ref="B3046" r:id="rId3042" xr:uid="{00000000-0004-0000-0A00-0000E10B0000}"/>
    <hyperlink ref="B3047" r:id="rId3043" xr:uid="{00000000-0004-0000-0A00-0000E20B0000}"/>
    <hyperlink ref="B3048" r:id="rId3044" xr:uid="{00000000-0004-0000-0A00-0000E30B0000}"/>
    <hyperlink ref="B3049" r:id="rId3045" xr:uid="{00000000-0004-0000-0A00-0000E40B0000}"/>
    <hyperlink ref="B3050" r:id="rId3046" xr:uid="{00000000-0004-0000-0A00-0000E50B0000}"/>
    <hyperlink ref="B3051" r:id="rId3047" xr:uid="{00000000-0004-0000-0A00-0000E60B0000}"/>
    <hyperlink ref="B3052" r:id="rId3048" xr:uid="{00000000-0004-0000-0A00-0000E70B0000}"/>
    <hyperlink ref="B3053" r:id="rId3049" xr:uid="{00000000-0004-0000-0A00-0000E80B0000}"/>
    <hyperlink ref="B3054" r:id="rId3050" xr:uid="{00000000-0004-0000-0A00-0000E90B0000}"/>
    <hyperlink ref="B3056" r:id="rId3051" xr:uid="{00000000-0004-0000-0A00-0000EA0B0000}"/>
    <hyperlink ref="B3057" r:id="rId3052" xr:uid="{00000000-0004-0000-0A00-0000EB0B0000}"/>
    <hyperlink ref="B3058" r:id="rId3053" xr:uid="{00000000-0004-0000-0A00-0000EC0B0000}"/>
    <hyperlink ref="B3059" r:id="rId3054" xr:uid="{00000000-0004-0000-0A00-0000ED0B0000}"/>
    <hyperlink ref="B3060" r:id="rId3055" xr:uid="{00000000-0004-0000-0A00-0000EE0B0000}"/>
    <hyperlink ref="B3061" r:id="rId3056" xr:uid="{00000000-0004-0000-0A00-0000EF0B0000}"/>
    <hyperlink ref="B3062" r:id="rId3057" xr:uid="{00000000-0004-0000-0A00-0000F00B0000}"/>
    <hyperlink ref="B3063" r:id="rId3058" xr:uid="{00000000-0004-0000-0A00-0000F10B0000}"/>
    <hyperlink ref="B3064" r:id="rId3059" xr:uid="{00000000-0004-0000-0A00-0000F20B0000}"/>
    <hyperlink ref="B3065" r:id="rId3060" xr:uid="{00000000-0004-0000-0A00-0000F30B0000}"/>
    <hyperlink ref="B3066" r:id="rId3061" xr:uid="{00000000-0004-0000-0A00-0000F40B0000}"/>
    <hyperlink ref="B3067" r:id="rId3062" xr:uid="{00000000-0004-0000-0A00-0000F50B0000}"/>
    <hyperlink ref="B3068" r:id="rId3063" xr:uid="{00000000-0004-0000-0A00-0000F60B0000}"/>
    <hyperlink ref="B3069" r:id="rId3064" xr:uid="{00000000-0004-0000-0A00-0000F70B0000}"/>
    <hyperlink ref="B3070" r:id="rId3065" xr:uid="{00000000-0004-0000-0A00-0000F80B0000}"/>
    <hyperlink ref="B3071" r:id="rId3066" xr:uid="{00000000-0004-0000-0A00-0000F90B0000}"/>
    <hyperlink ref="B3072" r:id="rId3067" xr:uid="{00000000-0004-0000-0A00-0000FA0B0000}"/>
    <hyperlink ref="B3073" r:id="rId3068" xr:uid="{00000000-0004-0000-0A00-0000FB0B0000}"/>
    <hyperlink ref="B3074" r:id="rId3069" xr:uid="{00000000-0004-0000-0A00-0000FC0B0000}"/>
    <hyperlink ref="B3075" r:id="rId3070" xr:uid="{00000000-0004-0000-0A00-0000FD0B0000}"/>
    <hyperlink ref="B3076" r:id="rId3071" xr:uid="{00000000-0004-0000-0A00-0000FE0B0000}"/>
    <hyperlink ref="B3077" r:id="rId3072" xr:uid="{00000000-0004-0000-0A00-0000FF0B0000}"/>
    <hyperlink ref="B3078" r:id="rId3073" xr:uid="{00000000-0004-0000-0A00-0000000C0000}"/>
    <hyperlink ref="B3079" r:id="rId3074" xr:uid="{00000000-0004-0000-0A00-0000010C0000}"/>
    <hyperlink ref="B3080" r:id="rId3075" xr:uid="{00000000-0004-0000-0A00-0000020C0000}"/>
    <hyperlink ref="B3081" r:id="rId3076" xr:uid="{00000000-0004-0000-0A00-0000030C0000}"/>
    <hyperlink ref="B3082" r:id="rId3077" xr:uid="{00000000-0004-0000-0A00-0000040C0000}"/>
    <hyperlink ref="B3083" r:id="rId3078" xr:uid="{00000000-0004-0000-0A00-0000050C0000}"/>
    <hyperlink ref="B3084" r:id="rId3079" xr:uid="{00000000-0004-0000-0A00-0000060C0000}"/>
    <hyperlink ref="B3085" r:id="rId3080" xr:uid="{00000000-0004-0000-0A00-0000070C0000}"/>
    <hyperlink ref="B3086" r:id="rId3081" xr:uid="{00000000-0004-0000-0A00-0000080C0000}"/>
    <hyperlink ref="B3087" r:id="rId3082" xr:uid="{00000000-0004-0000-0A00-0000090C0000}"/>
    <hyperlink ref="B3088" r:id="rId3083" xr:uid="{00000000-0004-0000-0A00-00000A0C0000}"/>
    <hyperlink ref="B3089" r:id="rId3084" xr:uid="{00000000-0004-0000-0A00-00000B0C0000}"/>
    <hyperlink ref="B3090" r:id="rId3085" xr:uid="{00000000-0004-0000-0A00-00000C0C0000}"/>
    <hyperlink ref="B3091" r:id="rId3086" xr:uid="{00000000-0004-0000-0A00-00000D0C0000}"/>
    <hyperlink ref="B3092" r:id="rId3087" xr:uid="{00000000-0004-0000-0A00-00000E0C0000}"/>
    <hyperlink ref="B3093" r:id="rId3088" xr:uid="{00000000-0004-0000-0A00-00000F0C0000}"/>
    <hyperlink ref="B3094" r:id="rId3089" xr:uid="{00000000-0004-0000-0A00-0000100C0000}"/>
    <hyperlink ref="B3095" r:id="rId3090" xr:uid="{00000000-0004-0000-0A00-0000110C0000}"/>
    <hyperlink ref="B3096" r:id="rId3091" xr:uid="{00000000-0004-0000-0A00-0000120C0000}"/>
    <hyperlink ref="B3097" r:id="rId3092" xr:uid="{00000000-0004-0000-0A00-0000130C0000}"/>
    <hyperlink ref="B3098" r:id="rId3093" xr:uid="{00000000-0004-0000-0A00-0000140C0000}"/>
    <hyperlink ref="B3099" r:id="rId3094" xr:uid="{00000000-0004-0000-0A00-0000150C0000}"/>
    <hyperlink ref="B3100" r:id="rId3095" xr:uid="{00000000-0004-0000-0A00-0000160C0000}"/>
    <hyperlink ref="B3101" r:id="rId3096" xr:uid="{00000000-0004-0000-0A00-0000170C0000}"/>
    <hyperlink ref="B3102" r:id="rId3097" xr:uid="{00000000-0004-0000-0A00-0000180C0000}"/>
    <hyperlink ref="B3103" r:id="rId3098" xr:uid="{00000000-0004-0000-0A00-0000190C0000}"/>
    <hyperlink ref="B3104" r:id="rId3099" xr:uid="{00000000-0004-0000-0A00-00001A0C0000}"/>
    <hyperlink ref="B3105" r:id="rId3100" xr:uid="{00000000-0004-0000-0A00-00001B0C0000}"/>
    <hyperlink ref="B3106" r:id="rId3101" xr:uid="{00000000-0004-0000-0A00-00001C0C0000}"/>
    <hyperlink ref="B3107" r:id="rId3102" xr:uid="{00000000-0004-0000-0A00-00001D0C0000}"/>
    <hyperlink ref="B3108" r:id="rId3103" xr:uid="{00000000-0004-0000-0A00-00001E0C0000}"/>
    <hyperlink ref="B3109" r:id="rId3104" xr:uid="{00000000-0004-0000-0A00-00001F0C0000}"/>
    <hyperlink ref="B3110" r:id="rId3105" xr:uid="{00000000-0004-0000-0A00-0000200C0000}"/>
    <hyperlink ref="B3111" r:id="rId3106" xr:uid="{00000000-0004-0000-0A00-0000210C0000}"/>
    <hyperlink ref="B3112" r:id="rId3107" xr:uid="{00000000-0004-0000-0A00-0000220C0000}"/>
    <hyperlink ref="B3113" r:id="rId3108" xr:uid="{00000000-0004-0000-0A00-0000230C0000}"/>
    <hyperlink ref="B3114" r:id="rId3109" xr:uid="{00000000-0004-0000-0A00-0000240C0000}"/>
    <hyperlink ref="B3115" r:id="rId3110" xr:uid="{00000000-0004-0000-0A00-0000250C0000}"/>
    <hyperlink ref="B3116" r:id="rId3111" xr:uid="{00000000-0004-0000-0A00-0000260C0000}"/>
    <hyperlink ref="B3117" r:id="rId3112" xr:uid="{00000000-0004-0000-0A00-0000270C0000}"/>
    <hyperlink ref="B3118" r:id="rId3113" xr:uid="{00000000-0004-0000-0A00-0000280C0000}"/>
    <hyperlink ref="B3119" r:id="rId3114" xr:uid="{00000000-0004-0000-0A00-0000290C0000}"/>
    <hyperlink ref="B3120" r:id="rId3115" xr:uid="{00000000-0004-0000-0A00-00002A0C0000}"/>
    <hyperlink ref="B3121" r:id="rId3116" xr:uid="{00000000-0004-0000-0A00-00002B0C0000}"/>
    <hyperlink ref="B3122" r:id="rId3117" xr:uid="{00000000-0004-0000-0A00-00002C0C0000}"/>
    <hyperlink ref="B3123" r:id="rId3118" xr:uid="{00000000-0004-0000-0A00-00002D0C0000}"/>
    <hyperlink ref="B3124" r:id="rId3119" xr:uid="{00000000-0004-0000-0A00-00002E0C0000}"/>
    <hyperlink ref="B3125" r:id="rId3120" xr:uid="{00000000-0004-0000-0A00-00002F0C0000}"/>
    <hyperlink ref="B3126" r:id="rId3121" xr:uid="{00000000-0004-0000-0A00-0000300C0000}"/>
    <hyperlink ref="B3127" r:id="rId3122" xr:uid="{00000000-0004-0000-0A00-0000310C0000}"/>
    <hyperlink ref="B3128" r:id="rId3123" xr:uid="{00000000-0004-0000-0A00-0000320C0000}"/>
    <hyperlink ref="B3129" r:id="rId3124" xr:uid="{00000000-0004-0000-0A00-0000330C0000}"/>
    <hyperlink ref="B3130" r:id="rId3125" xr:uid="{00000000-0004-0000-0A00-0000340C0000}"/>
    <hyperlink ref="B3131" r:id="rId3126" xr:uid="{00000000-0004-0000-0A00-0000350C0000}"/>
    <hyperlink ref="B3132" r:id="rId3127" xr:uid="{00000000-0004-0000-0A00-0000360C0000}"/>
    <hyperlink ref="B3133" r:id="rId3128" xr:uid="{00000000-0004-0000-0A00-0000370C0000}"/>
    <hyperlink ref="B3134" r:id="rId3129" xr:uid="{00000000-0004-0000-0A00-0000380C0000}"/>
    <hyperlink ref="B3135" r:id="rId3130" xr:uid="{00000000-0004-0000-0A00-0000390C0000}"/>
    <hyperlink ref="B3136" r:id="rId3131" xr:uid="{00000000-0004-0000-0A00-00003A0C0000}"/>
    <hyperlink ref="B3137" r:id="rId3132" xr:uid="{00000000-0004-0000-0A00-00003B0C0000}"/>
    <hyperlink ref="B3138" r:id="rId3133" xr:uid="{00000000-0004-0000-0A00-00003C0C0000}"/>
    <hyperlink ref="B3139" r:id="rId3134" xr:uid="{00000000-0004-0000-0A00-00003D0C0000}"/>
    <hyperlink ref="B3140" r:id="rId3135" xr:uid="{00000000-0004-0000-0A00-00003E0C0000}"/>
    <hyperlink ref="B3141" r:id="rId3136" xr:uid="{00000000-0004-0000-0A00-00003F0C0000}"/>
    <hyperlink ref="B3142" r:id="rId3137" xr:uid="{00000000-0004-0000-0A00-0000400C0000}"/>
    <hyperlink ref="B3143" r:id="rId3138" xr:uid="{00000000-0004-0000-0A00-0000410C0000}"/>
    <hyperlink ref="B3144" r:id="rId3139" xr:uid="{00000000-0004-0000-0A00-0000420C0000}"/>
    <hyperlink ref="B3145" r:id="rId3140" xr:uid="{00000000-0004-0000-0A00-0000430C0000}"/>
    <hyperlink ref="B3146" r:id="rId3141" xr:uid="{00000000-0004-0000-0A00-0000440C0000}"/>
    <hyperlink ref="B3147" r:id="rId3142" xr:uid="{00000000-0004-0000-0A00-0000450C0000}"/>
    <hyperlink ref="B3148" r:id="rId3143" xr:uid="{00000000-0004-0000-0A00-0000460C0000}"/>
    <hyperlink ref="B3149" r:id="rId3144" xr:uid="{00000000-0004-0000-0A00-0000470C0000}"/>
    <hyperlink ref="B3150" r:id="rId3145" xr:uid="{00000000-0004-0000-0A00-0000480C0000}"/>
    <hyperlink ref="B3151" r:id="rId3146" xr:uid="{00000000-0004-0000-0A00-0000490C0000}"/>
    <hyperlink ref="B3152" r:id="rId3147" xr:uid="{00000000-0004-0000-0A00-00004A0C0000}"/>
    <hyperlink ref="B3153" r:id="rId3148" xr:uid="{00000000-0004-0000-0A00-00004B0C0000}"/>
    <hyperlink ref="B3154" r:id="rId3149" xr:uid="{00000000-0004-0000-0A00-00004C0C0000}"/>
    <hyperlink ref="B3155" r:id="rId3150" xr:uid="{00000000-0004-0000-0A00-00004D0C0000}"/>
    <hyperlink ref="B3156" r:id="rId3151" xr:uid="{00000000-0004-0000-0A00-00004E0C0000}"/>
    <hyperlink ref="B3157" r:id="rId3152" xr:uid="{00000000-0004-0000-0A00-00004F0C0000}"/>
    <hyperlink ref="B3158" r:id="rId3153" xr:uid="{00000000-0004-0000-0A00-0000500C0000}"/>
    <hyperlink ref="B3159" r:id="rId3154" xr:uid="{00000000-0004-0000-0A00-0000510C0000}"/>
    <hyperlink ref="B3160" r:id="rId3155" xr:uid="{00000000-0004-0000-0A00-0000520C0000}"/>
    <hyperlink ref="B3161" r:id="rId3156" xr:uid="{00000000-0004-0000-0A00-0000530C0000}"/>
    <hyperlink ref="B3162" r:id="rId3157" xr:uid="{00000000-0004-0000-0A00-0000540C0000}"/>
    <hyperlink ref="B3163" r:id="rId3158" xr:uid="{00000000-0004-0000-0A00-0000550C0000}"/>
    <hyperlink ref="B3164" r:id="rId3159" xr:uid="{00000000-0004-0000-0A00-0000560C0000}"/>
    <hyperlink ref="B3165" r:id="rId3160" xr:uid="{00000000-0004-0000-0A00-0000570C0000}"/>
    <hyperlink ref="B3166" r:id="rId3161" xr:uid="{00000000-0004-0000-0A00-0000580C0000}"/>
    <hyperlink ref="B3167" r:id="rId3162" xr:uid="{00000000-0004-0000-0A00-0000590C0000}"/>
    <hyperlink ref="B3168" r:id="rId3163" xr:uid="{00000000-0004-0000-0A00-00005A0C0000}"/>
    <hyperlink ref="B3169" r:id="rId3164" xr:uid="{00000000-0004-0000-0A00-00005B0C0000}"/>
    <hyperlink ref="B3170" r:id="rId3165" xr:uid="{00000000-0004-0000-0A00-00005C0C0000}"/>
    <hyperlink ref="B3171" r:id="rId3166" xr:uid="{00000000-0004-0000-0A00-00005D0C0000}"/>
    <hyperlink ref="B3172" r:id="rId3167" xr:uid="{00000000-0004-0000-0A00-00005E0C0000}"/>
    <hyperlink ref="B3173" r:id="rId3168" xr:uid="{00000000-0004-0000-0A00-00005F0C0000}"/>
    <hyperlink ref="B3174" r:id="rId3169" xr:uid="{00000000-0004-0000-0A00-0000600C0000}"/>
    <hyperlink ref="B3175" r:id="rId3170" xr:uid="{00000000-0004-0000-0A00-0000610C0000}"/>
    <hyperlink ref="B3176" r:id="rId3171" xr:uid="{00000000-0004-0000-0A00-0000620C0000}"/>
    <hyperlink ref="B3177" r:id="rId3172" xr:uid="{00000000-0004-0000-0A00-0000630C0000}"/>
    <hyperlink ref="B3178" r:id="rId3173" xr:uid="{00000000-0004-0000-0A00-0000640C0000}"/>
    <hyperlink ref="B3179" r:id="rId3174" xr:uid="{00000000-0004-0000-0A00-0000650C0000}"/>
    <hyperlink ref="B3180" r:id="rId3175" xr:uid="{00000000-0004-0000-0A00-0000660C0000}"/>
    <hyperlink ref="B3181" r:id="rId3176" xr:uid="{00000000-0004-0000-0A00-0000670C0000}"/>
    <hyperlink ref="B3182" r:id="rId3177" xr:uid="{00000000-0004-0000-0A00-0000680C0000}"/>
    <hyperlink ref="B3183" r:id="rId3178" xr:uid="{00000000-0004-0000-0A00-0000690C0000}"/>
    <hyperlink ref="B3184" r:id="rId3179" xr:uid="{00000000-0004-0000-0A00-00006A0C0000}"/>
    <hyperlink ref="B3185" r:id="rId3180" xr:uid="{00000000-0004-0000-0A00-00006B0C0000}"/>
    <hyperlink ref="B3186" r:id="rId3181" xr:uid="{00000000-0004-0000-0A00-00006C0C0000}"/>
    <hyperlink ref="B3187" r:id="rId3182" xr:uid="{00000000-0004-0000-0A00-00006D0C0000}"/>
    <hyperlink ref="B3188" r:id="rId3183" xr:uid="{00000000-0004-0000-0A00-00006E0C0000}"/>
    <hyperlink ref="B3189" r:id="rId3184" xr:uid="{00000000-0004-0000-0A00-00006F0C0000}"/>
    <hyperlink ref="B3190" r:id="rId3185" xr:uid="{00000000-0004-0000-0A00-0000700C0000}"/>
    <hyperlink ref="B3191" r:id="rId3186" xr:uid="{00000000-0004-0000-0A00-0000710C0000}"/>
    <hyperlink ref="B3192" r:id="rId3187" xr:uid="{00000000-0004-0000-0A00-0000720C0000}"/>
    <hyperlink ref="B3193" r:id="rId3188" xr:uid="{00000000-0004-0000-0A00-0000730C0000}"/>
    <hyperlink ref="B3194" r:id="rId3189" xr:uid="{00000000-0004-0000-0A00-0000740C0000}"/>
    <hyperlink ref="B3195" r:id="rId3190" xr:uid="{00000000-0004-0000-0A00-0000750C0000}"/>
    <hyperlink ref="B3196" r:id="rId3191" xr:uid="{00000000-0004-0000-0A00-0000760C0000}"/>
    <hyperlink ref="B3197" r:id="rId3192" xr:uid="{00000000-0004-0000-0A00-0000770C0000}"/>
    <hyperlink ref="B3198" r:id="rId3193" xr:uid="{00000000-0004-0000-0A00-0000780C0000}"/>
    <hyperlink ref="B3199" r:id="rId3194" xr:uid="{00000000-0004-0000-0A00-0000790C0000}"/>
    <hyperlink ref="B3200" r:id="rId3195" xr:uid="{00000000-0004-0000-0A00-00007A0C0000}"/>
    <hyperlink ref="B3201" r:id="rId3196" xr:uid="{00000000-0004-0000-0A00-00007B0C0000}"/>
    <hyperlink ref="B3202" r:id="rId3197" xr:uid="{00000000-0004-0000-0A00-00007C0C0000}"/>
    <hyperlink ref="B3203" r:id="rId3198" xr:uid="{00000000-0004-0000-0A00-00007D0C0000}"/>
    <hyperlink ref="B3204" r:id="rId3199" xr:uid="{00000000-0004-0000-0A00-00007E0C0000}"/>
    <hyperlink ref="B3205" r:id="rId3200" xr:uid="{00000000-0004-0000-0A00-00007F0C0000}"/>
    <hyperlink ref="B3206" r:id="rId3201" xr:uid="{00000000-0004-0000-0A00-0000800C0000}"/>
    <hyperlink ref="B3207" r:id="rId3202" xr:uid="{00000000-0004-0000-0A00-0000810C0000}"/>
    <hyperlink ref="B3208" r:id="rId3203" xr:uid="{00000000-0004-0000-0A00-0000820C0000}"/>
    <hyperlink ref="B3209" r:id="rId3204" xr:uid="{00000000-0004-0000-0A00-0000830C0000}"/>
    <hyperlink ref="B3210" r:id="rId3205" xr:uid="{00000000-0004-0000-0A00-0000840C0000}"/>
    <hyperlink ref="B3211" r:id="rId3206" xr:uid="{00000000-0004-0000-0A00-0000850C0000}"/>
    <hyperlink ref="B3212" r:id="rId3207" xr:uid="{00000000-0004-0000-0A00-0000860C0000}"/>
    <hyperlink ref="B3213" r:id="rId3208" xr:uid="{00000000-0004-0000-0A00-0000870C0000}"/>
    <hyperlink ref="B3214" r:id="rId3209" xr:uid="{00000000-0004-0000-0A00-0000880C0000}"/>
    <hyperlink ref="B3215" r:id="rId3210" xr:uid="{00000000-0004-0000-0A00-0000890C0000}"/>
    <hyperlink ref="B3216" r:id="rId3211" xr:uid="{00000000-0004-0000-0A00-00008A0C0000}"/>
    <hyperlink ref="B3217" r:id="rId3212" xr:uid="{00000000-0004-0000-0A00-00008B0C0000}"/>
    <hyperlink ref="B3218" r:id="rId3213" xr:uid="{00000000-0004-0000-0A00-00008C0C0000}"/>
    <hyperlink ref="B3219" r:id="rId3214" xr:uid="{00000000-0004-0000-0A00-00008D0C0000}"/>
    <hyperlink ref="B3220" r:id="rId3215" xr:uid="{00000000-0004-0000-0A00-00008E0C0000}"/>
    <hyperlink ref="B3221" r:id="rId3216" xr:uid="{00000000-0004-0000-0A00-00008F0C0000}"/>
    <hyperlink ref="B3222" r:id="rId3217" xr:uid="{00000000-0004-0000-0A00-0000900C0000}"/>
    <hyperlink ref="B3223" r:id="rId3218" xr:uid="{00000000-0004-0000-0A00-0000910C0000}"/>
    <hyperlink ref="B3224" r:id="rId3219" xr:uid="{00000000-0004-0000-0A00-0000920C0000}"/>
    <hyperlink ref="B3225" r:id="rId3220" xr:uid="{00000000-0004-0000-0A00-0000930C0000}"/>
    <hyperlink ref="B3226" r:id="rId3221" xr:uid="{00000000-0004-0000-0A00-0000940C0000}"/>
    <hyperlink ref="B3227" r:id="rId3222" xr:uid="{00000000-0004-0000-0A00-0000950C0000}"/>
    <hyperlink ref="B3228" r:id="rId3223" xr:uid="{00000000-0004-0000-0A00-0000960C0000}"/>
    <hyperlink ref="B3229" r:id="rId3224" xr:uid="{00000000-0004-0000-0A00-0000970C0000}"/>
    <hyperlink ref="B3230" r:id="rId3225" xr:uid="{00000000-0004-0000-0A00-0000980C0000}"/>
    <hyperlink ref="B3231" r:id="rId3226" xr:uid="{00000000-0004-0000-0A00-0000990C0000}"/>
    <hyperlink ref="B3232" r:id="rId3227" xr:uid="{00000000-0004-0000-0A00-00009A0C0000}"/>
    <hyperlink ref="B3233" r:id="rId3228" xr:uid="{00000000-0004-0000-0A00-00009B0C0000}"/>
    <hyperlink ref="B3234" r:id="rId3229" xr:uid="{00000000-0004-0000-0A00-00009C0C0000}"/>
    <hyperlink ref="B3235" r:id="rId3230" xr:uid="{00000000-0004-0000-0A00-00009D0C0000}"/>
    <hyperlink ref="B3236" r:id="rId3231" xr:uid="{00000000-0004-0000-0A00-00009E0C0000}"/>
    <hyperlink ref="B3237" r:id="rId3232" xr:uid="{00000000-0004-0000-0A00-00009F0C0000}"/>
    <hyperlink ref="B3239" r:id="rId3233" xr:uid="{00000000-0004-0000-0A00-0000A00C0000}"/>
    <hyperlink ref="B3240" r:id="rId3234" xr:uid="{00000000-0004-0000-0A00-0000A10C0000}"/>
    <hyperlink ref="B3241" r:id="rId3235" xr:uid="{00000000-0004-0000-0A00-0000A20C0000}"/>
    <hyperlink ref="B3242" r:id="rId3236" xr:uid="{00000000-0004-0000-0A00-0000A30C0000}"/>
    <hyperlink ref="B3243" r:id="rId3237" xr:uid="{00000000-0004-0000-0A00-0000A40C0000}"/>
    <hyperlink ref="B3244" r:id="rId3238" xr:uid="{00000000-0004-0000-0A00-0000A50C0000}"/>
    <hyperlink ref="B3245" r:id="rId3239" xr:uid="{00000000-0004-0000-0A00-0000A60C0000}"/>
    <hyperlink ref="B3246" r:id="rId3240" xr:uid="{00000000-0004-0000-0A00-0000A70C0000}"/>
    <hyperlink ref="B3247" r:id="rId3241" xr:uid="{00000000-0004-0000-0A00-0000A80C0000}"/>
    <hyperlink ref="B3248" r:id="rId3242" xr:uid="{00000000-0004-0000-0A00-0000A90C0000}"/>
    <hyperlink ref="B3249" r:id="rId3243" xr:uid="{00000000-0004-0000-0A00-0000AA0C0000}"/>
    <hyperlink ref="B3250" r:id="rId3244" xr:uid="{00000000-0004-0000-0A00-0000AB0C0000}"/>
    <hyperlink ref="B3251" r:id="rId3245" xr:uid="{00000000-0004-0000-0A00-0000AC0C0000}"/>
    <hyperlink ref="B3252" r:id="rId3246" xr:uid="{00000000-0004-0000-0A00-0000AD0C0000}"/>
    <hyperlink ref="B3253" r:id="rId3247" xr:uid="{00000000-0004-0000-0A00-0000AE0C0000}"/>
    <hyperlink ref="B3254" r:id="rId3248" xr:uid="{00000000-0004-0000-0A00-0000AF0C0000}"/>
    <hyperlink ref="B3255" r:id="rId3249" xr:uid="{00000000-0004-0000-0A00-0000B00C0000}"/>
    <hyperlink ref="B3256" r:id="rId3250" xr:uid="{00000000-0004-0000-0A00-0000B10C0000}"/>
    <hyperlink ref="B3257" r:id="rId3251" xr:uid="{00000000-0004-0000-0A00-0000B20C0000}"/>
    <hyperlink ref="B3258" r:id="rId3252" xr:uid="{00000000-0004-0000-0A00-0000B30C0000}"/>
    <hyperlink ref="B3259" r:id="rId3253" xr:uid="{00000000-0004-0000-0A00-0000B40C0000}"/>
    <hyperlink ref="B3260" r:id="rId3254" xr:uid="{00000000-0004-0000-0A00-0000B50C0000}"/>
    <hyperlink ref="B3261" r:id="rId3255" xr:uid="{00000000-0004-0000-0A00-0000B60C0000}"/>
    <hyperlink ref="B3262" r:id="rId3256" xr:uid="{00000000-0004-0000-0A00-0000B70C0000}"/>
    <hyperlink ref="B3263" r:id="rId3257" xr:uid="{00000000-0004-0000-0A00-0000B80C0000}"/>
    <hyperlink ref="B3264" r:id="rId3258" xr:uid="{00000000-0004-0000-0A00-0000B90C0000}"/>
    <hyperlink ref="B3265" r:id="rId3259" xr:uid="{00000000-0004-0000-0A00-0000BA0C0000}"/>
    <hyperlink ref="B3266" r:id="rId3260" xr:uid="{00000000-0004-0000-0A00-0000BB0C0000}"/>
    <hyperlink ref="B3267" r:id="rId3261" xr:uid="{00000000-0004-0000-0A00-0000BC0C0000}"/>
    <hyperlink ref="B3268" r:id="rId3262" xr:uid="{00000000-0004-0000-0A00-0000BD0C0000}"/>
    <hyperlink ref="B3269" r:id="rId3263" xr:uid="{00000000-0004-0000-0A00-0000BE0C0000}"/>
    <hyperlink ref="B3270" r:id="rId3264" xr:uid="{00000000-0004-0000-0A00-0000BF0C0000}"/>
    <hyperlink ref="B3271" r:id="rId3265" xr:uid="{00000000-0004-0000-0A00-0000C00C0000}"/>
    <hyperlink ref="B3272" r:id="rId3266" xr:uid="{00000000-0004-0000-0A00-0000C10C0000}"/>
    <hyperlink ref="B3273" r:id="rId3267" xr:uid="{00000000-0004-0000-0A00-0000C20C0000}"/>
    <hyperlink ref="B3274" r:id="rId3268" xr:uid="{00000000-0004-0000-0A00-0000C30C0000}"/>
    <hyperlink ref="B3275" r:id="rId3269" xr:uid="{00000000-0004-0000-0A00-0000C40C0000}"/>
    <hyperlink ref="B3276" r:id="rId3270" xr:uid="{00000000-0004-0000-0A00-0000C50C0000}"/>
    <hyperlink ref="B3277" r:id="rId3271" xr:uid="{00000000-0004-0000-0A00-0000C60C0000}"/>
    <hyperlink ref="B3278" r:id="rId3272" xr:uid="{00000000-0004-0000-0A00-0000C70C0000}"/>
    <hyperlink ref="B3279" r:id="rId3273" xr:uid="{00000000-0004-0000-0A00-0000C80C0000}"/>
    <hyperlink ref="B3280" r:id="rId3274" xr:uid="{00000000-0004-0000-0A00-0000C90C0000}"/>
    <hyperlink ref="B3281" r:id="rId3275" xr:uid="{00000000-0004-0000-0A00-0000CA0C0000}"/>
    <hyperlink ref="B3282" r:id="rId3276" xr:uid="{00000000-0004-0000-0A00-0000CB0C0000}"/>
    <hyperlink ref="B3283" r:id="rId3277" xr:uid="{00000000-0004-0000-0A00-0000CC0C0000}"/>
    <hyperlink ref="B3284" r:id="rId3278" xr:uid="{00000000-0004-0000-0A00-0000CD0C0000}"/>
    <hyperlink ref="B3285" r:id="rId3279" xr:uid="{00000000-0004-0000-0A00-0000CE0C0000}"/>
    <hyperlink ref="B3286" r:id="rId3280" xr:uid="{00000000-0004-0000-0A00-0000CF0C0000}"/>
    <hyperlink ref="B3287" r:id="rId3281" xr:uid="{00000000-0004-0000-0A00-0000D00C0000}"/>
    <hyperlink ref="B3288" r:id="rId3282" xr:uid="{00000000-0004-0000-0A00-0000D10C0000}"/>
    <hyperlink ref="B3289" r:id="rId3283" xr:uid="{00000000-0004-0000-0A00-0000D20C0000}"/>
    <hyperlink ref="B3290" r:id="rId3284" xr:uid="{00000000-0004-0000-0A00-0000D30C0000}"/>
    <hyperlink ref="B3291" r:id="rId3285" xr:uid="{00000000-0004-0000-0A00-0000D40C0000}"/>
    <hyperlink ref="B3292" r:id="rId3286" xr:uid="{00000000-0004-0000-0A00-0000D50C0000}"/>
    <hyperlink ref="B3293" r:id="rId3287" xr:uid="{00000000-0004-0000-0A00-0000D60C0000}"/>
    <hyperlink ref="B3294" r:id="rId3288" xr:uid="{00000000-0004-0000-0A00-0000D70C0000}"/>
    <hyperlink ref="B3295" r:id="rId3289" xr:uid="{00000000-0004-0000-0A00-0000D80C0000}"/>
    <hyperlink ref="B3297" r:id="rId3290" xr:uid="{00000000-0004-0000-0A00-0000D90C0000}"/>
    <hyperlink ref="B3298" r:id="rId3291" xr:uid="{00000000-0004-0000-0A00-0000DA0C0000}"/>
    <hyperlink ref="B3299" r:id="rId3292" xr:uid="{00000000-0004-0000-0A00-0000DB0C0000}"/>
    <hyperlink ref="B3300" r:id="rId3293" xr:uid="{00000000-0004-0000-0A00-0000DC0C0000}"/>
    <hyperlink ref="B3301" r:id="rId3294" xr:uid="{00000000-0004-0000-0A00-0000DD0C0000}"/>
    <hyperlink ref="B3302" r:id="rId3295" xr:uid="{00000000-0004-0000-0A00-0000DE0C0000}"/>
    <hyperlink ref="B3303" r:id="rId3296" xr:uid="{00000000-0004-0000-0A00-0000DF0C0000}"/>
    <hyperlink ref="B3304" r:id="rId3297" xr:uid="{00000000-0004-0000-0A00-0000E00C0000}"/>
    <hyperlink ref="B3305" r:id="rId3298" xr:uid="{00000000-0004-0000-0A00-0000E10C0000}"/>
    <hyperlink ref="B3306" r:id="rId3299" xr:uid="{00000000-0004-0000-0A00-0000E20C0000}"/>
    <hyperlink ref="B3307" r:id="rId3300" xr:uid="{00000000-0004-0000-0A00-0000E30C0000}"/>
    <hyperlink ref="B3308" r:id="rId3301" xr:uid="{00000000-0004-0000-0A00-0000E40C0000}"/>
    <hyperlink ref="B3309" r:id="rId3302" xr:uid="{00000000-0004-0000-0A00-0000E50C0000}"/>
    <hyperlink ref="B3310" r:id="rId3303" xr:uid="{00000000-0004-0000-0A00-0000E60C0000}"/>
    <hyperlink ref="B3311" r:id="rId3304" xr:uid="{00000000-0004-0000-0A00-0000E70C0000}"/>
    <hyperlink ref="B3312" r:id="rId3305" xr:uid="{00000000-0004-0000-0A00-0000E80C0000}"/>
    <hyperlink ref="B3313" r:id="rId3306" xr:uid="{00000000-0004-0000-0A00-0000E90C0000}"/>
    <hyperlink ref="B3314" r:id="rId3307" xr:uid="{00000000-0004-0000-0A00-0000EA0C0000}"/>
    <hyperlink ref="B3315" r:id="rId3308" xr:uid="{00000000-0004-0000-0A00-0000EB0C0000}"/>
    <hyperlink ref="B3316" r:id="rId3309" xr:uid="{00000000-0004-0000-0A00-0000EC0C0000}"/>
    <hyperlink ref="B3317" r:id="rId3310" xr:uid="{00000000-0004-0000-0A00-0000ED0C0000}"/>
    <hyperlink ref="B3318" r:id="rId3311" xr:uid="{00000000-0004-0000-0A00-0000EE0C0000}"/>
    <hyperlink ref="B3319" r:id="rId3312" xr:uid="{00000000-0004-0000-0A00-0000EF0C0000}"/>
    <hyperlink ref="B3320" r:id="rId3313" xr:uid="{00000000-0004-0000-0A00-0000F00C0000}"/>
    <hyperlink ref="B3321" r:id="rId3314" xr:uid="{00000000-0004-0000-0A00-0000F10C0000}"/>
    <hyperlink ref="B3322" r:id="rId3315" xr:uid="{00000000-0004-0000-0A00-0000F20C0000}"/>
    <hyperlink ref="B3323" r:id="rId3316" xr:uid="{00000000-0004-0000-0A00-0000F30C0000}"/>
    <hyperlink ref="B3324" r:id="rId3317" xr:uid="{00000000-0004-0000-0A00-0000F40C0000}"/>
    <hyperlink ref="B3325" r:id="rId3318" xr:uid="{00000000-0004-0000-0A00-0000F50C0000}"/>
    <hyperlink ref="B3326" r:id="rId3319" xr:uid="{00000000-0004-0000-0A00-0000F60C0000}"/>
    <hyperlink ref="B3327" r:id="rId3320" xr:uid="{00000000-0004-0000-0A00-0000F70C0000}"/>
    <hyperlink ref="B3328" r:id="rId3321" xr:uid="{00000000-0004-0000-0A00-0000F80C0000}"/>
    <hyperlink ref="B3329" r:id="rId3322" xr:uid="{00000000-0004-0000-0A00-0000F90C0000}"/>
    <hyperlink ref="B3330" r:id="rId3323" xr:uid="{00000000-0004-0000-0A00-0000FA0C0000}"/>
    <hyperlink ref="B3331" r:id="rId3324" xr:uid="{00000000-0004-0000-0A00-0000FB0C0000}"/>
    <hyperlink ref="B3332" r:id="rId3325" xr:uid="{00000000-0004-0000-0A00-0000FC0C0000}"/>
    <hyperlink ref="B3333" r:id="rId3326" xr:uid="{00000000-0004-0000-0A00-0000FD0C0000}"/>
    <hyperlink ref="B3334" r:id="rId3327" xr:uid="{00000000-0004-0000-0A00-0000FE0C0000}"/>
    <hyperlink ref="B3335" r:id="rId3328" xr:uid="{00000000-0004-0000-0A00-0000FF0C0000}"/>
    <hyperlink ref="B3336" r:id="rId3329" xr:uid="{00000000-0004-0000-0A00-0000000D0000}"/>
    <hyperlink ref="B3337" r:id="rId3330" xr:uid="{00000000-0004-0000-0A00-0000010D0000}"/>
    <hyperlink ref="B3338" r:id="rId3331" xr:uid="{00000000-0004-0000-0A00-0000020D0000}"/>
    <hyperlink ref="B3339" r:id="rId3332" xr:uid="{00000000-0004-0000-0A00-0000030D0000}"/>
    <hyperlink ref="B3340" r:id="rId3333" xr:uid="{00000000-0004-0000-0A00-0000040D0000}"/>
    <hyperlink ref="B3341" r:id="rId3334" xr:uid="{00000000-0004-0000-0A00-0000050D0000}"/>
    <hyperlink ref="B3342" r:id="rId3335" xr:uid="{00000000-0004-0000-0A00-0000060D0000}"/>
    <hyperlink ref="B3343" r:id="rId3336" xr:uid="{00000000-0004-0000-0A00-0000070D0000}"/>
    <hyperlink ref="B3344" r:id="rId3337" xr:uid="{00000000-0004-0000-0A00-0000080D0000}"/>
    <hyperlink ref="B3345" r:id="rId3338" xr:uid="{00000000-0004-0000-0A00-0000090D0000}"/>
    <hyperlink ref="B3346" r:id="rId3339" xr:uid="{00000000-0004-0000-0A00-00000A0D0000}"/>
    <hyperlink ref="B3347" r:id="rId3340" xr:uid="{00000000-0004-0000-0A00-00000B0D0000}"/>
    <hyperlink ref="B3348" r:id="rId3341" xr:uid="{00000000-0004-0000-0A00-00000C0D0000}"/>
    <hyperlink ref="B3349" r:id="rId3342" xr:uid="{00000000-0004-0000-0A00-00000D0D0000}"/>
    <hyperlink ref="B3350" r:id="rId3343" xr:uid="{00000000-0004-0000-0A00-00000E0D0000}"/>
    <hyperlink ref="B3351" r:id="rId3344" xr:uid="{00000000-0004-0000-0A00-00000F0D0000}"/>
    <hyperlink ref="B3352" r:id="rId3345" xr:uid="{00000000-0004-0000-0A00-0000100D0000}"/>
    <hyperlink ref="B3353" r:id="rId3346" xr:uid="{00000000-0004-0000-0A00-0000110D0000}"/>
    <hyperlink ref="B3354" r:id="rId3347" xr:uid="{00000000-0004-0000-0A00-0000120D0000}"/>
    <hyperlink ref="B3355" r:id="rId3348" xr:uid="{00000000-0004-0000-0A00-0000130D0000}"/>
    <hyperlink ref="B3356" r:id="rId3349" xr:uid="{00000000-0004-0000-0A00-0000140D0000}"/>
    <hyperlink ref="B3357" r:id="rId3350" xr:uid="{00000000-0004-0000-0A00-0000150D0000}"/>
    <hyperlink ref="B3358" r:id="rId3351" xr:uid="{00000000-0004-0000-0A00-0000160D0000}"/>
    <hyperlink ref="B3359" r:id="rId3352" xr:uid="{00000000-0004-0000-0A00-0000170D0000}"/>
    <hyperlink ref="B3360" r:id="rId3353" xr:uid="{00000000-0004-0000-0A00-0000180D0000}"/>
    <hyperlink ref="B3361" r:id="rId3354" xr:uid="{00000000-0004-0000-0A00-0000190D0000}"/>
    <hyperlink ref="B3362" r:id="rId3355" xr:uid="{00000000-0004-0000-0A00-00001A0D0000}"/>
    <hyperlink ref="B3363" r:id="rId3356" xr:uid="{00000000-0004-0000-0A00-00001B0D0000}"/>
    <hyperlink ref="B3364" r:id="rId3357" xr:uid="{00000000-0004-0000-0A00-00001C0D0000}"/>
    <hyperlink ref="B3365" r:id="rId3358" xr:uid="{00000000-0004-0000-0A00-00001D0D0000}"/>
    <hyperlink ref="B3366" r:id="rId3359" xr:uid="{00000000-0004-0000-0A00-00001E0D0000}"/>
    <hyperlink ref="B3367" r:id="rId3360" xr:uid="{00000000-0004-0000-0A00-00001F0D0000}"/>
    <hyperlink ref="B3368" r:id="rId3361" xr:uid="{00000000-0004-0000-0A00-0000200D0000}"/>
    <hyperlink ref="B3369" r:id="rId3362" xr:uid="{00000000-0004-0000-0A00-0000210D0000}"/>
    <hyperlink ref="B3370" r:id="rId3363" xr:uid="{00000000-0004-0000-0A00-0000220D0000}"/>
    <hyperlink ref="B3371" r:id="rId3364" xr:uid="{00000000-0004-0000-0A00-0000230D0000}"/>
    <hyperlink ref="B3372" r:id="rId3365" xr:uid="{00000000-0004-0000-0A00-0000240D0000}"/>
    <hyperlink ref="B3373" r:id="rId3366" xr:uid="{00000000-0004-0000-0A00-0000250D0000}"/>
    <hyperlink ref="B3374" r:id="rId3367" xr:uid="{00000000-0004-0000-0A00-0000260D0000}"/>
    <hyperlink ref="B3375" r:id="rId3368" xr:uid="{00000000-0004-0000-0A00-0000270D0000}"/>
    <hyperlink ref="B3376" r:id="rId3369" xr:uid="{00000000-0004-0000-0A00-0000280D0000}"/>
    <hyperlink ref="B3377" r:id="rId3370" xr:uid="{00000000-0004-0000-0A00-0000290D0000}"/>
    <hyperlink ref="B3378" r:id="rId3371" xr:uid="{00000000-0004-0000-0A00-00002A0D0000}"/>
    <hyperlink ref="B3379" r:id="rId3372" xr:uid="{00000000-0004-0000-0A00-00002B0D0000}"/>
    <hyperlink ref="B3380" r:id="rId3373" xr:uid="{00000000-0004-0000-0A00-00002C0D0000}"/>
    <hyperlink ref="B3381" r:id="rId3374" xr:uid="{00000000-0004-0000-0A00-00002D0D0000}"/>
    <hyperlink ref="B3382" r:id="rId3375" xr:uid="{00000000-0004-0000-0A00-00002E0D0000}"/>
    <hyperlink ref="B3383" r:id="rId3376" xr:uid="{00000000-0004-0000-0A00-00002F0D0000}"/>
    <hyperlink ref="B3384" r:id="rId3377" xr:uid="{00000000-0004-0000-0A00-0000300D0000}"/>
    <hyperlink ref="B3385" r:id="rId3378" xr:uid="{00000000-0004-0000-0A00-0000310D0000}"/>
    <hyperlink ref="B3386" r:id="rId3379" xr:uid="{00000000-0004-0000-0A00-0000320D0000}"/>
    <hyperlink ref="B3387" r:id="rId3380" xr:uid="{00000000-0004-0000-0A00-0000330D0000}"/>
    <hyperlink ref="B3388" r:id="rId3381" xr:uid="{00000000-0004-0000-0A00-0000340D0000}"/>
    <hyperlink ref="B3389" r:id="rId3382" xr:uid="{00000000-0004-0000-0A00-0000350D0000}"/>
    <hyperlink ref="B3390" r:id="rId3383" xr:uid="{00000000-0004-0000-0A00-0000360D0000}"/>
    <hyperlink ref="B3391" r:id="rId3384" xr:uid="{00000000-0004-0000-0A00-0000370D0000}"/>
    <hyperlink ref="B3392" r:id="rId3385" xr:uid="{00000000-0004-0000-0A00-0000380D0000}"/>
    <hyperlink ref="B3393" r:id="rId3386" xr:uid="{00000000-0004-0000-0A00-0000390D0000}"/>
    <hyperlink ref="B3394" r:id="rId3387" xr:uid="{00000000-0004-0000-0A00-00003A0D0000}"/>
    <hyperlink ref="B3395" r:id="rId3388" xr:uid="{00000000-0004-0000-0A00-00003B0D0000}"/>
    <hyperlink ref="B3396" r:id="rId3389" xr:uid="{00000000-0004-0000-0A00-00003C0D0000}"/>
    <hyperlink ref="B3397" r:id="rId3390" xr:uid="{00000000-0004-0000-0A00-00003D0D0000}"/>
    <hyperlink ref="B3399" r:id="rId3391" xr:uid="{00000000-0004-0000-0A00-00003E0D0000}"/>
    <hyperlink ref="B3400" r:id="rId3392" xr:uid="{00000000-0004-0000-0A00-00003F0D0000}"/>
    <hyperlink ref="B3401" r:id="rId3393" xr:uid="{00000000-0004-0000-0A00-0000400D0000}"/>
    <hyperlink ref="B3402" r:id="rId3394" xr:uid="{00000000-0004-0000-0A00-0000410D0000}"/>
    <hyperlink ref="B3403" r:id="rId3395" xr:uid="{00000000-0004-0000-0A00-0000420D0000}"/>
    <hyperlink ref="B3404" r:id="rId3396" xr:uid="{00000000-0004-0000-0A00-0000430D0000}"/>
    <hyperlink ref="B3405" r:id="rId3397" xr:uid="{00000000-0004-0000-0A00-0000440D0000}"/>
    <hyperlink ref="B3406" r:id="rId3398" xr:uid="{00000000-0004-0000-0A00-0000450D0000}"/>
    <hyperlink ref="B3407" r:id="rId3399" xr:uid="{00000000-0004-0000-0A00-0000460D0000}"/>
    <hyperlink ref="B3408" r:id="rId3400" xr:uid="{00000000-0004-0000-0A00-0000470D0000}"/>
    <hyperlink ref="B3409" r:id="rId3401" xr:uid="{00000000-0004-0000-0A00-0000480D0000}"/>
    <hyperlink ref="B3410" r:id="rId3402" xr:uid="{00000000-0004-0000-0A00-0000490D0000}"/>
    <hyperlink ref="B3411" r:id="rId3403" xr:uid="{00000000-0004-0000-0A00-00004A0D0000}"/>
    <hyperlink ref="B3412" r:id="rId3404" xr:uid="{00000000-0004-0000-0A00-00004B0D0000}"/>
    <hyperlink ref="B3413" r:id="rId3405" xr:uid="{00000000-0004-0000-0A00-00004C0D0000}"/>
    <hyperlink ref="B3414" r:id="rId3406" xr:uid="{00000000-0004-0000-0A00-00004D0D0000}"/>
    <hyperlink ref="B3415" r:id="rId3407" xr:uid="{00000000-0004-0000-0A00-00004E0D0000}"/>
    <hyperlink ref="B3416" r:id="rId3408" xr:uid="{00000000-0004-0000-0A00-00004F0D0000}"/>
    <hyperlink ref="B3417" r:id="rId3409" xr:uid="{00000000-0004-0000-0A00-0000500D0000}"/>
    <hyperlink ref="B3418" r:id="rId3410" xr:uid="{00000000-0004-0000-0A00-0000510D0000}"/>
    <hyperlink ref="B3419" r:id="rId3411" xr:uid="{00000000-0004-0000-0A00-0000520D0000}"/>
    <hyperlink ref="B3420" r:id="rId3412" xr:uid="{00000000-0004-0000-0A00-0000530D0000}"/>
    <hyperlink ref="B3421" r:id="rId3413" xr:uid="{00000000-0004-0000-0A00-0000540D0000}"/>
    <hyperlink ref="B3422" r:id="rId3414" xr:uid="{00000000-0004-0000-0A00-0000550D0000}"/>
    <hyperlink ref="B3423" r:id="rId3415" xr:uid="{00000000-0004-0000-0A00-0000560D0000}"/>
    <hyperlink ref="B3424" r:id="rId3416" xr:uid="{00000000-0004-0000-0A00-0000570D0000}"/>
    <hyperlink ref="B3425" r:id="rId3417" xr:uid="{00000000-0004-0000-0A00-0000580D0000}"/>
    <hyperlink ref="B3426" r:id="rId3418" xr:uid="{00000000-0004-0000-0A00-0000590D0000}"/>
    <hyperlink ref="B3427" r:id="rId3419" xr:uid="{00000000-0004-0000-0A00-00005A0D0000}"/>
    <hyperlink ref="B3428" r:id="rId3420" xr:uid="{00000000-0004-0000-0A00-00005B0D0000}"/>
    <hyperlink ref="B3429" r:id="rId3421" xr:uid="{00000000-0004-0000-0A00-00005C0D0000}"/>
    <hyperlink ref="B3430" r:id="rId3422" xr:uid="{00000000-0004-0000-0A00-00005D0D0000}"/>
    <hyperlink ref="B3431" r:id="rId3423" xr:uid="{00000000-0004-0000-0A00-00005E0D0000}"/>
    <hyperlink ref="B3432" r:id="rId3424" xr:uid="{00000000-0004-0000-0A00-00005F0D0000}"/>
    <hyperlink ref="B3433" r:id="rId3425" xr:uid="{00000000-0004-0000-0A00-0000600D0000}"/>
    <hyperlink ref="B3434" r:id="rId3426" xr:uid="{00000000-0004-0000-0A00-0000610D0000}"/>
    <hyperlink ref="B3435" r:id="rId3427" xr:uid="{00000000-0004-0000-0A00-0000620D0000}"/>
    <hyperlink ref="B3436" r:id="rId3428" xr:uid="{00000000-0004-0000-0A00-0000630D0000}"/>
    <hyperlink ref="B3437" r:id="rId3429" xr:uid="{00000000-0004-0000-0A00-0000640D0000}"/>
    <hyperlink ref="B3438" r:id="rId3430" xr:uid="{00000000-0004-0000-0A00-0000650D0000}"/>
    <hyperlink ref="B3439" r:id="rId3431" xr:uid="{00000000-0004-0000-0A00-0000660D0000}"/>
    <hyperlink ref="B3440" r:id="rId3432" xr:uid="{00000000-0004-0000-0A00-0000670D0000}"/>
    <hyperlink ref="B3441" r:id="rId3433" xr:uid="{00000000-0004-0000-0A00-0000680D0000}"/>
    <hyperlink ref="B3442" r:id="rId3434" xr:uid="{00000000-0004-0000-0A00-0000690D0000}"/>
    <hyperlink ref="B3443" r:id="rId3435" xr:uid="{00000000-0004-0000-0A00-00006A0D0000}"/>
    <hyperlink ref="B3444" r:id="rId3436" xr:uid="{00000000-0004-0000-0A00-00006B0D0000}"/>
    <hyperlink ref="B3445" r:id="rId3437" xr:uid="{00000000-0004-0000-0A00-00006C0D0000}"/>
    <hyperlink ref="B3446" r:id="rId3438" xr:uid="{00000000-0004-0000-0A00-00006D0D0000}"/>
    <hyperlink ref="B3447" r:id="rId3439" xr:uid="{00000000-0004-0000-0A00-00006E0D0000}"/>
    <hyperlink ref="B3448" r:id="rId3440" xr:uid="{00000000-0004-0000-0A00-00006F0D0000}"/>
    <hyperlink ref="B3449" r:id="rId3441" xr:uid="{00000000-0004-0000-0A00-0000700D0000}"/>
    <hyperlink ref="B3450" r:id="rId3442" xr:uid="{00000000-0004-0000-0A00-0000710D0000}"/>
    <hyperlink ref="B3451" r:id="rId3443" xr:uid="{00000000-0004-0000-0A00-0000720D0000}"/>
    <hyperlink ref="B3452" r:id="rId3444" xr:uid="{00000000-0004-0000-0A00-0000730D0000}"/>
    <hyperlink ref="B3453" r:id="rId3445" xr:uid="{00000000-0004-0000-0A00-0000740D0000}"/>
    <hyperlink ref="B3454" r:id="rId3446" xr:uid="{00000000-0004-0000-0A00-0000750D0000}"/>
    <hyperlink ref="B3455" r:id="rId3447" xr:uid="{00000000-0004-0000-0A00-0000760D0000}"/>
    <hyperlink ref="B3456" r:id="rId3448" xr:uid="{00000000-0004-0000-0A00-0000770D0000}"/>
    <hyperlink ref="B3457" r:id="rId3449" xr:uid="{00000000-0004-0000-0A00-0000780D0000}"/>
    <hyperlink ref="B3458" r:id="rId3450" xr:uid="{00000000-0004-0000-0A00-0000790D0000}"/>
    <hyperlink ref="B3459" r:id="rId3451" xr:uid="{00000000-0004-0000-0A00-00007A0D0000}"/>
    <hyperlink ref="B3460" r:id="rId3452" xr:uid="{00000000-0004-0000-0A00-00007B0D0000}"/>
    <hyperlink ref="B3461" r:id="rId3453" xr:uid="{00000000-0004-0000-0A00-00007C0D0000}"/>
    <hyperlink ref="B3462" r:id="rId3454" xr:uid="{00000000-0004-0000-0A00-00007D0D0000}"/>
    <hyperlink ref="B3463" r:id="rId3455" xr:uid="{00000000-0004-0000-0A00-00007E0D0000}"/>
    <hyperlink ref="B3464" r:id="rId3456" xr:uid="{00000000-0004-0000-0A00-00007F0D0000}"/>
    <hyperlink ref="B3465" r:id="rId3457" xr:uid="{00000000-0004-0000-0A00-0000800D0000}"/>
    <hyperlink ref="B3466" r:id="rId3458" xr:uid="{00000000-0004-0000-0A00-0000810D0000}"/>
    <hyperlink ref="B3467" r:id="rId3459" xr:uid="{00000000-0004-0000-0A00-0000820D0000}"/>
    <hyperlink ref="B3468" r:id="rId3460" xr:uid="{00000000-0004-0000-0A00-0000830D0000}"/>
    <hyperlink ref="B3469" r:id="rId3461" xr:uid="{00000000-0004-0000-0A00-0000840D0000}"/>
    <hyperlink ref="B3470" r:id="rId3462" xr:uid="{00000000-0004-0000-0A00-0000850D0000}"/>
    <hyperlink ref="B3471" r:id="rId3463" xr:uid="{00000000-0004-0000-0A00-0000860D0000}"/>
    <hyperlink ref="B3472" r:id="rId3464" xr:uid="{00000000-0004-0000-0A00-0000870D0000}"/>
    <hyperlink ref="B3473" r:id="rId3465" xr:uid="{00000000-0004-0000-0A00-0000880D0000}"/>
    <hyperlink ref="B3474" r:id="rId3466" xr:uid="{00000000-0004-0000-0A00-0000890D0000}"/>
    <hyperlink ref="B3475" r:id="rId3467" xr:uid="{00000000-0004-0000-0A00-00008A0D0000}"/>
    <hyperlink ref="B3476" r:id="rId3468" xr:uid="{00000000-0004-0000-0A00-00008B0D0000}"/>
    <hyperlink ref="B3477" r:id="rId3469" xr:uid="{00000000-0004-0000-0A00-00008C0D0000}"/>
    <hyperlink ref="B3478" r:id="rId3470" xr:uid="{00000000-0004-0000-0A00-00008D0D0000}"/>
    <hyperlink ref="B3479" r:id="rId3471" xr:uid="{00000000-0004-0000-0A00-00008E0D0000}"/>
    <hyperlink ref="B3480" r:id="rId3472" xr:uid="{00000000-0004-0000-0A00-00008F0D0000}"/>
    <hyperlink ref="B3481" r:id="rId3473" xr:uid="{00000000-0004-0000-0A00-0000900D0000}"/>
    <hyperlink ref="B3482" r:id="rId3474" xr:uid="{00000000-0004-0000-0A00-0000910D0000}"/>
    <hyperlink ref="B3484" r:id="rId3475" xr:uid="{00000000-0004-0000-0A00-0000920D0000}"/>
    <hyperlink ref="B3485" r:id="rId3476" xr:uid="{00000000-0004-0000-0A00-0000930D0000}"/>
    <hyperlink ref="B3486" r:id="rId3477" xr:uid="{00000000-0004-0000-0A00-0000940D0000}"/>
    <hyperlink ref="B3487" r:id="rId3478" xr:uid="{00000000-0004-0000-0A00-0000950D0000}"/>
    <hyperlink ref="B3489" r:id="rId3479" xr:uid="{00000000-0004-0000-0A00-0000960D0000}"/>
    <hyperlink ref="B3490" r:id="rId3480" xr:uid="{00000000-0004-0000-0A00-0000970D0000}"/>
    <hyperlink ref="B3491" r:id="rId3481" xr:uid="{00000000-0004-0000-0A00-0000980D0000}"/>
    <hyperlink ref="B3492" r:id="rId3482" xr:uid="{00000000-0004-0000-0A00-0000990D0000}"/>
    <hyperlink ref="B3493" r:id="rId3483" xr:uid="{00000000-0004-0000-0A00-00009A0D0000}"/>
    <hyperlink ref="B3494" r:id="rId3484" xr:uid="{00000000-0004-0000-0A00-00009B0D0000}"/>
    <hyperlink ref="B3495" r:id="rId3485" xr:uid="{00000000-0004-0000-0A00-00009C0D0000}"/>
    <hyperlink ref="B3496" r:id="rId3486" xr:uid="{00000000-0004-0000-0A00-00009D0D0000}"/>
    <hyperlink ref="B3497" r:id="rId3487" xr:uid="{00000000-0004-0000-0A00-00009E0D0000}"/>
    <hyperlink ref="B3498" r:id="rId3488" xr:uid="{00000000-0004-0000-0A00-00009F0D0000}"/>
    <hyperlink ref="B3499" r:id="rId3489" xr:uid="{00000000-0004-0000-0A00-0000A00D0000}"/>
    <hyperlink ref="B3500" r:id="rId3490" xr:uid="{00000000-0004-0000-0A00-0000A10D0000}"/>
    <hyperlink ref="B3502" r:id="rId3491" xr:uid="{00000000-0004-0000-0A00-0000A20D0000}"/>
    <hyperlink ref="B3503" r:id="rId3492" xr:uid="{00000000-0004-0000-0A00-0000A30D0000}"/>
    <hyperlink ref="B3504" r:id="rId3493" xr:uid="{00000000-0004-0000-0A00-0000A40D0000}"/>
    <hyperlink ref="B3505" r:id="rId3494" xr:uid="{00000000-0004-0000-0A00-0000A50D0000}"/>
    <hyperlink ref="B3507" r:id="rId3495" xr:uid="{00000000-0004-0000-0A00-0000A60D0000}"/>
    <hyperlink ref="B3508" r:id="rId3496" xr:uid="{00000000-0004-0000-0A00-0000A70D0000}"/>
    <hyperlink ref="B3509" r:id="rId3497" xr:uid="{00000000-0004-0000-0A00-0000A80D0000}"/>
    <hyperlink ref="B3510" r:id="rId3498" xr:uid="{00000000-0004-0000-0A00-0000A90D0000}"/>
    <hyperlink ref="B3511" r:id="rId3499" xr:uid="{00000000-0004-0000-0A00-0000AA0D0000}"/>
    <hyperlink ref="B3512" r:id="rId3500" xr:uid="{00000000-0004-0000-0A00-0000AB0D0000}"/>
    <hyperlink ref="B3513" r:id="rId3501" xr:uid="{00000000-0004-0000-0A00-0000AC0D0000}"/>
    <hyperlink ref="B3514" r:id="rId3502" xr:uid="{00000000-0004-0000-0A00-0000AD0D0000}"/>
    <hyperlink ref="B3515" r:id="rId3503" xr:uid="{00000000-0004-0000-0A00-0000AE0D0000}"/>
    <hyperlink ref="B3516" r:id="rId3504" xr:uid="{00000000-0004-0000-0A00-0000AF0D0000}"/>
    <hyperlink ref="B3518" r:id="rId3505" xr:uid="{00000000-0004-0000-0A00-0000B00D0000}"/>
    <hyperlink ref="B3520" r:id="rId3506" xr:uid="{00000000-0004-0000-0A00-0000B10D0000}"/>
    <hyperlink ref="B3521" r:id="rId3507" xr:uid="{00000000-0004-0000-0A00-0000B20D0000}"/>
    <hyperlink ref="B3523" r:id="rId3508" xr:uid="{00000000-0004-0000-0A00-0000B30D0000}"/>
    <hyperlink ref="B3524" r:id="rId3509" xr:uid="{00000000-0004-0000-0A00-0000B40D0000}"/>
    <hyperlink ref="B3525" r:id="rId3510" xr:uid="{00000000-0004-0000-0A00-0000B50D0000}"/>
    <hyperlink ref="B3526" r:id="rId3511" xr:uid="{00000000-0004-0000-0A00-0000B60D0000}"/>
    <hyperlink ref="B3527" r:id="rId3512" xr:uid="{00000000-0004-0000-0A00-0000B70D0000}"/>
    <hyperlink ref="B3528" r:id="rId3513" xr:uid="{00000000-0004-0000-0A00-0000B80D0000}"/>
    <hyperlink ref="B3529" r:id="rId3514" xr:uid="{00000000-0004-0000-0A00-0000B90D0000}"/>
    <hyperlink ref="B3531" r:id="rId3515" xr:uid="{00000000-0004-0000-0A00-0000BA0D0000}"/>
    <hyperlink ref="B3532" r:id="rId3516" xr:uid="{00000000-0004-0000-0A00-0000BB0D0000}"/>
    <hyperlink ref="B3533" r:id="rId3517" xr:uid="{00000000-0004-0000-0A00-0000BC0D0000}"/>
    <hyperlink ref="B3534" r:id="rId3518" xr:uid="{00000000-0004-0000-0A00-0000BD0D0000}"/>
    <hyperlink ref="B3535" r:id="rId3519" xr:uid="{00000000-0004-0000-0A00-0000BE0D0000}"/>
    <hyperlink ref="B3536" r:id="rId3520" xr:uid="{00000000-0004-0000-0A00-0000BF0D0000}"/>
    <hyperlink ref="B3539" r:id="rId3521" xr:uid="{00000000-0004-0000-0A00-0000C00D0000}"/>
    <hyperlink ref="B3540" r:id="rId3522" xr:uid="{00000000-0004-0000-0A00-0000C10D0000}"/>
    <hyperlink ref="B3541" r:id="rId3523" xr:uid="{00000000-0004-0000-0A00-0000C20D0000}"/>
    <hyperlink ref="B3542" r:id="rId3524" xr:uid="{00000000-0004-0000-0A00-0000C30D0000}"/>
    <hyperlink ref="B3543" r:id="rId3525" xr:uid="{00000000-0004-0000-0A00-0000C40D0000}"/>
    <hyperlink ref="B3544" r:id="rId3526" xr:uid="{00000000-0004-0000-0A00-0000C50D0000}"/>
    <hyperlink ref="B3545" r:id="rId3527" xr:uid="{00000000-0004-0000-0A00-0000C60D0000}"/>
    <hyperlink ref="B3546" r:id="rId3528" xr:uid="{00000000-0004-0000-0A00-0000C70D0000}"/>
    <hyperlink ref="B3547" r:id="rId3529" xr:uid="{00000000-0004-0000-0A00-0000C80D0000}"/>
    <hyperlink ref="B3548" r:id="rId3530" xr:uid="{00000000-0004-0000-0A00-0000C90D0000}"/>
    <hyperlink ref="B3549" r:id="rId3531" xr:uid="{00000000-0004-0000-0A00-0000CA0D0000}"/>
    <hyperlink ref="B3550" r:id="rId3532" xr:uid="{00000000-0004-0000-0A00-0000CB0D0000}"/>
    <hyperlink ref="B3551" r:id="rId3533" xr:uid="{00000000-0004-0000-0A00-0000CC0D0000}"/>
    <hyperlink ref="B3553" r:id="rId3534" xr:uid="{00000000-0004-0000-0A00-0000CD0D0000}"/>
    <hyperlink ref="B3554" r:id="rId3535" xr:uid="{00000000-0004-0000-0A00-0000CE0D0000}"/>
    <hyperlink ref="B3555" r:id="rId3536" xr:uid="{00000000-0004-0000-0A00-0000CF0D0000}"/>
    <hyperlink ref="B3556" r:id="rId3537" xr:uid="{00000000-0004-0000-0A00-0000D00D0000}"/>
    <hyperlink ref="B3557" r:id="rId3538" xr:uid="{00000000-0004-0000-0A00-0000D10D0000}"/>
    <hyperlink ref="B3558" r:id="rId3539" xr:uid="{00000000-0004-0000-0A00-0000D20D0000}"/>
    <hyperlink ref="B3559" r:id="rId3540" xr:uid="{00000000-0004-0000-0A00-0000D30D0000}"/>
    <hyperlink ref="B3560" r:id="rId3541" xr:uid="{00000000-0004-0000-0A00-0000D40D0000}"/>
    <hyperlink ref="B3562" r:id="rId3542" xr:uid="{00000000-0004-0000-0A00-0000D50D0000}"/>
    <hyperlink ref="B3563" r:id="rId3543" xr:uid="{00000000-0004-0000-0A00-0000D60D0000}"/>
    <hyperlink ref="B3564" r:id="rId3544" xr:uid="{00000000-0004-0000-0A00-0000D70D0000}"/>
    <hyperlink ref="B3565" r:id="rId3545" xr:uid="{00000000-0004-0000-0A00-0000D80D0000}"/>
    <hyperlink ref="B3566" r:id="rId3546" xr:uid="{00000000-0004-0000-0A00-0000D90D0000}"/>
    <hyperlink ref="B3567" r:id="rId3547" xr:uid="{00000000-0004-0000-0A00-0000DA0D0000}"/>
    <hyperlink ref="B3568" r:id="rId3548" xr:uid="{00000000-0004-0000-0A00-0000DB0D0000}"/>
    <hyperlink ref="B3569" r:id="rId3549" xr:uid="{00000000-0004-0000-0A00-0000DC0D0000}"/>
    <hyperlink ref="B3570" r:id="rId3550" xr:uid="{00000000-0004-0000-0A00-0000DD0D0000}"/>
    <hyperlink ref="B3571" r:id="rId3551" xr:uid="{00000000-0004-0000-0A00-0000DE0D0000}"/>
    <hyperlink ref="B3572" r:id="rId3552" xr:uid="{00000000-0004-0000-0A00-0000DF0D0000}"/>
    <hyperlink ref="B3573" r:id="rId3553" xr:uid="{00000000-0004-0000-0A00-0000E00D0000}"/>
    <hyperlink ref="B3574" r:id="rId3554" xr:uid="{00000000-0004-0000-0A00-0000E10D0000}"/>
    <hyperlink ref="B3576" r:id="rId3555" xr:uid="{00000000-0004-0000-0A00-0000E20D0000}"/>
    <hyperlink ref="B3577" r:id="rId3556" xr:uid="{00000000-0004-0000-0A00-0000E30D0000}"/>
    <hyperlink ref="B3578" r:id="rId3557" xr:uid="{00000000-0004-0000-0A00-0000E40D0000}"/>
    <hyperlink ref="B3579" r:id="rId3558" xr:uid="{00000000-0004-0000-0A00-0000E50D0000}"/>
    <hyperlink ref="B3580" r:id="rId3559" xr:uid="{00000000-0004-0000-0A00-0000E60D0000}"/>
    <hyperlink ref="B3581" r:id="rId3560" xr:uid="{00000000-0004-0000-0A00-0000E70D0000}"/>
    <hyperlink ref="B3582" r:id="rId3561" xr:uid="{00000000-0004-0000-0A00-0000E80D0000}"/>
    <hyperlink ref="B3583" r:id="rId3562" xr:uid="{00000000-0004-0000-0A00-0000E90D0000}"/>
    <hyperlink ref="B3584" r:id="rId3563" xr:uid="{00000000-0004-0000-0A00-0000EA0D0000}"/>
    <hyperlink ref="B3585" r:id="rId3564" xr:uid="{00000000-0004-0000-0A00-0000EB0D0000}"/>
    <hyperlink ref="B3586" r:id="rId3565" xr:uid="{00000000-0004-0000-0A00-0000EC0D0000}"/>
    <hyperlink ref="B3587" r:id="rId3566" xr:uid="{00000000-0004-0000-0A00-0000ED0D0000}"/>
    <hyperlink ref="B3588" r:id="rId3567" xr:uid="{00000000-0004-0000-0A00-0000EE0D0000}"/>
    <hyperlink ref="B3589" r:id="rId3568" xr:uid="{00000000-0004-0000-0A00-0000EF0D0000}"/>
    <hyperlink ref="B3590" r:id="rId3569" xr:uid="{00000000-0004-0000-0A00-0000F00D0000}"/>
    <hyperlink ref="B3591" r:id="rId3570" xr:uid="{00000000-0004-0000-0A00-0000F10D0000}"/>
    <hyperlink ref="B3592" r:id="rId3571" xr:uid="{00000000-0004-0000-0A00-0000F20D0000}"/>
    <hyperlink ref="B3593" r:id="rId3572" xr:uid="{00000000-0004-0000-0A00-0000F30D0000}"/>
    <hyperlink ref="B3594" r:id="rId3573" xr:uid="{00000000-0004-0000-0A00-0000F40D0000}"/>
    <hyperlink ref="B3595" r:id="rId3574" xr:uid="{00000000-0004-0000-0A00-0000F50D0000}"/>
    <hyperlink ref="B3596" r:id="rId3575" xr:uid="{00000000-0004-0000-0A00-0000F60D0000}"/>
    <hyperlink ref="B3597" r:id="rId3576" xr:uid="{00000000-0004-0000-0A00-0000F70D0000}"/>
    <hyperlink ref="B3598" r:id="rId3577" xr:uid="{00000000-0004-0000-0A00-0000F80D0000}"/>
    <hyperlink ref="B3599" r:id="rId3578" xr:uid="{00000000-0004-0000-0A00-0000F90D0000}"/>
    <hyperlink ref="B3600" r:id="rId3579" xr:uid="{00000000-0004-0000-0A00-0000FA0D0000}"/>
    <hyperlink ref="B3601" r:id="rId3580" xr:uid="{00000000-0004-0000-0A00-0000FB0D0000}"/>
    <hyperlink ref="B3602" r:id="rId3581" xr:uid="{00000000-0004-0000-0A00-0000FC0D0000}"/>
    <hyperlink ref="B3603" r:id="rId3582" xr:uid="{00000000-0004-0000-0A00-0000FD0D0000}"/>
    <hyperlink ref="B3605" r:id="rId3583" xr:uid="{00000000-0004-0000-0A00-0000FE0D0000}"/>
    <hyperlink ref="B3606" r:id="rId3584" xr:uid="{00000000-0004-0000-0A00-0000FF0D0000}"/>
    <hyperlink ref="B3607" r:id="rId3585" xr:uid="{00000000-0004-0000-0A00-0000000E0000}"/>
    <hyperlink ref="B3608" r:id="rId3586" xr:uid="{00000000-0004-0000-0A00-0000010E0000}"/>
    <hyperlink ref="B3609" r:id="rId3587" xr:uid="{00000000-0004-0000-0A00-0000020E0000}"/>
    <hyperlink ref="B3610" r:id="rId3588" xr:uid="{00000000-0004-0000-0A00-0000030E0000}"/>
    <hyperlink ref="B3611" r:id="rId3589" xr:uid="{00000000-0004-0000-0A00-0000040E0000}"/>
    <hyperlink ref="B3612" r:id="rId3590" xr:uid="{00000000-0004-0000-0A00-0000050E0000}"/>
    <hyperlink ref="B3614" r:id="rId3591" xr:uid="{00000000-0004-0000-0A00-0000060E0000}"/>
    <hyperlink ref="B3615" r:id="rId3592" xr:uid="{00000000-0004-0000-0A00-0000070E0000}"/>
    <hyperlink ref="B3616" r:id="rId3593" xr:uid="{00000000-0004-0000-0A00-0000080E0000}"/>
    <hyperlink ref="B3617" r:id="rId3594" xr:uid="{00000000-0004-0000-0A00-0000090E0000}"/>
    <hyperlink ref="B3618" r:id="rId3595" xr:uid="{00000000-0004-0000-0A00-00000A0E0000}"/>
    <hyperlink ref="B3619" r:id="rId3596" xr:uid="{00000000-0004-0000-0A00-00000B0E0000}"/>
    <hyperlink ref="B3620" r:id="rId3597" xr:uid="{00000000-0004-0000-0A00-00000C0E0000}"/>
    <hyperlink ref="B3621" r:id="rId3598" xr:uid="{00000000-0004-0000-0A00-00000D0E0000}"/>
    <hyperlink ref="B3622" r:id="rId3599" xr:uid="{00000000-0004-0000-0A00-00000E0E0000}"/>
    <hyperlink ref="B3623" r:id="rId3600" xr:uid="{00000000-0004-0000-0A00-00000F0E0000}"/>
    <hyperlink ref="B3624" r:id="rId3601" xr:uid="{00000000-0004-0000-0A00-0000100E0000}"/>
    <hyperlink ref="B3625" r:id="rId3602" xr:uid="{00000000-0004-0000-0A00-0000110E0000}"/>
    <hyperlink ref="B3626" r:id="rId3603" xr:uid="{00000000-0004-0000-0A00-0000120E0000}"/>
    <hyperlink ref="B3628" r:id="rId3604" xr:uid="{00000000-0004-0000-0A00-0000130E0000}"/>
    <hyperlink ref="B3629" r:id="rId3605" xr:uid="{00000000-0004-0000-0A00-0000140E0000}"/>
    <hyperlink ref="B3630" r:id="rId3606" xr:uid="{00000000-0004-0000-0A00-0000150E0000}"/>
    <hyperlink ref="B3631" r:id="rId3607" xr:uid="{00000000-0004-0000-0A00-0000160E0000}"/>
    <hyperlink ref="B3632" r:id="rId3608" xr:uid="{00000000-0004-0000-0A00-0000170E0000}"/>
    <hyperlink ref="B3633" r:id="rId3609" xr:uid="{00000000-0004-0000-0A00-0000180E0000}"/>
    <hyperlink ref="B3634" r:id="rId3610" xr:uid="{00000000-0004-0000-0A00-0000190E0000}"/>
    <hyperlink ref="B3635" r:id="rId3611" xr:uid="{00000000-0004-0000-0A00-00001A0E0000}"/>
    <hyperlink ref="B3636" r:id="rId3612" xr:uid="{00000000-0004-0000-0A00-00001B0E0000}"/>
    <hyperlink ref="B3637" r:id="rId3613" xr:uid="{00000000-0004-0000-0A00-00001C0E0000}"/>
    <hyperlink ref="B3638" r:id="rId3614" xr:uid="{00000000-0004-0000-0A00-00001D0E0000}"/>
    <hyperlink ref="B3639" r:id="rId3615" xr:uid="{00000000-0004-0000-0A00-00001E0E0000}"/>
    <hyperlink ref="B3640" r:id="rId3616" xr:uid="{00000000-0004-0000-0A00-00001F0E0000}"/>
    <hyperlink ref="B3641" r:id="rId3617" xr:uid="{00000000-0004-0000-0A00-0000200E0000}"/>
    <hyperlink ref="B3642" r:id="rId3618" xr:uid="{00000000-0004-0000-0A00-0000210E0000}"/>
    <hyperlink ref="B3644" r:id="rId3619" xr:uid="{00000000-0004-0000-0A00-0000220E0000}"/>
    <hyperlink ref="B3645" r:id="rId3620" xr:uid="{00000000-0004-0000-0A00-0000230E0000}"/>
    <hyperlink ref="B3646" r:id="rId3621" xr:uid="{00000000-0004-0000-0A00-0000240E0000}"/>
    <hyperlink ref="B3647" r:id="rId3622" xr:uid="{00000000-0004-0000-0A00-0000250E0000}"/>
    <hyperlink ref="B3648" r:id="rId3623" xr:uid="{00000000-0004-0000-0A00-0000260E0000}"/>
    <hyperlink ref="B3649" r:id="rId3624" xr:uid="{00000000-0004-0000-0A00-0000270E0000}"/>
    <hyperlink ref="B3650" r:id="rId3625" xr:uid="{00000000-0004-0000-0A00-0000280E0000}"/>
    <hyperlink ref="B3651" r:id="rId3626" xr:uid="{00000000-0004-0000-0A00-0000290E0000}"/>
    <hyperlink ref="B3655" r:id="rId3627" xr:uid="{00000000-0004-0000-0A00-00002A0E0000}"/>
    <hyperlink ref="B3656" r:id="rId3628" xr:uid="{00000000-0004-0000-0A00-00002B0E0000}"/>
    <hyperlink ref="B3657" r:id="rId3629" xr:uid="{00000000-0004-0000-0A00-00002C0E0000}"/>
    <hyperlink ref="B3658" r:id="rId3630" xr:uid="{00000000-0004-0000-0A00-00002D0E0000}"/>
    <hyperlink ref="B3659" r:id="rId3631" xr:uid="{00000000-0004-0000-0A00-00002E0E0000}"/>
    <hyperlink ref="B3660" r:id="rId3632" xr:uid="{00000000-0004-0000-0A00-00002F0E0000}"/>
    <hyperlink ref="B3661" r:id="rId3633" xr:uid="{00000000-0004-0000-0A00-0000300E0000}"/>
    <hyperlink ref="B3662" r:id="rId3634" xr:uid="{00000000-0004-0000-0A00-0000310E0000}"/>
    <hyperlink ref="B3663" r:id="rId3635" xr:uid="{00000000-0004-0000-0A00-0000320E0000}"/>
    <hyperlink ref="B3664" r:id="rId3636" xr:uid="{00000000-0004-0000-0A00-0000330E0000}"/>
    <hyperlink ref="B3665" r:id="rId3637" xr:uid="{00000000-0004-0000-0A00-0000340E0000}"/>
    <hyperlink ref="B3666" r:id="rId3638" xr:uid="{00000000-0004-0000-0A00-0000350E0000}"/>
    <hyperlink ref="B3667" r:id="rId3639" xr:uid="{00000000-0004-0000-0A00-0000360E0000}"/>
    <hyperlink ref="B3668" r:id="rId3640" xr:uid="{00000000-0004-0000-0A00-0000370E0000}"/>
    <hyperlink ref="B3669" r:id="rId3641" xr:uid="{00000000-0004-0000-0A00-0000380E0000}"/>
    <hyperlink ref="B3670" r:id="rId3642" xr:uid="{00000000-0004-0000-0A00-0000390E0000}"/>
    <hyperlink ref="B3671" r:id="rId3643" xr:uid="{00000000-0004-0000-0A00-00003A0E0000}"/>
    <hyperlink ref="B3672" r:id="rId3644" xr:uid="{00000000-0004-0000-0A00-00003B0E0000}"/>
    <hyperlink ref="B3673" r:id="rId3645" xr:uid="{00000000-0004-0000-0A00-00003C0E0000}"/>
    <hyperlink ref="B3674" r:id="rId3646" xr:uid="{00000000-0004-0000-0A00-00003D0E0000}"/>
    <hyperlink ref="B3675" r:id="rId3647" xr:uid="{00000000-0004-0000-0A00-00003E0E0000}"/>
    <hyperlink ref="B3676" r:id="rId3648" xr:uid="{00000000-0004-0000-0A00-00003F0E0000}"/>
    <hyperlink ref="B3677" r:id="rId3649" xr:uid="{00000000-0004-0000-0A00-0000400E0000}"/>
    <hyperlink ref="B3678" r:id="rId3650" xr:uid="{00000000-0004-0000-0A00-0000410E0000}"/>
    <hyperlink ref="B3679" r:id="rId3651" xr:uid="{00000000-0004-0000-0A00-0000420E0000}"/>
    <hyperlink ref="B3680" r:id="rId3652" xr:uid="{00000000-0004-0000-0A00-0000430E0000}"/>
    <hyperlink ref="B3681" r:id="rId3653" xr:uid="{00000000-0004-0000-0A00-0000440E0000}"/>
    <hyperlink ref="B3682" r:id="rId3654" xr:uid="{00000000-0004-0000-0A00-0000450E0000}"/>
    <hyperlink ref="B3683" r:id="rId3655" xr:uid="{00000000-0004-0000-0A00-0000460E0000}"/>
    <hyperlink ref="B3684" r:id="rId3656" xr:uid="{00000000-0004-0000-0A00-0000470E0000}"/>
    <hyperlink ref="B3685" r:id="rId3657" xr:uid="{00000000-0004-0000-0A00-0000480E0000}"/>
    <hyperlink ref="B3686" r:id="rId3658" xr:uid="{00000000-0004-0000-0A00-0000490E0000}"/>
    <hyperlink ref="B3687" r:id="rId3659" xr:uid="{00000000-0004-0000-0A00-00004A0E0000}"/>
    <hyperlink ref="B3688" r:id="rId3660" xr:uid="{00000000-0004-0000-0A00-00004B0E0000}"/>
    <hyperlink ref="B3689" r:id="rId3661" xr:uid="{00000000-0004-0000-0A00-00004C0E0000}"/>
    <hyperlink ref="B3690" r:id="rId3662" xr:uid="{00000000-0004-0000-0A00-00004D0E0000}"/>
    <hyperlink ref="B3691" r:id="rId3663" xr:uid="{00000000-0004-0000-0A00-00004E0E0000}"/>
    <hyperlink ref="B3692" r:id="rId3664" xr:uid="{00000000-0004-0000-0A00-00004F0E0000}"/>
    <hyperlink ref="B3693" r:id="rId3665" xr:uid="{00000000-0004-0000-0A00-0000500E0000}"/>
    <hyperlink ref="B3694" r:id="rId3666" xr:uid="{00000000-0004-0000-0A00-0000510E0000}"/>
    <hyperlink ref="B3695" r:id="rId3667" xr:uid="{00000000-0004-0000-0A00-0000520E0000}"/>
    <hyperlink ref="B3696" r:id="rId3668" xr:uid="{00000000-0004-0000-0A00-0000530E0000}"/>
    <hyperlink ref="B3697" r:id="rId3669" xr:uid="{00000000-0004-0000-0A00-0000540E0000}"/>
    <hyperlink ref="B3698" r:id="rId3670" xr:uid="{00000000-0004-0000-0A00-0000550E0000}"/>
    <hyperlink ref="B3699" r:id="rId3671" xr:uid="{00000000-0004-0000-0A00-0000560E0000}"/>
    <hyperlink ref="B3700" r:id="rId3672" xr:uid="{00000000-0004-0000-0A00-0000570E0000}"/>
    <hyperlink ref="B3701" r:id="rId3673" xr:uid="{00000000-0004-0000-0A00-0000580E0000}"/>
    <hyperlink ref="B3702" r:id="rId3674" xr:uid="{00000000-0004-0000-0A00-0000590E0000}"/>
    <hyperlink ref="B3703" r:id="rId3675" xr:uid="{00000000-0004-0000-0A00-00005A0E0000}"/>
    <hyperlink ref="B3704" r:id="rId3676" xr:uid="{00000000-0004-0000-0A00-00005B0E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905"/>
  <sheetViews>
    <sheetView workbookViewId="0"/>
  </sheetViews>
  <sheetFormatPr baseColWidth="10" defaultColWidth="14.3984375" defaultRowHeight="15.75" customHeight="1"/>
  <cols>
    <col min="1" max="1" width="109.59765625" customWidth="1"/>
  </cols>
  <sheetData>
    <row r="1" spans="1:8">
      <c r="A1" s="15" t="s">
        <v>0</v>
      </c>
      <c r="B1" s="15" t="s">
        <v>1</v>
      </c>
      <c r="C1" s="15" t="s">
        <v>2</v>
      </c>
      <c r="D1" s="15" t="s">
        <v>3</v>
      </c>
      <c r="E1" s="15" t="s">
        <v>4</v>
      </c>
      <c r="F1" s="15" t="s">
        <v>9937</v>
      </c>
      <c r="G1" s="15" t="s">
        <v>91</v>
      </c>
      <c r="H1" s="15" t="s">
        <v>92</v>
      </c>
    </row>
    <row r="2" spans="1:8">
      <c r="A2" s="15" t="s">
        <v>2981</v>
      </c>
      <c r="B2" s="58" t="s">
        <v>94</v>
      </c>
      <c r="C2" s="15" t="s">
        <v>95</v>
      </c>
      <c r="D2" s="15" t="s">
        <v>96</v>
      </c>
      <c r="E2" s="15" t="s">
        <v>97</v>
      </c>
      <c r="F2" s="15" t="s">
        <v>98</v>
      </c>
      <c r="G2" s="15" t="s">
        <v>99</v>
      </c>
      <c r="H2" s="81" t="s">
        <v>9938</v>
      </c>
    </row>
    <row r="3" spans="1:8">
      <c r="A3" s="15" t="s">
        <v>9939</v>
      </c>
      <c r="B3" s="58" t="s">
        <v>102</v>
      </c>
      <c r="C3" s="15" t="s">
        <v>9940</v>
      </c>
      <c r="D3" s="15" t="s">
        <v>96</v>
      </c>
      <c r="E3" s="15" t="s">
        <v>97</v>
      </c>
      <c r="F3" s="15" t="s">
        <v>9941</v>
      </c>
      <c r="G3" s="15" t="s">
        <v>105</v>
      </c>
      <c r="H3" s="81" t="s">
        <v>9938</v>
      </c>
    </row>
    <row r="4" spans="1:8">
      <c r="A4" s="15" t="s">
        <v>9942</v>
      </c>
      <c r="B4" s="58" t="s">
        <v>108</v>
      </c>
      <c r="C4" s="15" t="s">
        <v>109</v>
      </c>
      <c r="D4" s="15" t="s">
        <v>96</v>
      </c>
      <c r="E4" s="15" t="s">
        <v>97</v>
      </c>
      <c r="F4" s="15" t="s">
        <v>9943</v>
      </c>
      <c r="G4" s="15" t="s">
        <v>111</v>
      </c>
      <c r="H4" s="81" t="s">
        <v>9938</v>
      </c>
    </row>
    <row r="5" spans="1:8">
      <c r="A5" s="15" t="s">
        <v>112</v>
      </c>
      <c r="B5" s="58" t="s">
        <v>113</v>
      </c>
      <c r="C5" s="15" t="s">
        <v>114</v>
      </c>
      <c r="D5" s="15" t="s">
        <v>96</v>
      </c>
      <c r="E5" s="15" t="s">
        <v>97</v>
      </c>
      <c r="F5" s="15" t="s">
        <v>115</v>
      </c>
      <c r="G5" s="15" t="s">
        <v>116</v>
      </c>
      <c r="H5" s="82">
        <v>2025</v>
      </c>
    </row>
    <row r="6" spans="1:8">
      <c r="A6" s="15" t="s">
        <v>117</v>
      </c>
      <c r="B6" s="58" t="s">
        <v>118</v>
      </c>
      <c r="C6" s="15" t="s">
        <v>119</v>
      </c>
      <c r="D6" s="15" t="s">
        <v>96</v>
      </c>
      <c r="E6" s="15" t="s">
        <v>97</v>
      </c>
      <c r="F6" s="15" t="s">
        <v>120</v>
      </c>
      <c r="G6" s="15" t="s">
        <v>121</v>
      </c>
      <c r="H6" s="82">
        <v>2025</v>
      </c>
    </row>
    <row r="7" spans="1:8">
      <c r="A7" s="15" t="s">
        <v>122</v>
      </c>
      <c r="B7" s="58" t="s">
        <v>123</v>
      </c>
      <c r="C7" s="15" t="s">
        <v>124</v>
      </c>
      <c r="D7" s="15" t="s">
        <v>96</v>
      </c>
      <c r="E7" s="15" t="s">
        <v>97</v>
      </c>
      <c r="F7" s="15" t="s">
        <v>125</v>
      </c>
      <c r="G7" s="15" t="s">
        <v>126</v>
      </c>
      <c r="H7" s="82">
        <v>2025</v>
      </c>
    </row>
    <row r="8" spans="1:8">
      <c r="A8" s="15" t="s">
        <v>127</v>
      </c>
      <c r="B8" s="58" t="s">
        <v>128</v>
      </c>
      <c r="C8" s="15" t="s">
        <v>129</v>
      </c>
      <c r="D8" s="15" t="s">
        <v>96</v>
      </c>
      <c r="E8" s="15" t="s">
        <v>97</v>
      </c>
      <c r="F8" s="15" t="s">
        <v>130</v>
      </c>
      <c r="G8" s="15" t="s">
        <v>131</v>
      </c>
      <c r="H8" s="82">
        <v>2025</v>
      </c>
    </row>
    <row r="9" spans="1:8">
      <c r="A9" s="15" t="s">
        <v>132</v>
      </c>
      <c r="B9" s="58" t="s">
        <v>133</v>
      </c>
      <c r="C9" s="15" t="s">
        <v>134</v>
      </c>
      <c r="D9" s="15" t="s">
        <v>96</v>
      </c>
      <c r="E9" s="15" t="s">
        <v>97</v>
      </c>
      <c r="F9" s="15" t="s">
        <v>135</v>
      </c>
      <c r="G9" s="15" t="s">
        <v>136</v>
      </c>
      <c r="H9" s="82">
        <v>2025</v>
      </c>
    </row>
    <row r="10" spans="1:8">
      <c r="A10" s="15" t="s">
        <v>137</v>
      </c>
      <c r="B10" s="58" t="s">
        <v>138</v>
      </c>
      <c r="C10" s="15" t="s">
        <v>139</v>
      </c>
      <c r="D10" s="15" t="s">
        <v>96</v>
      </c>
      <c r="E10" s="15" t="s">
        <v>97</v>
      </c>
      <c r="F10" s="15" t="s">
        <v>140</v>
      </c>
      <c r="G10" s="132" t="s">
        <v>141</v>
      </c>
      <c r="H10" s="133"/>
    </row>
    <row r="11" spans="1:8">
      <c r="A11" s="15" t="s">
        <v>142</v>
      </c>
      <c r="B11" s="58" t="s">
        <v>143</v>
      </c>
      <c r="C11" s="15" t="s">
        <v>144</v>
      </c>
      <c r="D11" s="15" t="s">
        <v>96</v>
      </c>
      <c r="E11" s="15" t="s">
        <v>97</v>
      </c>
      <c r="F11" s="15" t="s">
        <v>145</v>
      </c>
      <c r="G11" s="15" t="s">
        <v>146</v>
      </c>
      <c r="H11" s="82">
        <v>2025</v>
      </c>
    </row>
    <row r="12" spans="1:8">
      <c r="A12" s="15" t="s">
        <v>147</v>
      </c>
      <c r="B12" s="58" t="s">
        <v>148</v>
      </c>
      <c r="C12" s="15" t="s">
        <v>149</v>
      </c>
      <c r="D12" s="15" t="s">
        <v>96</v>
      </c>
      <c r="E12" s="15" t="s">
        <v>97</v>
      </c>
      <c r="F12" s="15" t="s">
        <v>150</v>
      </c>
      <c r="G12" s="82">
        <v>2025</v>
      </c>
      <c r="H12" s="82">
        <v>2025</v>
      </c>
    </row>
    <row r="13" spans="1:8">
      <c r="A13" s="15" t="s">
        <v>151</v>
      </c>
      <c r="B13" s="58" t="s">
        <v>152</v>
      </c>
      <c r="C13" s="15" t="s">
        <v>153</v>
      </c>
      <c r="D13" s="15" t="s">
        <v>96</v>
      </c>
      <c r="E13" s="15" t="s">
        <v>97</v>
      </c>
      <c r="F13" s="15" t="s">
        <v>154</v>
      </c>
      <c r="G13" s="15" t="s">
        <v>155</v>
      </c>
      <c r="H13" s="82">
        <v>2025</v>
      </c>
    </row>
    <row r="14" spans="1:8">
      <c r="A14" s="15" t="s">
        <v>156</v>
      </c>
      <c r="B14" s="58" t="s">
        <v>157</v>
      </c>
      <c r="C14" s="15" t="s">
        <v>158</v>
      </c>
      <c r="D14" s="15" t="s">
        <v>96</v>
      </c>
      <c r="E14" s="15" t="s">
        <v>97</v>
      </c>
      <c r="F14" s="15" t="s">
        <v>159</v>
      </c>
      <c r="G14" s="132" t="s">
        <v>160</v>
      </c>
      <c r="H14" s="133"/>
    </row>
    <row r="15" spans="1:8">
      <c r="A15" s="15" t="s">
        <v>161</v>
      </c>
      <c r="B15" s="58" t="s">
        <v>162</v>
      </c>
      <c r="C15" s="15" t="s">
        <v>163</v>
      </c>
      <c r="D15" s="15" t="s">
        <v>96</v>
      </c>
      <c r="E15" s="15" t="s">
        <v>97</v>
      </c>
      <c r="F15" s="15" t="s">
        <v>164</v>
      </c>
      <c r="G15" s="15" t="s">
        <v>165</v>
      </c>
      <c r="H15" s="82">
        <v>2025</v>
      </c>
    </row>
    <row r="16" spans="1:8">
      <c r="A16" s="15" t="s">
        <v>166</v>
      </c>
      <c r="B16" s="58" t="s">
        <v>167</v>
      </c>
      <c r="C16" s="15" t="s">
        <v>168</v>
      </c>
      <c r="D16" s="15" t="s">
        <v>96</v>
      </c>
      <c r="E16" s="15" t="s">
        <v>97</v>
      </c>
      <c r="F16" s="15" t="s">
        <v>169</v>
      </c>
      <c r="G16" s="15" t="s">
        <v>170</v>
      </c>
      <c r="H16" s="82">
        <v>2025</v>
      </c>
    </row>
    <row r="17" spans="1:8">
      <c r="A17" s="15" t="s">
        <v>171</v>
      </c>
      <c r="B17" s="58" t="s">
        <v>172</v>
      </c>
      <c r="C17" s="15" t="s">
        <v>173</v>
      </c>
      <c r="D17" s="15" t="s">
        <v>96</v>
      </c>
      <c r="E17" s="15" t="s">
        <v>97</v>
      </c>
      <c r="F17" s="15" t="s">
        <v>174</v>
      </c>
      <c r="G17" s="15" t="s">
        <v>175</v>
      </c>
      <c r="H17" s="82">
        <v>2025</v>
      </c>
    </row>
    <row r="18" spans="1:8">
      <c r="A18" s="15" t="s">
        <v>176</v>
      </c>
      <c r="B18" s="58" t="s">
        <v>177</v>
      </c>
      <c r="C18" s="15" t="s">
        <v>178</v>
      </c>
      <c r="D18" s="15" t="s">
        <v>96</v>
      </c>
      <c r="E18" s="15" t="s">
        <v>97</v>
      </c>
      <c r="F18" s="15" t="s">
        <v>179</v>
      </c>
      <c r="G18" s="15" t="s">
        <v>180</v>
      </c>
      <c r="H18" s="82">
        <v>2025</v>
      </c>
    </row>
    <row r="19" spans="1:8">
      <c r="A19" s="15" t="s">
        <v>181</v>
      </c>
      <c r="B19" s="58" t="s">
        <v>182</v>
      </c>
      <c r="C19" s="15" t="s">
        <v>183</v>
      </c>
      <c r="D19" s="15" t="s">
        <v>96</v>
      </c>
      <c r="E19" s="15" t="s">
        <v>97</v>
      </c>
      <c r="F19" s="15" t="s">
        <v>184</v>
      </c>
      <c r="G19" s="15" t="s">
        <v>185</v>
      </c>
      <c r="H19" s="82">
        <v>2025</v>
      </c>
    </row>
    <row r="20" spans="1:8">
      <c r="A20" s="15" t="s">
        <v>186</v>
      </c>
      <c r="B20" s="58" t="s">
        <v>187</v>
      </c>
      <c r="C20" s="15" t="s">
        <v>188</v>
      </c>
      <c r="D20" s="15" t="s">
        <v>96</v>
      </c>
      <c r="E20" s="15" t="s">
        <v>97</v>
      </c>
      <c r="F20" s="15" t="s">
        <v>189</v>
      </c>
      <c r="G20" s="15" t="s">
        <v>190</v>
      </c>
      <c r="H20" s="82">
        <v>2025</v>
      </c>
    </row>
    <row r="21" spans="1:8">
      <c r="A21" s="15" t="s">
        <v>191</v>
      </c>
      <c r="B21" s="58" t="s">
        <v>192</v>
      </c>
      <c r="C21" s="15" t="s">
        <v>193</v>
      </c>
      <c r="D21" s="15" t="s">
        <v>96</v>
      </c>
      <c r="E21" s="15" t="s">
        <v>97</v>
      </c>
      <c r="F21" s="15" t="s">
        <v>194</v>
      </c>
      <c r="G21" s="15" t="s">
        <v>195</v>
      </c>
      <c r="H21" s="82">
        <v>2025</v>
      </c>
    </row>
    <row r="22" spans="1:8">
      <c r="A22" s="15" t="s">
        <v>196</v>
      </c>
      <c r="B22" s="58" t="s">
        <v>197</v>
      </c>
      <c r="C22" s="15" t="s">
        <v>198</v>
      </c>
      <c r="D22" s="15" t="s">
        <v>96</v>
      </c>
      <c r="E22" s="15" t="s">
        <v>97</v>
      </c>
      <c r="F22" s="15" t="s">
        <v>199</v>
      </c>
      <c r="G22" s="82">
        <v>2025</v>
      </c>
      <c r="H22" s="82">
        <v>2025</v>
      </c>
    </row>
    <row r="23" spans="1:8">
      <c r="A23" s="15" t="s">
        <v>200</v>
      </c>
      <c r="B23" s="58" t="s">
        <v>201</v>
      </c>
      <c r="C23" s="15" t="s">
        <v>15</v>
      </c>
      <c r="D23" s="15" t="s">
        <v>96</v>
      </c>
      <c r="E23" s="15" t="s">
        <v>97</v>
      </c>
      <c r="F23" s="15" t="s">
        <v>202</v>
      </c>
      <c r="G23" s="15" t="s">
        <v>203</v>
      </c>
      <c r="H23" s="82">
        <v>2025</v>
      </c>
    </row>
    <row r="24" spans="1:8">
      <c r="A24" s="15" t="s">
        <v>8</v>
      </c>
      <c r="B24" s="58" t="s">
        <v>9</v>
      </c>
      <c r="C24" s="15" t="s">
        <v>7</v>
      </c>
      <c r="D24" s="15" t="s">
        <v>96</v>
      </c>
      <c r="E24" s="15" t="s">
        <v>97</v>
      </c>
      <c r="F24" s="15" t="s">
        <v>204</v>
      </c>
      <c r="G24" s="15" t="s">
        <v>205</v>
      </c>
      <c r="H24" s="82">
        <v>2025</v>
      </c>
    </row>
    <row r="25" spans="1:8">
      <c r="A25" s="15" t="s">
        <v>206</v>
      </c>
      <c r="B25" s="58" t="s">
        <v>207</v>
      </c>
      <c r="C25" s="15" t="s">
        <v>208</v>
      </c>
      <c r="D25" s="15" t="s">
        <v>96</v>
      </c>
      <c r="E25" s="15" t="s">
        <v>97</v>
      </c>
      <c r="F25" s="15" t="s">
        <v>209</v>
      </c>
      <c r="G25" s="15" t="s">
        <v>210</v>
      </c>
      <c r="H25" s="82">
        <v>2025</v>
      </c>
    </row>
    <row r="26" spans="1:8">
      <c r="A26" s="15" t="s">
        <v>211</v>
      </c>
      <c r="B26" s="58" t="s">
        <v>212</v>
      </c>
      <c r="C26" s="15" t="s">
        <v>213</v>
      </c>
      <c r="D26" s="15" t="s">
        <v>96</v>
      </c>
      <c r="E26" s="15" t="s">
        <v>97</v>
      </c>
      <c r="F26" s="15" t="s">
        <v>214</v>
      </c>
      <c r="G26" s="15" t="s">
        <v>215</v>
      </c>
      <c r="H26" s="82">
        <v>2025</v>
      </c>
    </row>
    <row r="27" spans="1:8">
      <c r="A27" s="15" t="s">
        <v>216</v>
      </c>
      <c r="B27" s="58" t="s">
        <v>217</v>
      </c>
      <c r="C27" s="15" t="s">
        <v>218</v>
      </c>
      <c r="D27" s="15" t="s">
        <v>96</v>
      </c>
      <c r="E27" s="15" t="s">
        <v>97</v>
      </c>
      <c r="F27" s="15" t="s">
        <v>219</v>
      </c>
      <c r="G27" s="132" t="s">
        <v>220</v>
      </c>
      <c r="H27" s="133"/>
    </row>
    <row r="28" spans="1:8">
      <c r="A28" s="15" t="s">
        <v>221</v>
      </c>
      <c r="B28" s="58" t="s">
        <v>222</v>
      </c>
      <c r="C28" s="15" t="s">
        <v>223</v>
      </c>
      <c r="D28" s="15" t="s">
        <v>96</v>
      </c>
      <c r="E28" s="15" t="s">
        <v>97</v>
      </c>
      <c r="F28" s="15" t="s">
        <v>224</v>
      </c>
      <c r="G28" s="134" t="s">
        <v>225</v>
      </c>
      <c r="H28" s="133"/>
    </row>
    <row r="29" spans="1:8">
      <c r="A29" s="15" t="s">
        <v>226</v>
      </c>
      <c r="B29" s="58" t="s">
        <v>227</v>
      </c>
      <c r="C29" s="15" t="s">
        <v>228</v>
      </c>
      <c r="D29" s="15" t="s">
        <v>96</v>
      </c>
      <c r="E29" s="15" t="s">
        <v>97</v>
      </c>
      <c r="F29" s="15" t="s">
        <v>229</v>
      </c>
      <c r="G29" s="15" t="s">
        <v>230</v>
      </c>
      <c r="H29" s="82">
        <v>2025</v>
      </c>
    </row>
    <row r="30" spans="1:8">
      <c r="A30" s="15" t="s">
        <v>231</v>
      </c>
      <c r="B30" s="58" t="s">
        <v>232</v>
      </c>
      <c r="C30" s="15" t="s">
        <v>233</v>
      </c>
      <c r="D30" s="15" t="s">
        <v>96</v>
      </c>
      <c r="E30" s="15" t="s">
        <v>97</v>
      </c>
      <c r="F30" s="15" t="s">
        <v>234</v>
      </c>
      <c r="G30" s="15" t="s">
        <v>190</v>
      </c>
      <c r="H30" s="82">
        <v>2025</v>
      </c>
    </row>
    <row r="31" spans="1:8">
      <c r="A31" s="15" t="s">
        <v>235</v>
      </c>
      <c r="B31" s="58" t="s">
        <v>236</v>
      </c>
      <c r="C31" s="15" t="s">
        <v>237</v>
      </c>
      <c r="D31" s="15" t="s">
        <v>96</v>
      </c>
      <c r="E31" s="15" t="s">
        <v>97</v>
      </c>
      <c r="F31" s="15" t="s">
        <v>238</v>
      </c>
      <c r="G31" s="15" t="s">
        <v>239</v>
      </c>
      <c r="H31" s="82">
        <v>2025</v>
      </c>
    </row>
    <row r="32" spans="1:8">
      <c r="A32" s="15" t="s">
        <v>240</v>
      </c>
      <c r="B32" s="58" t="s">
        <v>241</v>
      </c>
      <c r="C32" s="15" t="s">
        <v>242</v>
      </c>
      <c r="D32" s="15" t="s">
        <v>96</v>
      </c>
      <c r="E32" s="15" t="s">
        <v>97</v>
      </c>
      <c r="F32" s="15" t="s">
        <v>243</v>
      </c>
      <c r="G32" s="15" t="s">
        <v>190</v>
      </c>
      <c r="H32" s="82">
        <v>2025</v>
      </c>
    </row>
    <row r="33" spans="1:8">
      <c r="A33" s="15" t="s">
        <v>244</v>
      </c>
      <c r="B33" s="58" t="s">
        <v>245</v>
      </c>
      <c r="C33" s="15" t="s">
        <v>246</v>
      </c>
      <c r="D33" s="15" t="s">
        <v>96</v>
      </c>
      <c r="E33" s="15" t="s">
        <v>97</v>
      </c>
      <c r="F33" s="15" t="s">
        <v>247</v>
      </c>
      <c r="G33" s="15" t="s">
        <v>248</v>
      </c>
      <c r="H33" s="82">
        <v>2025</v>
      </c>
    </row>
    <row r="34" spans="1:8">
      <c r="A34" s="15" t="s">
        <v>12</v>
      </c>
      <c r="B34" s="58" t="s">
        <v>13</v>
      </c>
      <c r="C34" s="15" t="s">
        <v>14</v>
      </c>
      <c r="D34" s="15" t="s">
        <v>96</v>
      </c>
      <c r="E34" s="15" t="s">
        <v>97</v>
      </c>
      <c r="F34" s="15" t="s">
        <v>249</v>
      </c>
      <c r="G34" s="15" t="s">
        <v>250</v>
      </c>
      <c r="H34" s="82">
        <v>2025</v>
      </c>
    </row>
    <row r="35" spans="1:8">
      <c r="A35" s="15" t="s">
        <v>251</v>
      </c>
      <c r="B35" s="58" t="s">
        <v>252</v>
      </c>
      <c r="C35" s="15" t="s">
        <v>253</v>
      </c>
      <c r="D35" s="15" t="s">
        <v>96</v>
      </c>
      <c r="E35" s="15" t="s">
        <v>97</v>
      </c>
      <c r="F35" s="15" t="s">
        <v>254</v>
      </c>
      <c r="G35" s="15" t="s">
        <v>255</v>
      </c>
      <c r="H35" s="82">
        <v>2025</v>
      </c>
    </row>
    <row r="36" spans="1:8">
      <c r="A36" s="15" t="s">
        <v>256</v>
      </c>
      <c r="B36" s="58" t="s">
        <v>257</v>
      </c>
      <c r="C36" s="15" t="s">
        <v>258</v>
      </c>
      <c r="D36" s="15" t="s">
        <v>96</v>
      </c>
      <c r="E36" s="15" t="s">
        <v>97</v>
      </c>
      <c r="F36" s="15" t="s">
        <v>259</v>
      </c>
      <c r="G36" s="82">
        <v>2025</v>
      </c>
      <c r="H36" s="82">
        <v>2025</v>
      </c>
    </row>
    <row r="37" spans="1:8">
      <c r="A37" s="15" t="s">
        <v>260</v>
      </c>
      <c r="B37" s="58" t="s">
        <v>261</v>
      </c>
      <c r="C37" s="15" t="s">
        <v>262</v>
      </c>
      <c r="D37" s="15" t="s">
        <v>96</v>
      </c>
      <c r="E37" s="15" t="s">
        <v>97</v>
      </c>
      <c r="F37" s="15" t="s">
        <v>263</v>
      </c>
      <c r="G37" s="134" t="s">
        <v>264</v>
      </c>
      <c r="H37" s="133"/>
    </row>
    <row r="38" spans="1:8">
      <c r="A38" s="15" t="s">
        <v>265</v>
      </c>
      <c r="B38" s="58" t="s">
        <v>266</v>
      </c>
      <c r="C38" s="15" t="s">
        <v>267</v>
      </c>
      <c r="D38" s="15" t="s">
        <v>96</v>
      </c>
      <c r="E38" s="15" t="s">
        <v>97</v>
      </c>
      <c r="F38" s="15" t="s">
        <v>268</v>
      </c>
      <c r="G38" s="15" t="s">
        <v>269</v>
      </c>
      <c r="H38" s="82">
        <v>2025</v>
      </c>
    </row>
    <row r="39" spans="1:8">
      <c r="A39" s="15" t="s">
        <v>270</v>
      </c>
      <c r="B39" s="58" t="s">
        <v>271</v>
      </c>
      <c r="C39" s="15" t="s">
        <v>272</v>
      </c>
      <c r="D39" s="15" t="s">
        <v>96</v>
      </c>
      <c r="E39" s="15" t="s">
        <v>97</v>
      </c>
      <c r="F39" s="15" t="s">
        <v>273</v>
      </c>
      <c r="G39" s="15" t="s">
        <v>274</v>
      </c>
      <c r="H39" s="82">
        <v>2025</v>
      </c>
    </row>
    <row r="40" spans="1:8">
      <c r="A40" s="15" t="s">
        <v>275</v>
      </c>
      <c r="B40" s="58" t="s">
        <v>276</v>
      </c>
      <c r="C40" s="15" t="s">
        <v>277</v>
      </c>
      <c r="D40" s="15" t="s">
        <v>96</v>
      </c>
      <c r="E40" s="15" t="s">
        <v>97</v>
      </c>
      <c r="F40" s="15" t="s">
        <v>278</v>
      </c>
      <c r="G40" s="15" t="s">
        <v>279</v>
      </c>
      <c r="H40" s="82">
        <v>2025</v>
      </c>
    </row>
    <row r="41" spans="1:8">
      <c r="A41" s="15" t="s">
        <v>280</v>
      </c>
      <c r="B41" s="58" t="s">
        <v>281</v>
      </c>
      <c r="C41" s="15" t="s">
        <v>282</v>
      </c>
      <c r="D41" s="15" t="s">
        <v>96</v>
      </c>
      <c r="E41" s="15" t="s">
        <v>97</v>
      </c>
      <c r="F41" s="15" t="s">
        <v>283</v>
      </c>
      <c r="G41" s="15" t="s">
        <v>284</v>
      </c>
      <c r="H41" s="82">
        <v>2025</v>
      </c>
    </row>
    <row r="42" spans="1:8">
      <c r="A42" s="15" t="s">
        <v>285</v>
      </c>
      <c r="B42" s="58" t="s">
        <v>286</v>
      </c>
      <c r="C42" s="15" t="s">
        <v>287</v>
      </c>
      <c r="D42" s="15" t="s">
        <v>96</v>
      </c>
      <c r="E42" s="15" t="s">
        <v>97</v>
      </c>
      <c r="F42" s="15" t="s">
        <v>288</v>
      </c>
      <c r="G42" s="82">
        <v>2025</v>
      </c>
      <c r="H42" s="82">
        <v>2025</v>
      </c>
    </row>
    <row r="43" spans="1:8">
      <c r="A43" s="15" t="s">
        <v>289</v>
      </c>
      <c r="B43" s="58" t="s">
        <v>290</v>
      </c>
      <c r="C43" s="15" t="s">
        <v>291</v>
      </c>
      <c r="D43" s="15" t="s">
        <v>96</v>
      </c>
      <c r="E43" s="15" t="s">
        <v>97</v>
      </c>
      <c r="F43" s="15" t="s">
        <v>292</v>
      </c>
      <c r="G43" s="82">
        <v>2025</v>
      </c>
      <c r="H43" s="82">
        <v>2025</v>
      </c>
    </row>
    <row r="44" spans="1:8">
      <c r="A44" s="15" t="s">
        <v>293</v>
      </c>
      <c r="B44" s="58" t="s">
        <v>294</v>
      </c>
      <c r="C44" s="15" t="s">
        <v>295</v>
      </c>
      <c r="D44" s="15" t="s">
        <v>96</v>
      </c>
      <c r="E44" s="15" t="s">
        <v>97</v>
      </c>
      <c r="F44" s="15" t="s">
        <v>296</v>
      </c>
      <c r="G44" s="82">
        <v>2025</v>
      </c>
      <c r="H44" s="82">
        <v>2025</v>
      </c>
    </row>
    <row r="45" spans="1:8">
      <c r="A45" s="15" t="s">
        <v>301</v>
      </c>
      <c r="B45" s="58" t="s">
        <v>302</v>
      </c>
      <c r="C45" s="15" t="s">
        <v>303</v>
      </c>
      <c r="D45" s="15" t="s">
        <v>96</v>
      </c>
      <c r="E45" s="15" t="s">
        <v>97</v>
      </c>
      <c r="F45" s="15" t="s">
        <v>304</v>
      </c>
      <c r="G45" s="82">
        <v>2025</v>
      </c>
      <c r="H45" s="82">
        <v>2025</v>
      </c>
    </row>
    <row r="46" spans="1:8">
      <c r="A46" s="15" t="s">
        <v>305</v>
      </c>
      <c r="B46" s="58" t="s">
        <v>306</v>
      </c>
      <c r="C46" s="15" t="s">
        <v>307</v>
      </c>
      <c r="D46" s="15" t="s">
        <v>96</v>
      </c>
      <c r="E46" s="15" t="s">
        <v>97</v>
      </c>
      <c r="F46" s="15" t="s">
        <v>308</v>
      </c>
      <c r="G46" s="15" t="s">
        <v>309</v>
      </c>
      <c r="H46" s="82">
        <v>2025</v>
      </c>
    </row>
    <row r="47" spans="1:8">
      <c r="A47" s="15" t="s">
        <v>310</v>
      </c>
      <c r="B47" s="58" t="s">
        <v>311</v>
      </c>
      <c r="C47" s="15" t="s">
        <v>312</v>
      </c>
      <c r="D47" s="15" t="s">
        <v>96</v>
      </c>
      <c r="E47" s="15" t="s">
        <v>97</v>
      </c>
      <c r="F47" s="15" t="s">
        <v>313</v>
      </c>
      <c r="G47" s="132" t="s">
        <v>314</v>
      </c>
      <c r="H47" s="133"/>
    </row>
    <row r="48" spans="1:8">
      <c r="A48" s="15" t="s">
        <v>315</v>
      </c>
      <c r="B48" s="58" t="s">
        <v>316</v>
      </c>
      <c r="C48" s="15" t="s">
        <v>317</v>
      </c>
      <c r="D48" s="15" t="s">
        <v>96</v>
      </c>
      <c r="E48" s="15" t="s">
        <v>97</v>
      </c>
      <c r="F48" s="15" t="s">
        <v>318</v>
      </c>
      <c r="G48" s="15" t="s">
        <v>319</v>
      </c>
      <c r="H48" s="82">
        <v>2025</v>
      </c>
    </row>
    <row r="49" spans="1:8">
      <c r="A49" s="15" t="s">
        <v>320</v>
      </c>
      <c r="B49" s="58" t="s">
        <v>321</v>
      </c>
      <c r="C49" s="15" t="s">
        <v>183</v>
      </c>
      <c r="D49" s="15" t="s">
        <v>96</v>
      </c>
      <c r="E49" s="15" t="s">
        <v>97</v>
      </c>
      <c r="F49" s="15" t="s">
        <v>184</v>
      </c>
      <c r="G49" s="15" t="s">
        <v>322</v>
      </c>
      <c r="H49" s="82">
        <v>2025</v>
      </c>
    </row>
    <row r="50" spans="1:8">
      <c r="A50" s="15" t="s">
        <v>323</v>
      </c>
      <c r="B50" s="58" t="s">
        <v>324</v>
      </c>
      <c r="C50" s="15" t="s">
        <v>325</v>
      </c>
      <c r="D50" s="15" t="s">
        <v>96</v>
      </c>
      <c r="E50" s="15" t="s">
        <v>97</v>
      </c>
      <c r="F50" s="15" t="s">
        <v>326</v>
      </c>
      <c r="G50" s="82">
        <v>2025</v>
      </c>
      <c r="H50" s="82">
        <v>2025</v>
      </c>
    </row>
    <row r="51" spans="1:8">
      <c r="A51" s="15" t="s">
        <v>327</v>
      </c>
      <c r="B51" s="58" t="s">
        <v>328</v>
      </c>
      <c r="C51" s="15" t="s">
        <v>329</v>
      </c>
      <c r="D51" s="15" t="s">
        <v>96</v>
      </c>
      <c r="E51" s="15" t="s">
        <v>97</v>
      </c>
      <c r="F51" s="15" t="s">
        <v>330</v>
      </c>
      <c r="G51" s="15" t="s">
        <v>331</v>
      </c>
      <c r="H51" s="82">
        <v>2025</v>
      </c>
    </row>
    <row r="52" spans="1:8">
      <c r="A52" s="15" t="s">
        <v>332</v>
      </c>
      <c r="B52" s="58" t="s">
        <v>333</v>
      </c>
      <c r="C52" s="15" t="s">
        <v>334</v>
      </c>
      <c r="D52" s="15" t="s">
        <v>96</v>
      </c>
      <c r="E52" s="15" t="s">
        <v>97</v>
      </c>
      <c r="F52" s="15" t="s">
        <v>335</v>
      </c>
      <c r="G52" s="15" t="s">
        <v>336</v>
      </c>
      <c r="H52" s="82">
        <v>2025</v>
      </c>
    </row>
    <row r="53" spans="1:8">
      <c r="A53" s="15" t="s">
        <v>337</v>
      </c>
      <c r="B53" s="58" t="s">
        <v>338</v>
      </c>
      <c r="C53" s="15" t="s">
        <v>193</v>
      </c>
      <c r="D53" s="15" t="s">
        <v>96</v>
      </c>
      <c r="E53" s="15" t="s">
        <v>97</v>
      </c>
      <c r="F53" s="15" t="s">
        <v>194</v>
      </c>
      <c r="G53" s="15" t="s">
        <v>339</v>
      </c>
      <c r="H53" s="82">
        <v>2025</v>
      </c>
    </row>
    <row r="54" spans="1:8">
      <c r="A54" s="15" t="s">
        <v>340</v>
      </c>
      <c r="B54" s="58" t="s">
        <v>341</v>
      </c>
      <c r="C54" s="15" t="s">
        <v>342</v>
      </c>
      <c r="D54" s="15" t="s">
        <v>96</v>
      </c>
      <c r="E54" s="15" t="s">
        <v>97</v>
      </c>
      <c r="F54" s="15" t="s">
        <v>299</v>
      </c>
      <c r="G54" s="15" t="s">
        <v>339</v>
      </c>
      <c r="H54" s="82">
        <v>2025</v>
      </c>
    </row>
    <row r="55" spans="1:8">
      <c r="A55" s="15" t="s">
        <v>343</v>
      </c>
      <c r="B55" s="58" t="s">
        <v>344</v>
      </c>
      <c r="C55" s="15" t="s">
        <v>345</v>
      </c>
      <c r="D55" s="15" t="s">
        <v>96</v>
      </c>
      <c r="E55" s="15" t="s">
        <v>97</v>
      </c>
      <c r="F55" s="15" t="s">
        <v>346</v>
      </c>
      <c r="G55" s="15" t="s">
        <v>347</v>
      </c>
      <c r="H55" s="82">
        <v>2025</v>
      </c>
    </row>
    <row r="56" spans="1:8">
      <c r="A56" s="15" t="s">
        <v>351</v>
      </c>
      <c r="B56" s="58" t="s">
        <v>352</v>
      </c>
      <c r="C56" s="15" t="s">
        <v>353</v>
      </c>
      <c r="D56" s="15" t="s">
        <v>354</v>
      </c>
      <c r="E56" s="15" t="s">
        <v>97</v>
      </c>
      <c r="F56" s="15" t="s">
        <v>355</v>
      </c>
      <c r="G56" s="15" t="s">
        <v>190</v>
      </c>
      <c r="H56" s="82">
        <v>2025</v>
      </c>
    </row>
    <row r="57" spans="1:8">
      <c r="A57" s="15" t="s">
        <v>356</v>
      </c>
      <c r="B57" s="58" t="s">
        <v>357</v>
      </c>
      <c r="C57" s="15" t="s">
        <v>358</v>
      </c>
      <c r="D57" s="15" t="s">
        <v>354</v>
      </c>
      <c r="E57" s="15" t="s">
        <v>97</v>
      </c>
      <c r="F57" s="15" t="s">
        <v>359</v>
      </c>
      <c r="G57" s="15" t="s">
        <v>360</v>
      </c>
      <c r="H57" s="82">
        <v>2025</v>
      </c>
    </row>
    <row r="58" spans="1:8">
      <c r="A58" s="15" t="s">
        <v>361</v>
      </c>
      <c r="B58" s="58" t="s">
        <v>362</v>
      </c>
      <c r="C58" s="15" t="s">
        <v>363</v>
      </c>
      <c r="D58" s="15" t="s">
        <v>354</v>
      </c>
      <c r="E58" s="15" t="s">
        <v>97</v>
      </c>
      <c r="F58" s="15" t="s">
        <v>364</v>
      </c>
      <c r="G58" s="15" t="s">
        <v>190</v>
      </c>
      <c r="H58" s="82">
        <v>2025</v>
      </c>
    </row>
    <row r="59" spans="1:8">
      <c r="A59" s="15" t="s">
        <v>365</v>
      </c>
      <c r="B59" s="58" t="s">
        <v>366</v>
      </c>
      <c r="C59" s="15" t="s">
        <v>367</v>
      </c>
      <c r="D59" s="15" t="s">
        <v>354</v>
      </c>
      <c r="E59" s="15" t="s">
        <v>97</v>
      </c>
      <c r="F59" s="15" t="s">
        <v>368</v>
      </c>
      <c r="G59" s="15" t="s">
        <v>369</v>
      </c>
      <c r="H59" s="82">
        <v>2025</v>
      </c>
    </row>
    <row r="60" spans="1:8">
      <c r="A60" s="15" t="s">
        <v>370</v>
      </c>
      <c r="B60" s="58" t="s">
        <v>371</v>
      </c>
      <c r="C60" s="15" t="s">
        <v>372</v>
      </c>
      <c r="D60" s="15" t="s">
        <v>354</v>
      </c>
      <c r="E60" s="15" t="s">
        <v>97</v>
      </c>
      <c r="F60" s="15" t="s">
        <v>373</v>
      </c>
      <c r="G60" s="15" t="s">
        <v>374</v>
      </c>
      <c r="H60" s="82">
        <v>2025</v>
      </c>
    </row>
    <row r="61" spans="1:8">
      <c r="A61" s="15" t="s">
        <v>375</v>
      </c>
      <c r="B61" s="58" t="s">
        <v>376</v>
      </c>
      <c r="C61" s="15" t="s">
        <v>377</v>
      </c>
      <c r="D61" s="15" t="s">
        <v>354</v>
      </c>
      <c r="E61" s="15" t="s">
        <v>97</v>
      </c>
      <c r="F61" s="15" t="s">
        <v>378</v>
      </c>
      <c r="G61" s="82">
        <v>2025</v>
      </c>
      <c r="H61" s="82">
        <v>2025</v>
      </c>
    </row>
    <row r="62" spans="1:8">
      <c r="A62" s="15" t="s">
        <v>379</v>
      </c>
      <c r="B62" s="58" t="s">
        <v>380</v>
      </c>
      <c r="C62" s="15" t="s">
        <v>381</v>
      </c>
      <c r="D62" s="15" t="s">
        <v>354</v>
      </c>
      <c r="E62" s="15" t="s">
        <v>97</v>
      </c>
      <c r="F62" s="15" t="s">
        <v>382</v>
      </c>
      <c r="G62" s="15" t="s">
        <v>383</v>
      </c>
      <c r="H62" s="82">
        <v>2025</v>
      </c>
    </row>
    <row r="63" spans="1:8">
      <c r="A63" s="15" t="s">
        <v>384</v>
      </c>
      <c r="B63" s="58" t="s">
        <v>385</v>
      </c>
      <c r="C63" s="15" t="s">
        <v>386</v>
      </c>
      <c r="D63" s="15" t="s">
        <v>354</v>
      </c>
      <c r="E63" s="15" t="s">
        <v>97</v>
      </c>
      <c r="F63" s="15" t="s">
        <v>387</v>
      </c>
      <c r="G63" s="15" t="s">
        <v>190</v>
      </c>
      <c r="H63" s="82">
        <v>2025</v>
      </c>
    </row>
    <row r="64" spans="1:8">
      <c r="A64" s="15" t="s">
        <v>388</v>
      </c>
      <c r="B64" s="58" t="s">
        <v>389</v>
      </c>
      <c r="C64" s="15" t="s">
        <v>390</v>
      </c>
      <c r="D64" s="15" t="s">
        <v>354</v>
      </c>
      <c r="E64" s="15" t="s">
        <v>97</v>
      </c>
      <c r="F64" s="15" t="s">
        <v>391</v>
      </c>
      <c r="G64" s="134" t="s">
        <v>392</v>
      </c>
      <c r="H64" s="133"/>
    </row>
    <row r="65" spans="1:8">
      <c r="A65" s="15" t="s">
        <v>393</v>
      </c>
      <c r="B65" s="58" t="s">
        <v>394</v>
      </c>
      <c r="C65" s="15" t="s">
        <v>395</v>
      </c>
      <c r="D65" s="15" t="s">
        <v>354</v>
      </c>
      <c r="E65" s="15" t="s">
        <v>97</v>
      </c>
      <c r="F65" s="15" t="s">
        <v>396</v>
      </c>
      <c r="G65" s="15" t="s">
        <v>397</v>
      </c>
      <c r="H65" s="82">
        <v>2025</v>
      </c>
    </row>
    <row r="66" spans="1:8">
      <c r="A66" s="15" t="s">
        <v>398</v>
      </c>
      <c r="B66" s="58" t="s">
        <v>399</v>
      </c>
      <c r="C66" s="15" t="s">
        <v>400</v>
      </c>
      <c r="D66" s="15" t="s">
        <v>354</v>
      </c>
      <c r="E66" s="15" t="s">
        <v>97</v>
      </c>
      <c r="F66" s="15" t="s">
        <v>401</v>
      </c>
      <c r="G66" s="15" t="s">
        <v>402</v>
      </c>
      <c r="H66" s="82">
        <v>2025</v>
      </c>
    </row>
    <row r="67" spans="1:8">
      <c r="A67" s="15" t="s">
        <v>403</v>
      </c>
      <c r="B67" s="58" t="s">
        <v>404</v>
      </c>
      <c r="C67" s="15" t="s">
        <v>405</v>
      </c>
      <c r="D67" s="15" t="s">
        <v>354</v>
      </c>
      <c r="E67" s="15" t="s">
        <v>97</v>
      </c>
      <c r="F67" s="15" t="s">
        <v>406</v>
      </c>
      <c r="G67" s="15" t="s">
        <v>407</v>
      </c>
      <c r="H67" s="82">
        <v>2025</v>
      </c>
    </row>
    <row r="68" spans="1:8">
      <c r="A68" s="15" t="s">
        <v>408</v>
      </c>
      <c r="B68" s="58" t="s">
        <v>409</v>
      </c>
      <c r="C68" s="15" t="s">
        <v>410</v>
      </c>
      <c r="D68" s="15" t="s">
        <v>354</v>
      </c>
      <c r="E68" s="15" t="s">
        <v>97</v>
      </c>
      <c r="F68" s="15" t="s">
        <v>411</v>
      </c>
      <c r="G68" s="15" t="s">
        <v>190</v>
      </c>
      <c r="H68" s="82">
        <v>2025</v>
      </c>
    </row>
    <row r="69" spans="1:8">
      <c r="A69" s="15" t="s">
        <v>412</v>
      </c>
      <c r="B69" s="58" t="s">
        <v>413</v>
      </c>
      <c r="C69" s="15" t="s">
        <v>414</v>
      </c>
      <c r="D69" s="15" t="s">
        <v>354</v>
      </c>
      <c r="E69" s="15" t="s">
        <v>97</v>
      </c>
      <c r="F69" s="15" t="s">
        <v>415</v>
      </c>
      <c r="G69" s="15" t="s">
        <v>190</v>
      </c>
      <c r="H69" s="82">
        <v>2025</v>
      </c>
    </row>
    <row r="70" spans="1:8">
      <c r="A70" s="15" t="s">
        <v>416</v>
      </c>
      <c r="B70" s="58" t="s">
        <v>417</v>
      </c>
      <c r="C70" s="15" t="s">
        <v>418</v>
      </c>
      <c r="D70" s="15" t="s">
        <v>354</v>
      </c>
      <c r="E70" s="15" t="s">
        <v>97</v>
      </c>
      <c r="F70" s="15" t="s">
        <v>419</v>
      </c>
      <c r="G70" s="15" t="s">
        <v>190</v>
      </c>
      <c r="H70" s="82">
        <v>2025</v>
      </c>
    </row>
    <row r="71" spans="1:8">
      <c r="A71" s="15" t="s">
        <v>420</v>
      </c>
      <c r="B71" s="58" t="s">
        <v>421</v>
      </c>
      <c r="C71" s="15" t="s">
        <v>422</v>
      </c>
      <c r="D71" s="15" t="s">
        <v>354</v>
      </c>
      <c r="E71" s="15" t="s">
        <v>97</v>
      </c>
      <c r="F71" s="15" t="s">
        <v>423</v>
      </c>
      <c r="G71" s="15" t="s">
        <v>424</v>
      </c>
      <c r="H71" s="82">
        <v>2025</v>
      </c>
    </row>
    <row r="72" spans="1:8">
      <c r="A72" s="15" t="s">
        <v>425</v>
      </c>
      <c r="B72" s="58" t="s">
        <v>426</v>
      </c>
      <c r="C72" s="15" t="s">
        <v>427</v>
      </c>
      <c r="D72" s="15" t="s">
        <v>354</v>
      </c>
      <c r="E72" s="15" t="s">
        <v>97</v>
      </c>
      <c r="F72" s="15" t="s">
        <v>428</v>
      </c>
      <c r="G72" s="15" t="s">
        <v>429</v>
      </c>
      <c r="H72" s="82">
        <v>2025</v>
      </c>
    </row>
    <row r="73" spans="1:8">
      <c r="A73" s="15" t="s">
        <v>430</v>
      </c>
      <c r="B73" s="58" t="s">
        <v>431</v>
      </c>
      <c r="C73" s="15" t="s">
        <v>432</v>
      </c>
      <c r="D73" s="15" t="s">
        <v>354</v>
      </c>
      <c r="E73" s="15" t="s">
        <v>97</v>
      </c>
      <c r="F73" s="15" t="s">
        <v>433</v>
      </c>
      <c r="G73" s="15" t="s">
        <v>434</v>
      </c>
      <c r="H73" s="82">
        <v>2025</v>
      </c>
    </row>
    <row r="74" spans="1:8">
      <c r="A74" s="15" t="s">
        <v>435</v>
      </c>
      <c r="B74" s="58" t="s">
        <v>436</v>
      </c>
      <c r="C74" s="15" t="s">
        <v>437</v>
      </c>
      <c r="D74" s="15" t="s">
        <v>354</v>
      </c>
      <c r="E74" s="15" t="s">
        <v>97</v>
      </c>
      <c r="F74" s="15" t="s">
        <v>438</v>
      </c>
      <c r="G74" s="15" t="s">
        <v>439</v>
      </c>
      <c r="H74" s="82">
        <v>2025</v>
      </c>
    </row>
    <row r="75" spans="1:8">
      <c r="A75" s="15" t="s">
        <v>440</v>
      </c>
      <c r="B75" s="58" t="s">
        <v>441</v>
      </c>
      <c r="C75" s="15" t="s">
        <v>442</v>
      </c>
      <c r="D75" s="15" t="s">
        <v>354</v>
      </c>
      <c r="E75" s="15" t="s">
        <v>97</v>
      </c>
      <c r="F75" s="15" t="s">
        <v>443</v>
      </c>
      <c r="G75" s="15" t="s">
        <v>444</v>
      </c>
      <c r="H75" s="82">
        <v>2025</v>
      </c>
    </row>
    <row r="76" spans="1:8">
      <c r="A76" s="15" t="s">
        <v>445</v>
      </c>
      <c r="B76" s="58" t="s">
        <v>446</v>
      </c>
      <c r="C76" s="15" t="s">
        <v>447</v>
      </c>
      <c r="D76" s="15" t="s">
        <v>354</v>
      </c>
      <c r="E76" s="15" t="s">
        <v>97</v>
      </c>
      <c r="F76" s="15" t="s">
        <v>448</v>
      </c>
      <c r="G76" s="15" t="s">
        <v>449</v>
      </c>
      <c r="H76" s="82">
        <v>2025</v>
      </c>
    </row>
    <row r="77" spans="1:8">
      <c r="A77" s="15" t="s">
        <v>450</v>
      </c>
      <c r="B77" s="58" t="s">
        <v>451</v>
      </c>
      <c r="C77" s="15" t="s">
        <v>452</v>
      </c>
      <c r="D77" s="15" t="s">
        <v>354</v>
      </c>
      <c r="E77" s="15" t="s">
        <v>97</v>
      </c>
      <c r="F77" s="15" t="s">
        <v>453</v>
      </c>
      <c r="G77" s="15" t="s">
        <v>454</v>
      </c>
      <c r="H77" s="82">
        <v>2025</v>
      </c>
    </row>
    <row r="78" spans="1:8">
      <c r="A78" s="15" t="s">
        <v>455</v>
      </c>
      <c r="B78" s="58" t="s">
        <v>456</v>
      </c>
      <c r="C78" s="15" t="s">
        <v>457</v>
      </c>
      <c r="D78" s="15" t="s">
        <v>354</v>
      </c>
      <c r="E78" s="15" t="s">
        <v>97</v>
      </c>
      <c r="F78" s="15" t="s">
        <v>458</v>
      </c>
      <c r="G78" s="15" t="s">
        <v>459</v>
      </c>
      <c r="H78" s="82">
        <v>2025</v>
      </c>
    </row>
    <row r="79" spans="1:8">
      <c r="A79" s="15" t="s">
        <v>460</v>
      </c>
      <c r="B79" s="58" t="s">
        <v>461</v>
      </c>
      <c r="C79" s="15" t="s">
        <v>25</v>
      </c>
      <c r="D79" s="15" t="s">
        <v>354</v>
      </c>
      <c r="E79" s="15" t="s">
        <v>97</v>
      </c>
      <c r="F79" s="15" t="s">
        <v>462</v>
      </c>
      <c r="G79" s="15" t="s">
        <v>463</v>
      </c>
      <c r="H79" s="82">
        <v>2025</v>
      </c>
    </row>
    <row r="80" spans="1:8">
      <c r="A80" s="15" t="s">
        <v>464</v>
      </c>
      <c r="B80" s="58" t="s">
        <v>465</v>
      </c>
      <c r="C80" s="15" t="s">
        <v>466</v>
      </c>
      <c r="D80" s="15" t="s">
        <v>354</v>
      </c>
      <c r="E80" s="15" t="s">
        <v>97</v>
      </c>
      <c r="F80" s="15" t="s">
        <v>467</v>
      </c>
      <c r="G80" s="15" t="s">
        <v>468</v>
      </c>
      <c r="H80" s="82">
        <v>2025</v>
      </c>
    </row>
    <row r="81" spans="1:8">
      <c r="A81" s="15" t="s">
        <v>469</v>
      </c>
      <c r="B81" s="58" t="s">
        <v>470</v>
      </c>
      <c r="C81" s="15" t="s">
        <v>471</v>
      </c>
      <c r="D81" s="15" t="s">
        <v>354</v>
      </c>
      <c r="E81" s="15" t="s">
        <v>97</v>
      </c>
      <c r="F81" s="15" t="s">
        <v>472</v>
      </c>
      <c r="G81" s="15" t="s">
        <v>190</v>
      </c>
      <c r="H81" s="82">
        <v>2025</v>
      </c>
    </row>
    <row r="82" spans="1:8">
      <c r="A82" s="15" t="s">
        <v>473</v>
      </c>
      <c r="B82" s="58" t="s">
        <v>474</v>
      </c>
      <c r="C82" s="15" t="s">
        <v>475</v>
      </c>
      <c r="D82" s="15" t="s">
        <v>354</v>
      </c>
      <c r="E82" s="15" t="s">
        <v>97</v>
      </c>
      <c r="F82" s="15" t="s">
        <v>476</v>
      </c>
      <c r="G82" s="132" t="s">
        <v>477</v>
      </c>
      <c r="H82" s="133"/>
    </row>
    <row r="83" spans="1:8">
      <c r="A83" s="15" t="s">
        <v>478</v>
      </c>
      <c r="B83" s="58" t="s">
        <v>479</v>
      </c>
      <c r="C83" s="15" t="s">
        <v>480</v>
      </c>
      <c r="D83" s="15" t="s">
        <v>354</v>
      </c>
      <c r="E83" s="15" t="s">
        <v>97</v>
      </c>
      <c r="F83" s="15" t="s">
        <v>481</v>
      </c>
      <c r="G83" s="134" t="s">
        <v>482</v>
      </c>
      <c r="H83" s="133"/>
    </row>
    <row r="84" spans="1:8">
      <c r="A84" s="15" t="s">
        <v>483</v>
      </c>
      <c r="B84" s="58" t="s">
        <v>484</v>
      </c>
      <c r="C84" s="15" t="s">
        <v>485</v>
      </c>
      <c r="D84" s="15" t="s">
        <v>354</v>
      </c>
      <c r="E84" s="15" t="s">
        <v>97</v>
      </c>
      <c r="F84" s="15" t="s">
        <v>486</v>
      </c>
      <c r="G84" s="82">
        <v>2025</v>
      </c>
      <c r="H84" s="82">
        <v>2025</v>
      </c>
    </row>
    <row r="85" spans="1:8">
      <c r="A85" s="15" t="s">
        <v>9944</v>
      </c>
      <c r="B85" s="58" t="s">
        <v>488</v>
      </c>
      <c r="C85" s="15" t="s">
        <v>489</v>
      </c>
      <c r="D85" s="15" t="s">
        <v>354</v>
      </c>
      <c r="E85" s="15" t="s">
        <v>97</v>
      </c>
      <c r="F85" s="15" t="s">
        <v>490</v>
      </c>
      <c r="G85" s="82">
        <v>2025</v>
      </c>
      <c r="H85" s="82">
        <v>2025</v>
      </c>
    </row>
    <row r="86" spans="1:8">
      <c r="A86" s="15" t="s">
        <v>491</v>
      </c>
      <c r="B86" s="58" t="s">
        <v>492</v>
      </c>
      <c r="C86" s="15" t="s">
        <v>493</v>
      </c>
      <c r="D86" s="15" t="s">
        <v>494</v>
      </c>
      <c r="E86" s="15" t="s">
        <v>97</v>
      </c>
      <c r="F86" s="15" t="s">
        <v>495</v>
      </c>
      <c r="G86" s="15" t="s">
        <v>496</v>
      </c>
      <c r="H86" s="82">
        <v>2025</v>
      </c>
    </row>
    <row r="87" spans="1:8">
      <c r="A87" s="15" t="s">
        <v>497</v>
      </c>
      <c r="B87" s="58" t="s">
        <v>498</v>
      </c>
      <c r="C87" s="15" t="s">
        <v>499</v>
      </c>
      <c r="D87" s="15" t="s">
        <v>494</v>
      </c>
      <c r="E87" s="15" t="s">
        <v>97</v>
      </c>
      <c r="F87" s="15" t="s">
        <v>500</v>
      </c>
      <c r="G87" s="15" t="s">
        <v>501</v>
      </c>
      <c r="H87" s="82">
        <v>2025</v>
      </c>
    </row>
    <row r="88" spans="1:8">
      <c r="A88" s="15" t="s">
        <v>502</v>
      </c>
      <c r="B88" s="58" t="s">
        <v>503</v>
      </c>
      <c r="C88" s="15" t="s">
        <v>504</v>
      </c>
      <c r="D88" s="15" t="s">
        <v>494</v>
      </c>
      <c r="E88" s="15" t="s">
        <v>97</v>
      </c>
      <c r="F88" s="15" t="s">
        <v>505</v>
      </c>
      <c r="G88" s="15" t="s">
        <v>506</v>
      </c>
      <c r="H88" s="82">
        <v>2025</v>
      </c>
    </row>
    <row r="89" spans="1:8">
      <c r="A89" s="15" t="s">
        <v>507</v>
      </c>
      <c r="B89" s="58" t="s">
        <v>508</v>
      </c>
      <c r="C89" s="15" t="s">
        <v>509</v>
      </c>
      <c r="D89" s="15" t="s">
        <v>494</v>
      </c>
      <c r="E89" s="15" t="s">
        <v>97</v>
      </c>
      <c r="F89" s="15" t="s">
        <v>510</v>
      </c>
      <c r="G89" s="15" t="s">
        <v>511</v>
      </c>
      <c r="H89" s="82">
        <v>2025</v>
      </c>
    </row>
    <row r="90" spans="1:8">
      <c r="A90" s="15" t="s">
        <v>512</v>
      </c>
      <c r="B90" s="58" t="s">
        <v>513</v>
      </c>
      <c r="C90" s="15" t="s">
        <v>514</v>
      </c>
      <c r="D90" s="15" t="s">
        <v>494</v>
      </c>
      <c r="E90" s="15" t="s">
        <v>97</v>
      </c>
      <c r="F90" s="15" t="s">
        <v>515</v>
      </c>
      <c r="G90" s="15" t="s">
        <v>516</v>
      </c>
      <c r="H90" s="82">
        <v>2025</v>
      </c>
    </row>
    <row r="91" spans="1:8">
      <c r="A91" s="15" t="s">
        <v>517</v>
      </c>
      <c r="B91" s="58" t="s">
        <v>518</v>
      </c>
      <c r="C91" s="15" t="s">
        <v>519</v>
      </c>
      <c r="D91" s="15" t="s">
        <v>494</v>
      </c>
      <c r="E91" s="15" t="s">
        <v>97</v>
      </c>
      <c r="F91" s="15" t="s">
        <v>520</v>
      </c>
      <c r="G91" s="82">
        <v>2025</v>
      </c>
      <c r="H91" s="82">
        <v>2025</v>
      </c>
    </row>
    <row r="92" spans="1:8">
      <c r="A92" s="15" t="s">
        <v>521</v>
      </c>
      <c r="B92" s="58" t="s">
        <v>522</v>
      </c>
      <c r="C92" s="15" t="s">
        <v>523</v>
      </c>
      <c r="D92" s="15" t="s">
        <v>494</v>
      </c>
      <c r="E92" s="15" t="s">
        <v>97</v>
      </c>
      <c r="F92" s="15" t="s">
        <v>524</v>
      </c>
      <c r="G92" s="82">
        <v>2025</v>
      </c>
      <c r="H92" s="82">
        <v>2025</v>
      </c>
    </row>
    <row r="93" spans="1:8">
      <c r="A93" s="15" t="s">
        <v>527</v>
      </c>
      <c r="B93" s="58" t="s">
        <v>528</v>
      </c>
      <c r="C93" s="15" t="s">
        <v>529</v>
      </c>
      <c r="D93" s="15" t="s">
        <v>530</v>
      </c>
      <c r="E93" s="15" t="s">
        <v>97</v>
      </c>
      <c r="F93" s="15" t="s">
        <v>531</v>
      </c>
      <c r="G93" s="82">
        <v>2025</v>
      </c>
      <c r="H93" s="82">
        <v>2025</v>
      </c>
    </row>
    <row r="94" spans="1:8">
      <c r="A94" s="15" t="s">
        <v>532</v>
      </c>
      <c r="B94" s="58" t="s">
        <v>533</v>
      </c>
      <c r="C94" s="15" t="s">
        <v>534</v>
      </c>
      <c r="D94" s="15" t="s">
        <v>530</v>
      </c>
      <c r="E94" s="15" t="s">
        <v>97</v>
      </c>
      <c r="F94" s="15" t="s">
        <v>535</v>
      </c>
      <c r="G94" s="134" t="s">
        <v>536</v>
      </c>
      <c r="H94" s="133"/>
    </row>
    <row r="95" spans="1:8">
      <c r="A95" s="15" t="s">
        <v>537</v>
      </c>
      <c r="B95" s="58" t="s">
        <v>538</v>
      </c>
      <c r="C95" s="15" t="s">
        <v>539</v>
      </c>
      <c r="D95" s="15" t="s">
        <v>530</v>
      </c>
      <c r="E95" s="15" t="s">
        <v>97</v>
      </c>
      <c r="F95" s="15" t="s">
        <v>540</v>
      </c>
      <c r="G95" s="15" t="s">
        <v>541</v>
      </c>
      <c r="H95" s="82">
        <v>2025</v>
      </c>
    </row>
    <row r="96" spans="1:8">
      <c r="A96" s="15" t="s">
        <v>542</v>
      </c>
      <c r="B96" s="58" t="s">
        <v>543</v>
      </c>
      <c r="C96" s="15" t="s">
        <v>544</v>
      </c>
      <c r="D96" s="15" t="s">
        <v>530</v>
      </c>
      <c r="E96" s="15" t="s">
        <v>97</v>
      </c>
      <c r="F96" s="15" t="s">
        <v>545</v>
      </c>
      <c r="G96" s="15" t="s">
        <v>546</v>
      </c>
      <c r="H96" s="82">
        <v>2025</v>
      </c>
    </row>
    <row r="97" spans="1:8">
      <c r="A97" s="15" t="s">
        <v>549</v>
      </c>
      <c r="B97" s="58" t="s">
        <v>550</v>
      </c>
      <c r="C97" s="15" t="s">
        <v>551</v>
      </c>
      <c r="D97" s="15" t="s">
        <v>530</v>
      </c>
      <c r="E97" s="15" t="s">
        <v>97</v>
      </c>
      <c r="F97" s="15" t="s">
        <v>552</v>
      </c>
      <c r="G97" s="15" t="s">
        <v>553</v>
      </c>
      <c r="H97" s="82">
        <v>2025</v>
      </c>
    </row>
    <row r="98" spans="1:8">
      <c r="A98" s="15" t="s">
        <v>554</v>
      </c>
      <c r="B98" s="58" t="s">
        <v>555</v>
      </c>
      <c r="C98" s="15" t="s">
        <v>556</v>
      </c>
      <c r="D98" s="15" t="s">
        <v>530</v>
      </c>
      <c r="E98" s="15" t="s">
        <v>97</v>
      </c>
      <c r="F98" s="15" t="s">
        <v>557</v>
      </c>
      <c r="G98" s="82">
        <v>2025</v>
      </c>
      <c r="H98" s="82">
        <v>2025</v>
      </c>
    </row>
    <row r="99" spans="1:8">
      <c r="A99" s="15" t="s">
        <v>558</v>
      </c>
      <c r="B99" s="58" t="s">
        <v>559</v>
      </c>
      <c r="C99" s="15" t="s">
        <v>560</v>
      </c>
      <c r="D99" s="15" t="s">
        <v>530</v>
      </c>
      <c r="E99" s="15" t="s">
        <v>97</v>
      </c>
      <c r="F99" s="15" t="s">
        <v>561</v>
      </c>
      <c r="G99" s="15" t="s">
        <v>562</v>
      </c>
      <c r="H99" s="82">
        <v>2025</v>
      </c>
    </row>
    <row r="100" spans="1:8">
      <c r="A100" s="15" t="s">
        <v>563</v>
      </c>
      <c r="B100" s="58" t="s">
        <v>564</v>
      </c>
      <c r="C100" s="15" t="s">
        <v>565</v>
      </c>
      <c r="D100" s="15" t="s">
        <v>530</v>
      </c>
      <c r="E100" s="15" t="s">
        <v>97</v>
      </c>
      <c r="F100" s="15" t="s">
        <v>566</v>
      </c>
      <c r="G100" s="15" t="s">
        <v>567</v>
      </c>
      <c r="H100" s="82">
        <v>2025</v>
      </c>
    </row>
    <row r="101" spans="1:8">
      <c r="A101" s="15" t="s">
        <v>568</v>
      </c>
      <c r="B101" s="58" t="s">
        <v>569</v>
      </c>
      <c r="C101" s="15" t="s">
        <v>570</v>
      </c>
      <c r="D101" s="15" t="s">
        <v>530</v>
      </c>
      <c r="E101" s="15" t="s">
        <v>97</v>
      </c>
      <c r="F101" s="15" t="s">
        <v>571</v>
      </c>
      <c r="G101" s="82">
        <v>2025</v>
      </c>
      <c r="H101" s="82">
        <v>2025</v>
      </c>
    </row>
    <row r="102" spans="1:8">
      <c r="A102" s="15" t="s">
        <v>572</v>
      </c>
      <c r="B102" s="58" t="s">
        <v>573</v>
      </c>
      <c r="C102" s="15" t="s">
        <v>574</v>
      </c>
      <c r="D102" s="15" t="s">
        <v>530</v>
      </c>
      <c r="E102" s="15" t="s">
        <v>97</v>
      </c>
      <c r="F102" s="15" t="s">
        <v>575</v>
      </c>
      <c r="G102" s="15" t="s">
        <v>190</v>
      </c>
      <c r="H102" s="82">
        <v>2025</v>
      </c>
    </row>
    <row r="103" spans="1:8">
      <c r="A103" s="15" t="s">
        <v>576</v>
      </c>
      <c r="B103" s="58" t="s">
        <v>577</v>
      </c>
      <c r="C103" s="15" t="s">
        <v>578</v>
      </c>
      <c r="D103" s="15" t="s">
        <v>530</v>
      </c>
      <c r="E103" s="15" t="s">
        <v>97</v>
      </c>
      <c r="F103" s="15" t="s">
        <v>579</v>
      </c>
      <c r="G103" s="82">
        <v>2025</v>
      </c>
      <c r="H103" s="82">
        <v>2025</v>
      </c>
    </row>
    <row r="104" spans="1:8">
      <c r="A104" s="15" t="s">
        <v>580</v>
      </c>
      <c r="B104" s="58" t="s">
        <v>581</v>
      </c>
      <c r="C104" s="15" t="s">
        <v>582</v>
      </c>
      <c r="D104" s="15" t="s">
        <v>530</v>
      </c>
      <c r="E104" s="15" t="s">
        <v>97</v>
      </c>
      <c r="F104" s="15" t="s">
        <v>583</v>
      </c>
      <c r="G104" s="132" t="s">
        <v>584</v>
      </c>
      <c r="H104" s="133"/>
    </row>
    <row r="105" spans="1:8">
      <c r="A105" s="15" t="s">
        <v>585</v>
      </c>
      <c r="B105" s="58" t="s">
        <v>586</v>
      </c>
      <c r="C105" s="15" t="s">
        <v>587</v>
      </c>
      <c r="D105" s="15" t="s">
        <v>530</v>
      </c>
      <c r="E105" s="15" t="s">
        <v>97</v>
      </c>
      <c r="F105" s="15" t="s">
        <v>588</v>
      </c>
      <c r="G105" s="15" t="s">
        <v>589</v>
      </c>
      <c r="H105" s="82">
        <v>2025</v>
      </c>
    </row>
    <row r="106" spans="1:8">
      <c r="A106" s="15" t="s">
        <v>590</v>
      </c>
      <c r="B106" s="58" t="s">
        <v>591</v>
      </c>
      <c r="C106" s="15" t="s">
        <v>592</v>
      </c>
      <c r="D106" s="15" t="s">
        <v>530</v>
      </c>
      <c r="E106" s="15" t="s">
        <v>97</v>
      </c>
      <c r="F106" s="15" t="s">
        <v>593</v>
      </c>
      <c r="G106" s="15" t="s">
        <v>594</v>
      </c>
      <c r="H106" s="82">
        <v>2025</v>
      </c>
    </row>
    <row r="107" spans="1:8">
      <c r="A107" s="15" t="s">
        <v>595</v>
      </c>
      <c r="B107" s="58" t="s">
        <v>596</v>
      </c>
      <c r="C107" s="15" t="s">
        <v>597</v>
      </c>
      <c r="D107" s="15" t="s">
        <v>598</v>
      </c>
      <c r="E107" s="15" t="s">
        <v>97</v>
      </c>
      <c r="F107" s="15" t="s">
        <v>599</v>
      </c>
      <c r="G107" s="15" t="s">
        <v>600</v>
      </c>
      <c r="H107" s="82">
        <v>2025</v>
      </c>
    </row>
    <row r="108" spans="1:8">
      <c r="A108" s="15" t="s">
        <v>601</v>
      </c>
      <c r="B108" s="58" t="s">
        <v>602</v>
      </c>
      <c r="C108" s="15" t="s">
        <v>603</v>
      </c>
      <c r="D108" s="15" t="s">
        <v>598</v>
      </c>
      <c r="E108" s="15" t="s">
        <v>97</v>
      </c>
      <c r="F108" s="15" t="s">
        <v>604</v>
      </c>
      <c r="G108" s="15" t="s">
        <v>190</v>
      </c>
      <c r="H108" s="82">
        <v>2025</v>
      </c>
    </row>
    <row r="109" spans="1:8">
      <c r="A109" s="15" t="s">
        <v>605</v>
      </c>
      <c r="B109" s="58" t="s">
        <v>606</v>
      </c>
      <c r="C109" s="15" t="s">
        <v>607</v>
      </c>
      <c r="D109" s="15" t="s">
        <v>598</v>
      </c>
      <c r="E109" s="15" t="s">
        <v>97</v>
      </c>
      <c r="F109" s="15" t="s">
        <v>608</v>
      </c>
      <c r="G109" s="15" t="s">
        <v>501</v>
      </c>
      <c r="H109" s="82">
        <v>2025</v>
      </c>
    </row>
    <row r="110" spans="1:8">
      <c r="A110" s="15" t="s">
        <v>609</v>
      </c>
      <c r="B110" s="58" t="s">
        <v>610</v>
      </c>
      <c r="C110" s="15" t="s">
        <v>611</v>
      </c>
      <c r="D110" s="15" t="s">
        <v>598</v>
      </c>
      <c r="E110" s="15" t="s">
        <v>97</v>
      </c>
      <c r="F110" s="15" t="s">
        <v>612</v>
      </c>
      <c r="G110" s="15" t="s">
        <v>613</v>
      </c>
      <c r="H110" s="82">
        <v>2025</v>
      </c>
    </row>
    <row r="111" spans="1:8">
      <c r="A111" s="15" t="s">
        <v>614</v>
      </c>
      <c r="B111" s="58" t="s">
        <v>615</v>
      </c>
      <c r="C111" s="15" t="s">
        <v>616</v>
      </c>
      <c r="D111" s="15" t="s">
        <v>598</v>
      </c>
      <c r="E111" s="15" t="s">
        <v>97</v>
      </c>
      <c r="F111" s="15" t="s">
        <v>617</v>
      </c>
      <c r="G111" s="15" t="s">
        <v>190</v>
      </c>
      <c r="H111" s="82">
        <v>2025</v>
      </c>
    </row>
    <row r="112" spans="1:8">
      <c r="A112" s="15" t="s">
        <v>618</v>
      </c>
      <c r="B112" s="58" t="s">
        <v>619</v>
      </c>
      <c r="C112" s="15" t="s">
        <v>620</v>
      </c>
      <c r="D112" s="15" t="s">
        <v>598</v>
      </c>
      <c r="E112" s="15" t="s">
        <v>97</v>
      </c>
      <c r="F112" s="15" t="s">
        <v>621</v>
      </c>
      <c r="G112" s="15" t="s">
        <v>622</v>
      </c>
      <c r="H112" s="82">
        <v>2025</v>
      </c>
    </row>
    <row r="113" spans="1:8">
      <c r="A113" s="15" t="s">
        <v>623</v>
      </c>
      <c r="B113" s="58" t="s">
        <v>624</v>
      </c>
      <c r="C113" s="15" t="s">
        <v>625</v>
      </c>
      <c r="D113" s="15" t="s">
        <v>598</v>
      </c>
      <c r="E113" s="15" t="s">
        <v>97</v>
      </c>
      <c r="F113" s="15" t="s">
        <v>626</v>
      </c>
      <c r="G113" s="15" t="s">
        <v>627</v>
      </c>
      <c r="H113" s="82">
        <v>2025</v>
      </c>
    </row>
    <row r="114" spans="1:8">
      <c r="A114" s="15" t="s">
        <v>628</v>
      </c>
      <c r="B114" s="58" t="s">
        <v>629</v>
      </c>
      <c r="C114" s="15" t="s">
        <v>19</v>
      </c>
      <c r="D114" s="15" t="s">
        <v>598</v>
      </c>
      <c r="E114" s="15" t="s">
        <v>97</v>
      </c>
      <c r="F114" s="15" t="s">
        <v>630</v>
      </c>
      <c r="G114" s="15" t="s">
        <v>322</v>
      </c>
      <c r="H114" s="82">
        <v>2025</v>
      </c>
    </row>
    <row r="115" spans="1:8">
      <c r="A115" s="15" t="s">
        <v>631</v>
      </c>
      <c r="B115" s="58" t="s">
        <v>632</v>
      </c>
      <c r="C115" s="15" t="s">
        <v>633</v>
      </c>
      <c r="D115" s="15" t="s">
        <v>598</v>
      </c>
      <c r="E115" s="15" t="s">
        <v>97</v>
      </c>
      <c r="F115" s="15" t="s">
        <v>634</v>
      </c>
      <c r="G115" s="82">
        <v>2025</v>
      </c>
      <c r="H115" s="82">
        <v>2025</v>
      </c>
    </row>
    <row r="116" spans="1:8">
      <c r="A116" s="15" t="s">
        <v>635</v>
      </c>
      <c r="B116" s="58" t="s">
        <v>636</v>
      </c>
      <c r="C116" s="15" t="s">
        <v>637</v>
      </c>
      <c r="D116" s="15" t="s">
        <v>598</v>
      </c>
      <c r="E116" s="15" t="s">
        <v>97</v>
      </c>
      <c r="F116" s="15" t="s">
        <v>638</v>
      </c>
      <c r="G116" s="15" t="s">
        <v>639</v>
      </c>
      <c r="H116" s="82">
        <v>2025</v>
      </c>
    </row>
    <row r="117" spans="1:8">
      <c r="A117" s="15" t="s">
        <v>640</v>
      </c>
      <c r="B117" s="58" t="s">
        <v>641</v>
      </c>
      <c r="C117" s="15" t="s">
        <v>22</v>
      </c>
      <c r="D117" s="15" t="s">
        <v>598</v>
      </c>
      <c r="E117" s="15" t="s">
        <v>97</v>
      </c>
      <c r="F117" s="15" t="s">
        <v>642</v>
      </c>
      <c r="G117" s="15" t="s">
        <v>643</v>
      </c>
      <c r="H117" s="82">
        <v>2025</v>
      </c>
    </row>
    <row r="118" spans="1:8">
      <c r="A118" s="15" t="s">
        <v>646</v>
      </c>
      <c r="B118" s="58" t="s">
        <v>647</v>
      </c>
      <c r="C118" s="15" t="s">
        <v>648</v>
      </c>
      <c r="D118" s="15" t="s">
        <v>598</v>
      </c>
      <c r="E118" s="15" t="s">
        <v>97</v>
      </c>
      <c r="F118" s="15" t="s">
        <v>649</v>
      </c>
      <c r="G118" s="15" t="s">
        <v>650</v>
      </c>
      <c r="H118" s="82">
        <v>2025</v>
      </c>
    </row>
    <row r="119" spans="1:8">
      <c r="A119" s="15" t="s">
        <v>651</v>
      </c>
      <c r="B119" s="58" t="s">
        <v>652</v>
      </c>
      <c r="C119" s="15" t="s">
        <v>653</v>
      </c>
      <c r="D119" s="15" t="s">
        <v>598</v>
      </c>
      <c r="E119" s="15" t="s">
        <v>97</v>
      </c>
      <c r="F119" s="15" t="s">
        <v>654</v>
      </c>
      <c r="G119" s="15" t="s">
        <v>190</v>
      </c>
      <c r="H119" s="82">
        <v>2025</v>
      </c>
    </row>
    <row r="120" spans="1:8">
      <c r="A120" s="15" t="s">
        <v>655</v>
      </c>
      <c r="B120" s="58" t="s">
        <v>656</v>
      </c>
      <c r="C120" s="15" t="s">
        <v>657</v>
      </c>
      <c r="D120" s="15" t="s">
        <v>598</v>
      </c>
      <c r="E120" s="15" t="s">
        <v>97</v>
      </c>
      <c r="F120" s="15" t="s">
        <v>658</v>
      </c>
      <c r="G120" s="82">
        <v>2025</v>
      </c>
      <c r="H120" s="82">
        <v>2025</v>
      </c>
    </row>
    <row r="121" spans="1:8">
      <c r="A121" s="15" t="s">
        <v>659</v>
      </c>
      <c r="B121" s="58" t="s">
        <v>660</v>
      </c>
      <c r="C121" s="15" t="s">
        <v>661</v>
      </c>
      <c r="D121" s="15" t="s">
        <v>598</v>
      </c>
      <c r="E121" s="15" t="s">
        <v>97</v>
      </c>
      <c r="F121" s="15" t="s">
        <v>662</v>
      </c>
      <c r="G121" s="15" t="s">
        <v>639</v>
      </c>
      <c r="H121" s="82">
        <v>2025</v>
      </c>
    </row>
    <row r="122" spans="1:8">
      <c r="A122" s="15" t="s">
        <v>20</v>
      </c>
      <c r="B122" s="58" t="s">
        <v>663</v>
      </c>
      <c r="C122" s="15" t="s">
        <v>664</v>
      </c>
      <c r="D122" s="15" t="s">
        <v>598</v>
      </c>
      <c r="E122" s="15" t="s">
        <v>97</v>
      </c>
      <c r="F122" s="15" t="s">
        <v>665</v>
      </c>
      <c r="G122" s="15" t="s">
        <v>190</v>
      </c>
      <c r="H122" s="82">
        <v>2025</v>
      </c>
    </row>
    <row r="123" spans="1:8">
      <c r="A123" s="15" t="s">
        <v>666</v>
      </c>
      <c r="B123" s="58" t="s">
        <v>667</v>
      </c>
      <c r="C123" s="15" t="s">
        <v>668</v>
      </c>
      <c r="D123" s="15" t="s">
        <v>598</v>
      </c>
      <c r="E123" s="15" t="s">
        <v>97</v>
      </c>
      <c r="F123" s="15" t="s">
        <v>669</v>
      </c>
      <c r="G123" s="15" t="s">
        <v>670</v>
      </c>
      <c r="H123" s="82">
        <v>2025</v>
      </c>
    </row>
    <row r="124" spans="1:8">
      <c r="A124" s="15" t="s">
        <v>671</v>
      </c>
      <c r="B124" s="58" t="s">
        <v>672</v>
      </c>
      <c r="C124" s="15" t="s">
        <v>673</v>
      </c>
      <c r="D124" s="15" t="s">
        <v>598</v>
      </c>
      <c r="E124" s="15" t="s">
        <v>97</v>
      </c>
      <c r="F124" s="15" t="s">
        <v>674</v>
      </c>
      <c r="G124" s="15" t="s">
        <v>675</v>
      </c>
      <c r="H124" s="82">
        <v>2025</v>
      </c>
    </row>
    <row r="125" spans="1:8">
      <c r="A125" s="15" t="s">
        <v>676</v>
      </c>
      <c r="B125" s="58" t="s">
        <v>677</v>
      </c>
      <c r="C125" s="15" t="s">
        <v>678</v>
      </c>
      <c r="D125" s="15" t="s">
        <v>598</v>
      </c>
      <c r="E125" s="15" t="s">
        <v>97</v>
      </c>
      <c r="F125" s="15" t="s">
        <v>679</v>
      </c>
      <c r="G125" s="15" t="s">
        <v>680</v>
      </c>
      <c r="H125" s="82">
        <v>2025</v>
      </c>
    </row>
    <row r="126" spans="1:8">
      <c r="A126" s="15" t="s">
        <v>681</v>
      </c>
      <c r="B126" s="58" t="s">
        <v>682</v>
      </c>
      <c r="C126" s="15" t="s">
        <v>683</v>
      </c>
      <c r="D126" s="15" t="s">
        <v>598</v>
      </c>
      <c r="E126" s="15" t="s">
        <v>97</v>
      </c>
      <c r="F126" s="15" t="s">
        <v>684</v>
      </c>
      <c r="G126" s="15" t="s">
        <v>685</v>
      </c>
      <c r="H126" s="82">
        <v>2025</v>
      </c>
    </row>
    <row r="127" spans="1:8">
      <c r="A127" s="15" t="s">
        <v>686</v>
      </c>
      <c r="B127" s="58" t="s">
        <v>687</v>
      </c>
      <c r="C127" s="15" t="s">
        <v>688</v>
      </c>
      <c r="D127" s="15" t="s">
        <v>598</v>
      </c>
      <c r="E127" s="15" t="s">
        <v>97</v>
      </c>
      <c r="F127" s="15" t="s">
        <v>689</v>
      </c>
      <c r="G127" s="15" t="s">
        <v>690</v>
      </c>
      <c r="H127" s="82">
        <v>2025</v>
      </c>
    </row>
    <row r="128" spans="1:8">
      <c r="A128" s="15" t="s">
        <v>691</v>
      </c>
      <c r="B128" s="58" t="s">
        <v>692</v>
      </c>
      <c r="C128" s="15" t="s">
        <v>693</v>
      </c>
      <c r="D128" s="15" t="s">
        <v>598</v>
      </c>
      <c r="E128" s="15" t="s">
        <v>97</v>
      </c>
      <c r="F128" s="15" t="s">
        <v>694</v>
      </c>
      <c r="G128" s="15" t="s">
        <v>322</v>
      </c>
      <c r="H128" s="82">
        <v>2025</v>
      </c>
    </row>
    <row r="129" spans="1:8">
      <c r="A129" s="15" t="s">
        <v>695</v>
      </c>
      <c r="B129" s="58" t="s">
        <v>696</v>
      </c>
      <c r="C129" s="15" t="s">
        <v>697</v>
      </c>
      <c r="D129" s="15" t="s">
        <v>598</v>
      </c>
      <c r="E129" s="15" t="s">
        <v>97</v>
      </c>
      <c r="F129" s="15" t="s">
        <v>698</v>
      </c>
      <c r="G129" s="15" t="s">
        <v>210</v>
      </c>
      <c r="H129" s="82">
        <v>2025</v>
      </c>
    </row>
    <row r="130" spans="1:8">
      <c r="A130" s="15" t="s">
        <v>699</v>
      </c>
      <c r="B130" s="58" t="s">
        <v>700</v>
      </c>
      <c r="C130" s="15" t="s">
        <v>701</v>
      </c>
      <c r="D130" s="15" t="s">
        <v>598</v>
      </c>
      <c r="E130" s="15" t="s">
        <v>97</v>
      </c>
      <c r="F130" s="15" t="s">
        <v>702</v>
      </c>
      <c r="G130" s="15" t="s">
        <v>126</v>
      </c>
      <c r="H130" s="82">
        <v>2025</v>
      </c>
    </row>
    <row r="131" spans="1:8">
      <c r="A131" s="15" t="s">
        <v>703</v>
      </c>
      <c r="B131" s="58" t="s">
        <v>704</v>
      </c>
      <c r="C131" s="15" t="s">
        <v>705</v>
      </c>
      <c r="D131" s="15" t="s">
        <v>598</v>
      </c>
      <c r="E131" s="15" t="s">
        <v>97</v>
      </c>
      <c r="F131" s="15" t="s">
        <v>706</v>
      </c>
      <c r="G131" s="15" t="s">
        <v>136</v>
      </c>
      <c r="H131" s="82">
        <v>2025</v>
      </c>
    </row>
    <row r="132" spans="1:8">
      <c r="A132" s="15" t="s">
        <v>707</v>
      </c>
      <c r="B132" s="58" t="s">
        <v>708</v>
      </c>
      <c r="C132" s="15" t="s">
        <v>709</v>
      </c>
      <c r="D132" s="15" t="s">
        <v>598</v>
      </c>
      <c r="E132" s="15" t="s">
        <v>97</v>
      </c>
      <c r="F132" s="15" t="s">
        <v>710</v>
      </c>
      <c r="G132" s="15" t="s">
        <v>506</v>
      </c>
      <c r="H132" s="82">
        <v>2025</v>
      </c>
    </row>
    <row r="133" spans="1:8">
      <c r="A133" s="15" t="s">
        <v>711</v>
      </c>
      <c r="B133" s="58" t="s">
        <v>712</v>
      </c>
      <c r="C133" s="15" t="s">
        <v>713</v>
      </c>
      <c r="D133" s="15" t="s">
        <v>598</v>
      </c>
      <c r="E133" s="15" t="s">
        <v>97</v>
      </c>
      <c r="F133" s="15" t="s">
        <v>714</v>
      </c>
      <c r="G133" s="15" t="s">
        <v>715</v>
      </c>
      <c r="H133" s="82">
        <v>2025</v>
      </c>
    </row>
    <row r="134" spans="1:8">
      <c r="A134" s="15" t="s">
        <v>716</v>
      </c>
      <c r="B134" s="58" t="s">
        <v>717</v>
      </c>
      <c r="C134" s="15" t="s">
        <v>718</v>
      </c>
      <c r="D134" s="15" t="s">
        <v>598</v>
      </c>
      <c r="E134" s="15" t="s">
        <v>97</v>
      </c>
      <c r="F134" s="15" t="s">
        <v>719</v>
      </c>
      <c r="G134" s="15" t="s">
        <v>190</v>
      </c>
      <c r="H134" s="82">
        <v>2025</v>
      </c>
    </row>
    <row r="135" spans="1:8">
      <c r="A135" s="15" t="s">
        <v>720</v>
      </c>
      <c r="B135" s="58" t="s">
        <v>721</v>
      </c>
      <c r="C135" s="15" t="s">
        <v>556</v>
      </c>
      <c r="D135" s="15" t="s">
        <v>598</v>
      </c>
      <c r="E135" s="15" t="s">
        <v>97</v>
      </c>
      <c r="F135" s="15" t="s">
        <v>722</v>
      </c>
      <c r="G135" s="15" t="s">
        <v>723</v>
      </c>
      <c r="H135" s="82">
        <v>2025</v>
      </c>
    </row>
    <row r="136" spans="1:8">
      <c r="A136" s="15" t="s">
        <v>724</v>
      </c>
      <c r="B136" s="58" t="s">
        <v>725</v>
      </c>
      <c r="C136" s="15" t="s">
        <v>726</v>
      </c>
      <c r="D136" s="15" t="s">
        <v>598</v>
      </c>
      <c r="E136" s="15" t="s">
        <v>97</v>
      </c>
      <c r="F136" s="15" t="s">
        <v>727</v>
      </c>
      <c r="G136" s="15" t="s">
        <v>506</v>
      </c>
      <c r="H136" s="82">
        <v>2025</v>
      </c>
    </row>
    <row r="137" spans="1:8">
      <c r="A137" s="15" t="s">
        <v>728</v>
      </c>
      <c r="B137" s="58" t="s">
        <v>729</v>
      </c>
      <c r="C137" s="15" t="s">
        <v>730</v>
      </c>
      <c r="D137" s="15" t="s">
        <v>598</v>
      </c>
      <c r="E137" s="15" t="s">
        <v>97</v>
      </c>
      <c r="F137" s="15" t="s">
        <v>731</v>
      </c>
      <c r="G137" s="15" t="s">
        <v>732</v>
      </c>
      <c r="H137" s="82">
        <v>2025</v>
      </c>
    </row>
    <row r="138" spans="1:8">
      <c r="A138" s="15" t="s">
        <v>733</v>
      </c>
      <c r="B138" s="58" t="s">
        <v>734</v>
      </c>
      <c r="C138" s="15" t="s">
        <v>735</v>
      </c>
      <c r="D138" s="15" t="s">
        <v>598</v>
      </c>
      <c r="E138" s="15" t="s">
        <v>97</v>
      </c>
      <c r="F138" s="15" t="s">
        <v>736</v>
      </c>
      <c r="G138" s="15" t="s">
        <v>737</v>
      </c>
      <c r="H138" s="82">
        <v>2025</v>
      </c>
    </row>
    <row r="139" spans="1:8">
      <c r="A139" s="15" t="s">
        <v>738</v>
      </c>
      <c r="B139" s="58" t="s">
        <v>739</v>
      </c>
      <c r="C139" s="15" t="s">
        <v>740</v>
      </c>
      <c r="D139" s="15" t="s">
        <v>598</v>
      </c>
      <c r="E139" s="15" t="s">
        <v>97</v>
      </c>
      <c r="F139" s="15" t="s">
        <v>741</v>
      </c>
      <c r="G139" s="15" t="s">
        <v>190</v>
      </c>
      <c r="H139" s="82">
        <v>2025</v>
      </c>
    </row>
    <row r="140" spans="1:8">
      <c r="A140" s="15" t="s">
        <v>742</v>
      </c>
      <c r="B140" s="58" t="s">
        <v>743</v>
      </c>
      <c r="C140" s="15" t="s">
        <v>744</v>
      </c>
      <c r="D140" s="15" t="s">
        <v>598</v>
      </c>
      <c r="E140" s="15" t="s">
        <v>97</v>
      </c>
      <c r="F140" s="15" t="s">
        <v>745</v>
      </c>
      <c r="G140" s="15" t="s">
        <v>746</v>
      </c>
      <c r="H140" s="82">
        <v>2025</v>
      </c>
    </row>
    <row r="141" spans="1:8">
      <c r="A141" s="15" t="s">
        <v>747</v>
      </c>
      <c r="B141" s="58" t="s">
        <v>748</v>
      </c>
      <c r="C141" s="15" t="s">
        <v>749</v>
      </c>
      <c r="D141" s="15" t="s">
        <v>598</v>
      </c>
      <c r="E141" s="15" t="s">
        <v>97</v>
      </c>
      <c r="F141" s="15" t="s">
        <v>750</v>
      </c>
      <c r="G141" s="15" t="s">
        <v>751</v>
      </c>
      <c r="H141" s="82">
        <v>2025</v>
      </c>
    </row>
    <row r="142" spans="1:8">
      <c r="A142" s="15" t="s">
        <v>752</v>
      </c>
      <c r="B142" s="58" t="s">
        <v>753</v>
      </c>
      <c r="C142" s="15" t="s">
        <v>754</v>
      </c>
      <c r="D142" s="15" t="s">
        <v>598</v>
      </c>
      <c r="E142" s="15" t="s">
        <v>97</v>
      </c>
      <c r="F142" s="15" t="s">
        <v>755</v>
      </c>
      <c r="G142" s="82">
        <v>2025</v>
      </c>
      <c r="H142" s="82">
        <v>2025</v>
      </c>
    </row>
    <row r="143" spans="1:8">
      <c r="A143" s="15" t="s">
        <v>756</v>
      </c>
      <c r="B143" s="58" t="s">
        <v>757</v>
      </c>
      <c r="C143" s="15" t="s">
        <v>758</v>
      </c>
      <c r="D143" s="15" t="s">
        <v>759</v>
      </c>
      <c r="E143" s="15" t="s">
        <v>97</v>
      </c>
      <c r="F143" s="15" t="s">
        <v>760</v>
      </c>
      <c r="G143" s="15" t="s">
        <v>190</v>
      </c>
      <c r="H143" s="82">
        <v>2025</v>
      </c>
    </row>
    <row r="144" spans="1:8">
      <c r="A144" s="15" t="s">
        <v>761</v>
      </c>
      <c r="B144" s="58" t="s">
        <v>762</v>
      </c>
      <c r="C144" s="15" t="s">
        <v>763</v>
      </c>
      <c r="D144" s="15" t="s">
        <v>759</v>
      </c>
      <c r="E144" s="15" t="s">
        <v>97</v>
      </c>
      <c r="F144" s="15" t="s">
        <v>764</v>
      </c>
      <c r="G144" s="15" t="s">
        <v>454</v>
      </c>
      <c r="H144" s="82">
        <v>2025</v>
      </c>
    </row>
    <row r="145" spans="1:8">
      <c r="A145" s="15" t="s">
        <v>765</v>
      </c>
      <c r="B145" s="58" t="s">
        <v>766</v>
      </c>
      <c r="C145" s="15" t="s">
        <v>767</v>
      </c>
      <c r="D145" s="15" t="s">
        <v>759</v>
      </c>
      <c r="E145" s="15" t="s">
        <v>97</v>
      </c>
      <c r="F145" s="15" t="s">
        <v>768</v>
      </c>
      <c r="G145" s="82">
        <v>2025</v>
      </c>
      <c r="H145" s="82">
        <v>2025</v>
      </c>
    </row>
    <row r="146" spans="1:8">
      <c r="A146" s="15" t="s">
        <v>771</v>
      </c>
      <c r="B146" s="58" t="s">
        <v>772</v>
      </c>
      <c r="C146" s="15" t="s">
        <v>17</v>
      </c>
      <c r="D146" s="15" t="s">
        <v>759</v>
      </c>
      <c r="E146" s="15" t="s">
        <v>97</v>
      </c>
      <c r="F146" s="15" t="s">
        <v>773</v>
      </c>
      <c r="G146" s="15" t="s">
        <v>774</v>
      </c>
      <c r="H146" s="82">
        <v>2025</v>
      </c>
    </row>
    <row r="147" spans="1:8">
      <c r="A147" s="15" t="s">
        <v>775</v>
      </c>
      <c r="B147" s="58" t="s">
        <v>776</v>
      </c>
      <c r="C147" s="15" t="s">
        <v>777</v>
      </c>
      <c r="D147" s="15" t="s">
        <v>759</v>
      </c>
      <c r="E147" s="15" t="s">
        <v>97</v>
      </c>
      <c r="F147" s="15" t="s">
        <v>778</v>
      </c>
      <c r="G147" s="15" t="s">
        <v>779</v>
      </c>
      <c r="H147" s="82">
        <v>2025</v>
      </c>
    </row>
    <row r="148" spans="1:8">
      <c r="A148" s="15" t="s">
        <v>780</v>
      </c>
      <c r="B148" s="58" t="s">
        <v>781</v>
      </c>
      <c r="C148" s="15" t="s">
        <v>782</v>
      </c>
      <c r="D148" s="15" t="s">
        <v>759</v>
      </c>
      <c r="E148" s="15" t="s">
        <v>97</v>
      </c>
      <c r="F148" s="15" t="s">
        <v>783</v>
      </c>
      <c r="G148" s="15" t="s">
        <v>190</v>
      </c>
      <c r="H148" s="82">
        <v>2025</v>
      </c>
    </row>
    <row r="149" spans="1:8">
      <c r="A149" s="15" t="s">
        <v>784</v>
      </c>
      <c r="B149" s="58" t="s">
        <v>785</v>
      </c>
      <c r="C149" s="15" t="s">
        <v>786</v>
      </c>
      <c r="D149" s="15" t="s">
        <v>759</v>
      </c>
      <c r="E149" s="15" t="s">
        <v>97</v>
      </c>
      <c r="F149" s="15" t="s">
        <v>787</v>
      </c>
      <c r="G149" s="15" t="s">
        <v>788</v>
      </c>
      <c r="H149" s="82">
        <v>2025</v>
      </c>
    </row>
    <row r="150" spans="1:8">
      <c r="A150" s="15" t="s">
        <v>789</v>
      </c>
      <c r="B150" s="58" t="s">
        <v>790</v>
      </c>
      <c r="C150" s="15" t="s">
        <v>791</v>
      </c>
      <c r="D150" s="15" t="s">
        <v>759</v>
      </c>
      <c r="E150" s="15" t="s">
        <v>97</v>
      </c>
      <c r="F150" s="15" t="s">
        <v>792</v>
      </c>
      <c r="G150" s="15" t="s">
        <v>650</v>
      </c>
      <c r="H150" s="82">
        <v>2025</v>
      </c>
    </row>
    <row r="151" spans="1:8">
      <c r="A151" s="15" t="s">
        <v>26</v>
      </c>
      <c r="B151" s="58" t="s">
        <v>793</v>
      </c>
      <c r="C151" s="15" t="s">
        <v>794</v>
      </c>
      <c r="D151" s="15" t="s">
        <v>759</v>
      </c>
      <c r="E151" s="15" t="s">
        <v>97</v>
      </c>
      <c r="F151" s="15" t="s">
        <v>795</v>
      </c>
      <c r="G151" s="15" t="s">
        <v>116</v>
      </c>
      <c r="H151" s="82">
        <v>2025</v>
      </c>
    </row>
    <row r="152" spans="1:8">
      <c r="A152" s="15" t="s">
        <v>796</v>
      </c>
      <c r="B152" s="58" t="s">
        <v>797</v>
      </c>
      <c r="C152" s="15" t="s">
        <v>798</v>
      </c>
      <c r="D152" s="15" t="s">
        <v>759</v>
      </c>
      <c r="E152" s="15" t="s">
        <v>97</v>
      </c>
      <c r="F152" s="15" t="s">
        <v>799</v>
      </c>
      <c r="G152" s="15" t="s">
        <v>800</v>
      </c>
      <c r="H152" s="82">
        <v>2025</v>
      </c>
    </row>
    <row r="153" spans="1:8">
      <c r="A153" s="15" t="s">
        <v>801</v>
      </c>
      <c r="B153" s="58" t="s">
        <v>802</v>
      </c>
      <c r="C153" s="15" t="s">
        <v>803</v>
      </c>
      <c r="D153" s="15" t="s">
        <v>759</v>
      </c>
      <c r="E153" s="15" t="s">
        <v>97</v>
      </c>
      <c r="F153" s="15" t="s">
        <v>804</v>
      </c>
      <c r="G153" s="15" t="s">
        <v>805</v>
      </c>
      <c r="H153" s="82">
        <v>2025</v>
      </c>
    </row>
    <row r="154" spans="1:8">
      <c r="A154" s="15" t="s">
        <v>806</v>
      </c>
      <c r="B154" s="58" t="s">
        <v>807</v>
      </c>
      <c r="C154" s="15" t="s">
        <v>808</v>
      </c>
      <c r="D154" s="15" t="s">
        <v>759</v>
      </c>
      <c r="E154" s="15" t="s">
        <v>97</v>
      </c>
      <c r="F154" s="15" t="s">
        <v>809</v>
      </c>
      <c r="G154" s="15" t="s">
        <v>190</v>
      </c>
      <c r="H154" s="82">
        <v>2025</v>
      </c>
    </row>
    <row r="155" spans="1:8">
      <c r="A155" s="15" t="s">
        <v>810</v>
      </c>
      <c r="B155" s="58" t="s">
        <v>811</v>
      </c>
      <c r="C155" s="15" t="s">
        <v>812</v>
      </c>
      <c r="D155" s="15" t="s">
        <v>759</v>
      </c>
      <c r="E155" s="15" t="s">
        <v>97</v>
      </c>
      <c r="F155" s="15" t="s">
        <v>813</v>
      </c>
      <c r="G155" s="15" t="s">
        <v>274</v>
      </c>
      <c r="H155" s="82">
        <v>2025</v>
      </c>
    </row>
    <row r="156" spans="1:8">
      <c r="A156" s="15" t="s">
        <v>817</v>
      </c>
      <c r="B156" s="58" t="s">
        <v>818</v>
      </c>
      <c r="C156" s="15" t="s">
        <v>819</v>
      </c>
      <c r="D156" s="15" t="s">
        <v>820</v>
      </c>
      <c r="E156" s="15" t="s">
        <v>821</v>
      </c>
      <c r="F156" s="15" t="s">
        <v>822</v>
      </c>
      <c r="G156" s="15" t="s">
        <v>190</v>
      </c>
      <c r="H156" s="82">
        <v>2025</v>
      </c>
    </row>
    <row r="157" spans="1:8">
      <c r="A157" s="15" t="s">
        <v>823</v>
      </c>
      <c r="B157" s="58" t="s">
        <v>824</v>
      </c>
      <c r="C157" s="15" t="s">
        <v>825</v>
      </c>
      <c r="D157" s="15" t="s">
        <v>826</v>
      </c>
      <c r="E157" s="15" t="s">
        <v>827</v>
      </c>
      <c r="F157" s="15" t="s">
        <v>828</v>
      </c>
      <c r="G157" s="15" t="s">
        <v>829</v>
      </c>
      <c r="H157" s="82">
        <v>2025</v>
      </c>
    </row>
    <row r="158" spans="1:8">
      <c r="A158" s="15" t="s">
        <v>830</v>
      </c>
      <c r="B158" s="58" t="s">
        <v>831</v>
      </c>
      <c r="C158" s="15" t="s">
        <v>832</v>
      </c>
      <c r="D158" s="15" t="s">
        <v>826</v>
      </c>
      <c r="E158" s="15" t="s">
        <v>827</v>
      </c>
      <c r="F158" s="15" t="s">
        <v>833</v>
      </c>
      <c r="G158" s="15" t="s">
        <v>834</v>
      </c>
      <c r="H158" s="82">
        <v>2025</v>
      </c>
    </row>
    <row r="159" spans="1:8">
      <c r="A159" s="15" t="s">
        <v>835</v>
      </c>
      <c r="B159" s="58" t="s">
        <v>836</v>
      </c>
      <c r="C159" s="15" t="s">
        <v>837</v>
      </c>
      <c r="D159" s="15" t="s">
        <v>826</v>
      </c>
      <c r="E159" s="15" t="s">
        <v>827</v>
      </c>
      <c r="F159" s="15" t="s">
        <v>838</v>
      </c>
      <c r="G159" s="82">
        <v>2025</v>
      </c>
      <c r="H159" s="82">
        <v>2025</v>
      </c>
    </row>
    <row r="160" spans="1:8">
      <c r="A160" s="15" t="s">
        <v>839</v>
      </c>
      <c r="B160" s="58" t="s">
        <v>840</v>
      </c>
      <c r="C160" s="15" t="s">
        <v>841</v>
      </c>
      <c r="D160" s="15" t="s">
        <v>826</v>
      </c>
      <c r="E160" s="15" t="s">
        <v>827</v>
      </c>
      <c r="F160" s="15" t="s">
        <v>842</v>
      </c>
      <c r="G160" s="15" t="s">
        <v>331</v>
      </c>
      <c r="H160" s="82">
        <v>2025</v>
      </c>
    </row>
    <row r="161" spans="1:8">
      <c r="A161" s="15" t="s">
        <v>843</v>
      </c>
      <c r="B161" s="58" t="s">
        <v>844</v>
      </c>
      <c r="C161" s="15" t="s">
        <v>845</v>
      </c>
      <c r="D161" s="15" t="s">
        <v>826</v>
      </c>
      <c r="E161" s="15" t="s">
        <v>827</v>
      </c>
      <c r="F161" s="15" t="s">
        <v>846</v>
      </c>
      <c r="G161" s="15" t="s">
        <v>847</v>
      </c>
      <c r="H161" s="82">
        <v>2025</v>
      </c>
    </row>
    <row r="162" spans="1:8">
      <c r="A162" s="15" t="s">
        <v>848</v>
      </c>
      <c r="B162" s="58" t="s">
        <v>849</v>
      </c>
      <c r="C162" s="15" t="s">
        <v>850</v>
      </c>
      <c r="D162" s="15" t="s">
        <v>826</v>
      </c>
      <c r="E162" s="15" t="s">
        <v>827</v>
      </c>
      <c r="F162" s="15" t="s">
        <v>851</v>
      </c>
      <c r="G162" s="15" t="s">
        <v>852</v>
      </c>
      <c r="H162" s="82">
        <v>2025</v>
      </c>
    </row>
    <row r="163" spans="1:8">
      <c r="A163" s="15" t="s">
        <v>9945</v>
      </c>
      <c r="B163" s="58" t="s">
        <v>854</v>
      </c>
      <c r="C163" s="15" t="s">
        <v>855</v>
      </c>
      <c r="D163" s="15" t="s">
        <v>826</v>
      </c>
      <c r="E163" s="15" t="s">
        <v>827</v>
      </c>
      <c r="F163" s="15" t="s">
        <v>856</v>
      </c>
      <c r="G163" s="15" t="s">
        <v>857</v>
      </c>
      <c r="H163" s="82">
        <v>2025</v>
      </c>
    </row>
    <row r="164" spans="1:8">
      <c r="A164" s="15" t="s">
        <v>858</v>
      </c>
      <c r="B164" s="58" t="s">
        <v>859</v>
      </c>
      <c r="C164" s="15" t="s">
        <v>832</v>
      </c>
      <c r="D164" s="15" t="s">
        <v>826</v>
      </c>
      <c r="E164" s="15" t="s">
        <v>827</v>
      </c>
      <c r="F164" s="15" t="s">
        <v>860</v>
      </c>
      <c r="G164" s="134" t="s">
        <v>392</v>
      </c>
      <c r="H164" s="133"/>
    </row>
    <row r="165" spans="1:8">
      <c r="A165" s="15" t="s">
        <v>861</v>
      </c>
      <c r="B165" s="58" t="s">
        <v>862</v>
      </c>
      <c r="C165" s="15" t="s">
        <v>863</v>
      </c>
      <c r="D165" s="15" t="s">
        <v>826</v>
      </c>
      <c r="E165" s="15" t="s">
        <v>827</v>
      </c>
      <c r="F165" s="15" t="s">
        <v>864</v>
      </c>
      <c r="G165" s="15" t="s">
        <v>865</v>
      </c>
      <c r="H165" s="82">
        <v>2025</v>
      </c>
    </row>
    <row r="166" spans="1:8">
      <c r="A166" s="15" t="s">
        <v>866</v>
      </c>
      <c r="B166" s="58" t="s">
        <v>30</v>
      </c>
      <c r="C166" s="15" t="s">
        <v>31</v>
      </c>
      <c r="D166" s="15" t="s">
        <v>826</v>
      </c>
      <c r="E166" s="15" t="s">
        <v>827</v>
      </c>
      <c r="F166" s="15" t="s">
        <v>867</v>
      </c>
      <c r="G166" s="15" t="s">
        <v>868</v>
      </c>
      <c r="H166" s="82">
        <v>2025</v>
      </c>
    </row>
    <row r="167" spans="1:8">
      <c r="A167" s="15" t="s">
        <v>869</v>
      </c>
      <c r="B167" s="58" t="s">
        <v>870</v>
      </c>
      <c r="C167" s="15" t="s">
        <v>871</v>
      </c>
      <c r="D167" s="15" t="s">
        <v>826</v>
      </c>
      <c r="E167" s="15" t="s">
        <v>872</v>
      </c>
      <c r="F167" s="15" t="s">
        <v>873</v>
      </c>
      <c r="G167" s="15" t="s">
        <v>874</v>
      </c>
      <c r="H167" s="82">
        <v>2025</v>
      </c>
    </row>
    <row r="168" spans="1:8">
      <c r="A168" s="15" t="s">
        <v>9946</v>
      </c>
      <c r="B168" s="58" t="s">
        <v>876</v>
      </c>
      <c r="C168" s="15" t="s">
        <v>877</v>
      </c>
      <c r="D168" s="15" t="s">
        <v>826</v>
      </c>
      <c r="E168" s="15" t="s">
        <v>872</v>
      </c>
      <c r="F168" s="15" t="s">
        <v>878</v>
      </c>
      <c r="G168" s="15" t="s">
        <v>879</v>
      </c>
      <c r="H168" s="82">
        <v>2025</v>
      </c>
    </row>
    <row r="169" spans="1:8">
      <c r="A169" s="15" t="s">
        <v>880</v>
      </c>
      <c r="B169" s="58" t="s">
        <v>881</v>
      </c>
      <c r="C169" s="15" t="s">
        <v>882</v>
      </c>
      <c r="D169" s="15" t="s">
        <v>826</v>
      </c>
      <c r="E169" s="15" t="s">
        <v>872</v>
      </c>
      <c r="F169" s="15" t="s">
        <v>883</v>
      </c>
      <c r="G169" s="132" t="s">
        <v>884</v>
      </c>
      <c r="H169" s="133"/>
    </row>
    <row r="170" spans="1:8">
      <c r="A170" s="15" t="s">
        <v>885</v>
      </c>
      <c r="B170" s="58" t="s">
        <v>886</v>
      </c>
      <c r="C170" s="15" t="s">
        <v>887</v>
      </c>
      <c r="D170" s="15" t="s">
        <v>826</v>
      </c>
      <c r="E170" s="15" t="s">
        <v>872</v>
      </c>
      <c r="F170" s="15" t="s">
        <v>888</v>
      </c>
      <c r="G170" s="82">
        <v>2025</v>
      </c>
      <c r="H170" s="82">
        <v>2025</v>
      </c>
    </row>
    <row r="171" spans="1:8">
      <c r="A171" s="15" t="s">
        <v>889</v>
      </c>
      <c r="B171" s="58" t="s">
        <v>890</v>
      </c>
      <c r="C171" s="15" t="s">
        <v>891</v>
      </c>
      <c r="D171" s="15" t="s">
        <v>826</v>
      </c>
      <c r="E171" s="15" t="s">
        <v>872</v>
      </c>
      <c r="F171" s="15" t="s">
        <v>892</v>
      </c>
      <c r="G171" s="15" t="s">
        <v>893</v>
      </c>
      <c r="H171" s="82">
        <v>2025</v>
      </c>
    </row>
    <row r="172" spans="1:8">
      <c r="A172" s="15" t="s">
        <v>894</v>
      </c>
      <c r="B172" s="58" t="s">
        <v>895</v>
      </c>
      <c r="C172" s="15" t="s">
        <v>896</v>
      </c>
      <c r="D172" s="15" t="s">
        <v>826</v>
      </c>
      <c r="E172" s="15" t="s">
        <v>872</v>
      </c>
      <c r="F172" s="15" t="s">
        <v>897</v>
      </c>
      <c r="G172" s="15" t="s">
        <v>898</v>
      </c>
      <c r="H172" s="82">
        <v>2025</v>
      </c>
    </row>
    <row r="173" spans="1:8">
      <c r="A173" s="15" t="s">
        <v>899</v>
      </c>
      <c r="B173" s="58" t="s">
        <v>900</v>
      </c>
      <c r="C173" s="15" t="s">
        <v>901</v>
      </c>
      <c r="D173" s="15" t="s">
        <v>826</v>
      </c>
      <c r="E173" s="15" t="s">
        <v>872</v>
      </c>
      <c r="F173" s="15" t="s">
        <v>902</v>
      </c>
      <c r="G173" s="82">
        <v>2025</v>
      </c>
      <c r="H173" s="82">
        <v>2025</v>
      </c>
    </row>
    <row r="174" spans="1:8">
      <c r="A174" s="15" t="s">
        <v>903</v>
      </c>
      <c r="B174" s="58" t="s">
        <v>904</v>
      </c>
      <c r="C174" s="15" t="s">
        <v>29</v>
      </c>
      <c r="D174" s="15" t="s">
        <v>826</v>
      </c>
      <c r="E174" s="15" t="s">
        <v>905</v>
      </c>
      <c r="F174" s="15" t="s">
        <v>906</v>
      </c>
      <c r="G174" s="15" t="s">
        <v>907</v>
      </c>
      <c r="H174" s="82">
        <v>2025</v>
      </c>
    </row>
    <row r="175" spans="1:8">
      <c r="A175" s="15" t="s">
        <v>908</v>
      </c>
      <c r="B175" s="58" t="s">
        <v>909</v>
      </c>
      <c r="C175" s="15" t="s">
        <v>910</v>
      </c>
      <c r="D175" s="15" t="s">
        <v>826</v>
      </c>
      <c r="E175" s="15" t="s">
        <v>905</v>
      </c>
      <c r="F175" s="15" t="s">
        <v>911</v>
      </c>
      <c r="G175" s="15" t="s">
        <v>116</v>
      </c>
      <c r="H175" s="82">
        <v>2025</v>
      </c>
    </row>
    <row r="176" spans="1:8">
      <c r="A176" s="15" t="s">
        <v>912</v>
      </c>
      <c r="B176" s="58" t="s">
        <v>913</v>
      </c>
      <c r="C176" s="15" t="s">
        <v>914</v>
      </c>
      <c r="D176" s="15" t="s">
        <v>826</v>
      </c>
      <c r="E176" s="15" t="s">
        <v>905</v>
      </c>
      <c r="F176" s="15" t="s">
        <v>915</v>
      </c>
      <c r="G176" s="15" t="s">
        <v>916</v>
      </c>
      <c r="H176" s="82">
        <v>2025</v>
      </c>
    </row>
    <row r="177" spans="1:8">
      <c r="A177" s="15" t="s">
        <v>917</v>
      </c>
      <c r="B177" s="58" t="s">
        <v>918</v>
      </c>
      <c r="C177" s="15" t="s">
        <v>919</v>
      </c>
      <c r="D177" s="15" t="s">
        <v>826</v>
      </c>
      <c r="E177" s="15" t="s">
        <v>905</v>
      </c>
      <c r="F177" s="15" t="s">
        <v>920</v>
      </c>
      <c r="G177" s="15" t="s">
        <v>921</v>
      </c>
      <c r="H177" s="82">
        <v>2025</v>
      </c>
    </row>
    <row r="178" spans="1:8">
      <c r="A178" s="15" t="s">
        <v>922</v>
      </c>
      <c r="B178" s="58" t="s">
        <v>923</v>
      </c>
      <c r="C178" s="15" t="s">
        <v>924</v>
      </c>
      <c r="D178" s="15" t="s">
        <v>826</v>
      </c>
      <c r="E178" s="15" t="s">
        <v>905</v>
      </c>
      <c r="F178" s="15" t="s">
        <v>925</v>
      </c>
      <c r="G178" s="15" t="s">
        <v>926</v>
      </c>
      <c r="H178" s="82">
        <v>2025</v>
      </c>
    </row>
    <row r="179" spans="1:8">
      <c r="A179" s="15" t="s">
        <v>927</v>
      </c>
      <c r="B179" s="58" t="s">
        <v>928</v>
      </c>
      <c r="C179" s="15" t="s">
        <v>929</v>
      </c>
      <c r="D179" s="15" t="s">
        <v>826</v>
      </c>
      <c r="E179" s="15" t="s">
        <v>905</v>
      </c>
      <c r="F179" s="15" t="s">
        <v>930</v>
      </c>
      <c r="G179" s="15" t="s">
        <v>931</v>
      </c>
      <c r="H179" s="82">
        <v>2025</v>
      </c>
    </row>
    <row r="180" spans="1:8">
      <c r="A180" s="15" t="s">
        <v>932</v>
      </c>
      <c r="B180" s="58" t="s">
        <v>933</v>
      </c>
      <c r="C180" s="15" t="s">
        <v>934</v>
      </c>
      <c r="D180" s="15" t="s">
        <v>826</v>
      </c>
      <c r="E180" s="15" t="s">
        <v>905</v>
      </c>
      <c r="F180" s="15" t="s">
        <v>935</v>
      </c>
      <c r="G180" s="15" t="s">
        <v>936</v>
      </c>
      <c r="H180" s="82">
        <v>2025</v>
      </c>
    </row>
    <row r="181" spans="1:8">
      <c r="A181" s="15" t="s">
        <v>937</v>
      </c>
      <c r="B181" s="58" t="s">
        <v>938</v>
      </c>
      <c r="C181" s="15" t="s">
        <v>939</v>
      </c>
      <c r="D181" s="15" t="s">
        <v>826</v>
      </c>
      <c r="E181" s="15" t="s">
        <v>905</v>
      </c>
      <c r="F181" s="15" t="s">
        <v>940</v>
      </c>
      <c r="G181" s="15" t="s">
        <v>941</v>
      </c>
      <c r="H181" s="82">
        <v>2025</v>
      </c>
    </row>
    <row r="182" spans="1:8">
      <c r="A182" s="15" t="s">
        <v>942</v>
      </c>
      <c r="B182" s="58" t="s">
        <v>943</v>
      </c>
      <c r="C182" s="15" t="s">
        <v>944</v>
      </c>
      <c r="D182" s="15" t="s">
        <v>826</v>
      </c>
      <c r="E182" s="15" t="s">
        <v>905</v>
      </c>
      <c r="F182" s="15" t="s">
        <v>945</v>
      </c>
      <c r="G182" s="15" t="s">
        <v>190</v>
      </c>
      <c r="H182" s="82">
        <v>2025</v>
      </c>
    </row>
    <row r="183" spans="1:8">
      <c r="A183" s="15" t="s">
        <v>948</v>
      </c>
      <c r="B183" s="58" t="s">
        <v>949</v>
      </c>
      <c r="C183" s="15" t="s">
        <v>950</v>
      </c>
      <c r="D183" s="15" t="s">
        <v>951</v>
      </c>
      <c r="E183" s="15" t="s">
        <v>952</v>
      </c>
      <c r="F183" s="15" t="s">
        <v>953</v>
      </c>
      <c r="G183" s="15" t="s">
        <v>954</v>
      </c>
      <c r="H183" s="82">
        <v>2025</v>
      </c>
    </row>
    <row r="184" spans="1:8">
      <c r="A184" s="15" t="s">
        <v>955</v>
      </c>
      <c r="B184" s="58" t="s">
        <v>956</v>
      </c>
      <c r="C184" s="15" t="s">
        <v>957</v>
      </c>
      <c r="D184" s="15" t="s">
        <v>951</v>
      </c>
      <c r="E184" s="15" t="s">
        <v>952</v>
      </c>
      <c r="F184" s="15" t="s">
        <v>958</v>
      </c>
      <c r="G184" s="15" t="s">
        <v>959</v>
      </c>
      <c r="H184" s="82">
        <v>2025</v>
      </c>
    </row>
    <row r="185" spans="1:8">
      <c r="A185" s="15" t="s">
        <v>960</v>
      </c>
      <c r="B185" s="58" t="s">
        <v>961</v>
      </c>
      <c r="C185" s="15" t="s">
        <v>129</v>
      </c>
      <c r="D185" s="15" t="s">
        <v>951</v>
      </c>
      <c r="E185" s="15" t="s">
        <v>952</v>
      </c>
      <c r="F185" s="15" t="s">
        <v>962</v>
      </c>
      <c r="G185" s="15" t="s">
        <v>963</v>
      </c>
      <c r="H185" s="82">
        <v>2025</v>
      </c>
    </row>
    <row r="186" spans="1:8">
      <c r="A186" s="15" t="s">
        <v>964</v>
      </c>
      <c r="B186" s="58" t="s">
        <v>965</v>
      </c>
      <c r="C186" s="15" t="s">
        <v>966</v>
      </c>
      <c r="D186" s="15" t="s">
        <v>951</v>
      </c>
      <c r="E186" s="15" t="s">
        <v>952</v>
      </c>
      <c r="F186" s="15" t="s">
        <v>967</v>
      </c>
      <c r="G186" s="15" t="s">
        <v>968</v>
      </c>
      <c r="H186" s="82">
        <v>2025</v>
      </c>
    </row>
    <row r="187" spans="1:8">
      <c r="A187" s="15" t="s">
        <v>969</v>
      </c>
      <c r="B187" s="58" t="s">
        <v>970</v>
      </c>
      <c r="C187" s="15" t="s">
        <v>971</v>
      </c>
      <c r="D187" s="15" t="s">
        <v>951</v>
      </c>
      <c r="E187" s="15" t="s">
        <v>952</v>
      </c>
      <c r="F187" s="15" t="s">
        <v>972</v>
      </c>
      <c r="G187" s="15" t="s">
        <v>973</v>
      </c>
      <c r="H187" s="82">
        <v>2025</v>
      </c>
    </row>
    <row r="188" spans="1:8">
      <c r="A188" s="15" t="s">
        <v>974</v>
      </c>
      <c r="B188" s="58" t="s">
        <v>975</v>
      </c>
      <c r="C188" s="15" t="s">
        <v>976</v>
      </c>
      <c r="D188" s="15" t="s">
        <v>951</v>
      </c>
      <c r="E188" s="15" t="s">
        <v>952</v>
      </c>
      <c r="F188" s="15" t="s">
        <v>977</v>
      </c>
      <c r="G188" s="15" t="s">
        <v>680</v>
      </c>
      <c r="H188" s="82">
        <v>2025</v>
      </c>
    </row>
    <row r="189" spans="1:8">
      <c r="A189" s="15" t="s">
        <v>978</v>
      </c>
      <c r="B189" s="58" t="s">
        <v>979</v>
      </c>
      <c r="C189" s="15" t="s">
        <v>980</v>
      </c>
      <c r="D189" s="15" t="s">
        <v>951</v>
      </c>
      <c r="E189" s="15" t="s">
        <v>952</v>
      </c>
      <c r="F189" s="15" t="s">
        <v>981</v>
      </c>
      <c r="G189" s="15" t="s">
        <v>982</v>
      </c>
      <c r="H189" s="82">
        <v>2025</v>
      </c>
    </row>
    <row r="190" spans="1:8">
      <c r="A190" s="15" t="s">
        <v>983</v>
      </c>
      <c r="B190" s="58" t="s">
        <v>984</v>
      </c>
      <c r="C190" s="15" t="s">
        <v>985</v>
      </c>
      <c r="D190" s="15" t="s">
        <v>951</v>
      </c>
      <c r="E190" s="15" t="s">
        <v>952</v>
      </c>
      <c r="F190" s="15" t="s">
        <v>986</v>
      </c>
      <c r="G190" s="15" t="s">
        <v>987</v>
      </c>
      <c r="H190" s="82">
        <v>2025</v>
      </c>
    </row>
    <row r="191" spans="1:8">
      <c r="A191" s="15" t="s">
        <v>9947</v>
      </c>
      <c r="B191" s="58" t="s">
        <v>989</v>
      </c>
      <c r="C191" s="15" t="s">
        <v>990</v>
      </c>
      <c r="D191" s="15" t="s">
        <v>951</v>
      </c>
      <c r="E191" s="15" t="s">
        <v>952</v>
      </c>
      <c r="F191" s="15" t="s">
        <v>991</v>
      </c>
      <c r="G191" s="15" t="s">
        <v>992</v>
      </c>
      <c r="H191" s="82">
        <v>2025</v>
      </c>
    </row>
    <row r="192" spans="1:8">
      <c r="A192" s="15" t="s">
        <v>993</v>
      </c>
      <c r="B192" s="58" t="s">
        <v>994</v>
      </c>
      <c r="C192" s="15" t="s">
        <v>995</v>
      </c>
      <c r="D192" s="15" t="s">
        <v>951</v>
      </c>
      <c r="E192" s="15" t="s">
        <v>952</v>
      </c>
      <c r="F192" s="15" t="s">
        <v>996</v>
      </c>
      <c r="G192" s="15" t="s">
        <v>893</v>
      </c>
      <c r="H192" s="82">
        <v>2025</v>
      </c>
    </row>
    <row r="193" spans="1:8">
      <c r="A193" s="15" t="s">
        <v>997</v>
      </c>
      <c r="B193" s="58" t="s">
        <v>998</v>
      </c>
      <c r="C193" s="15" t="s">
        <v>999</v>
      </c>
      <c r="D193" s="15" t="s">
        <v>951</v>
      </c>
      <c r="E193" s="15" t="s">
        <v>827</v>
      </c>
      <c r="F193" s="15" t="s">
        <v>1000</v>
      </c>
      <c r="G193" s="15" t="s">
        <v>116</v>
      </c>
      <c r="H193" s="82">
        <v>2025</v>
      </c>
    </row>
    <row r="194" spans="1:8">
      <c r="A194" s="15" t="s">
        <v>1002</v>
      </c>
      <c r="B194" s="58" t="s">
        <v>1003</v>
      </c>
      <c r="C194" s="15" t="s">
        <v>1004</v>
      </c>
      <c r="D194" s="15" t="s">
        <v>951</v>
      </c>
      <c r="E194" s="15" t="s">
        <v>827</v>
      </c>
      <c r="F194" s="15" t="s">
        <v>1005</v>
      </c>
      <c r="G194" s="15" t="s">
        <v>1006</v>
      </c>
      <c r="H194" s="82">
        <v>2025</v>
      </c>
    </row>
    <row r="195" spans="1:8">
      <c r="A195" s="15" t="s">
        <v>1007</v>
      </c>
      <c r="B195" s="58" t="s">
        <v>1008</v>
      </c>
      <c r="C195" s="15" t="s">
        <v>1009</v>
      </c>
      <c r="D195" s="15" t="s">
        <v>951</v>
      </c>
      <c r="E195" s="15" t="s">
        <v>827</v>
      </c>
      <c r="F195" s="15" t="s">
        <v>1010</v>
      </c>
      <c r="G195" s="15" t="s">
        <v>1011</v>
      </c>
      <c r="H195" s="82">
        <v>2025</v>
      </c>
    </row>
    <row r="196" spans="1:8">
      <c r="A196" s="15" t="s">
        <v>1012</v>
      </c>
      <c r="B196" s="58" t="s">
        <v>1013</v>
      </c>
      <c r="C196" s="15" t="s">
        <v>1014</v>
      </c>
      <c r="D196" s="15" t="s">
        <v>951</v>
      </c>
      <c r="E196" s="15" t="s">
        <v>827</v>
      </c>
      <c r="F196" s="15" t="s">
        <v>1015</v>
      </c>
      <c r="G196" s="15" t="s">
        <v>1016</v>
      </c>
      <c r="H196" s="82">
        <v>2025</v>
      </c>
    </row>
    <row r="197" spans="1:8">
      <c r="A197" s="15" t="s">
        <v>1017</v>
      </c>
      <c r="B197" s="58" t="s">
        <v>1018</v>
      </c>
      <c r="C197" s="15" t="s">
        <v>6</v>
      </c>
      <c r="D197" s="15" t="s">
        <v>951</v>
      </c>
      <c r="E197" s="15" t="s">
        <v>827</v>
      </c>
      <c r="F197" s="15" t="s">
        <v>1019</v>
      </c>
      <c r="G197" s="15" t="s">
        <v>1020</v>
      </c>
      <c r="H197" s="82">
        <v>2025</v>
      </c>
    </row>
    <row r="198" spans="1:8">
      <c r="A198" s="15" t="s">
        <v>1021</v>
      </c>
      <c r="B198" s="58" t="s">
        <v>1022</v>
      </c>
      <c r="C198" s="15" t="s">
        <v>1023</v>
      </c>
      <c r="D198" s="15" t="s">
        <v>951</v>
      </c>
      <c r="E198" s="15" t="s">
        <v>827</v>
      </c>
      <c r="F198" s="15" t="s">
        <v>1024</v>
      </c>
      <c r="G198" s="15" t="s">
        <v>1025</v>
      </c>
      <c r="H198" s="82">
        <v>2025</v>
      </c>
    </row>
    <row r="199" spans="1:8">
      <c r="A199" s="15" t="s">
        <v>1026</v>
      </c>
      <c r="B199" s="58" t="s">
        <v>1027</v>
      </c>
      <c r="C199" s="15" t="s">
        <v>1028</v>
      </c>
      <c r="D199" s="15" t="s">
        <v>951</v>
      </c>
      <c r="E199" s="15" t="s">
        <v>827</v>
      </c>
      <c r="F199" s="15" t="s">
        <v>1029</v>
      </c>
      <c r="G199" s="15" t="s">
        <v>501</v>
      </c>
      <c r="H199" s="82">
        <v>2025</v>
      </c>
    </row>
    <row r="200" spans="1:8">
      <c r="A200" s="15" t="s">
        <v>1030</v>
      </c>
      <c r="B200" s="58" t="s">
        <v>1031</v>
      </c>
      <c r="C200" s="15" t="s">
        <v>1032</v>
      </c>
      <c r="D200" s="15" t="s">
        <v>951</v>
      </c>
      <c r="E200" s="15" t="s">
        <v>827</v>
      </c>
      <c r="F200" s="15" t="s">
        <v>1033</v>
      </c>
      <c r="G200" s="82">
        <v>2025</v>
      </c>
      <c r="H200" s="82">
        <v>2025</v>
      </c>
    </row>
    <row r="201" spans="1:8">
      <c r="A201" s="15" t="s">
        <v>1034</v>
      </c>
      <c r="B201" s="58" t="s">
        <v>1035</v>
      </c>
      <c r="C201" s="15" t="s">
        <v>1036</v>
      </c>
      <c r="D201" s="15" t="s">
        <v>951</v>
      </c>
      <c r="E201" s="15" t="s">
        <v>827</v>
      </c>
      <c r="F201" s="15" t="s">
        <v>1037</v>
      </c>
      <c r="G201" s="15" t="s">
        <v>190</v>
      </c>
      <c r="H201" s="82">
        <v>2025</v>
      </c>
    </row>
    <row r="202" spans="1:8">
      <c r="A202" s="15" t="s">
        <v>1038</v>
      </c>
      <c r="B202" s="58" t="s">
        <v>1039</v>
      </c>
      <c r="C202" s="15" t="s">
        <v>1040</v>
      </c>
      <c r="D202" s="15" t="s">
        <v>951</v>
      </c>
      <c r="E202" s="15" t="s">
        <v>872</v>
      </c>
      <c r="F202" s="15" t="s">
        <v>1041</v>
      </c>
      <c r="G202" s="134" t="s">
        <v>1042</v>
      </c>
      <c r="H202" s="133"/>
    </row>
    <row r="203" spans="1:8">
      <c r="A203" s="15" t="s">
        <v>1043</v>
      </c>
      <c r="B203" s="58" t="s">
        <v>1044</v>
      </c>
      <c r="C203" s="15" t="s">
        <v>1045</v>
      </c>
      <c r="D203" s="15" t="s">
        <v>951</v>
      </c>
      <c r="E203" s="15" t="s">
        <v>872</v>
      </c>
      <c r="F203" s="15" t="s">
        <v>1046</v>
      </c>
      <c r="G203" s="15" t="s">
        <v>1047</v>
      </c>
      <c r="H203" s="82">
        <v>2025</v>
      </c>
    </row>
    <row r="204" spans="1:8">
      <c r="A204" s="15" t="s">
        <v>1049</v>
      </c>
      <c r="B204" s="58" t="s">
        <v>1050</v>
      </c>
      <c r="C204" s="15" t="s">
        <v>1051</v>
      </c>
      <c r="D204" s="15" t="s">
        <v>951</v>
      </c>
      <c r="E204" s="15" t="s">
        <v>872</v>
      </c>
      <c r="F204" s="15" t="s">
        <v>1052</v>
      </c>
      <c r="G204" s="15" t="s">
        <v>1053</v>
      </c>
      <c r="H204" s="82">
        <v>2025</v>
      </c>
    </row>
    <row r="205" spans="1:8">
      <c r="A205" s="15" t="s">
        <v>1054</v>
      </c>
      <c r="B205" s="58" t="s">
        <v>1055</v>
      </c>
      <c r="C205" s="15" t="s">
        <v>1056</v>
      </c>
      <c r="D205" s="15" t="s">
        <v>951</v>
      </c>
      <c r="E205" s="15" t="s">
        <v>872</v>
      </c>
      <c r="F205" s="15" t="s">
        <v>1057</v>
      </c>
      <c r="G205" s="15" t="s">
        <v>1058</v>
      </c>
      <c r="H205" s="82">
        <v>2025</v>
      </c>
    </row>
    <row r="206" spans="1:8">
      <c r="A206" s="15" t="s">
        <v>1059</v>
      </c>
      <c r="B206" s="58" t="s">
        <v>1060</v>
      </c>
      <c r="C206" s="15" t="s">
        <v>1061</v>
      </c>
      <c r="D206" s="15" t="s">
        <v>951</v>
      </c>
      <c r="E206" s="15" t="s">
        <v>872</v>
      </c>
      <c r="F206" s="15" t="s">
        <v>1062</v>
      </c>
      <c r="G206" s="15" t="s">
        <v>1063</v>
      </c>
      <c r="H206" s="82">
        <v>2025</v>
      </c>
    </row>
    <row r="207" spans="1:8">
      <c r="A207" s="15" t="s">
        <v>1064</v>
      </c>
      <c r="B207" s="58" t="s">
        <v>1065</v>
      </c>
      <c r="C207" s="15" t="s">
        <v>1066</v>
      </c>
      <c r="D207" s="15" t="s">
        <v>951</v>
      </c>
      <c r="E207" s="15" t="s">
        <v>872</v>
      </c>
      <c r="F207" s="15" t="s">
        <v>1067</v>
      </c>
      <c r="G207" s="15" t="s">
        <v>874</v>
      </c>
      <c r="H207" s="82">
        <v>2025</v>
      </c>
    </row>
    <row r="208" spans="1:8">
      <c r="A208" s="15" t="s">
        <v>1068</v>
      </c>
      <c r="B208" s="58" t="s">
        <v>1069</v>
      </c>
      <c r="C208" s="15" t="s">
        <v>1070</v>
      </c>
      <c r="D208" s="15" t="s">
        <v>951</v>
      </c>
      <c r="E208" s="15" t="s">
        <v>872</v>
      </c>
      <c r="F208" s="15" t="s">
        <v>1071</v>
      </c>
      <c r="G208" s="15" t="s">
        <v>1072</v>
      </c>
      <c r="H208" s="82">
        <v>2025</v>
      </c>
    </row>
    <row r="209" spans="1:8">
      <c r="A209" s="15" t="s">
        <v>1073</v>
      </c>
      <c r="B209" s="58" t="s">
        <v>1074</v>
      </c>
      <c r="C209" s="15" t="s">
        <v>1075</v>
      </c>
      <c r="D209" s="15" t="s">
        <v>951</v>
      </c>
      <c r="E209" s="15" t="s">
        <v>872</v>
      </c>
      <c r="F209" s="15" t="s">
        <v>1076</v>
      </c>
      <c r="G209" s="15" t="s">
        <v>1077</v>
      </c>
      <c r="H209" s="82">
        <v>2025</v>
      </c>
    </row>
    <row r="210" spans="1:8">
      <c r="A210" s="15" t="s">
        <v>1081</v>
      </c>
      <c r="B210" s="58" t="s">
        <v>1083</v>
      </c>
      <c r="C210" s="15" t="s">
        <v>1084</v>
      </c>
      <c r="D210" s="15" t="s">
        <v>494</v>
      </c>
      <c r="E210" s="15" t="s">
        <v>1085</v>
      </c>
      <c r="F210" s="15" t="s">
        <v>1086</v>
      </c>
      <c r="G210" s="15" t="s">
        <v>1087</v>
      </c>
      <c r="H210" s="82">
        <v>2025</v>
      </c>
    </row>
    <row r="211" spans="1:8">
      <c r="A211" s="15" t="s">
        <v>1082</v>
      </c>
      <c r="B211" s="58" t="s">
        <v>1089</v>
      </c>
      <c r="C211" s="15" t="s">
        <v>1090</v>
      </c>
      <c r="D211" s="15" t="s">
        <v>494</v>
      </c>
      <c r="E211" s="15" t="s">
        <v>1085</v>
      </c>
      <c r="F211" s="15" t="s">
        <v>1091</v>
      </c>
      <c r="G211" s="15" t="s">
        <v>1092</v>
      </c>
      <c r="H211" s="82">
        <v>2025</v>
      </c>
    </row>
    <row r="212" spans="1:8">
      <c r="A212" s="15" t="s">
        <v>1088</v>
      </c>
      <c r="B212" s="58" t="s">
        <v>1094</v>
      </c>
      <c r="C212" s="15" t="s">
        <v>1095</v>
      </c>
      <c r="D212" s="15" t="s">
        <v>494</v>
      </c>
      <c r="E212" s="15" t="s">
        <v>1085</v>
      </c>
      <c r="F212" s="15" t="s">
        <v>1096</v>
      </c>
      <c r="G212" s="15" t="s">
        <v>1097</v>
      </c>
      <c r="H212" s="82">
        <v>2025</v>
      </c>
    </row>
    <row r="213" spans="1:8">
      <c r="A213" s="15" t="s">
        <v>1093</v>
      </c>
      <c r="B213" s="58" t="s">
        <v>1099</v>
      </c>
      <c r="C213" s="15" t="s">
        <v>1100</v>
      </c>
      <c r="D213" s="15" t="s">
        <v>494</v>
      </c>
      <c r="E213" s="15" t="s">
        <v>1085</v>
      </c>
      <c r="F213" s="15" t="s">
        <v>1101</v>
      </c>
      <c r="G213" s="15" t="s">
        <v>1102</v>
      </c>
      <c r="H213" s="82">
        <v>2025</v>
      </c>
    </row>
    <row r="214" spans="1:8">
      <c r="A214" s="15" t="s">
        <v>1098</v>
      </c>
      <c r="B214" s="58" t="s">
        <v>1103</v>
      </c>
      <c r="C214" s="15" t="s">
        <v>1104</v>
      </c>
      <c r="D214" s="15" t="s">
        <v>494</v>
      </c>
      <c r="E214" s="15" t="s">
        <v>1085</v>
      </c>
      <c r="F214" s="15" t="s">
        <v>1105</v>
      </c>
      <c r="G214" s="15" t="s">
        <v>1106</v>
      </c>
      <c r="H214" s="82">
        <v>2025</v>
      </c>
    </row>
    <row r="215" spans="1:8">
      <c r="A215" s="15" t="s">
        <v>1107</v>
      </c>
      <c r="B215" s="58" t="s">
        <v>1113</v>
      </c>
      <c r="C215" s="15" t="s">
        <v>1114</v>
      </c>
      <c r="D215" s="15" t="s">
        <v>494</v>
      </c>
      <c r="E215" s="15" t="s">
        <v>1085</v>
      </c>
      <c r="F215" s="15" t="s">
        <v>1115</v>
      </c>
      <c r="G215" s="15" t="s">
        <v>1116</v>
      </c>
      <c r="H215" s="82">
        <v>2025</v>
      </c>
    </row>
    <row r="216" spans="1:8">
      <c r="A216" s="15" t="s">
        <v>1112</v>
      </c>
      <c r="B216" s="58" t="s">
        <v>1118</v>
      </c>
      <c r="C216" s="15" t="s">
        <v>1119</v>
      </c>
      <c r="D216" s="15" t="s">
        <v>494</v>
      </c>
      <c r="E216" s="15" t="s">
        <v>1085</v>
      </c>
      <c r="F216" s="15" t="s">
        <v>1120</v>
      </c>
      <c r="G216" s="15" t="s">
        <v>1121</v>
      </c>
      <c r="H216" s="82">
        <v>2025</v>
      </c>
    </row>
    <row r="217" spans="1:8">
      <c r="A217" s="15" t="s">
        <v>1117</v>
      </c>
      <c r="B217" s="58" t="s">
        <v>1123</v>
      </c>
      <c r="C217" s="15" t="s">
        <v>1124</v>
      </c>
      <c r="D217" s="15" t="s">
        <v>494</v>
      </c>
      <c r="E217" s="15" t="s">
        <v>1085</v>
      </c>
      <c r="F217" s="15" t="s">
        <v>1125</v>
      </c>
      <c r="G217" s="15" t="s">
        <v>1126</v>
      </c>
      <c r="H217" s="82">
        <v>2025</v>
      </c>
    </row>
    <row r="218" spans="1:8">
      <c r="A218" s="15" t="s">
        <v>1122</v>
      </c>
      <c r="B218" s="58" t="s">
        <v>1128</v>
      </c>
      <c r="C218" s="15" t="s">
        <v>1129</v>
      </c>
      <c r="D218" s="15" t="s">
        <v>494</v>
      </c>
      <c r="E218" s="15" t="s">
        <v>1085</v>
      </c>
      <c r="F218" s="15" t="s">
        <v>1130</v>
      </c>
      <c r="G218" s="15" t="s">
        <v>1131</v>
      </c>
      <c r="H218" s="82">
        <v>2025</v>
      </c>
    </row>
    <row r="219" spans="1:8">
      <c r="A219" s="15" t="s">
        <v>1127</v>
      </c>
      <c r="B219" s="58" t="s">
        <v>1133</v>
      </c>
      <c r="C219" s="15" t="s">
        <v>1134</v>
      </c>
      <c r="D219" s="15" t="s">
        <v>494</v>
      </c>
      <c r="E219" s="15" t="s">
        <v>1085</v>
      </c>
      <c r="F219" s="15" t="s">
        <v>1135</v>
      </c>
      <c r="G219" s="15" t="s">
        <v>1136</v>
      </c>
      <c r="H219" s="82">
        <v>2025</v>
      </c>
    </row>
    <row r="220" spans="1:8">
      <c r="A220" s="15" t="s">
        <v>1132</v>
      </c>
      <c r="B220" s="58" t="s">
        <v>1137</v>
      </c>
      <c r="C220" s="15" t="s">
        <v>1138</v>
      </c>
      <c r="D220" s="15" t="s">
        <v>494</v>
      </c>
      <c r="E220" s="15" t="s">
        <v>1085</v>
      </c>
      <c r="F220" s="15" t="s">
        <v>1139</v>
      </c>
      <c r="G220" s="15" t="s">
        <v>1140</v>
      </c>
      <c r="H220" s="82">
        <v>2025</v>
      </c>
    </row>
    <row r="221" spans="1:8">
      <c r="A221" s="15" t="s">
        <v>1141</v>
      </c>
      <c r="B221" s="58" t="s">
        <v>1147</v>
      </c>
      <c r="C221" s="15" t="s">
        <v>1148</v>
      </c>
      <c r="D221" s="15" t="s">
        <v>494</v>
      </c>
      <c r="E221" s="15" t="s">
        <v>1085</v>
      </c>
      <c r="F221" s="15" t="s">
        <v>1149</v>
      </c>
      <c r="G221" s="15" t="s">
        <v>1150</v>
      </c>
      <c r="H221" s="82">
        <v>2025</v>
      </c>
    </row>
    <row r="222" spans="1:8">
      <c r="A222" s="15" t="s">
        <v>1146</v>
      </c>
      <c r="B222" s="58" t="s">
        <v>1152</v>
      </c>
      <c r="C222" s="15" t="s">
        <v>1153</v>
      </c>
      <c r="D222" s="15" t="s">
        <v>494</v>
      </c>
      <c r="E222" s="15" t="s">
        <v>1085</v>
      </c>
      <c r="F222" s="15" t="s">
        <v>1154</v>
      </c>
      <c r="G222" s="15" t="s">
        <v>1155</v>
      </c>
      <c r="H222" s="82">
        <v>2025</v>
      </c>
    </row>
    <row r="223" spans="1:8">
      <c r="A223" s="15" t="s">
        <v>1151</v>
      </c>
      <c r="B223" s="58" t="s">
        <v>1157</v>
      </c>
      <c r="C223" s="15" t="s">
        <v>1158</v>
      </c>
      <c r="D223" s="15" t="s">
        <v>494</v>
      </c>
      <c r="E223" s="15" t="s">
        <v>1085</v>
      </c>
      <c r="F223" s="15" t="s">
        <v>1159</v>
      </c>
      <c r="G223" s="15" t="s">
        <v>1160</v>
      </c>
      <c r="H223" s="82">
        <v>2025</v>
      </c>
    </row>
    <row r="224" spans="1:8">
      <c r="A224" s="15" t="s">
        <v>1156</v>
      </c>
      <c r="B224" s="58" t="s">
        <v>1162</v>
      </c>
      <c r="C224" s="15" t="s">
        <v>1163</v>
      </c>
      <c r="D224" s="15" t="s">
        <v>494</v>
      </c>
      <c r="E224" s="15" t="s">
        <v>1085</v>
      </c>
      <c r="F224" s="15" t="s">
        <v>1164</v>
      </c>
      <c r="G224" s="15" t="s">
        <v>1165</v>
      </c>
      <c r="H224" s="82">
        <v>2025</v>
      </c>
    </row>
    <row r="225" spans="1:8">
      <c r="A225" s="15" t="s">
        <v>1161</v>
      </c>
      <c r="B225" s="58" t="s">
        <v>1167</v>
      </c>
      <c r="C225" s="15" t="s">
        <v>1168</v>
      </c>
      <c r="D225" s="15" t="s">
        <v>494</v>
      </c>
      <c r="E225" s="15" t="s">
        <v>1085</v>
      </c>
      <c r="F225" s="15" t="s">
        <v>1169</v>
      </c>
      <c r="G225" s="15" t="s">
        <v>1170</v>
      </c>
      <c r="H225" s="82">
        <v>2025</v>
      </c>
    </row>
    <row r="226" spans="1:8">
      <c r="A226" s="15" t="s">
        <v>1166</v>
      </c>
      <c r="B226" s="58" t="s">
        <v>1172</v>
      </c>
      <c r="C226" s="15" t="s">
        <v>1173</v>
      </c>
      <c r="D226" s="15" t="s">
        <v>494</v>
      </c>
      <c r="E226" s="15" t="s">
        <v>1085</v>
      </c>
      <c r="F226" s="15" t="s">
        <v>1174</v>
      </c>
      <c r="G226" s="15" t="s">
        <v>1175</v>
      </c>
      <c r="H226" s="82">
        <v>2025</v>
      </c>
    </row>
    <row r="227" spans="1:8">
      <c r="A227" s="15" t="s">
        <v>1171</v>
      </c>
      <c r="B227" s="58" t="s">
        <v>1177</v>
      </c>
      <c r="C227" s="15" t="s">
        <v>1178</v>
      </c>
      <c r="D227" s="15" t="s">
        <v>494</v>
      </c>
      <c r="E227" s="15" t="s">
        <v>1085</v>
      </c>
      <c r="F227" s="15" t="s">
        <v>1179</v>
      </c>
      <c r="G227" s="15" t="s">
        <v>1180</v>
      </c>
      <c r="H227" s="82">
        <v>2025</v>
      </c>
    </row>
    <row r="228" spans="1:8">
      <c r="A228" s="15" t="s">
        <v>1176</v>
      </c>
      <c r="B228" s="58" t="s">
        <v>1182</v>
      </c>
      <c r="C228" s="15" t="s">
        <v>1183</v>
      </c>
      <c r="D228" s="15" t="s">
        <v>494</v>
      </c>
      <c r="E228" s="15" t="s">
        <v>1085</v>
      </c>
      <c r="F228" s="15" t="s">
        <v>1184</v>
      </c>
      <c r="G228" s="15" t="s">
        <v>1185</v>
      </c>
      <c r="H228" s="82">
        <v>2025</v>
      </c>
    </row>
    <row r="229" spans="1:8">
      <c r="A229" s="15" t="s">
        <v>1181</v>
      </c>
      <c r="B229" s="58" t="s">
        <v>1187</v>
      </c>
      <c r="C229" s="15" t="s">
        <v>1188</v>
      </c>
      <c r="D229" s="15" t="s">
        <v>494</v>
      </c>
      <c r="E229" s="15" t="s">
        <v>1085</v>
      </c>
      <c r="F229" s="15" t="s">
        <v>1189</v>
      </c>
      <c r="G229" s="15" t="s">
        <v>1190</v>
      </c>
      <c r="H229" s="82">
        <v>2025</v>
      </c>
    </row>
    <row r="230" spans="1:8">
      <c r="A230" s="15" t="s">
        <v>1191</v>
      </c>
      <c r="B230" s="58" t="s">
        <v>1196</v>
      </c>
      <c r="C230" s="15" t="s">
        <v>1197</v>
      </c>
      <c r="D230" s="15" t="s">
        <v>494</v>
      </c>
      <c r="E230" s="15" t="s">
        <v>1085</v>
      </c>
      <c r="F230" s="15" t="s">
        <v>1198</v>
      </c>
      <c r="G230" s="15" t="s">
        <v>1199</v>
      </c>
      <c r="H230" s="82">
        <v>2025</v>
      </c>
    </row>
    <row r="231" spans="1:8">
      <c r="A231" s="15" t="s">
        <v>1200</v>
      </c>
      <c r="B231" s="58" t="s">
        <v>1206</v>
      </c>
      <c r="C231" s="15" t="s">
        <v>1207</v>
      </c>
      <c r="D231" s="15" t="s">
        <v>494</v>
      </c>
      <c r="E231" s="15" t="s">
        <v>1085</v>
      </c>
      <c r="F231" s="15" t="s">
        <v>1208</v>
      </c>
      <c r="G231" s="15" t="s">
        <v>1209</v>
      </c>
      <c r="H231" s="82">
        <v>2025</v>
      </c>
    </row>
    <row r="232" spans="1:8">
      <c r="A232" s="15" t="s">
        <v>1210</v>
      </c>
      <c r="B232" s="58" t="s">
        <v>1216</v>
      </c>
      <c r="C232" s="15" t="s">
        <v>1217</v>
      </c>
      <c r="D232" s="15" t="s">
        <v>494</v>
      </c>
      <c r="E232" s="15" t="s">
        <v>1085</v>
      </c>
      <c r="F232" s="15" t="s">
        <v>1218</v>
      </c>
      <c r="G232" s="15" t="s">
        <v>1219</v>
      </c>
      <c r="H232" s="82">
        <v>2025</v>
      </c>
    </row>
    <row r="233" spans="1:8">
      <c r="A233" s="15" t="s">
        <v>1215</v>
      </c>
      <c r="B233" s="58" t="s">
        <v>1221</v>
      </c>
      <c r="C233" s="15" t="s">
        <v>1222</v>
      </c>
      <c r="D233" s="15" t="s">
        <v>494</v>
      </c>
      <c r="E233" s="15" t="s">
        <v>1085</v>
      </c>
      <c r="F233" s="15" t="s">
        <v>1223</v>
      </c>
      <c r="G233" s="15" t="s">
        <v>1224</v>
      </c>
      <c r="H233" s="82">
        <v>2025</v>
      </c>
    </row>
    <row r="234" spans="1:8">
      <c r="A234" s="15" t="s">
        <v>1220</v>
      </c>
      <c r="B234" s="58" t="s">
        <v>1226</v>
      </c>
      <c r="C234" s="15" t="s">
        <v>1227</v>
      </c>
      <c r="D234" s="15" t="s">
        <v>494</v>
      </c>
      <c r="E234" s="15" t="s">
        <v>1085</v>
      </c>
      <c r="F234" s="15" t="s">
        <v>1228</v>
      </c>
      <c r="G234" s="15" t="s">
        <v>1229</v>
      </c>
      <c r="H234" s="82">
        <v>2025</v>
      </c>
    </row>
    <row r="235" spans="1:8">
      <c r="A235" s="15" t="s">
        <v>1225</v>
      </c>
      <c r="B235" s="58" t="s">
        <v>1231</v>
      </c>
      <c r="C235" s="15" t="s">
        <v>1232</v>
      </c>
      <c r="D235" s="15" t="s">
        <v>494</v>
      </c>
      <c r="E235" s="15" t="s">
        <v>1085</v>
      </c>
      <c r="F235" s="15" t="s">
        <v>1233</v>
      </c>
      <c r="G235" s="15" t="s">
        <v>1234</v>
      </c>
      <c r="H235" s="82">
        <v>2025</v>
      </c>
    </row>
    <row r="236" spans="1:8">
      <c r="A236" s="15" t="s">
        <v>1230</v>
      </c>
      <c r="B236" s="58" t="s">
        <v>1235</v>
      </c>
      <c r="C236" s="15" t="s">
        <v>1236</v>
      </c>
      <c r="D236" s="15" t="s">
        <v>494</v>
      </c>
      <c r="E236" s="15" t="s">
        <v>1085</v>
      </c>
      <c r="F236" s="15" t="s">
        <v>1237</v>
      </c>
      <c r="G236" s="15" t="s">
        <v>1234</v>
      </c>
      <c r="H236" s="82">
        <v>2025</v>
      </c>
    </row>
    <row r="237" spans="1:8">
      <c r="A237" s="15" t="s">
        <v>1238</v>
      </c>
      <c r="B237" s="58" t="s">
        <v>1244</v>
      </c>
      <c r="C237" s="15" t="s">
        <v>1245</v>
      </c>
      <c r="D237" s="15" t="s">
        <v>494</v>
      </c>
      <c r="E237" s="15" t="s">
        <v>1085</v>
      </c>
      <c r="F237" s="15" t="s">
        <v>1246</v>
      </c>
      <c r="G237" s="15" t="s">
        <v>1247</v>
      </c>
      <c r="H237" s="82">
        <v>2025</v>
      </c>
    </row>
    <row r="238" spans="1:8">
      <c r="A238" s="15" t="s">
        <v>1243</v>
      </c>
      <c r="B238" s="58" t="s">
        <v>1248</v>
      </c>
      <c r="C238" s="15" t="s">
        <v>1249</v>
      </c>
      <c r="D238" s="15" t="s">
        <v>494</v>
      </c>
      <c r="E238" s="15" t="s">
        <v>1085</v>
      </c>
      <c r="F238" s="15" t="s">
        <v>1250</v>
      </c>
      <c r="G238" s="15" t="s">
        <v>1251</v>
      </c>
      <c r="H238" s="82">
        <v>2025</v>
      </c>
    </row>
    <row r="239" spans="1:8">
      <c r="A239" s="15" t="s">
        <v>1252</v>
      </c>
      <c r="B239" s="58" t="s">
        <v>1258</v>
      </c>
      <c r="C239" s="15" t="s">
        <v>1259</v>
      </c>
      <c r="D239" s="15" t="s">
        <v>494</v>
      </c>
      <c r="E239" s="15" t="s">
        <v>1085</v>
      </c>
      <c r="F239" s="15" t="s">
        <v>1260</v>
      </c>
      <c r="G239" s="15" t="s">
        <v>1256</v>
      </c>
      <c r="H239" s="82">
        <v>2025</v>
      </c>
    </row>
    <row r="240" spans="1:8">
      <c r="A240" s="15" t="s">
        <v>1257</v>
      </c>
      <c r="B240" s="58" t="s">
        <v>1262</v>
      </c>
      <c r="C240" s="15" t="s">
        <v>1263</v>
      </c>
      <c r="D240" s="15" t="s">
        <v>494</v>
      </c>
      <c r="E240" s="15" t="s">
        <v>1085</v>
      </c>
      <c r="F240" s="15" t="s">
        <v>1264</v>
      </c>
      <c r="G240" s="15" t="s">
        <v>1256</v>
      </c>
      <c r="H240" s="82">
        <v>2025</v>
      </c>
    </row>
    <row r="241" spans="1:8">
      <c r="A241" s="15" t="s">
        <v>1265</v>
      </c>
      <c r="B241" s="58" t="s">
        <v>1271</v>
      </c>
      <c r="C241" s="15" t="s">
        <v>1272</v>
      </c>
      <c r="D241" s="15" t="s">
        <v>494</v>
      </c>
      <c r="E241" s="15" t="s">
        <v>1085</v>
      </c>
      <c r="F241" s="15" t="s">
        <v>1273</v>
      </c>
      <c r="G241" s="15" t="s">
        <v>1274</v>
      </c>
      <c r="H241" s="82">
        <v>2025</v>
      </c>
    </row>
    <row r="242" spans="1:8">
      <c r="A242" s="15" t="s">
        <v>1270</v>
      </c>
      <c r="B242" s="58" t="s">
        <v>1275</v>
      </c>
      <c r="C242" s="15" t="s">
        <v>1276</v>
      </c>
      <c r="D242" s="15" t="s">
        <v>494</v>
      </c>
      <c r="E242" s="15" t="s">
        <v>1085</v>
      </c>
      <c r="F242" s="15" t="s">
        <v>1277</v>
      </c>
      <c r="G242" s="15" t="s">
        <v>1274</v>
      </c>
      <c r="H242" s="82">
        <v>2025</v>
      </c>
    </row>
    <row r="243" spans="1:8">
      <c r="A243" s="15" t="s">
        <v>1278</v>
      </c>
      <c r="B243" s="58" t="s">
        <v>1283</v>
      </c>
      <c r="C243" s="15" t="s">
        <v>1284</v>
      </c>
      <c r="D243" s="15" t="s">
        <v>494</v>
      </c>
      <c r="E243" s="15" t="s">
        <v>1085</v>
      </c>
      <c r="F243" s="15" t="s">
        <v>1285</v>
      </c>
      <c r="G243" s="15" t="s">
        <v>1286</v>
      </c>
      <c r="H243" s="82">
        <v>2025</v>
      </c>
    </row>
    <row r="244" spans="1:8">
      <c r="A244" s="15" t="s">
        <v>1282</v>
      </c>
      <c r="B244" s="58" t="s">
        <v>1287</v>
      </c>
      <c r="C244" s="15" t="s">
        <v>1288</v>
      </c>
      <c r="D244" s="15" t="s">
        <v>494</v>
      </c>
      <c r="E244" s="15" t="s">
        <v>1085</v>
      </c>
      <c r="F244" s="15" t="s">
        <v>1289</v>
      </c>
      <c r="G244" s="15" t="s">
        <v>1247</v>
      </c>
      <c r="H244" s="82">
        <v>2025</v>
      </c>
    </row>
    <row r="245" spans="1:8">
      <c r="A245" s="15" t="s">
        <v>1290</v>
      </c>
      <c r="B245" s="58" t="s">
        <v>1295</v>
      </c>
      <c r="C245" s="15" t="s">
        <v>1296</v>
      </c>
      <c r="D245" s="15" t="s">
        <v>494</v>
      </c>
      <c r="E245" s="15" t="s">
        <v>1085</v>
      </c>
      <c r="F245" s="15" t="s">
        <v>1297</v>
      </c>
      <c r="G245" s="15" t="s">
        <v>1298</v>
      </c>
      <c r="H245" s="82">
        <v>2025</v>
      </c>
    </row>
    <row r="246" spans="1:8">
      <c r="A246" s="15" t="s">
        <v>1294</v>
      </c>
      <c r="B246" s="58" t="s">
        <v>1300</v>
      </c>
      <c r="C246" s="15" t="s">
        <v>1301</v>
      </c>
      <c r="D246" s="15" t="s">
        <v>494</v>
      </c>
      <c r="E246" s="15" t="s">
        <v>1085</v>
      </c>
      <c r="F246" s="15" t="s">
        <v>1302</v>
      </c>
      <c r="G246" s="15" t="s">
        <v>1303</v>
      </c>
      <c r="H246" s="82">
        <v>2025</v>
      </c>
    </row>
    <row r="247" spans="1:8">
      <c r="A247" s="15" t="s">
        <v>1299</v>
      </c>
      <c r="B247" s="58" t="s">
        <v>1304</v>
      </c>
      <c r="C247" s="15" t="s">
        <v>1305</v>
      </c>
      <c r="D247" s="15" t="s">
        <v>494</v>
      </c>
      <c r="E247" s="15" t="s">
        <v>1085</v>
      </c>
      <c r="F247" s="15" t="s">
        <v>1306</v>
      </c>
      <c r="G247" s="15" t="s">
        <v>1307</v>
      </c>
      <c r="H247" s="82">
        <v>2025</v>
      </c>
    </row>
    <row r="248" spans="1:8">
      <c r="A248" s="15" t="s">
        <v>1308</v>
      </c>
      <c r="B248" s="58" t="s">
        <v>1313</v>
      </c>
      <c r="C248" s="15" t="s">
        <v>1314</v>
      </c>
      <c r="D248" s="15" t="s">
        <v>494</v>
      </c>
      <c r="E248" s="15" t="s">
        <v>1085</v>
      </c>
      <c r="F248" s="15" t="s">
        <v>1315</v>
      </c>
      <c r="G248" s="15" t="s">
        <v>1316</v>
      </c>
      <c r="H248" s="82">
        <v>2025</v>
      </c>
    </row>
    <row r="249" spans="1:8">
      <c r="A249" s="15" t="s">
        <v>1312</v>
      </c>
      <c r="B249" s="58" t="s">
        <v>1318</v>
      </c>
      <c r="C249" s="15" t="s">
        <v>1319</v>
      </c>
      <c r="D249" s="15" t="s">
        <v>494</v>
      </c>
      <c r="E249" s="15" t="s">
        <v>1085</v>
      </c>
      <c r="F249" s="15" t="s">
        <v>1320</v>
      </c>
      <c r="G249" s="15" t="s">
        <v>1321</v>
      </c>
      <c r="H249" s="82">
        <v>2025</v>
      </c>
    </row>
    <row r="250" spans="1:8">
      <c r="A250" s="15" t="s">
        <v>1317</v>
      </c>
      <c r="B250" s="58" t="s">
        <v>1323</v>
      </c>
      <c r="C250" s="15" t="s">
        <v>1324</v>
      </c>
      <c r="D250" s="15" t="s">
        <v>494</v>
      </c>
      <c r="E250" s="15" t="s">
        <v>1085</v>
      </c>
      <c r="F250" s="15" t="s">
        <v>1325</v>
      </c>
      <c r="G250" s="15" t="s">
        <v>1326</v>
      </c>
      <c r="H250" s="82">
        <v>2025</v>
      </c>
    </row>
    <row r="251" spans="1:8">
      <c r="A251" s="15" t="s">
        <v>1322</v>
      </c>
      <c r="B251" s="58" t="s">
        <v>1328</v>
      </c>
      <c r="C251" s="15" t="s">
        <v>1329</v>
      </c>
      <c r="D251" s="15" t="s">
        <v>494</v>
      </c>
      <c r="E251" s="15" t="s">
        <v>1085</v>
      </c>
      <c r="F251" s="15" t="s">
        <v>1330</v>
      </c>
      <c r="G251" s="15" t="s">
        <v>1331</v>
      </c>
      <c r="H251" s="82">
        <v>2025</v>
      </c>
    </row>
    <row r="252" spans="1:8">
      <c r="A252" s="15" t="s">
        <v>1327</v>
      </c>
      <c r="B252" s="58" t="s">
        <v>1333</v>
      </c>
      <c r="C252" s="15" t="s">
        <v>1334</v>
      </c>
      <c r="D252" s="15" t="s">
        <v>494</v>
      </c>
      <c r="E252" s="15" t="s">
        <v>1085</v>
      </c>
      <c r="F252" s="15" t="s">
        <v>1335</v>
      </c>
      <c r="G252" s="15" t="s">
        <v>1336</v>
      </c>
      <c r="H252" s="82">
        <v>2025</v>
      </c>
    </row>
    <row r="253" spans="1:8">
      <c r="A253" s="15" t="s">
        <v>1332</v>
      </c>
      <c r="B253" s="58" t="s">
        <v>1338</v>
      </c>
      <c r="C253" s="15" t="s">
        <v>1339</v>
      </c>
      <c r="D253" s="15" t="s">
        <v>494</v>
      </c>
      <c r="E253" s="15" t="s">
        <v>1085</v>
      </c>
      <c r="F253" s="15" t="s">
        <v>1340</v>
      </c>
      <c r="G253" s="15" t="s">
        <v>1336</v>
      </c>
      <c r="H253" s="82">
        <v>2025</v>
      </c>
    </row>
    <row r="254" spans="1:8">
      <c r="A254" s="15" t="s">
        <v>1337</v>
      </c>
      <c r="B254" s="58" t="s">
        <v>1342</v>
      </c>
      <c r="C254" s="15" t="s">
        <v>1343</v>
      </c>
      <c r="D254" s="15" t="s">
        <v>494</v>
      </c>
      <c r="E254" s="15" t="s">
        <v>1085</v>
      </c>
      <c r="F254" s="15" t="s">
        <v>1344</v>
      </c>
      <c r="G254" s="15" t="s">
        <v>1345</v>
      </c>
      <c r="H254" s="82">
        <v>2025</v>
      </c>
    </row>
    <row r="255" spans="1:8">
      <c r="A255" s="15" t="s">
        <v>1341</v>
      </c>
      <c r="B255" s="58" t="s">
        <v>1347</v>
      </c>
      <c r="C255" s="15" t="s">
        <v>1348</v>
      </c>
      <c r="D255" s="15" t="s">
        <v>494</v>
      </c>
      <c r="E255" s="15" t="s">
        <v>1085</v>
      </c>
      <c r="F255" s="15" t="s">
        <v>1349</v>
      </c>
      <c r="G255" s="15" t="s">
        <v>1350</v>
      </c>
      <c r="H255" s="82">
        <v>2025</v>
      </c>
    </row>
    <row r="256" spans="1:8">
      <c r="A256" s="15" t="s">
        <v>1346</v>
      </c>
      <c r="B256" s="58" t="s">
        <v>1352</v>
      </c>
      <c r="C256" s="15" t="s">
        <v>1353</v>
      </c>
      <c r="D256" s="15" t="s">
        <v>494</v>
      </c>
      <c r="E256" s="15" t="s">
        <v>1085</v>
      </c>
      <c r="F256" s="15" t="s">
        <v>1354</v>
      </c>
      <c r="G256" s="15" t="s">
        <v>1219</v>
      </c>
      <c r="H256" s="82">
        <v>2025</v>
      </c>
    </row>
    <row r="257" spans="1:8">
      <c r="A257" s="15" t="s">
        <v>1351</v>
      </c>
      <c r="B257" s="58" t="s">
        <v>1356</v>
      </c>
      <c r="C257" s="15" t="s">
        <v>1357</v>
      </c>
      <c r="D257" s="15" t="s">
        <v>494</v>
      </c>
      <c r="E257" s="15" t="s">
        <v>1085</v>
      </c>
      <c r="F257" s="15" t="s">
        <v>1358</v>
      </c>
      <c r="G257" s="15" t="s">
        <v>1359</v>
      </c>
      <c r="H257" s="82">
        <v>2025</v>
      </c>
    </row>
    <row r="258" spans="1:8">
      <c r="A258" s="15" t="s">
        <v>1355</v>
      </c>
      <c r="B258" s="58" t="s">
        <v>1361</v>
      </c>
      <c r="C258" s="15" t="s">
        <v>1362</v>
      </c>
      <c r="D258" s="15" t="s">
        <v>494</v>
      </c>
      <c r="E258" s="15" t="s">
        <v>1085</v>
      </c>
      <c r="F258" s="15" t="s">
        <v>1363</v>
      </c>
      <c r="G258" s="15" t="s">
        <v>1364</v>
      </c>
      <c r="H258" s="82">
        <v>2025</v>
      </c>
    </row>
    <row r="259" spans="1:8">
      <c r="A259" s="15" t="s">
        <v>1360</v>
      </c>
      <c r="B259" s="58" t="s">
        <v>1366</v>
      </c>
      <c r="C259" s="15" t="s">
        <v>1367</v>
      </c>
      <c r="D259" s="15" t="s">
        <v>494</v>
      </c>
      <c r="E259" s="15" t="s">
        <v>1085</v>
      </c>
      <c r="F259" s="15" t="s">
        <v>1368</v>
      </c>
      <c r="G259" s="15" t="s">
        <v>1369</v>
      </c>
      <c r="H259" s="82">
        <v>2025</v>
      </c>
    </row>
    <row r="260" spans="1:8">
      <c r="A260" s="15" t="s">
        <v>1365</v>
      </c>
      <c r="B260" s="58" t="s">
        <v>1371</v>
      </c>
      <c r="C260" s="15" t="s">
        <v>1372</v>
      </c>
      <c r="D260" s="15" t="s">
        <v>494</v>
      </c>
      <c r="E260" s="15" t="s">
        <v>1085</v>
      </c>
      <c r="F260" s="15" t="s">
        <v>1373</v>
      </c>
      <c r="G260" s="15" t="s">
        <v>1374</v>
      </c>
      <c r="H260" s="82">
        <v>2025</v>
      </c>
    </row>
    <row r="261" spans="1:8">
      <c r="A261" s="15" t="s">
        <v>1370</v>
      </c>
      <c r="B261" s="58" t="s">
        <v>1376</v>
      </c>
      <c r="C261" s="15" t="s">
        <v>1377</v>
      </c>
      <c r="D261" s="15" t="s">
        <v>494</v>
      </c>
      <c r="E261" s="15" t="s">
        <v>1085</v>
      </c>
      <c r="F261" s="15" t="s">
        <v>1378</v>
      </c>
      <c r="G261" s="15" t="s">
        <v>1379</v>
      </c>
      <c r="H261" s="82">
        <v>2025</v>
      </c>
    </row>
    <row r="262" spans="1:8">
      <c r="A262" s="15" t="s">
        <v>1375</v>
      </c>
      <c r="B262" s="58" t="s">
        <v>1381</v>
      </c>
      <c r="C262" s="15" t="s">
        <v>1382</v>
      </c>
      <c r="D262" s="15" t="s">
        <v>494</v>
      </c>
      <c r="E262" s="15" t="s">
        <v>1085</v>
      </c>
      <c r="F262" s="15" t="s">
        <v>1383</v>
      </c>
      <c r="G262" s="15" t="s">
        <v>1384</v>
      </c>
      <c r="H262" s="82">
        <v>2025</v>
      </c>
    </row>
    <row r="263" spans="1:8">
      <c r="A263" s="15" t="s">
        <v>1380</v>
      </c>
      <c r="B263" s="58" t="s">
        <v>1386</v>
      </c>
      <c r="C263" s="15" t="s">
        <v>1387</v>
      </c>
      <c r="D263" s="15" t="s">
        <v>494</v>
      </c>
      <c r="E263" s="15" t="s">
        <v>1085</v>
      </c>
      <c r="F263" s="15" t="s">
        <v>1388</v>
      </c>
      <c r="G263" s="15" t="s">
        <v>1247</v>
      </c>
      <c r="H263" s="82">
        <v>2025</v>
      </c>
    </row>
    <row r="264" spans="1:8">
      <c r="A264" s="15" t="s">
        <v>1385</v>
      </c>
      <c r="B264" s="58" t="s">
        <v>1390</v>
      </c>
      <c r="C264" s="15" t="s">
        <v>1391</v>
      </c>
      <c r="D264" s="15" t="s">
        <v>494</v>
      </c>
      <c r="E264" s="15" t="s">
        <v>1085</v>
      </c>
      <c r="F264" s="15" t="s">
        <v>1392</v>
      </c>
      <c r="G264" s="15" t="s">
        <v>1393</v>
      </c>
      <c r="H264" s="82">
        <v>2025</v>
      </c>
    </row>
    <row r="265" spans="1:8">
      <c r="A265" s="15" t="s">
        <v>1389</v>
      </c>
      <c r="B265" s="58" t="s">
        <v>1395</v>
      </c>
      <c r="C265" s="15" t="s">
        <v>1396</v>
      </c>
      <c r="D265" s="15" t="s">
        <v>494</v>
      </c>
      <c r="E265" s="15" t="s">
        <v>1085</v>
      </c>
      <c r="F265" s="15" t="s">
        <v>1397</v>
      </c>
      <c r="G265" s="15" t="s">
        <v>1219</v>
      </c>
      <c r="H265" s="82">
        <v>2025</v>
      </c>
    </row>
    <row r="266" spans="1:8">
      <c r="A266" s="15" t="s">
        <v>1394</v>
      </c>
      <c r="B266" s="58" t="s">
        <v>1399</v>
      </c>
      <c r="C266" s="15" t="s">
        <v>1400</v>
      </c>
      <c r="D266" s="15" t="s">
        <v>494</v>
      </c>
      <c r="E266" s="15" t="s">
        <v>1085</v>
      </c>
      <c r="F266" s="15" t="s">
        <v>1401</v>
      </c>
      <c r="G266" s="15" t="s">
        <v>1402</v>
      </c>
      <c r="H266" s="82">
        <v>2025</v>
      </c>
    </row>
    <row r="267" spans="1:8">
      <c r="A267" s="15" t="s">
        <v>1398</v>
      </c>
      <c r="B267" s="58" t="s">
        <v>1404</v>
      </c>
      <c r="C267" s="15" t="s">
        <v>1405</v>
      </c>
      <c r="D267" s="15" t="s">
        <v>494</v>
      </c>
      <c r="E267" s="15" t="s">
        <v>1085</v>
      </c>
      <c r="F267" s="15" t="s">
        <v>1406</v>
      </c>
      <c r="G267" s="15" t="s">
        <v>1247</v>
      </c>
      <c r="H267" s="82">
        <v>2025</v>
      </c>
    </row>
    <row r="268" spans="1:8">
      <c r="A268" s="15" t="s">
        <v>1403</v>
      </c>
      <c r="B268" s="58" t="s">
        <v>1408</v>
      </c>
      <c r="C268" s="15" t="s">
        <v>1409</v>
      </c>
      <c r="D268" s="15" t="s">
        <v>494</v>
      </c>
      <c r="E268" s="15" t="s">
        <v>1085</v>
      </c>
      <c r="F268" s="15" t="s">
        <v>1410</v>
      </c>
      <c r="G268" s="15" t="s">
        <v>1247</v>
      </c>
      <c r="H268" s="82">
        <v>2025</v>
      </c>
    </row>
    <row r="269" spans="1:8">
      <c r="A269" s="15" t="s">
        <v>1407</v>
      </c>
      <c r="B269" s="58" t="s">
        <v>1412</v>
      </c>
      <c r="C269" s="15" t="s">
        <v>1413</v>
      </c>
      <c r="D269" s="15" t="s">
        <v>494</v>
      </c>
      <c r="E269" s="15" t="s">
        <v>1085</v>
      </c>
      <c r="F269" s="15" t="s">
        <v>1414</v>
      </c>
      <c r="G269" s="15" t="s">
        <v>1415</v>
      </c>
      <c r="H269" s="82">
        <v>2025</v>
      </c>
    </row>
    <row r="270" spans="1:8">
      <c r="A270" s="15" t="s">
        <v>1411</v>
      </c>
      <c r="B270" s="58" t="s">
        <v>1416</v>
      </c>
      <c r="C270" s="15" t="s">
        <v>1417</v>
      </c>
      <c r="D270" s="15" t="s">
        <v>494</v>
      </c>
      <c r="E270" s="15" t="s">
        <v>1085</v>
      </c>
      <c r="F270" s="15" t="s">
        <v>1418</v>
      </c>
      <c r="G270" s="15" t="s">
        <v>1247</v>
      </c>
      <c r="H270" s="82">
        <v>2025</v>
      </c>
    </row>
    <row r="271" spans="1:8">
      <c r="A271" s="15" t="s">
        <v>10</v>
      </c>
      <c r="B271" s="58" t="s">
        <v>1420</v>
      </c>
      <c r="C271" s="15" t="s">
        <v>1421</v>
      </c>
      <c r="D271" s="15" t="s">
        <v>494</v>
      </c>
      <c r="E271" s="15" t="s">
        <v>1085</v>
      </c>
      <c r="F271" s="15" t="s">
        <v>1422</v>
      </c>
      <c r="G271" s="15" t="s">
        <v>1247</v>
      </c>
      <c r="H271" s="82">
        <v>2025</v>
      </c>
    </row>
    <row r="272" spans="1:8">
      <c r="A272" s="15" t="s">
        <v>1419</v>
      </c>
      <c r="B272" s="58" t="s">
        <v>1423</v>
      </c>
      <c r="C272" s="15" t="s">
        <v>1424</v>
      </c>
      <c r="D272" s="15" t="s">
        <v>494</v>
      </c>
      <c r="E272" s="15" t="s">
        <v>1085</v>
      </c>
      <c r="F272" s="15" t="s">
        <v>1425</v>
      </c>
      <c r="G272" s="15" t="s">
        <v>1426</v>
      </c>
      <c r="H272" s="82">
        <v>2025</v>
      </c>
    </row>
    <row r="273" spans="1:8">
      <c r="A273" s="15" t="s">
        <v>1526</v>
      </c>
      <c r="B273" s="58" t="s">
        <v>1527</v>
      </c>
      <c r="C273" s="15" t="s">
        <v>1528</v>
      </c>
      <c r="D273" s="15" t="s">
        <v>354</v>
      </c>
      <c r="E273" s="15" t="s">
        <v>1085</v>
      </c>
      <c r="F273" s="15" t="s">
        <v>1529</v>
      </c>
      <c r="G273" s="15" t="s">
        <v>1160</v>
      </c>
      <c r="H273" s="82">
        <v>2025</v>
      </c>
    </row>
    <row r="274" spans="1:8">
      <c r="A274" s="15" t="s">
        <v>45</v>
      </c>
      <c r="B274" s="58" t="s">
        <v>1532</v>
      </c>
      <c r="C274" s="15" t="s">
        <v>1533</v>
      </c>
      <c r="D274" s="15" t="s">
        <v>354</v>
      </c>
      <c r="E274" s="15" t="s">
        <v>1085</v>
      </c>
      <c r="F274" s="15" t="s">
        <v>1534</v>
      </c>
      <c r="G274" s="15" t="s">
        <v>1535</v>
      </c>
      <c r="H274" s="82">
        <v>2025</v>
      </c>
    </row>
    <row r="275" spans="1:8">
      <c r="A275" s="15" t="s">
        <v>1536</v>
      </c>
      <c r="B275" s="58" t="s">
        <v>1542</v>
      </c>
      <c r="C275" s="15" t="s">
        <v>1543</v>
      </c>
      <c r="D275" s="15" t="s">
        <v>354</v>
      </c>
      <c r="E275" s="15" t="s">
        <v>1085</v>
      </c>
      <c r="F275" s="15" t="s">
        <v>1544</v>
      </c>
      <c r="G275" s="15" t="s">
        <v>1545</v>
      </c>
      <c r="H275" s="82">
        <v>2025</v>
      </c>
    </row>
    <row r="276" spans="1:8">
      <c r="A276" s="15" t="s">
        <v>1541</v>
      </c>
      <c r="B276" s="58" t="s">
        <v>1546</v>
      </c>
      <c r="C276" s="15" t="s">
        <v>1547</v>
      </c>
      <c r="D276" s="15" t="s">
        <v>354</v>
      </c>
      <c r="E276" s="15" t="s">
        <v>1085</v>
      </c>
      <c r="F276" s="15" t="s">
        <v>1548</v>
      </c>
      <c r="G276" s="15" t="s">
        <v>1549</v>
      </c>
      <c r="H276" s="82">
        <v>2025</v>
      </c>
    </row>
    <row r="277" spans="1:8">
      <c r="A277" s="15" t="s">
        <v>1550</v>
      </c>
      <c r="B277" s="58" t="s">
        <v>1552</v>
      </c>
      <c r="C277" s="15" t="s">
        <v>1553</v>
      </c>
      <c r="D277" s="15" t="s">
        <v>354</v>
      </c>
      <c r="E277" s="15" t="s">
        <v>1085</v>
      </c>
      <c r="F277" s="15" t="s">
        <v>1554</v>
      </c>
      <c r="G277" s="15" t="s">
        <v>1555</v>
      </c>
      <c r="H277" s="82">
        <v>2025</v>
      </c>
    </row>
    <row r="278" spans="1:8">
      <c r="A278" s="15" t="s">
        <v>1551</v>
      </c>
      <c r="B278" s="58" t="s">
        <v>1557</v>
      </c>
      <c r="C278" s="15" t="s">
        <v>1558</v>
      </c>
      <c r="D278" s="15" t="s">
        <v>354</v>
      </c>
      <c r="E278" s="15" t="s">
        <v>1085</v>
      </c>
      <c r="F278" s="15" t="s">
        <v>1559</v>
      </c>
      <c r="G278" s="15" t="s">
        <v>1560</v>
      </c>
      <c r="H278" s="82">
        <v>2025</v>
      </c>
    </row>
    <row r="279" spans="1:8">
      <c r="A279" s="15" t="s">
        <v>1556</v>
      </c>
      <c r="B279" s="58" t="s">
        <v>1561</v>
      </c>
      <c r="C279" s="15" t="s">
        <v>1562</v>
      </c>
      <c r="D279" s="15" t="s">
        <v>354</v>
      </c>
      <c r="E279" s="15" t="s">
        <v>1085</v>
      </c>
      <c r="F279" s="15" t="s">
        <v>1563</v>
      </c>
      <c r="G279" s="15" t="s">
        <v>1564</v>
      </c>
      <c r="H279" s="82">
        <v>2025</v>
      </c>
    </row>
    <row r="280" spans="1:8">
      <c r="A280" s="15" t="s">
        <v>1566</v>
      </c>
      <c r="B280" s="58" t="s">
        <v>1569</v>
      </c>
      <c r="C280" s="15" t="s">
        <v>1570</v>
      </c>
      <c r="D280" s="15" t="s">
        <v>5200</v>
      </c>
      <c r="E280" s="15" t="s">
        <v>1085</v>
      </c>
      <c r="F280" s="15" t="s">
        <v>1571</v>
      </c>
      <c r="G280" s="15" t="s">
        <v>1572</v>
      </c>
      <c r="H280" s="82">
        <v>2025</v>
      </c>
    </row>
    <row r="281" spans="1:8">
      <c r="A281" s="15" t="s">
        <v>1568</v>
      </c>
      <c r="B281" s="58" t="s">
        <v>1574</v>
      </c>
      <c r="C281" s="15" t="s">
        <v>1575</v>
      </c>
      <c r="D281" s="15" t="s">
        <v>5200</v>
      </c>
      <c r="E281" s="15" t="s">
        <v>1085</v>
      </c>
      <c r="F281" s="15" t="s">
        <v>1576</v>
      </c>
      <c r="G281" s="15" t="s">
        <v>1577</v>
      </c>
      <c r="H281" s="82">
        <v>2025</v>
      </c>
    </row>
    <row r="282" spans="1:8">
      <c r="A282" s="15" t="s">
        <v>1573</v>
      </c>
      <c r="B282" s="58" t="s">
        <v>1578</v>
      </c>
      <c r="C282" s="15" t="s">
        <v>1579</v>
      </c>
      <c r="D282" s="15" t="s">
        <v>5200</v>
      </c>
      <c r="E282" s="15" t="s">
        <v>1085</v>
      </c>
      <c r="F282" s="15" t="s">
        <v>1580</v>
      </c>
      <c r="G282" s="15" t="s">
        <v>1581</v>
      </c>
      <c r="H282" s="82">
        <v>2025</v>
      </c>
    </row>
    <row r="283" spans="1:8">
      <c r="A283" s="15" t="s">
        <v>1582</v>
      </c>
      <c r="B283" s="58" t="s">
        <v>1584</v>
      </c>
      <c r="C283" s="15" t="s">
        <v>1585</v>
      </c>
      <c r="D283" s="15" t="s">
        <v>5200</v>
      </c>
      <c r="E283" s="15" t="s">
        <v>1085</v>
      </c>
      <c r="F283" s="15" t="s">
        <v>1586</v>
      </c>
      <c r="G283" s="15" t="s">
        <v>1316</v>
      </c>
      <c r="H283" s="82">
        <v>2025</v>
      </c>
    </row>
    <row r="284" spans="1:8">
      <c r="A284" s="15" t="s">
        <v>1583</v>
      </c>
      <c r="B284" s="58" t="s">
        <v>1588</v>
      </c>
      <c r="C284" s="15" t="s">
        <v>1589</v>
      </c>
      <c r="D284" s="15" t="s">
        <v>5200</v>
      </c>
      <c r="E284" s="15" t="s">
        <v>1085</v>
      </c>
      <c r="F284" s="15" t="s">
        <v>1590</v>
      </c>
      <c r="G284" s="15" t="s">
        <v>1591</v>
      </c>
      <c r="H284" s="82">
        <v>2025</v>
      </c>
    </row>
    <row r="285" spans="1:8">
      <c r="A285" s="15" t="s">
        <v>1587</v>
      </c>
      <c r="B285" s="58" t="s">
        <v>1593</v>
      </c>
      <c r="C285" s="15" t="s">
        <v>1594</v>
      </c>
      <c r="D285" s="15" t="s">
        <v>5200</v>
      </c>
      <c r="E285" s="15" t="s">
        <v>1085</v>
      </c>
      <c r="F285" s="15" t="s">
        <v>1595</v>
      </c>
      <c r="G285" s="15" t="s">
        <v>1596</v>
      </c>
      <c r="H285" s="82">
        <v>2025</v>
      </c>
    </row>
    <row r="286" spans="1:8">
      <c r="A286" s="15" t="s">
        <v>1592</v>
      </c>
      <c r="B286" s="58" t="s">
        <v>1597</v>
      </c>
      <c r="C286" s="15" t="s">
        <v>1598</v>
      </c>
      <c r="D286" s="15" t="s">
        <v>5200</v>
      </c>
      <c r="E286" s="15" t="s">
        <v>1085</v>
      </c>
      <c r="F286" s="15" t="s">
        <v>1599</v>
      </c>
      <c r="G286" s="15" t="s">
        <v>1600</v>
      </c>
      <c r="H286" s="82">
        <v>2025</v>
      </c>
    </row>
    <row r="287" spans="1:8">
      <c r="A287" s="15" t="s">
        <v>1606</v>
      </c>
      <c r="B287" s="58" t="s">
        <v>1612</v>
      </c>
      <c r="C287" s="15" t="s">
        <v>1613</v>
      </c>
      <c r="D287" s="15" t="s">
        <v>5200</v>
      </c>
      <c r="E287" s="15" t="s">
        <v>1085</v>
      </c>
      <c r="F287" s="15" t="s">
        <v>1614</v>
      </c>
      <c r="G287" s="15" t="s">
        <v>1615</v>
      </c>
      <c r="H287" s="82">
        <v>2025</v>
      </c>
    </row>
    <row r="288" spans="1:8">
      <c r="A288" s="15" t="s">
        <v>1620</v>
      </c>
      <c r="B288" s="58" t="s">
        <v>1621</v>
      </c>
      <c r="C288" s="15" t="s">
        <v>1622</v>
      </c>
      <c r="D288" s="15" t="s">
        <v>5200</v>
      </c>
      <c r="E288" s="15" t="s">
        <v>1085</v>
      </c>
      <c r="F288" s="15" t="s">
        <v>1623</v>
      </c>
      <c r="G288" s="15" t="s">
        <v>1624</v>
      </c>
      <c r="H288" s="82">
        <v>2025</v>
      </c>
    </row>
    <row r="289" spans="1:8">
      <c r="A289" s="15" t="s">
        <v>1625</v>
      </c>
      <c r="B289" s="58" t="s">
        <v>1630</v>
      </c>
      <c r="C289" s="15" t="s">
        <v>1631</v>
      </c>
      <c r="D289" s="15" t="s">
        <v>5200</v>
      </c>
      <c r="E289" s="15" t="s">
        <v>1085</v>
      </c>
      <c r="F289" s="15" t="s">
        <v>1632</v>
      </c>
      <c r="G289" s="15" t="s">
        <v>1121</v>
      </c>
      <c r="H289" s="82">
        <v>2025</v>
      </c>
    </row>
    <row r="290" spans="1:8">
      <c r="A290" s="15" t="s">
        <v>1629</v>
      </c>
      <c r="B290" s="58" t="s">
        <v>1633</v>
      </c>
      <c r="C290" s="15" t="s">
        <v>1634</v>
      </c>
      <c r="D290" s="15" t="s">
        <v>5200</v>
      </c>
      <c r="E290" s="15" t="s">
        <v>1085</v>
      </c>
      <c r="F290" s="15" t="s">
        <v>1635</v>
      </c>
      <c r="G290" s="15" t="s">
        <v>1214</v>
      </c>
      <c r="H290" s="82">
        <v>2025</v>
      </c>
    </row>
    <row r="291" spans="1:8">
      <c r="A291" s="15" t="s">
        <v>1640</v>
      </c>
      <c r="B291" s="58" t="s">
        <v>1644</v>
      </c>
      <c r="C291" s="15" t="s">
        <v>1645</v>
      </c>
      <c r="D291" s="15" t="s">
        <v>5200</v>
      </c>
      <c r="E291" s="15" t="s">
        <v>1085</v>
      </c>
      <c r="F291" s="15" t="s">
        <v>1646</v>
      </c>
      <c r="G291" s="15" t="s">
        <v>1242</v>
      </c>
      <c r="H291" s="82">
        <v>2025</v>
      </c>
    </row>
    <row r="292" spans="1:8">
      <c r="A292" s="15" t="s">
        <v>1647</v>
      </c>
      <c r="B292" s="58" t="s">
        <v>1648</v>
      </c>
      <c r="C292" s="15" t="s">
        <v>1649</v>
      </c>
      <c r="D292" s="15" t="s">
        <v>5200</v>
      </c>
      <c r="E292" s="15" t="s">
        <v>1085</v>
      </c>
      <c r="F292" s="15" t="s">
        <v>1650</v>
      </c>
      <c r="G292" s="15" t="s">
        <v>1471</v>
      </c>
      <c r="H292" s="82">
        <v>2025</v>
      </c>
    </row>
    <row r="293" spans="1:8">
      <c r="A293" s="15" t="s">
        <v>1651</v>
      </c>
      <c r="B293" s="58" t="s">
        <v>1653</v>
      </c>
      <c r="C293" s="15" t="s">
        <v>1654</v>
      </c>
      <c r="D293" s="15" t="s">
        <v>5200</v>
      </c>
      <c r="E293" s="15" t="s">
        <v>1085</v>
      </c>
      <c r="F293" s="15" t="s">
        <v>1655</v>
      </c>
      <c r="G293" s="15" t="s">
        <v>1656</v>
      </c>
      <c r="H293" s="82">
        <v>2025</v>
      </c>
    </row>
    <row r="294" spans="1:8">
      <c r="A294" s="15" t="s">
        <v>1652</v>
      </c>
      <c r="B294" s="58" t="s">
        <v>1658</v>
      </c>
      <c r="C294" s="15" t="s">
        <v>1659</v>
      </c>
      <c r="D294" s="15" t="s">
        <v>5200</v>
      </c>
      <c r="E294" s="15" t="s">
        <v>1085</v>
      </c>
      <c r="F294" s="15" t="s">
        <v>1660</v>
      </c>
      <c r="G294" s="15" t="s">
        <v>1661</v>
      </c>
      <c r="H294" s="82">
        <v>2025</v>
      </c>
    </row>
    <row r="295" spans="1:8">
      <c r="A295" s="15" t="s">
        <v>1657</v>
      </c>
      <c r="B295" s="58" t="s">
        <v>1663</v>
      </c>
      <c r="C295" s="15" t="s">
        <v>1664</v>
      </c>
      <c r="D295" s="15" t="s">
        <v>5200</v>
      </c>
      <c r="E295" s="15" t="s">
        <v>1085</v>
      </c>
      <c r="F295" s="15" t="s">
        <v>1665</v>
      </c>
      <c r="G295" s="15" t="s">
        <v>1247</v>
      </c>
      <c r="H295" s="82">
        <v>2025</v>
      </c>
    </row>
    <row r="296" spans="1:8">
      <c r="A296" s="15" t="s">
        <v>1662</v>
      </c>
      <c r="B296" s="58" t="s">
        <v>1666</v>
      </c>
      <c r="C296" s="15" t="s">
        <v>1667</v>
      </c>
      <c r="D296" s="15" t="s">
        <v>5200</v>
      </c>
      <c r="E296" s="15" t="s">
        <v>1085</v>
      </c>
      <c r="F296" s="15" t="s">
        <v>1668</v>
      </c>
      <c r="G296" s="15" t="s">
        <v>1669</v>
      </c>
      <c r="H296" s="82">
        <v>2025</v>
      </c>
    </row>
    <row r="297" spans="1:8">
      <c r="A297" s="15" t="s">
        <v>1670</v>
      </c>
      <c r="B297" s="58" t="s">
        <v>1676</v>
      </c>
      <c r="C297" s="15" t="s">
        <v>1677</v>
      </c>
      <c r="D297" s="15" t="s">
        <v>5200</v>
      </c>
      <c r="E297" s="15" t="s">
        <v>1085</v>
      </c>
      <c r="F297" s="15" t="s">
        <v>1678</v>
      </c>
      <c r="G297" s="15" t="s">
        <v>1247</v>
      </c>
      <c r="H297" s="82">
        <v>2025</v>
      </c>
    </row>
    <row r="298" spans="1:8">
      <c r="A298" s="15" t="s">
        <v>1675</v>
      </c>
      <c r="B298" s="58" t="s">
        <v>1679</v>
      </c>
      <c r="C298" s="15" t="s">
        <v>1680</v>
      </c>
      <c r="D298" s="15" t="s">
        <v>5200</v>
      </c>
      <c r="E298" s="15" t="s">
        <v>1085</v>
      </c>
      <c r="F298" s="15" t="s">
        <v>1681</v>
      </c>
      <c r="G298" s="15" t="s">
        <v>1682</v>
      </c>
      <c r="H298" s="82">
        <v>2025</v>
      </c>
    </row>
    <row r="299" spans="1:8">
      <c r="A299" s="15" t="s">
        <v>1683</v>
      </c>
      <c r="B299" s="58" t="s">
        <v>1685</v>
      </c>
      <c r="C299" s="15" t="s">
        <v>1686</v>
      </c>
      <c r="D299" s="15" t="s">
        <v>5200</v>
      </c>
      <c r="E299" s="15" t="s">
        <v>1085</v>
      </c>
      <c r="F299" s="15" t="s">
        <v>1687</v>
      </c>
      <c r="G299" s="15" t="s">
        <v>1336</v>
      </c>
      <c r="H299" s="82">
        <v>2025</v>
      </c>
    </row>
    <row r="300" spans="1:8">
      <c r="A300" s="15" t="s">
        <v>1684</v>
      </c>
      <c r="B300" s="58" t="s">
        <v>1689</v>
      </c>
      <c r="C300" s="15" t="s">
        <v>1690</v>
      </c>
      <c r="D300" s="15" t="s">
        <v>5200</v>
      </c>
      <c r="E300" s="15" t="s">
        <v>1085</v>
      </c>
      <c r="F300" s="15" t="s">
        <v>1691</v>
      </c>
      <c r="G300" s="15" t="s">
        <v>1247</v>
      </c>
      <c r="H300" s="82">
        <v>2025</v>
      </c>
    </row>
    <row r="301" spans="1:8">
      <c r="A301" s="15" t="s">
        <v>1688</v>
      </c>
      <c r="B301" s="58" t="s">
        <v>1692</v>
      </c>
      <c r="C301" s="15" t="s">
        <v>1693</v>
      </c>
      <c r="D301" s="15" t="s">
        <v>5200</v>
      </c>
      <c r="E301" s="15" t="s">
        <v>1085</v>
      </c>
      <c r="F301" s="15" t="s">
        <v>1694</v>
      </c>
      <c r="G301" s="15" t="s">
        <v>1695</v>
      </c>
      <c r="H301" s="82">
        <v>2025</v>
      </c>
    </row>
    <row r="302" spans="1:8">
      <c r="A302" s="15" t="s">
        <v>1696</v>
      </c>
      <c r="B302" s="58" t="s">
        <v>1697</v>
      </c>
      <c r="C302" s="15" t="s">
        <v>1698</v>
      </c>
      <c r="D302" s="15" t="s">
        <v>5200</v>
      </c>
      <c r="E302" s="15" t="s">
        <v>1085</v>
      </c>
      <c r="F302" s="15" t="s">
        <v>1699</v>
      </c>
      <c r="G302" s="15" t="s">
        <v>1700</v>
      </c>
      <c r="H302" s="82">
        <v>2025</v>
      </c>
    </row>
    <row r="303" spans="1:8">
      <c r="A303" s="15" t="s">
        <v>1701</v>
      </c>
      <c r="B303" s="58" t="s">
        <v>1706</v>
      </c>
      <c r="C303" s="15" t="s">
        <v>1707</v>
      </c>
      <c r="D303" s="15" t="s">
        <v>5200</v>
      </c>
      <c r="E303" s="15" t="s">
        <v>1085</v>
      </c>
      <c r="F303" s="15" t="s">
        <v>1708</v>
      </c>
      <c r="G303" s="15" t="s">
        <v>1709</v>
      </c>
      <c r="H303" s="82">
        <v>2025</v>
      </c>
    </row>
    <row r="304" spans="1:8">
      <c r="A304" s="15" t="s">
        <v>1705</v>
      </c>
      <c r="B304" s="58" t="s">
        <v>1710</v>
      </c>
      <c r="C304" s="15" t="s">
        <v>1711</v>
      </c>
      <c r="D304" s="15" t="s">
        <v>5200</v>
      </c>
      <c r="E304" s="15" t="s">
        <v>1085</v>
      </c>
      <c r="F304" s="15" t="s">
        <v>1712</v>
      </c>
      <c r="G304" s="15" t="s">
        <v>1713</v>
      </c>
      <c r="H304" s="82">
        <v>2025</v>
      </c>
    </row>
    <row r="305" spans="1:8">
      <c r="A305" s="15" t="s">
        <v>1714</v>
      </c>
      <c r="B305" s="58" t="s">
        <v>1715</v>
      </c>
      <c r="C305" s="15" t="s">
        <v>1716</v>
      </c>
      <c r="D305" s="15" t="s">
        <v>5200</v>
      </c>
      <c r="E305" s="15" t="s">
        <v>1085</v>
      </c>
      <c r="F305" s="15" t="s">
        <v>1717</v>
      </c>
      <c r="G305" s="15" t="s">
        <v>1247</v>
      </c>
      <c r="H305" s="82">
        <v>2025</v>
      </c>
    </row>
    <row r="306" spans="1:8">
      <c r="A306" s="15" t="s">
        <v>1719</v>
      </c>
      <c r="B306" s="58" t="s">
        <v>1721</v>
      </c>
      <c r="C306" s="15" t="s">
        <v>1722</v>
      </c>
      <c r="D306" s="15" t="s">
        <v>1723</v>
      </c>
      <c r="E306" s="15" t="s">
        <v>1085</v>
      </c>
      <c r="F306" s="15" t="s">
        <v>1724</v>
      </c>
      <c r="G306" s="15" t="s">
        <v>1725</v>
      </c>
      <c r="H306" s="82">
        <v>2025</v>
      </c>
    </row>
    <row r="307" spans="1:8">
      <c r="A307" s="15" t="s">
        <v>1720</v>
      </c>
      <c r="B307" s="58" t="s">
        <v>1726</v>
      </c>
      <c r="C307" s="15" t="s">
        <v>1727</v>
      </c>
      <c r="D307" s="15" t="s">
        <v>1723</v>
      </c>
      <c r="E307" s="15" t="s">
        <v>1085</v>
      </c>
      <c r="F307" s="15" t="s">
        <v>1728</v>
      </c>
      <c r="G307" s="15" t="s">
        <v>1729</v>
      </c>
      <c r="H307" s="82">
        <v>2025</v>
      </c>
    </row>
    <row r="308" spans="1:8">
      <c r="A308" s="15" t="s">
        <v>1730</v>
      </c>
      <c r="B308" s="58" t="s">
        <v>1732</v>
      </c>
      <c r="C308" s="15" t="s">
        <v>1733</v>
      </c>
      <c r="D308" s="15" t="s">
        <v>1723</v>
      </c>
      <c r="E308" s="15" t="s">
        <v>1085</v>
      </c>
      <c r="F308" s="15" t="s">
        <v>1734</v>
      </c>
      <c r="G308" s="15" t="s">
        <v>1735</v>
      </c>
      <c r="H308" s="82">
        <v>2025</v>
      </c>
    </row>
    <row r="309" spans="1:8">
      <c r="A309" s="15" t="s">
        <v>1731</v>
      </c>
      <c r="B309" s="58" t="s">
        <v>1736</v>
      </c>
      <c r="C309" s="15" t="s">
        <v>1737</v>
      </c>
      <c r="D309" s="15" t="s">
        <v>1723</v>
      </c>
      <c r="E309" s="15" t="s">
        <v>1085</v>
      </c>
      <c r="F309" s="15" t="s">
        <v>1738</v>
      </c>
      <c r="G309" s="15" t="s">
        <v>1739</v>
      </c>
      <c r="H309" s="82">
        <v>2025</v>
      </c>
    </row>
    <row r="310" spans="1:8">
      <c r="A310" s="15" t="s">
        <v>1741</v>
      </c>
      <c r="B310" s="58" t="s">
        <v>1743</v>
      </c>
      <c r="C310" s="15" t="s">
        <v>1744</v>
      </c>
      <c r="D310" s="15" t="s">
        <v>1745</v>
      </c>
      <c r="E310" s="15" t="s">
        <v>1085</v>
      </c>
      <c r="F310" s="15" t="s">
        <v>1746</v>
      </c>
      <c r="G310" s="15" t="s">
        <v>1747</v>
      </c>
      <c r="H310" s="82">
        <v>2025</v>
      </c>
    </row>
    <row r="311" spans="1:8">
      <c r="A311" s="15" t="s">
        <v>1742</v>
      </c>
      <c r="B311" s="58" t="s">
        <v>1749</v>
      </c>
      <c r="C311" s="15" t="s">
        <v>1750</v>
      </c>
      <c r="D311" s="15" t="s">
        <v>1745</v>
      </c>
      <c r="E311" s="15" t="s">
        <v>1085</v>
      </c>
      <c r="F311" s="15" t="s">
        <v>1751</v>
      </c>
      <c r="G311" s="15" t="s">
        <v>1752</v>
      </c>
      <c r="H311" s="82">
        <v>2025</v>
      </c>
    </row>
    <row r="312" spans="1:8">
      <c r="A312" s="15" t="s">
        <v>1748</v>
      </c>
      <c r="B312" s="58" t="s">
        <v>1753</v>
      </c>
      <c r="C312" s="15" t="s">
        <v>1754</v>
      </c>
      <c r="D312" s="15" t="s">
        <v>1745</v>
      </c>
      <c r="E312" s="15" t="s">
        <v>1085</v>
      </c>
      <c r="F312" s="15" t="s">
        <v>1755</v>
      </c>
      <c r="G312" s="15" t="s">
        <v>1752</v>
      </c>
      <c r="H312" s="82">
        <v>2025</v>
      </c>
    </row>
    <row r="313" spans="1:8">
      <c r="A313" s="15" t="s">
        <v>1756</v>
      </c>
      <c r="B313" s="58" t="s">
        <v>1762</v>
      </c>
      <c r="C313" s="15" t="s">
        <v>1763</v>
      </c>
      <c r="D313" s="15" t="s">
        <v>1745</v>
      </c>
      <c r="E313" s="15" t="s">
        <v>1085</v>
      </c>
      <c r="F313" s="15" t="s">
        <v>1764</v>
      </c>
      <c r="G313" s="15" t="s">
        <v>1195</v>
      </c>
      <c r="H313" s="82">
        <v>2025</v>
      </c>
    </row>
    <row r="314" spans="1:8">
      <c r="A314" s="15" t="s">
        <v>1761</v>
      </c>
      <c r="B314" s="58" t="s">
        <v>1766</v>
      </c>
      <c r="C314" s="15" t="s">
        <v>1767</v>
      </c>
      <c r="D314" s="15" t="s">
        <v>1745</v>
      </c>
      <c r="E314" s="15" t="s">
        <v>1085</v>
      </c>
      <c r="F314" s="15" t="s">
        <v>1768</v>
      </c>
      <c r="G314" s="15" t="s">
        <v>1769</v>
      </c>
      <c r="H314" s="82">
        <v>2025</v>
      </c>
    </row>
    <row r="315" spans="1:8">
      <c r="A315" s="15" t="s">
        <v>1765</v>
      </c>
      <c r="B315" s="58" t="s">
        <v>1771</v>
      </c>
      <c r="C315" s="15" t="s">
        <v>1772</v>
      </c>
      <c r="D315" s="15" t="s">
        <v>1745</v>
      </c>
      <c r="E315" s="15" t="s">
        <v>1085</v>
      </c>
      <c r="F315" s="15" t="s">
        <v>1773</v>
      </c>
      <c r="G315" s="15" t="s">
        <v>1774</v>
      </c>
      <c r="H315" s="82">
        <v>2025</v>
      </c>
    </row>
    <row r="316" spans="1:8">
      <c r="A316" s="15" t="s">
        <v>1770</v>
      </c>
      <c r="B316" s="58" t="s">
        <v>1776</v>
      </c>
      <c r="C316" s="15" t="s">
        <v>1777</v>
      </c>
      <c r="D316" s="15" t="s">
        <v>1745</v>
      </c>
      <c r="E316" s="15" t="s">
        <v>1085</v>
      </c>
      <c r="F316" s="15" t="s">
        <v>1778</v>
      </c>
      <c r="G316" s="15" t="s">
        <v>1779</v>
      </c>
      <c r="H316" s="82">
        <v>2025</v>
      </c>
    </row>
    <row r="317" spans="1:8">
      <c r="A317" s="15" t="s">
        <v>1775</v>
      </c>
      <c r="B317" s="58" t="s">
        <v>1781</v>
      </c>
      <c r="C317" s="15" t="s">
        <v>1782</v>
      </c>
      <c r="D317" s="15" t="s">
        <v>1745</v>
      </c>
      <c r="E317" s="15" t="s">
        <v>1085</v>
      </c>
      <c r="F317" s="15" t="s">
        <v>1783</v>
      </c>
      <c r="G317" s="15" t="s">
        <v>1784</v>
      </c>
      <c r="H317" s="82">
        <v>2025</v>
      </c>
    </row>
    <row r="318" spans="1:8">
      <c r="A318" s="15" t="s">
        <v>1780</v>
      </c>
      <c r="B318" s="58" t="s">
        <v>1786</v>
      </c>
      <c r="C318" s="15" t="s">
        <v>1787</v>
      </c>
      <c r="D318" s="15" t="s">
        <v>1745</v>
      </c>
      <c r="E318" s="15" t="s">
        <v>1085</v>
      </c>
      <c r="F318" s="15" t="s">
        <v>1788</v>
      </c>
      <c r="G318" s="15" t="s">
        <v>1789</v>
      </c>
      <c r="H318" s="82">
        <v>2025</v>
      </c>
    </row>
    <row r="319" spans="1:8">
      <c r="A319" s="15" t="s">
        <v>1785</v>
      </c>
      <c r="B319" s="58" t="s">
        <v>1791</v>
      </c>
      <c r="C319" s="15" t="s">
        <v>1792</v>
      </c>
      <c r="D319" s="15" t="s">
        <v>1745</v>
      </c>
      <c r="E319" s="15" t="s">
        <v>1085</v>
      </c>
      <c r="F319" s="15" t="s">
        <v>1793</v>
      </c>
      <c r="G319" s="15" t="s">
        <v>1794</v>
      </c>
      <c r="H319" s="82">
        <v>2025</v>
      </c>
    </row>
    <row r="320" spans="1:8">
      <c r="A320" s="15" t="s">
        <v>1790</v>
      </c>
      <c r="B320" s="58" t="s">
        <v>1796</v>
      </c>
      <c r="C320" s="15" t="s">
        <v>1797</v>
      </c>
      <c r="D320" s="15" t="s">
        <v>1745</v>
      </c>
      <c r="E320" s="15" t="s">
        <v>1085</v>
      </c>
      <c r="F320" s="15" t="s">
        <v>1798</v>
      </c>
      <c r="G320" s="15" t="s">
        <v>1799</v>
      </c>
      <c r="H320" s="82">
        <v>2025</v>
      </c>
    </row>
    <row r="321" spans="1:8">
      <c r="A321" s="15" t="s">
        <v>1795</v>
      </c>
      <c r="B321" s="58" t="s">
        <v>1801</v>
      </c>
      <c r="C321" s="15" t="s">
        <v>1802</v>
      </c>
      <c r="D321" s="15" t="s">
        <v>1745</v>
      </c>
      <c r="E321" s="15" t="s">
        <v>1085</v>
      </c>
      <c r="F321" s="15" t="s">
        <v>1803</v>
      </c>
      <c r="G321" s="15" t="s">
        <v>1804</v>
      </c>
      <c r="H321" s="82">
        <v>2025</v>
      </c>
    </row>
    <row r="322" spans="1:8">
      <c r="A322" s="15" t="s">
        <v>1800</v>
      </c>
      <c r="B322" s="58" t="s">
        <v>1805</v>
      </c>
      <c r="C322" s="15" t="s">
        <v>1806</v>
      </c>
      <c r="D322" s="15" t="s">
        <v>1745</v>
      </c>
      <c r="E322" s="15" t="s">
        <v>1085</v>
      </c>
      <c r="F322" s="15" t="s">
        <v>1807</v>
      </c>
      <c r="G322" s="15" t="s">
        <v>1808</v>
      </c>
      <c r="H322" s="82">
        <v>2025</v>
      </c>
    </row>
    <row r="323" spans="1:8">
      <c r="A323" s="15" t="s">
        <v>1809</v>
      </c>
      <c r="B323" s="58" t="s">
        <v>1811</v>
      </c>
      <c r="C323" s="15" t="s">
        <v>1812</v>
      </c>
      <c r="D323" s="15" t="s">
        <v>1745</v>
      </c>
      <c r="E323" s="15" t="s">
        <v>1085</v>
      </c>
      <c r="F323" s="15" t="s">
        <v>1813</v>
      </c>
      <c r="G323" s="15" t="s">
        <v>1814</v>
      </c>
      <c r="H323" s="82">
        <v>2025</v>
      </c>
    </row>
    <row r="324" spans="1:8">
      <c r="A324" s="15" t="s">
        <v>1810</v>
      </c>
      <c r="B324" s="58" t="s">
        <v>1816</v>
      </c>
      <c r="C324" s="15" t="s">
        <v>1817</v>
      </c>
      <c r="D324" s="15" t="s">
        <v>1745</v>
      </c>
      <c r="E324" s="15" t="s">
        <v>1085</v>
      </c>
      <c r="F324" s="15" t="s">
        <v>1818</v>
      </c>
      <c r="G324" s="15" t="s">
        <v>1150</v>
      </c>
      <c r="H324" s="82">
        <v>2025</v>
      </c>
    </row>
    <row r="325" spans="1:8">
      <c r="A325" s="15" t="s">
        <v>1815</v>
      </c>
      <c r="B325" s="58" t="s">
        <v>1820</v>
      </c>
      <c r="C325" s="15" t="s">
        <v>1821</v>
      </c>
      <c r="D325" s="15" t="s">
        <v>1745</v>
      </c>
      <c r="E325" s="15" t="s">
        <v>1085</v>
      </c>
      <c r="F325" s="15" t="s">
        <v>1822</v>
      </c>
      <c r="G325" s="15" t="s">
        <v>1823</v>
      </c>
      <c r="H325" s="82">
        <v>2025</v>
      </c>
    </row>
    <row r="326" spans="1:8">
      <c r="A326" s="15" t="s">
        <v>1819</v>
      </c>
      <c r="B326" s="58" t="s">
        <v>1825</v>
      </c>
      <c r="C326" s="15" t="s">
        <v>1826</v>
      </c>
      <c r="D326" s="15" t="s">
        <v>1745</v>
      </c>
      <c r="E326" s="15" t="s">
        <v>1085</v>
      </c>
      <c r="F326" s="15" t="s">
        <v>1827</v>
      </c>
      <c r="G326" s="15" t="s">
        <v>1828</v>
      </c>
      <c r="H326" s="82">
        <v>2025</v>
      </c>
    </row>
    <row r="327" spans="1:8">
      <c r="A327" s="15" t="s">
        <v>1824</v>
      </c>
      <c r="B327" s="58" t="s">
        <v>1830</v>
      </c>
      <c r="C327" s="15" t="s">
        <v>1831</v>
      </c>
      <c r="D327" s="15" t="s">
        <v>1745</v>
      </c>
      <c r="E327" s="15" t="s">
        <v>1085</v>
      </c>
      <c r="F327" s="15" t="s">
        <v>1832</v>
      </c>
      <c r="G327" s="15" t="s">
        <v>1823</v>
      </c>
      <c r="H327" s="82">
        <v>2025</v>
      </c>
    </row>
    <row r="328" spans="1:8">
      <c r="A328" s="15" t="s">
        <v>1829</v>
      </c>
      <c r="B328" s="58" t="s">
        <v>1834</v>
      </c>
      <c r="C328" s="15" t="s">
        <v>1835</v>
      </c>
      <c r="D328" s="15" t="s">
        <v>1745</v>
      </c>
      <c r="E328" s="15" t="s">
        <v>1085</v>
      </c>
      <c r="F328" s="15" t="s">
        <v>1836</v>
      </c>
      <c r="G328" s="15" t="s">
        <v>1837</v>
      </c>
      <c r="H328" s="82">
        <v>2025</v>
      </c>
    </row>
    <row r="329" spans="1:8">
      <c r="A329" s="15" t="s">
        <v>1833</v>
      </c>
      <c r="B329" s="58" t="s">
        <v>1839</v>
      </c>
      <c r="C329" s="15" t="s">
        <v>1840</v>
      </c>
      <c r="D329" s="15" t="s">
        <v>1745</v>
      </c>
      <c r="E329" s="15" t="s">
        <v>1085</v>
      </c>
      <c r="F329" s="15" t="s">
        <v>1841</v>
      </c>
      <c r="G329" s="15" t="s">
        <v>1842</v>
      </c>
      <c r="H329" s="82">
        <v>2025</v>
      </c>
    </row>
    <row r="330" spans="1:8">
      <c r="A330" s="15" t="s">
        <v>1838</v>
      </c>
      <c r="B330" s="58" t="s">
        <v>1844</v>
      </c>
      <c r="C330" s="15" t="s">
        <v>1845</v>
      </c>
      <c r="D330" s="15" t="s">
        <v>1745</v>
      </c>
      <c r="E330" s="15" t="s">
        <v>1085</v>
      </c>
      <c r="F330" s="15" t="s">
        <v>1846</v>
      </c>
      <c r="G330" s="15" t="s">
        <v>1847</v>
      </c>
      <c r="H330" s="82">
        <v>2025</v>
      </c>
    </row>
    <row r="331" spans="1:8">
      <c r="A331" s="15" t="s">
        <v>1843</v>
      </c>
      <c r="B331" s="58" t="s">
        <v>1849</v>
      </c>
      <c r="C331" s="15" t="s">
        <v>1850</v>
      </c>
      <c r="D331" s="15" t="s">
        <v>1745</v>
      </c>
      <c r="E331" s="15" t="s">
        <v>1085</v>
      </c>
      <c r="F331" s="15" t="s">
        <v>1851</v>
      </c>
      <c r="G331" s="15" t="s">
        <v>1852</v>
      </c>
      <c r="H331" s="82">
        <v>2025</v>
      </c>
    </row>
    <row r="332" spans="1:8">
      <c r="A332" s="15" t="s">
        <v>1848</v>
      </c>
      <c r="B332" s="58" t="s">
        <v>1853</v>
      </c>
      <c r="C332" s="15" t="s">
        <v>1854</v>
      </c>
      <c r="D332" s="15" t="s">
        <v>1745</v>
      </c>
      <c r="E332" s="15" t="s">
        <v>1085</v>
      </c>
      <c r="F332" s="15" t="s">
        <v>1855</v>
      </c>
      <c r="G332" s="15" t="s">
        <v>1828</v>
      </c>
      <c r="H332" s="82">
        <v>2025</v>
      </c>
    </row>
    <row r="333" spans="1:8">
      <c r="A333" s="15" t="s">
        <v>1856</v>
      </c>
      <c r="B333" s="58" t="s">
        <v>1857</v>
      </c>
      <c r="C333" s="15" t="s">
        <v>1858</v>
      </c>
      <c r="D333" s="15" t="s">
        <v>1745</v>
      </c>
      <c r="E333" s="15" t="s">
        <v>1085</v>
      </c>
      <c r="F333" s="15" t="s">
        <v>1859</v>
      </c>
      <c r="G333" s="15" t="s">
        <v>1860</v>
      </c>
      <c r="H333" s="82">
        <v>2025</v>
      </c>
    </row>
    <row r="334" spans="1:8">
      <c r="A334" s="15" t="s">
        <v>1861</v>
      </c>
      <c r="B334" s="58" t="s">
        <v>1867</v>
      </c>
      <c r="C334" s="15" t="s">
        <v>1868</v>
      </c>
      <c r="D334" s="15" t="s">
        <v>1745</v>
      </c>
      <c r="E334" s="15" t="s">
        <v>1085</v>
      </c>
      <c r="F334" s="15" t="s">
        <v>1869</v>
      </c>
      <c r="G334" s="15" t="s">
        <v>1870</v>
      </c>
      <c r="H334" s="82">
        <v>2025</v>
      </c>
    </row>
    <row r="335" spans="1:8">
      <c r="A335" s="15" t="s">
        <v>1866</v>
      </c>
      <c r="B335" s="58" t="s">
        <v>1872</v>
      </c>
      <c r="C335" s="15" t="s">
        <v>1873</v>
      </c>
      <c r="D335" s="15" t="s">
        <v>1745</v>
      </c>
      <c r="E335" s="15" t="s">
        <v>1085</v>
      </c>
      <c r="F335" s="15" t="s">
        <v>1874</v>
      </c>
      <c r="G335" s="15" t="s">
        <v>1875</v>
      </c>
      <c r="H335" s="82">
        <v>2025</v>
      </c>
    </row>
    <row r="336" spans="1:8">
      <c r="A336" s="15" t="s">
        <v>1871</v>
      </c>
      <c r="B336" s="58" t="s">
        <v>1877</v>
      </c>
      <c r="C336" s="15" t="s">
        <v>1878</v>
      </c>
      <c r="D336" s="15" t="s">
        <v>1745</v>
      </c>
      <c r="E336" s="15" t="s">
        <v>1085</v>
      </c>
      <c r="F336" s="15" t="s">
        <v>1879</v>
      </c>
      <c r="G336" s="15" t="s">
        <v>1880</v>
      </c>
      <c r="H336" s="82">
        <v>2025</v>
      </c>
    </row>
    <row r="337" spans="1:8">
      <c r="A337" s="15" t="s">
        <v>1876</v>
      </c>
      <c r="B337" s="58" t="s">
        <v>1882</v>
      </c>
      <c r="C337" s="15" t="s">
        <v>1883</v>
      </c>
      <c r="D337" s="15" t="s">
        <v>1745</v>
      </c>
      <c r="E337" s="15" t="s">
        <v>1085</v>
      </c>
      <c r="F337" s="15" t="s">
        <v>1884</v>
      </c>
      <c r="G337" s="15" t="s">
        <v>1885</v>
      </c>
      <c r="H337" s="82">
        <v>2025</v>
      </c>
    </row>
    <row r="338" spans="1:8">
      <c r="A338" s="15" t="s">
        <v>1886</v>
      </c>
      <c r="B338" s="58" t="s">
        <v>1892</v>
      </c>
      <c r="C338" s="15" t="s">
        <v>1893</v>
      </c>
      <c r="D338" s="15" t="s">
        <v>1745</v>
      </c>
      <c r="E338" s="15" t="s">
        <v>1085</v>
      </c>
      <c r="F338" s="15" t="s">
        <v>1894</v>
      </c>
      <c r="G338" s="15" t="s">
        <v>1895</v>
      </c>
      <c r="H338" s="82">
        <v>2025</v>
      </c>
    </row>
    <row r="339" spans="1:8">
      <c r="A339" s="15" t="s">
        <v>1891</v>
      </c>
      <c r="B339" s="58" t="s">
        <v>1897</v>
      </c>
      <c r="C339" s="15" t="s">
        <v>1898</v>
      </c>
      <c r="D339" s="15" t="s">
        <v>1745</v>
      </c>
      <c r="E339" s="15" t="s">
        <v>1085</v>
      </c>
      <c r="F339" s="15" t="s">
        <v>1899</v>
      </c>
      <c r="G339" s="15" t="s">
        <v>1155</v>
      </c>
      <c r="H339" s="82">
        <v>2025</v>
      </c>
    </row>
    <row r="340" spans="1:8">
      <c r="A340" s="15" t="s">
        <v>1896</v>
      </c>
      <c r="B340" s="58" t="s">
        <v>1901</v>
      </c>
      <c r="C340" s="15" t="s">
        <v>1902</v>
      </c>
      <c r="D340" s="15" t="s">
        <v>1745</v>
      </c>
      <c r="E340" s="15" t="s">
        <v>1085</v>
      </c>
      <c r="F340" s="15" t="s">
        <v>1903</v>
      </c>
      <c r="G340" s="15" t="s">
        <v>1904</v>
      </c>
      <c r="H340" s="82">
        <v>2025</v>
      </c>
    </row>
    <row r="341" spans="1:8">
      <c r="A341" s="15" t="s">
        <v>1900</v>
      </c>
      <c r="B341" s="58" t="s">
        <v>1906</v>
      </c>
      <c r="C341" s="15" t="s">
        <v>1907</v>
      </c>
      <c r="D341" s="15" t="s">
        <v>1745</v>
      </c>
      <c r="E341" s="15" t="s">
        <v>1085</v>
      </c>
      <c r="F341" s="15" t="s">
        <v>1908</v>
      </c>
      <c r="G341" s="15" t="s">
        <v>1880</v>
      </c>
      <c r="H341" s="82">
        <v>2025</v>
      </c>
    </row>
    <row r="342" spans="1:8">
      <c r="A342" s="15" t="s">
        <v>1905</v>
      </c>
      <c r="B342" s="58" t="s">
        <v>1910</v>
      </c>
      <c r="C342" s="15" t="s">
        <v>1911</v>
      </c>
      <c r="D342" s="15" t="s">
        <v>1745</v>
      </c>
      <c r="E342" s="15" t="s">
        <v>1085</v>
      </c>
      <c r="F342" s="15" t="s">
        <v>1912</v>
      </c>
      <c r="G342" s="15" t="s">
        <v>1913</v>
      </c>
      <c r="H342" s="82">
        <v>2025</v>
      </c>
    </row>
    <row r="343" spans="1:8">
      <c r="A343" s="15" t="s">
        <v>1909</v>
      </c>
      <c r="B343" s="58" t="s">
        <v>1915</v>
      </c>
      <c r="C343" s="15" t="s">
        <v>1916</v>
      </c>
      <c r="D343" s="15" t="s">
        <v>1745</v>
      </c>
      <c r="E343" s="15" t="s">
        <v>1085</v>
      </c>
      <c r="F343" s="15" t="s">
        <v>1917</v>
      </c>
      <c r="G343" s="15" t="s">
        <v>1828</v>
      </c>
      <c r="H343" s="82">
        <v>2025</v>
      </c>
    </row>
    <row r="344" spans="1:8">
      <c r="A344" s="15" t="s">
        <v>1914</v>
      </c>
      <c r="B344" s="58" t="s">
        <v>1919</v>
      </c>
      <c r="C344" s="15" t="s">
        <v>1920</v>
      </c>
      <c r="D344" s="15" t="s">
        <v>1745</v>
      </c>
      <c r="E344" s="15" t="s">
        <v>1085</v>
      </c>
      <c r="F344" s="15" t="s">
        <v>1921</v>
      </c>
      <c r="G344" s="15" t="s">
        <v>1880</v>
      </c>
      <c r="H344" s="82">
        <v>2025</v>
      </c>
    </row>
    <row r="345" spans="1:8">
      <c r="A345" s="15" t="s">
        <v>1918</v>
      </c>
      <c r="B345" s="58" t="s">
        <v>1923</v>
      </c>
      <c r="C345" s="15" t="s">
        <v>1924</v>
      </c>
      <c r="D345" s="15" t="s">
        <v>1745</v>
      </c>
      <c r="E345" s="15" t="s">
        <v>1085</v>
      </c>
      <c r="F345" s="15" t="s">
        <v>1925</v>
      </c>
      <c r="G345" s="15" t="s">
        <v>1926</v>
      </c>
      <c r="H345" s="82">
        <v>2025</v>
      </c>
    </row>
    <row r="346" spans="1:8">
      <c r="A346" s="15" t="s">
        <v>1922</v>
      </c>
      <c r="B346" s="58" t="s">
        <v>1928</v>
      </c>
      <c r="C346" s="15" t="s">
        <v>1929</v>
      </c>
      <c r="D346" s="15" t="s">
        <v>1745</v>
      </c>
      <c r="E346" s="15" t="s">
        <v>1085</v>
      </c>
      <c r="F346" s="15" t="s">
        <v>1930</v>
      </c>
      <c r="G346" s="15" t="s">
        <v>1931</v>
      </c>
      <c r="H346" s="82">
        <v>2025</v>
      </c>
    </row>
    <row r="347" spans="1:8">
      <c r="A347" s="15" t="s">
        <v>1927</v>
      </c>
      <c r="B347" s="58" t="s">
        <v>1933</v>
      </c>
      <c r="C347" s="15" t="s">
        <v>1934</v>
      </c>
      <c r="D347" s="15" t="s">
        <v>1745</v>
      </c>
      <c r="E347" s="15" t="s">
        <v>1085</v>
      </c>
      <c r="F347" s="15" t="s">
        <v>1935</v>
      </c>
      <c r="G347" s="15" t="s">
        <v>1936</v>
      </c>
      <c r="H347" s="82">
        <v>2025</v>
      </c>
    </row>
    <row r="348" spans="1:8">
      <c r="A348" s="15" t="s">
        <v>1932</v>
      </c>
      <c r="B348" s="58" t="s">
        <v>1938</v>
      </c>
      <c r="C348" s="15" t="s">
        <v>1939</v>
      </c>
      <c r="D348" s="15" t="s">
        <v>1745</v>
      </c>
      <c r="E348" s="15" t="s">
        <v>1085</v>
      </c>
      <c r="F348" s="15" t="s">
        <v>1940</v>
      </c>
      <c r="G348" s="15" t="s">
        <v>1941</v>
      </c>
      <c r="H348" s="82">
        <v>2025</v>
      </c>
    </row>
    <row r="349" spans="1:8">
      <c r="A349" s="15" t="s">
        <v>1937</v>
      </c>
      <c r="B349" s="58" t="s">
        <v>1943</v>
      </c>
      <c r="C349" s="15" t="s">
        <v>1944</v>
      </c>
      <c r="D349" s="15" t="s">
        <v>1745</v>
      </c>
      <c r="E349" s="15" t="s">
        <v>1085</v>
      </c>
      <c r="F349" s="15" t="s">
        <v>1945</v>
      </c>
      <c r="G349" s="15" t="s">
        <v>1946</v>
      </c>
      <c r="H349" s="82">
        <v>2025</v>
      </c>
    </row>
    <row r="350" spans="1:8">
      <c r="A350" s="15" t="s">
        <v>1942</v>
      </c>
      <c r="B350" s="58" t="s">
        <v>1948</v>
      </c>
      <c r="C350" s="15" t="s">
        <v>1949</v>
      </c>
      <c r="D350" s="15" t="s">
        <v>1745</v>
      </c>
      <c r="E350" s="15" t="s">
        <v>1085</v>
      </c>
      <c r="F350" s="15" t="s">
        <v>1950</v>
      </c>
      <c r="G350" s="15" t="s">
        <v>1951</v>
      </c>
      <c r="H350" s="82">
        <v>2025</v>
      </c>
    </row>
    <row r="351" spans="1:8">
      <c r="A351" s="15" t="s">
        <v>1947</v>
      </c>
      <c r="B351" s="58" t="s">
        <v>1952</v>
      </c>
      <c r="C351" s="15" t="s">
        <v>1953</v>
      </c>
      <c r="D351" s="15" t="s">
        <v>1745</v>
      </c>
      <c r="E351" s="15" t="s">
        <v>1085</v>
      </c>
      <c r="F351" s="15" t="s">
        <v>1954</v>
      </c>
      <c r="G351" s="15" t="s">
        <v>1955</v>
      </c>
      <c r="H351" s="82">
        <v>2025</v>
      </c>
    </row>
    <row r="352" spans="1:8">
      <c r="A352" s="15" t="s">
        <v>1956</v>
      </c>
      <c r="B352" s="58" t="s">
        <v>1958</v>
      </c>
      <c r="C352" s="15" t="s">
        <v>1959</v>
      </c>
      <c r="D352" s="15" t="s">
        <v>1745</v>
      </c>
      <c r="E352" s="15" t="s">
        <v>1085</v>
      </c>
      <c r="F352" s="15" t="s">
        <v>1960</v>
      </c>
      <c r="G352" s="15" t="s">
        <v>1837</v>
      </c>
      <c r="H352" s="82">
        <v>2025</v>
      </c>
    </row>
    <row r="353" spans="1:8">
      <c r="A353" s="15" t="s">
        <v>1957</v>
      </c>
      <c r="B353" s="58" t="s">
        <v>1962</v>
      </c>
      <c r="C353" s="15" t="s">
        <v>1963</v>
      </c>
      <c r="D353" s="15" t="s">
        <v>1745</v>
      </c>
      <c r="E353" s="15" t="s">
        <v>1085</v>
      </c>
      <c r="F353" s="15" t="s">
        <v>1964</v>
      </c>
      <c r="G353" s="15" t="s">
        <v>1965</v>
      </c>
      <c r="H353" s="82">
        <v>2025</v>
      </c>
    </row>
    <row r="354" spans="1:8">
      <c r="A354" s="15" t="s">
        <v>1961</v>
      </c>
      <c r="B354" s="58" t="s">
        <v>1967</v>
      </c>
      <c r="C354" s="15" t="s">
        <v>1968</v>
      </c>
      <c r="D354" s="15" t="s">
        <v>1745</v>
      </c>
      <c r="E354" s="15" t="s">
        <v>1085</v>
      </c>
      <c r="F354" s="15" t="s">
        <v>1969</v>
      </c>
      <c r="G354" s="15" t="s">
        <v>1828</v>
      </c>
      <c r="H354" s="82">
        <v>2025</v>
      </c>
    </row>
    <row r="355" spans="1:8">
      <c r="A355" s="15" t="s">
        <v>1966</v>
      </c>
      <c r="B355" s="58" t="s">
        <v>1971</v>
      </c>
      <c r="C355" s="15" t="s">
        <v>1972</v>
      </c>
      <c r="D355" s="15" t="s">
        <v>1745</v>
      </c>
      <c r="E355" s="15" t="s">
        <v>1085</v>
      </c>
      <c r="F355" s="15" t="s">
        <v>1973</v>
      </c>
      <c r="G355" s="15" t="s">
        <v>1965</v>
      </c>
      <c r="H355" s="82">
        <v>2025</v>
      </c>
    </row>
    <row r="356" spans="1:8">
      <c r="A356" s="15" t="s">
        <v>1970</v>
      </c>
      <c r="B356" s="58" t="s">
        <v>1975</v>
      </c>
      <c r="C356" s="15" t="s">
        <v>1976</v>
      </c>
      <c r="D356" s="15" t="s">
        <v>1745</v>
      </c>
      <c r="E356" s="15" t="s">
        <v>1085</v>
      </c>
      <c r="F356" s="15" t="s">
        <v>1977</v>
      </c>
      <c r="G356" s="15" t="s">
        <v>1978</v>
      </c>
      <c r="H356" s="82">
        <v>2025</v>
      </c>
    </row>
    <row r="357" spans="1:8">
      <c r="A357" s="15" t="s">
        <v>1974</v>
      </c>
      <c r="B357" s="58" t="s">
        <v>1980</v>
      </c>
      <c r="C357" s="15" t="s">
        <v>1981</v>
      </c>
      <c r="D357" s="15" t="s">
        <v>1745</v>
      </c>
      <c r="E357" s="15" t="s">
        <v>1085</v>
      </c>
      <c r="F357" s="15" t="s">
        <v>1982</v>
      </c>
      <c r="G357" s="15" t="s">
        <v>1880</v>
      </c>
      <c r="H357" s="82">
        <v>2025</v>
      </c>
    </row>
    <row r="358" spans="1:8">
      <c r="A358" s="15" t="s">
        <v>1979</v>
      </c>
      <c r="B358" s="58" t="s">
        <v>1984</v>
      </c>
      <c r="C358" s="15" t="s">
        <v>1985</v>
      </c>
      <c r="D358" s="15" t="s">
        <v>1745</v>
      </c>
      <c r="E358" s="15" t="s">
        <v>1085</v>
      </c>
      <c r="F358" s="15" t="s">
        <v>1986</v>
      </c>
      <c r="G358" s="15" t="s">
        <v>1837</v>
      </c>
      <c r="H358" s="82">
        <v>2025</v>
      </c>
    </row>
    <row r="359" spans="1:8">
      <c r="A359" s="15" t="s">
        <v>1983</v>
      </c>
      <c r="B359" s="58" t="s">
        <v>1988</v>
      </c>
      <c r="C359" s="15" t="s">
        <v>1989</v>
      </c>
      <c r="D359" s="15" t="s">
        <v>1745</v>
      </c>
      <c r="E359" s="15" t="s">
        <v>1085</v>
      </c>
      <c r="F359" s="15" t="s">
        <v>1990</v>
      </c>
      <c r="G359" s="15" t="s">
        <v>1991</v>
      </c>
      <c r="H359" s="82">
        <v>2025</v>
      </c>
    </row>
    <row r="360" spans="1:8">
      <c r="A360" s="15" t="s">
        <v>1987</v>
      </c>
      <c r="B360" s="58" t="s">
        <v>1993</v>
      </c>
      <c r="C360" s="15" t="s">
        <v>1994</v>
      </c>
      <c r="D360" s="15" t="s">
        <v>1745</v>
      </c>
      <c r="E360" s="15" t="s">
        <v>1085</v>
      </c>
      <c r="F360" s="15" t="s">
        <v>1995</v>
      </c>
      <c r="G360" s="15" t="s">
        <v>1577</v>
      </c>
      <c r="H360" s="82">
        <v>2025</v>
      </c>
    </row>
    <row r="361" spans="1:8">
      <c r="A361" s="15" t="s">
        <v>1992</v>
      </c>
      <c r="B361" s="58" t="s">
        <v>1996</v>
      </c>
      <c r="C361" s="15" t="s">
        <v>1997</v>
      </c>
      <c r="D361" s="15" t="s">
        <v>1745</v>
      </c>
      <c r="E361" s="15" t="s">
        <v>1085</v>
      </c>
      <c r="F361" s="15" t="s">
        <v>1998</v>
      </c>
      <c r="G361" s="15" t="s">
        <v>1823</v>
      </c>
      <c r="H361" s="82">
        <v>2025</v>
      </c>
    </row>
    <row r="362" spans="1:8">
      <c r="A362" s="15" t="s">
        <v>1999</v>
      </c>
      <c r="B362" s="58" t="s">
        <v>2001</v>
      </c>
      <c r="C362" s="15" t="s">
        <v>2002</v>
      </c>
      <c r="D362" s="15" t="s">
        <v>1745</v>
      </c>
      <c r="E362" s="15" t="s">
        <v>1085</v>
      </c>
      <c r="F362" s="15" t="s">
        <v>2003</v>
      </c>
      <c r="G362" s="15" t="s">
        <v>1828</v>
      </c>
      <c r="H362" s="82">
        <v>2025</v>
      </c>
    </row>
    <row r="363" spans="1:8">
      <c r="A363" s="15" t="s">
        <v>2000</v>
      </c>
      <c r="B363" s="58" t="s">
        <v>2005</v>
      </c>
      <c r="C363" s="15" t="s">
        <v>2006</v>
      </c>
      <c r="D363" s="15" t="s">
        <v>1745</v>
      </c>
      <c r="E363" s="15" t="s">
        <v>1085</v>
      </c>
      <c r="F363" s="15" t="s">
        <v>2007</v>
      </c>
      <c r="G363" s="15" t="s">
        <v>2008</v>
      </c>
      <c r="H363" s="82">
        <v>2025</v>
      </c>
    </row>
    <row r="364" spans="1:8">
      <c r="A364" s="15" t="s">
        <v>2004</v>
      </c>
      <c r="B364" s="58" t="s">
        <v>2010</v>
      </c>
      <c r="C364" s="15" t="s">
        <v>2011</v>
      </c>
      <c r="D364" s="15" t="s">
        <v>1745</v>
      </c>
      <c r="E364" s="15" t="s">
        <v>1085</v>
      </c>
      <c r="F364" s="15" t="s">
        <v>2012</v>
      </c>
      <c r="G364" s="15" t="s">
        <v>2013</v>
      </c>
      <c r="H364" s="82">
        <v>2025</v>
      </c>
    </row>
    <row r="365" spans="1:8">
      <c r="A365" s="15" t="s">
        <v>2009</v>
      </c>
      <c r="B365" s="58" t="s">
        <v>2015</v>
      </c>
      <c r="C365" s="15" t="s">
        <v>2016</v>
      </c>
      <c r="D365" s="15" t="s">
        <v>1745</v>
      </c>
      <c r="E365" s="15" t="s">
        <v>1085</v>
      </c>
      <c r="F365" s="15" t="s">
        <v>2017</v>
      </c>
      <c r="G365" s="15" t="s">
        <v>1880</v>
      </c>
      <c r="H365" s="82">
        <v>2025</v>
      </c>
    </row>
    <row r="366" spans="1:8">
      <c r="A366" s="15" t="s">
        <v>2014</v>
      </c>
      <c r="B366" s="58" t="s">
        <v>2018</v>
      </c>
      <c r="C366" s="15" t="s">
        <v>2019</v>
      </c>
      <c r="D366" s="15" t="s">
        <v>1745</v>
      </c>
      <c r="E366" s="15" t="s">
        <v>1085</v>
      </c>
      <c r="F366" s="15" t="s">
        <v>2020</v>
      </c>
      <c r="G366" s="15" t="s">
        <v>1978</v>
      </c>
      <c r="H366" s="82">
        <v>2025</v>
      </c>
    </row>
    <row r="367" spans="1:8">
      <c r="A367" s="15" t="s">
        <v>2021</v>
      </c>
      <c r="B367" s="58" t="s">
        <v>2023</v>
      </c>
      <c r="C367" s="15" t="s">
        <v>2024</v>
      </c>
      <c r="D367" s="15" t="s">
        <v>1745</v>
      </c>
      <c r="E367" s="15" t="s">
        <v>1085</v>
      </c>
      <c r="F367" s="15" t="s">
        <v>2025</v>
      </c>
      <c r="G367" s="15" t="s">
        <v>2026</v>
      </c>
      <c r="H367" s="82">
        <v>2025</v>
      </c>
    </row>
    <row r="368" spans="1:8">
      <c r="A368" s="15" t="s">
        <v>2022</v>
      </c>
      <c r="B368" s="58" t="s">
        <v>2027</v>
      </c>
      <c r="C368" s="15" t="s">
        <v>2028</v>
      </c>
      <c r="D368" s="15" t="s">
        <v>1745</v>
      </c>
      <c r="E368" s="15" t="s">
        <v>1085</v>
      </c>
      <c r="F368" s="15" t="s">
        <v>2029</v>
      </c>
      <c r="G368" s="15" t="s">
        <v>2030</v>
      </c>
      <c r="H368" s="82">
        <v>2025</v>
      </c>
    </row>
    <row r="369" spans="1:8">
      <c r="A369" s="15" t="s">
        <v>2031</v>
      </c>
      <c r="B369" s="58" t="s">
        <v>2033</v>
      </c>
      <c r="C369" s="15" t="s">
        <v>2034</v>
      </c>
      <c r="D369" s="15" t="s">
        <v>1745</v>
      </c>
      <c r="E369" s="15" t="s">
        <v>1085</v>
      </c>
      <c r="F369" s="15" t="s">
        <v>2035</v>
      </c>
      <c r="G369" s="15" t="s">
        <v>2036</v>
      </c>
      <c r="H369" s="82">
        <v>2025</v>
      </c>
    </row>
    <row r="370" spans="1:8">
      <c r="A370" s="15" t="s">
        <v>2032</v>
      </c>
      <c r="B370" s="58" t="s">
        <v>2038</v>
      </c>
      <c r="C370" s="15" t="s">
        <v>2039</v>
      </c>
      <c r="D370" s="15" t="s">
        <v>1745</v>
      </c>
      <c r="E370" s="15" t="s">
        <v>1085</v>
      </c>
      <c r="F370" s="15" t="s">
        <v>2040</v>
      </c>
      <c r="G370" s="15" t="s">
        <v>2041</v>
      </c>
      <c r="H370" s="82">
        <v>2025</v>
      </c>
    </row>
    <row r="371" spans="1:8">
      <c r="A371" s="15" t="s">
        <v>2037</v>
      </c>
      <c r="B371" s="58" t="s">
        <v>2043</v>
      </c>
      <c r="C371" s="15" t="s">
        <v>2044</v>
      </c>
      <c r="D371" s="15" t="s">
        <v>1745</v>
      </c>
      <c r="E371" s="15" t="s">
        <v>1085</v>
      </c>
      <c r="F371" s="15" t="s">
        <v>2045</v>
      </c>
      <c r="G371" s="15" t="s">
        <v>2046</v>
      </c>
      <c r="H371" s="82">
        <v>2025</v>
      </c>
    </row>
    <row r="372" spans="1:8">
      <c r="A372" s="15" t="s">
        <v>2042</v>
      </c>
      <c r="B372" s="58" t="s">
        <v>2048</v>
      </c>
      <c r="C372" s="15" t="s">
        <v>2049</v>
      </c>
      <c r="D372" s="15" t="s">
        <v>1745</v>
      </c>
      <c r="E372" s="15" t="s">
        <v>1085</v>
      </c>
      <c r="F372" s="15" t="s">
        <v>2050</v>
      </c>
      <c r="G372" s="15" t="s">
        <v>2051</v>
      </c>
      <c r="H372" s="82">
        <v>2025</v>
      </c>
    </row>
    <row r="373" spans="1:8">
      <c r="A373" s="15" t="s">
        <v>2047</v>
      </c>
      <c r="B373" s="58" t="s">
        <v>2053</v>
      </c>
      <c r="C373" s="15" t="s">
        <v>2054</v>
      </c>
      <c r="D373" s="15" t="s">
        <v>1745</v>
      </c>
      <c r="E373" s="15" t="s">
        <v>1085</v>
      </c>
      <c r="F373" s="15" t="s">
        <v>2055</v>
      </c>
      <c r="G373" s="15" t="s">
        <v>2056</v>
      </c>
      <c r="H373" s="82">
        <v>2025</v>
      </c>
    </row>
    <row r="374" spans="1:8">
      <c r="A374" s="15" t="s">
        <v>2052</v>
      </c>
      <c r="B374" s="58" t="s">
        <v>2058</v>
      </c>
      <c r="C374" s="15" t="s">
        <v>2059</v>
      </c>
      <c r="D374" s="15" t="s">
        <v>1745</v>
      </c>
      <c r="E374" s="15" t="s">
        <v>1085</v>
      </c>
      <c r="F374" s="15" t="s">
        <v>2060</v>
      </c>
      <c r="G374" s="15" t="s">
        <v>2061</v>
      </c>
      <c r="H374" s="82">
        <v>2025</v>
      </c>
    </row>
    <row r="375" spans="1:8">
      <c r="A375" s="15" t="s">
        <v>2057</v>
      </c>
      <c r="B375" s="58" t="s">
        <v>2063</v>
      </c>
      <c r="C375" s="15" t="s">
        <v>2064</v>
      </c>
      <c r="D375" s="15" t="s">
        <v>1745</v>
      </c>
      <c r="E375" s="15" t="s">
        <v>1085</v>
      </c>
      <c r="F375" s="15" t="s">
        <v>2065</v>
      </c>
      <c r="G375" s="15" t="s">
        <v>2066</v>
      </c>
      <c r="H375" s="82">
        <v>2025</v>
      </c>
    </row>
    <row r="376" spans="1:8">
      <c r="A376" s="15" t="s">
        <v>2062</v>
      </c>
      <c r="B376" s="58" t="s">
        <v>2068</v>
      </c>
      <c r="C376" s="15" t="s">
        <v>2069</v>
      </c>
      <c r="D376" s="15" t="s">
        <v>1745</v>
      </c>
      <c r="E376" s="15" t="s">
        <v>1085</v>
      </c>
      <c r="F376" s="15" t="s">
        <v>2070</v>
      </c>
      <c r="G376" s="15" t="s">
        <v>2071</v>
      </c>
      <c r="H376" s="82">
        <v>2025</v>
      </c>
    </row>
    <row r="377" spans="1:8">
      <c r="A377" s="15" t="s">
        <v>2067</v>
      </c>
      <c r="B377" s="58" t="s">
        <v>2073</v>
      </c>
      <c r="C377" s="15" t="s">
        <v>2074</v>
      </c>
      <c r="D377" s="15" t="s">
        <v>1745</v>
      </c>
      <c r="E377" s="15" t="s">
        <v>1085</v>
      </c>
      <c r="F377" s="15" t="s">
        <v>2075</v>
      </c>
      <c r="G377" s="82">
        <v>2025</v>
      </c>
      <c r="H377" s="15"/>
    </row>
    <row r="378" spans="1:8">
      <c r="A378" s="15" t="s">
        <v>2072</v>
      </c>
      <c r="B378" s="58" t="s">
        <v>2077</v>
      </c>
      <c r="C378" s="15" t="s">
        <v>2078</v>
      </c>
      <c r="D378" s="15" t="s">
        <v>1745</v>
      </c>
      <c r="E378" s="15" t="s">
        <v>1085</v>
      </c>
      <c r="F378" s="15" t="s">
        <v>2079</v>
      </c>
      <c r="G378" s="15" t="s">
        <v>1121</v>
      </c>
      <c r="H378" s="82">
        <v>2025</v>
      </c>
    </row>
    <row r="379" spans="1:8">
      <c r="A379" s="15" t="s">
        <v>2076</v>
      </c>
      <c r="B379" s="58" t="s">
        <v>2080</v>
      </c>
      <c r="C379" s="15" t="s">
        <v>2081</v>
      </c>
      <c r="D379" s="15" t="s">
        <v>1745</v>
      </c>
      <c r="E379" s="15" t="s">
        <v>1085</v>
      </c>
      <c r="F379" s="15" t="s">
        <v>2082</v>
      </c>
      <c r="G379" s="15" t="s">
        <v>2083</v>
      </c>
      <c r="H379" s="82">
        <v>2025</v>
      </c>
    </row>
    <row r="380" spans="1:8">
      <c r="A380" s="15" t="s">
        <v>2084</v>
      </c>
      <c r="B380" s="58" t="s">
        <v>2086</v>
      </c>
      <c r="C380" s="15" t="s">
        <v>2087</v>
      </c>
      <c r="D380" s="15" t="s">
        <v>1745</v>
      </c>
      <c r="E380" s="15" t="s">
        <v>1085</v>
      </c>
      <c r="F380" s="15" t="s">
        <v>2088</v>
      </c>
      <c r="G380" s="15" t="s">
        <v>1121</v>
      </c>
      <c r="H380" s="82">
        <v>2025</v>
      </c>
    </row>
    <row r="381" spans="1:8">
      <c r="A381" s="15" t="s">
        <v>2085</v>
      </c>
      <c r="B381" s="58" t="s">
        <v>2089</v>
      </c>
      <c r="C381" s="15" t="s">
        <v>2090</v>
      </c>
      <c r="D381" s="15" t="s">
        <v>1745</v>
      </c>
      <c r="E381" s="15" t="s">
        <v>1085</v>
      </c>
      <c r="F381" s="15" t="s">
        <v>2091</v>
      </c>
      <c r="G381" s="15" t="s">
        <v>2092</v>
      </c>
      <c r="H381" s="82">
        <v>2025</v>
      </c>
    </row>
    <row r="382" spans="1:8">
      <c r="A382" s="15" t="s">
        <v>2093</v>
      </c>
      <c r="B382" s="58" t="s">
        <v>2095</v>
      </c>
      <c r="C382" s="15" t="s">
        <v>2096</v>
      </c>
      <c r="D382" s="15" t="s">
        <v>1745</v>
      </c>
      <c r="E382" s="15" t="s">
        <v>1085</v>
      </c>
      <c r="F382" s="15" t="s">
        <v>2097</v>
      </c>
      <c r="G382" s="15" t="s">
        <v>2098</v>
      </c>
      <c r="H382" s="82">
        <v>2025</v>
      </c>
    </row>
    <row r="383" spans="1:8">
      <c r="A383" s="15" t="s">
        <v>2094</v>
      </c>
      <c r="B383" s="58" t="s">
        <v>2100</v>
      </c>
      <c r="C383" s="15" t="s">
        <v>2101</v>
      </c>
      <c r="D383" s="15" t="s">
        <v>1745</v>
      </c>
      <c r="E383" s="15" t="s">
        <v>1085</v>
      </c>
      <c r="F383" s="15" t="s">
        <v>2102</v>
      </c>
      <c r="G383" s="15" t="s">
        <v>2103</v>
      </c>
      <c r="H383" s="82">
        <v>2025</v>
      </c>
    </row>
    <row r="384" spans="1:8">
      <c r="A384" s="15" t="s">
        <v>2099</v>
      </c>
      <c r="B384" s="58" t="s">
        <v>2105</v>
      </c>
      <c r="C384" s="15" t="s">
        <v>2106</v>
      </c>
      <c r="D384" s="15" t="s">
        <v>1745</v>
      </c>
      <c r="E384" s="15" t="s">
        <v>1085</v>
      </c>
      <c r="F384" s="15" t="s">
        <v>2107</v>
      </c>
      <c r="G384" s="15" t="s">
        <v>2108</v>
      </c>
      <c r="H384" s="82">
        <v>2025</v>
      </c>
    </row>
    <row r="385" spans="1:8">
      <c r="A385" s="15" t="s">
        <v>2104</v>
      </c>
      <c r="B385" s="58" t="s">
        <v>2110</v>
      </c>
      <c r="C385" s="15" t="s">
        <v>2111</v>
      </c>
      <c r="D385" s="15" t="s">
        <v>1745</v>
      </c>
      <c r="E385" s="15" t="s">
        <v>1085</v>
      </c>
      <c r="F385" s="15" t="s">
        <v>2112</v>
      </c>
      <c r="G385" s="15" t="s">
        <v>2113</v>
      </c>
      <c r="H385" s="82">
        <v>2025</v>
      </c>
    </row>
    <row r="386" spans="1:8">
      <c r="A386" s="15" t="s">
        <v>2109</v>
      </c>
      <c r="B386" s="58" t="s">
        <v>2115</v>
      </c>
      <c r="C386" s="15" t="s">
        <v>2116</v>
      </c>
      <c r="D386" s="15" t="s">
        <v>1745</v>
      </c>
      <c r="E386" s="15" t="s">
        <v>1085</v>
      </c>
      <c r="F386" s="15" t="s">
        <v>2117</v>
      </c>
      <c r="G386" s="15" t="s">
        <v>1204</v>
      </c>
      <c r="H386" s="82">
        <v>2025</v>
      </c>
    </row>
    <row r="387" spans="1:8">
      <c r="A387" s="15" t="s">
        <v>2114</v>
      </c>
      <c r="B387" s="58" t="s">
        <v>2119</v>
      </c>
      <c r="C387" s="15" t="s">
        <v>2120</v>
      </c>
      <c r="D387" s="15" t="s">
        <v>1745</v>
      </c>
      <c r="E387" s="15" t="s">
        <v>1085</v>
      </c>
      <c r="F387" s="15" t="s">
        <v>2121</v>
      </c>
      <c r="G387" s="15" t="s">
        <v>1204</v>
      </c>
      <c r="H387" s="82">
        <v>2025</v>
      </c>
    </row>
    <row r="388" spans="1:8">
      <c r="A388" s="15" t="s">
        <v>2118</v>
      </c>
      <c r="B388" s="58" t="s">
        <v>2123</v>
      </c>
      <c r="C388" s="15" t="s">
        <v>2124</v>
      </c>
      <c r="D388" s="15" t="s">
        <v>1745</v>
      </c>
      <c r="E388" s="15" t="s">
        <v>1085</v>
      </c>
      <c r="F388" s="15" t="s">
        <v>2125</v>
      </c>
      <c r="G388" s="15" t="s">
        <v>2113</v>
      </c>
      <c r="H388" s="82">
        <v>2025</v>
      </c>
    </row>
    <row r="389" spans="1:8">
      <c r="A389" s="15" t="s">
        <v>2122</v>
      </c>
      <c r="B389" s="58" t="s">
        <v>2127</v>
      </c>
      <c r="C389" s="15" t="s">
        <v>2128</v>
      </c>
      <c r="D389" s="15" t="s">
        <v>1745</v>
      </c>
      <c r="E389" s="15" t="s">
        <v>1085</v>
      </c>
      <c r="F389" s="15" t="s">
        <v>2129</v>
      </c>
      <c r="G389" s="15" t="s">
        <v>2130</v>
      </c>
      <c r="H389" s="82">
        <v>2025</v>
      </c>
    </row>
    <row r="390" spans="1:8">
      <c r="A390" s="15" t="s">
        <v>2126</v>
      </c>
      <c r="B390" s="58" t="s">
        <v>2132</v>
      </c>
      <c r="C390" s="15" t="s">
        <v>2133</v>
      </c>
      <c r="D390" s="15" t="s">
        <v>1745</v>
      </c>
      <c r="E390" s="15" t="s">
        <v>1085</v>
      </c>
      <c r="F390" s="15" t="s">
        <v>2134</v>
      </c>
      <c r="G390" s="15" t="s">
        <v>2135</v>
      </c>
      <c r="H390" s="82">
        <v>2025</v>
      </c>
    </row>
    <row r="391" spans="1:8">
      <c r="A391" s="15" t="s">
        <v>2131</v>
      </c>
      <c r="B391" s="58" t="s">
        <v>2137</v>
      </c>
      <c r="C391" s="15" t="s">
        <v>2138</v>
      </c>
      <c r="D391" s="15" t="s">
        <v>1745</v>
      </c>
      <c r="E391" s="15" t="s">
        <v>1085</v>
      </c>
      <c r="F391" s="15" t="s">
        <v>2139</v>
      </c>
      <c r="G391" s="15" t="s">
        <v>2135</v>
      </c>
      <c r="H391" s="82">
        <v>2025</v>
      </c>
    </row>
    <row r="392" spans="1:8">
      <c r="A392" s="15" t="s">
        <v>2136</v>
      </c>
      <c r="B392" s="58" t="s">
        <v>2140</v>
      </c>
      <c r="C392" s="15" t="s">
        <v>2141</v>
      </c>
      <c r="D392" s="15" t="s">
        <v>1745</v>
      </c>
      <c r="E392" s="15" t="s">
        <v>1085</v>
      </c>
      <c r="F392" s="15" t="s">
        <v>2142</v>
      </c>
      <c r="G392" s="15" t="s">
        <v>1150</v>
      </c>
      <c r="H392" s="82">
        <v>2025</v>
      </c>
    </row>
    <row r="393" spans="1:8">
      <c r="A393" s="15" t="s">
        <v>2143</v>
      </c>
      <c r="B393" s="58" t="s">
        <v>2145</v>
      </c>
      <c r="C393" s="15" t="s">
        <v>2146</v>
      </c>
      <c r="D393" s="15" t="s">
        <v>1745</v>
      </c>
      <c r="E393" s="15" t="s">
        <v>1085</v>
      </c>
      <c r="F393" s="15" t="s">
        <v>2147</v>
      </c>
      <c r="G393" s="15" t="s">
        <v>2148</v>
      </c>
      <c r="H393" s="82">
        <v>2025</v>
      </c>
    </row>
    <row r="394" spans="1:8">
      <c r="A394" s="15" t="s">
        <v>2144</v>
      </c>
      <c r="B394" s="58" t="s">
        <v>2150</v>
      </c>
      <c r="C394" s="15" t="s">
        <v>2151</v>
      </c>
      <c r="D394" s="15" t="s">
        <v>1745</v>
      </c>
      <c r="E394" s="15" t="s">
        <v>1085</v>
      </c>
      <c r="F394" s="15" t="s">
        <v>2152</v>
      </c>
      <c r="G394" s="15" t="s">
        <v>2153</v>
      </c>
      <c r="H394" s="82">
        <v>2025</v>
      </c>
    </row>
    <row r="395" spans="1:8">
      <c r="A395" s="15" t="s">
        <v>2149</v>
      </c>
      <c r="B395" s="58" t="s">
        <v>2155</v>
      </c>
      <c r="C395" s="15" t="s">
        <v>2156</v>
      </c>
      <c r="D395" s="15" t="s">
        <v>1745</v>
      </c>
      <c r="E395" s="15" t="s">
        <v>1085</v>
      </c>
      <c r="F395" s="15" t="s">
        <v>2157</v>
      </c>
      <c r="G395" s="15" t="s">
        <v>2158</v>
      </c>
      <c r="H395" s="82">
        <v>2025</v>
      </c>
    </row>
    <row r="396" spans="1:8">
      <c r="A396" s="15" t="s">
        <v>2154</v>
      </c>
      <c r="B396" s="58" t="s">
        <v>2160</v>
      </c>
      <c r="C396" s="15" t="s">
        <v>2161</v>
      </c>
      <c r="D396" s="15" t="s">
        <v>1745</v>
      </c>
      <c r="E396" s="15" t="s">
        <v>1085</v>
      </c>
      <c r="F396" s="15" t="s">
        <v>2162</v>
      </c>
      <c r="G396" s="15" t="s">
        <v>2158</v>
      </c>
      <c r="H396" s="82">
        <v>2025</v>
      </c>
    </row>
    <row r="397" spans="1:8">
      <c r="A397" s="15" t="s">
        <v>2159</v>
      </c>
      <c r="B397" s="58" t="s">
        <v>2164</v>
      </c>
      <c r="C397" s="15" t="s">
        <v>2165</v>
      </c>
      <c r="D397" s="15" t="s">
        <v>1745</v>
      </c>
      <c r="E397" s="15" t="s">
        <v>1085</v>
      </c>
      <c r="F397" s="15" t="s">
        <v>2166</v>
      </c>
      <c r="G397" s="15" t="s">
        <v>2167</v>
      </c>
      <c r="H397" s="82">
        <v>2025</v>
      </c>
    </row>
    <row r="398" spans="1:8">
      <c r="A398" s="15" t="s">
        <v>2163</v>
      </c>
      <c r="B398" s="58" t="s">
        <v>2169</v>
      </c>
      <c r="C398" s="15" t="s">
        <v>2170</v>
      </c>
      <c r="D398" s="15" t="s">
        <v>1745</v>
      </c>
      <c r="E398" s="15" t="s">
        <v>1085</v>
      </c>
      <c r="F398" s="15" t="s">
        <v>2171</v>
      </c>
      <c r="G398" s="15" t="s">
        <v>2172</v>
      </c>
      <c r="H398" s="82">
        <v>2025</v>
      </c>
    </row>
    <row r="399" spans="1:8">
      <c r="A399" s="15" t="s">
        <v>2168</v>
      </c>
      <c r="B399" s="58" t="s">
        <v>2173</v>
      </c>
      <c r="C399" s="15" t="s">
        <v>2174</v>
      </c>
      <c r="D399" s="15" t="s">
        <v>1745</v>
      </c>
      <c r="E399" s="15" t="s">
        <v>1085</v>
      </c>
      <c r="F399" s="15" t="s">
        <v>2175</v>
      </c>
      <c r="G399" s="15" t="s">
        <v>2176</v>
      </c>
      <c r="H399" s="82">
        <v>2025</v>
      </c>
    </row>
    <row r="400" spans="1:8">
      <c r="A400" s="15" t="s">
        <v>2177</v>
      </c>
      <c r="B400" s="58" t="s">
        <v>2179</v>
      </c>
      <c r="C400" s="15" t="s">
        <v>2180</v>
      </c>
      <c r="D400" s="15" t="s">
        <v>1745</v>
      </c>
      <c r="E400" s="15" t="s">
        <v>1085</v>
      </c>
      <c r="F400" s="15" t="s">
        <v>2181</v>
      </c>
      <c r="G400" s="15" t="s">
        <v>1145</v>
      </c>
      <c r="H400" s="82">
        <v>2025</v>
      </c>
    </row>
    <row r="401" spans="1:8">
      <c r="A401" s="15" t="s">
        <v>2178</v>
      </c>
      <c r="B401" s="58" t="s">
        <v>2183</v>
      </c>
      <c r="C401" s="15" t="s">
        <v>2184</v>
      </c>
      <c r="D401" s="15" t="s">
        <v>1745</v>
      </c>
      <c r="E401" s="15" t="s">
        <v>1085</v>
      </c>
      <c r="F401" s="15" t="s">
        <v>2185</v>
      </c>
      <c r="G401" s="15" t="s">
        <v>1165</v>
      </c>
      <c r="H401" s="82">
        <v>2025</v>
      </c>
    </row>
    <row r="402" spans="1:8">
      <c r="A402" s="15" t="s">
        <v>2182</v>
      </c>
      <c r="B402" s="58" t="s">
        <v>2187</v>
      </c>
      <c r="C402" s="15" t="s">
        <v>2188</v>
      </c>
      <c r="D402" s="15" t="s">
        <v>1745</v>
      </c>
      <c r="E402" s="15" t="s">
        <v>1085</v>
      </c>
      <c r="F402" s="15" t="s">
        <v>2189</v>
      </c>
      <c r="G402" s="15" t="s">
        <v>2190</v>
      </c>
      <c r="H402" s="82">
        <v>2025</v>
      </c>
    </row>
    <row r="403" spans="1:8">
      <c r="A403" s="15" t="s">
        <v>2186</v>
      </c>
      <c r="B403" s="58" t="s">
        <v>2192</v>
      </c>
      <c r="C403" s="15" t="s">
        <v>2193</v>
      </c>
      <c r="D403" s="15" t="s">
        <v>1745</v>
      </c>
      <c r="E403" s="15" t="s">
        <v>1085</v>
      </c>
      <c r="F403" s="15" t="s">
        <v>2194</v>
      </c>
      <c r="G403" s="15" t="s">
        <v>2195</v>
      </c>
      <c r="H403" s="82">
        <v>2025</v>
      </c>
    </row>
    <row r="404" spans="1:8">
      <c r="A404" s="15" t="s">
        <v>2191</v>
      </c>
      <c r="B404" s="58" t="s">
        <v>2197</v>
      </c>
      <c r="C404" s="15" t="s">
        <v>2198</v>
      </c>
      <c r="D404" s="15" t="s">
        <v>1745</v>
      </c>
      <c r="E404" s="15" t="s">
        <v>1085</v>
      </c>
      <c r="F404" s="15" t="s">
        <v>2199</v>
      </c>
      <c r="G404" s="15" t="s">
        <v>2200</v>
      </c>
      <c r="H404" s="82">
        <v>2025</v>
      </c>
    </row>
    <row r="405" spans="1:8">
      <c r="A405" s="15" t="s">
        <v>2196</v>
      </c>
      <c r="B405" s="58" t="s">
        <v>2202</v>
      </c>
      <c r="C405" s="15" t="s">
        <v>2203</v>
      </c>
      <c r="D405" s="15" t="s">
        <v>1745</v>
      </c>
      <c r="E405" s="15" t="s">
        <v>1085</v>
      </c>
      <c r="F405" s="15" t="s">
        <v>2204</v>
      </c>
      <c r="G405" s="15" t="s">
        <v>2205</v>
      </c>
      <c r="H405" s="82">
        <v>2025</v>
      </c>
    </row>
    <row r="406" spans="1:8">
      <c r="A406" s="15" t="s">
        <v>2201</v>
      </c>
      <c r="B406" s="58" t="s">
        <v>2206</v>
      </c>
      <c r="C406" s="15" t="s">
        <v>2207</v>
      </c>
      <c r="D406" s="15" t="s">
        <v>1745</v>
      </c>
      <c r="E406" s="15" t="s">
        <v>1085</v>
      </c>
      <c r="F406" s="15" t="s">
        <v>2208</v>
      </c>
      <c r="G406" s="15" t="s">
        <v>1150</v>
      </c>
      <c r="H406" s="82">
        <v>2025</v>
      </c>
    </row>
    <row r="407" spans="1:8">
      <c r="A407" s="15" t="s">
        <v>2209</v>
      </c>
      <c r="B407" s="58" t="s">
        <v>2211</v>
      </c>
      <c r="C407" s="15" t="s">
        <v>2212</v>
      </c>
      <c r="D407" s="15" t="s">
        <v>1745</v>
      </c>
      <c r="E407" s="15" t="s">
        <v>1085</v>
      </c>
      <c r="F407" s="15" t="s">
        <v>2213</v>
      </c>
      <c r="G407" s="15" t="s">
        <v>2214</v>
      </c>
      <c r="H407" s="82">
        <v>2025</v>
      </c>
    </row>
    <row r="408" spans="1:8">
      <c r="A408" s="15" t="s">
        <v>2210</v>
      </c>
      <c r="B408" s="58" t="s">
        <v>2216</v>
      </c>
      <c r="C408" s="15" t="s">
        <v>2217</v>
      </c>
      <c r="D408" s="15" t="s">
        <v>1745</v>
      </c>
      <c r="E408" s="15" t="s">
        <v>1085</v>
      </c>
      <c r="F408" s="15" t="s">
        <v>2218</v>
      </c>
      <c r="G408" s="15" t="s">
        <v>1402</v>
      </c>
      <c r="H408" s="82">
        <v>2025</v>
      </c>
    </row>
    <row r="409" spans="1:8">
      <c r="A409" s="15" t="s">
        <v>2215</v>
      </c>
      <c r="B409" s="58" t="s">
        <v>2220</v>
      </c>
      <c r="C409" s="15" t="s">
        <v>2221</v>
      </c>
      <c r="D409" s="15" t="s">
        <v>1745</v>
      </c>
      <c r="E409" s="15" t="s">
        <v>1085</v>
      </c>
      <c r="F409" s="15" t="s">
        <v>2222</v>
      </c>
      <c r="G409" s="15" t="s">
        <v>2223</v>
      </c>
      <c r="H409" s="82">
        <v>2025</v>
      </c>
    </row>
    <row r="410" spans="1:8">
      <c r="A410" s="15" t="s">
        <v>2219</v>
      </c>
      <c r="B410" s="58" t="s">
        <v>2225</v>
      </c>
      <c r="C410" s="15" t="s">
        <v>2226</v>
      </c>
      <c r="D410" s="15" t="s">
        <v>1745</v>
      </c>
      <c r="E410" s="15" t="s">
        <v>1085</v>
      </c>
      <c r="F410" s="15" t="s">
        <v>2227</v>
      </c>
      <c r="G410" s="15" t="s">
        <v>1160</v>
      </c>
      <c r="H410" s="82">
        <v>2025</v>
      </c>
    </row>
    <row r="411" spans="1:8">
      <c r="A411" s="15" t="s">
        <v>2224</v>
      </c>
      <c r="B411" s="58" t="s">
        <v>2229</v>
      </c>
      <c r="C411" s="15" t="s">
        <v>2230</v>
      </c>
      <c r="D411" s="15" t="s">
        <v>1745</v>
      </c>
      <c r="E411" s="15" t="s">
        <v>1085</v>
      </c>
      <c r="F411" s="15" t="s">
        <v>2231</v>
      </c>
      <c r="G411" s="15" t="s">
        <v>2232</v>
      </c>
      <c r="H411" s="82">
        <v>2025</v>
      </c>
    </row>
    <row r="412" spans="1:8">
      <c r="A412" s="15" t="s">
        <v>2228</v>
      </c>
      <c r="B412" s="58" t="s">
        <v>2234</v>
      </c>
      <c r="C412" s="15" t="s">
        <v>2235</v>
      </c>
      <c r="D412" s="15" t="s">
        <v>1745</v>
      </c>
      <c r="E412" s="15" t="s">
        <v>1085</v>
      </c>
      <c r="F412" s="15" t="s">
        <v>2236</v>
      </c>
      <c r="G412" s="15" t="s">
        <v>1121</v>
      </c>
      <c r="H412" s="82">
        <v>2025</v>
      </c>
    </row>
    <row r="413" spans="1:8">
      <c r="A413" s="15" t="s">
        <v>2233</v>
      </c>
      <c r="B413" s="58" t="s">
        <v>2238</v>
      </c>
      <c r="C413" s="15" t="s">
        <v>2239</v>
      </c>
      <c r="D413" s="15" t="s">
        <v>1745</v>
      </c>
      <c r="E413" s="15" t="s">
        <v>1085</v>
      </c>
      <c r="F413" s="15" t="s">
        <v>2240</v>
      </c>
      <c r="G413" s="15" t="s">
        <v>2241</v>
      </c>
      <c r="H413" s="82">
        <v>2025</v>
      </c>
    </row>
    <row r="414" spans="1:8">
      <c r="A414" s="15" t="s">
        <v>2237</v>
      </c>
      <c r="B414" s="58" t="s">
        <v>2242</v>
      </c>
      <c r="C414" s="15" t="s">
        <v>2243</v>
      </c>
      <c r="D414" s="15" t="s">
        <v>1745</v>
      </c>
      <c r="E414" s="15" t="s">
        <v>1085</v>
      </c>
      <c r="F414" s="15" t="s">
        <v>2244</v>
      </c>
      <c r="G414" s="15" t="s">
        <v>1600</v>
      </c>
      <c r="H414" s="82">
        <v>2025</v>
      </c>
    </row>
    <row r="415" spans="1:8">
      <c r="A415" s="15" t="s">
        <v>2245</v>
      </c>
      <c r="B415" s="58" t="s">
        <v>2247</v>
      </c>
      <c r="C415" s="15" t="s">
        <v>2248</v>
      </c>
      <c r="D415" s="15" t="s">
        <v>1745</v>
      </c>
      <c r="E415" s="15" t="s">
        <v>1085</v>
      </c>
      <c r="F415" s="15" t="s">
        <v>2249</v>
      </c>
      <c r="G415" s="15" t="s">
        <v>2250</v>
      </c>
      <c r="H415" s="82">
        <v>2025</v>
      </c>
    </row>
    <row r="416" spans="1:8">
      <c r="A416" s="15" t="s">
        <v>2246</v>
      </c>
      <c r="B416" s="58" t="s">
        <v>2252</v>
      </c>
      <c r="C416" s="15" t="s">
        <v>2074</v>
      </c>
      <c r="D416" s="15" t="s">
        <v>1745</v>
      </c>
      <c r="E416" s="15" t="s">
        <v>1085</v>
      </c>
      <c r="F416" s="15" t="s">
        <v>2253</v>
      </c>
      <c r="G416" s="15" t="s">
        <v>2075</v>
      </c>
      <c r="H416" s="82">
        <v>2025</v>
      </c>
    </row>
    <row r="417" spans="1:8">
      <c r="A417" s="15" t="s">
        <v>2251</v>
      </c>
      <c r="B417" s="58" t="s">
        <v>2255</v>
      </c>
      <c r="C417" s="15" t="s">
        <v>2256</v>
      </c>
      <c r="D417" s="15" t="s">
        <v>1745</v>
      </c>
      <c r="E417" s="15" t="s">
        <v>1085</v>
      </c>
      <c r="F417" s="15" t="s">
        <v>2257</v>
      </c>
      <c r="G417" s="15" t="s">
        <v>2258</v>
      </c>
      <c r="H417" s="82">
        <v>2025</v>
      </c>
    </row>
    <row r="418" spans="1:8">
      <c r="A418" s="15" t="s">
        <v>2254</v>
      </c>
      <c r="B418" s="58" t="s">
        <v>2260</v>
      </c>
      <c r="C418" s="15" t="s">
        <v>2261</v>
      </c>
      <c r="D418" s="15" t="s">
        <v>1745</v>
      </c>
      <c r="E418" s="15" t="s">
        <v>1085</v>
      </c>
      <c r="F418" s="15" t="s">
        <v>2262</v>
      </c>
      <c r="G418" s="15" t="s">
        <v>2263</v>
      </c>
      <c r="H418" s="82">
        <v>2025</v>
      </c>
    </row>
    <row r="419" spans="1:8">
      <c r="A419" s="15" t="s">
        <v>2259</v>
      </c>
      <c r="B419" s="58" t="s">
        <v>2265</v>
      </c>
      <c r="C419" s="15" t="s">
        <v>2266</v>
      </c>
      <c r="D419" s="15" t="s">
        <v>1745</v>
      </c>
      <c r="E419" s="15" t="s">
        <v>1085</v>
      </c>
      <c r="F419" s="15" t="s">
        <v>2267</v>
      </c>
      <c r="G419" s="15" t="s">
        <v>2268</v>
      </c>
      <c r="H419" s="82">
        <v>2025</v>
      </c>
    </row>
    <row r="420" spans="1:8">
      <c r="A420" s="15" t="s">
        <v>2264</v>
      </c>
      <c r="B420" s="58" t="s">
        <v>2270</v>
      </c>
      <c r="C420" s="15" t="s">
        <v>2271</v>
      </c>
      <c r="D420" s="15" t="s">
        <v>1745</v>
      </c>
      <c r="E420" s="15" t="s">
        <v>1085</v>
      </c>
      <c r="F420" s="15" t="s">
        <v>2272</v>
      </c>
      <c r="G420" s="15" t="s">
        <v>2273</v>
      </c>
      <c r="H420" s="82">
        <v>2025</v>
      </c>
    </row>
    <row r="421" spans="1:8">
      <c r="A421" s="15" t="s">
        <v>2269</v>
      </c>
      <c r="B421" s="58" t="s">
        <v>2275</v>
      </c>
      <c r="C421" s="15" t="s">
        <v>2276</v>
      </c>
      <c r="D421" s="15" t="s">
        <v>1745</v>
      </c>
      <c r="E421" s="15" t="s">
        <v>1085</v>
      </c>
      <c r="F421" s="15" t="s">
        <v>2277</v>
      </c>
      <c r="G421" s="15" t="s">
        <v>1610</v>
      </c>
      <c r="H421" s="82">
        <v>2025</v>
      </c>
    </row>
    <row r="422" spans="1:8">
      <c r="A422" s="15" t="s">
        <v>2274</v>
      </c>
      <c r="B422" s="58" t="s">
        <v>2278</v>
      </c>
      <c r="C422" s="15" t="s">
        <v>2279</v>
      </c>
      <c r="D422" s="15" t="s">
        <v>1745</v>
      </c>
      <c r="E422" s="15" t="s">
        <v>1085</v>
      </c>
      <c r="F422" s="15" t="s">
        <v>2280</v>
      </c>
      <c r="G422" s="82">
        <v>2025</v>
      </c>
      <c r="H422" s="15"/>
    </row>
    <row r="423" spans="1:8">
      <c r="A423" s="15" t="s">
        <v>2281</v>
      </c>
      <c r="B423" s="58" t="s">
        <v>2282</v>
      </c>
      <c r="C423" s="15" t="s">
        <v>2283</v>
      </c>
      <c r="D423" s="15" t="s">
        <v>1745</v>
      </c>
      <c r="E423" s="15" t="s">
        <v>1085</v>
      </c>
      <c r="F423" s="15" t="s">
        <v>2284</v>
      </c>
      <c r="G423" s="15" t="s">
        <v>2285</v>
      </c>
      <c r="H423" s="82">
        <v>2025</v>
      </c>
    </row>
    <row r="424" spans="1:8">
      <c r="A424" s="15" t="s">
        <v>2289</v>
      </c>
      <c r="B424" s="58" t="s">
        <v>2294</v>
      </c>
      <c r="C424" s="15" t="s">
        <v>2295</v>
      </c>
      <c r="D424" s="15" t="s">
        <v>1745</v>
      </c>
      <c r="E424" s="15" t="s">
        <v>1085</v>
      </c>
      <c r="F424" s="15" t="s">
        <v>2296</v>
      </c>
      <c r="G424" s="15" t="s">
        <v>1150</v>
      </c>
      <c r="H424" s="82">
        <v>2025</v>
      </c>
    </row>
    <row r="425" spans="1:8">
      <c r="A425" s="15" t="s">
        <v>2293</v>
      </c>
      <c r="B425" s="58" t="s">
        <v>2298</v>
      </c>
      <c r="C425" s="15" t="s">
        <v>2299</v>
      </c>
      <c r="D425" s="15" t="s">
        <v>1745</v>
      </c>
      <c r="E425" s="15" t="s">
        <v>1085</v>
      </c>
      <c r="F425" s="15" t="s">
        <v>2300</v>
      </c>
      <c r="G425" s="15" t="s">
        <v>2301</v>
      </c>
      <c r="H425" s="82">
        <v>2025</v>
      </c>
    </row>
    <row r="426" spans="1:8">
      <c r="A426" s="15" t="s">
        <v>2297</v>
      </c>
      <c r="B426" s="58" t="s">
        <v>2303</v>
      </c>
      <c r="C426" s="15" t="s">
        <v>2304</v>
      </c>
      <c r="D426" s="15" t="s">
        <v>1745</v>
      </c>
      <c r="E426" s="15" t="s">
        <v>1085</v>
      </c>
      <c r="F426" s="15" t="s">
        <v>2305</v>
      </c>
      <c r="G426" s="15" t="s">
        <v>2306</v>
      </c>
      <c r="H426" s="82">
        <v>2025</v>
      </c>
    </row>
    <row r="427" spans="1:8">
      <c r="A427" s="15" t="s">
        <v>2302</v>
      </c>
      <c r="B427" s="58" t="s">
        <v>2307</v>
      </c>
      <c r="C427" s="15" t="s">
        <v>2308</v>
      </c>
      <c r="D427" s="15" t="s">
        <v>1745</v>
      </c>
      <c r="E427" s="15" t="s">
        <v>1085</v>
      </c>
      <c r="F427" s="15" t="s">
        <v>2309</v>
      </c>
      <c r="G427" s="15" t="s">
        <v>2310</v>
      </c>
      <c r="H427" s="82">
        <v>2025</v>
      </c>
    </row>
    <row r="428" spans="1:8">
      <c r="A428" s="15" t="s">
        <v>2311</v>
      </c>
      <c r="B428" s="58" t="s">
        <v>2313</v>
      </c>
      <c r="C428" s="15" t="s">
        <v>2314</v>
      </c>
      <c r="D428" s="15" t="s">
        <v>1745</v>
      </c>
      <c r="E428" s="15" t="s">
        <v>1085</v>
      </c>
      <c r="F428" s="15" t="s">
        <v>2315</v>
      </c>
      <c r="G428" s="15" t="s">
        <v>1160</v>
      </c>
      <c r="H428" s="82">
        <v>2025</v>
      </c>
    </row>
    <row r="429" spans="1:8">
      <c r="A429" s="15" t="s">
        <v>2312</v>
      </c>
      <c r="B429" s="58" t="s">
        <v>2316</v>
      </c>
      <c r="C429" s="15" t="s">
        <v>2317</v>
      </c>
      <c r="D429" s="15" t="s">
        <v>1745</v>
      </c>
      <c r="E429" s="15" t="s">
        <v>1085</v>
      </c>
      <c r="F429" s="15" t="s">
        <v>2318</v>
      </c>
      <c r="G429" s="15" t="s">
        <v>1160</v>
      </c>
      <c r="H429" s="82">
        <v>2025</v>
      </c>
    </row>
    <row r="430" spans="1:8">
      <c r="A430" s="15" t="s">
        <v>2319</v>
      </c>
      <c r="B430" s="58" t="s">
        <v>2321</v>
      </c>
      <c r="C430" s="15" t="s">
        <v>2322</v>
      </c>
      <c r="D430" s="15" t="s">
        <v>1745</v>
      </c>
      <c r="E430" s="15" t="s">
        <v>1085</v>
      </c>
      <c r="F430" s="15" t="s">
        <v>2323</v>
      </c>
      <c r="G430" s="15" t="s">
        <v>2324</v>
      </c>
      <c r="H430" s="82">
        <v>2025</v>
      </c>
    </row>
    <row r="431" spans="1:8">
      <c r="A431" s="15" t="s">
        <v>2320</v>
      </c>
      <c r="B431" s="58" t="s">
        <v>2326</v>
      </c>
      <c r="C431" s="15" t="s">
        <v>2327</v>
      </c>
      <c r="D431" s="15" t="s">
        <v>1745</v>
      </c>
      <c r="E431" s="15" t="s">
        <v>1085</v>
      </c>
      <c r="F431" s="15" t="s">
        <v>2328</v>
      </c>
      <c r="G431" s="15" t="s">
        <v>2329</v>
      </c>
      <c r="H431" s="82">
        <v>2025</v>
      </c>
    </row>
    <row r="432" spans="1:8">
      <c r="A432" s="15" t="s">
        <v>2325</v>
      </c>
      <c r="B432" s="58" t="s">
        <v>2331</v>
      </c>
      <c r="C432" s="15" t="s">
        <v>2332</v>
      </c>
      <c r="D432" s="15" t="s">
        <v>1745</v>
      </c>
      <c r="E432" s="15" t="s">
        <v>1085</v>
      </c>
      <c r="F432" s="15" t="s">
        <v>2333</v>
      </c>
      <c r="G432" s="15" t="s">
        <v>2334</v>
      </c>
      <c r="H432" s="82">
        <v>2025</v>
      </c>
    </row>
    <row r="433" spans="1:8">
      <c r="A433" s="15" t="s">
        <v>2330</v>
      </c>
      <c r="B433" s="58" t="s">
        <v>2336</v>
      </c>
      <c r="C433" s="15" t="s">
        <v>2337</v>
      </c>
      <c r="D433" s="15" t="s">
        <v>1745</v>
      </c>
      <c r="E433" s="15" t="s">
        <v>1085</v>
      </c>
      <c r="F433" s="15" t="s">
        <v>2338</v>
      </c>
      <c r="G433" s="15" t="s">
        <v>2273</v>
      </c>
      <c r="H433" s="82">
        <v>2025</v>
      </c>
    </row>
    <row r="434" spans="1:8">
      <c r="A434" s="15" t="s">
        <v>2335</v>
      </c>
      <c r="B434" s="58" t="s">
        <v>2340</v>
      </c>
      <c r="C434" s="15" t="s">
        <v>2341</v>
      </c>
      <c r="D434" s="15" t="s">
        <v>1745</v>
      </c>
      <c r="E434" s="15" t="s">
        <v>1085</v>
      </c>
      <c r="F434" s="15" t="s">
        <v>2342</v>
      </c>
      <c r="G434" s="15" t="s">
        <v>2343</v>
      </c>
      <c r="H434" s="82">
        <v>2025</v>
      </c>
    </row>
    <row r="435" spans="1:8">
      <c r="A435" s="15" t="s">
        <v>2339</v>
      </c>
      <c r="B435" s="58" t="s">
        <v>2345</v>
      </c>
      <c r="C435" s="15" t="s">
        <v>2346</v>
      </c>
      <c r="D435" s="15" t="s">
        <v>1745</v>
      </c>
      <c r="E435" s="15" t="s">
        <v>1085</v>
      </c>
      <c r="F435" s="15" t="s">
        <v>2347</v>
      </c>
      <c r="G435" s="15" t="s">
        <v>2273</v>
      </c>
      <c r="H435" s="82">
        <v>2025</v>
      </c>
    </row>
    <row r="436" spans="1:8">
      <c r="A436" s="15" t="s">
        <v>2344</v>
      </c>
      <c r="B436" s="58" t="s">
        <v>2349</v>
      </c>
      <c r="C436" s="15" t="s">
        <v>2350</v>
      </c>
      <c r="D436" s="15" t="s">
        <v>1745</v>
      </c>
      <c r="E436" s="15" t="s">
        <v>1085</v>
      </c>
      <c r="F436" s="15" t="s">
        <v>2351</v>
      </c>
      <c r="G436" s="15" t="s">
        <v>2352</v>
      </c>
      <c r="H436" s="82">
        <v>2025</v>
      </c>
    </row>
    <row r="437" spans="1:8">
      <c r="A437" s="15" t="s">
        <v>2348</v>
      </c>
      <c r="B437" s="58" t="s">
        <v>2354</v>
      </c>
      <c r="C437" s="15" t="s">
        <v>2355</v>
      </c>
      <c r="D437" s="15" t="s">
        <v>1745</v>
      </c>
      <c r="E437" s="15" t="s">
        <v>1085</v>
      </c>
      <c r="F437" s="15" t="s">
        <v>2356</v>
      </c>
      <c r="G437" s="15" t="s">
        <v>2357</v>
      </c>
      <c r="H437" s="82">
        <v>2025</v>
      </c>
    </row>
    <row r="438" spans="1:8">
      <c r="A438" s="15" t="s">
        <v>2353</v>
      </c>
      <c r="B438" s="58" t="s">
        <v>2358</v>
      </c>
      <c r="C438" s="15" t="s">
        <v>2359</v>
      </c>
      <c r="D438" s="15" t="s">
        <v>1745</v>
      </c>
      <c r="E438" s="15" t="s">
        <v>1085</v>
      </c>
      <c r="F438" s="15" t="s">
        <v>2360</v>
      </c>
      <c r="G438" s="15" t="s">
        <v>2361</v>
      </c>
      <c r="H438" s="82">
        <v>2025</v>
      </c>
    </row>
    <row r="439" spans="1:8">
      <c r="A439" s="15" t="s">
        <v>2362</v>
      </c>
      <c r="B439" s="58" t="s">
        <v>2367</v>
      </c>
      <c r="C439" s="15" t="s">
        <v>2368</v>
      </c>
      <c r="D439" s="15" t="s">
        <v>1745</v>
      </c>
      <c r="E439" s="15" t="s">
        <v>1085</v>
      </c>
      <c r="F439" s="15" t="s">
        <v>2369</v>
      </c>
      <c r="G439" s="82">
        <v>2025</v>
      </c>
      <c r="H439" s="15"/>
    </row>
    <row r="440" spans="1:8">
      <c r="A440" s="15" t="s">
        <v>2370</v>
      </c>
      <c r="B440" s="58" t="s">
        <v>2372</v>
      </c>
      <c r="C440" s="15" t="s">
        <v>2373</v>
      </c>
      <c r="D440" s="15" t="s">
        <v>1745</v>
      </c>
      <c r="E440" s="15" t="s">
        <v>1085</v>
      </c>
      <c r="F440" s="15" t="s">
        <v>2374</v>
      </c>
      <c r="G440" s="15" t="s">
        <v>2375</v>
      </c>
      <c r="H440" s="82">
        <v>2025</v>
      </c>
    </row>
    <row r="441" spans="1:8">
      <c r="A441" s="15" t="s">
        <v>2371</v>
      </c>
      <c r="B441" s="58" t="s">
        <v>2377</v>
      </c>
      <c r="C441" s="15" t="s">
        <v>2378</v>
      </c>
      <c r="D441" s="15" t="s">
        <v>1745</v>
      </c>
      <c r="E441" s="15" t="s">
        <v>1085</v>
      </c>
      <c r="F441" s="15" t="s">
        <v>2379</v>
      </c>
      <c r="G441" s="15" t="s">
        <v>2380</v>
      </c>
      <c r="H441" s="82">
        <v>2025</v>
      </c>
    </row>
    <row r="442" spans="1:8">
      <c r="A442" s="15" t="s">
        <v>2376</v>
      </c>
      <c r="B442" s="58" t="s">
        <v>2381</v>
      </c>
      <c r="C442" s="15" t="s">
        <v>2382</v>
      </c>
      <c r="D442" s="15" t="s">
        <v>1745</v>
      </c>
      <c r="E442" s="15" t="s">
        <v>1085</v>
      </c>
      <c r="F442" s="15" t="s">
        <v>2383</v>
      </c>
      <c r="G442" s="15" t="s">
        <v>2384</v>
      </c>
      <c r="H442" s="82">
        <v>2025</v>
      </c>
    </row>
    <row r="443" spans="1:8">
      <c r="A443" s="15" t="s">
        <v>2385</v>
      </c>
      <c r="B443" s="58" t="s">
        <v>2391</v>
      </c>
      <c r="C443" s="15" t="s">
        <v>2392</v>
      </c>
      <c r="D443" s="15" t="s">
        <v>1745</v>
      </c>
      <c r="E443" s="15" t="s">
        <v>1085</v>
      </c>
      <c r="F443" s="15" t="s">
        <v>2393</v>
      </c>
      <c r="G443" s="15" t="s">
        <v>2394</v>
      </c>
      <c r="H443" s="82">
        <v>2025</v>
      </c>
    </row>
    <row r="444" spans="1:8">
      <c r="A444" s="15" t="s">
        <v>2390</v>
      </c>
      <c r="B444" s="58" t="s">
        <v>2396</v>
      </c>
      <c r="C444" s="15" t="s">
        <v>2397</v>
      </c>
      <c r="D444" s="15" t="s">
        <v>1745</v>
      </c>
      <c r="E444" s="15" t="s">
        <v>1085</v>
      </c>
      <c r="F444" s="15" t="s">
        <v>2398</v>
      </c>
      <c r="G444" s="15" t="s">
        <v>2399</v>
      </c>
      <c r="H444" s="82">
        <v>2025</v>
      </c>
    </row>
    <row r="445" spans="1:8">
      <c r="A445" s="15" t="s">
        <v>2395</v>
      </c>
      <c r="B445" s="58" t="s">
        <v>2401</v>
      </c>
      <c r="C445" s="15" t="s">
        <v>2402</v>
      </c>
      <c r="D445" s="15" t="s">
        <v>1745</v>
      </c>
      <c r="E445" s="15" t="s">
        <v>1085</v>
      </c>
      <c r="F445" s="15" t="s">
        <v>2403</v>
      </c>
      <c r="G445" s="15" t="s">
        <v>2404</v>
      </c>
      <c r="H445" s="82">
        <v>2025</v>
      </c>
    </row>
    <row r="446" spans="1:8">
      <c r="A446" s="15" t="s">
        <v>2400</v>
      </c>
      <c r="B446" s="58" t="s">
        <v>2405</v>
      </c>
      <c r="C446" s="15" t="s">
        <v>2406</v>
      </c>
      <c r="D446" s="15" t="s">
        <v>1745</v>
      </c>
      <c r="E446" s="15" t="s">
        <v>1085</v>
      </c>
      <c r="F446" s="15" t="s">
        <v>2407</v>
      </c>
      <c r="G446" s="15" t="s">
        <v>2190</v>
      </c>
      <c r="H446" s="82">
        <v>2025</v>
      </c>
    </row>
    <row r="447" spans="1:8">
      <c r="A447" s="15" t="s">
        <v>2408</v>
      </c>
      <c r="B447" s="58" t="s">
        <v>2410</v>
      </c>
      <c r="C447" s="15" t="s">
        <v>2411</v>
      </c>
      <c r="D447" s="15" t="s">
        <v>1745</v>
      </c>
      <c r="E447" s="15" t="s">
        <v>1085</v>
      </c>
      <c r="F447" s="15" t="s">
        <v>2412</v>
      </c>
      <c r="G447" s="15" t="s">
        <v>2075</v>
      </c>
      <c r="H447" s="82">
        <v>2025</v>
      </c>
    </row>
    <row r="448" spans="1:8">
      <c r="A448" s="15" t="s">
        <v>2409</v>
      </c>
      <c r="B448" s="58" t="s">
        <v>2414</v>
      </c>
      <c r="C448" s="15" t="s">
        <v>2415</v>
      </c>
      <c r="D448" s="15" t="s">
        <v>1745</v>
      </c>
      <c r="E448" s="15" t="s">
        <v>1085</v>
      </c>
      <c r="F448" s="15" t="s">
        <v>2416</v>
      </c>
      <c r="G448" s="15" t="s">
        <v>2263</v>
      </c>
      <c r="H448" s="82">
        <v>2025</v>
      </c>
    </row>
    <row r="449" spans="1:8">
      <c r="A449" s="15" t="s">
        <v>2413</v>
      </c>
      <c r="B449" s="58" t="s">
        <v>2417</v>
      </c>
      <c r="C449" s="15" t="s">
        <v>2418</v>
      </c>
      <c r="D449" s="15" t="s">
        <v>1745</v>
      </c>
      <c r="E449" s="15" t="s">
        <v>1085</v>
      </c>
      <c r="F449" s="15" t="s">
        <v>2419</v>
      </c>
      <c r="G449" s="15" t="s">
        <v>2263</v>
      </c>
      <c r="H449" s="82">
        <v>2025</v>
      </c>
    </row>
    <row r="450" spans="1:8">
      <c r="A450" s="15" t="s">
        <v>2420</v>
      </c>
      <c r="B450" s="58" t="s">
        <v>2422</v>
      </c>
      <c r="C450" s="15" t="s">
        <v>2423</v>
      </c>
      <c r="D450" s="15" t="s">
        <v>1745</v>
      </c>
      <c r="E450" s="15" t="s">
        <v>1085</v>
      </c>
      <c r="F450" s="15" t="s">
        <v>2424</v>
      </c>
      <c r="G450" s="15" t="s">
        <v>2425</v>
      </c>
      <c r="H450" s="82">
        <v>2025</v>
      </c>
    </row>
    <row r="451" spans="1:8">
      <c r="A451" s="15" t="s">
        <v>2421</v>
      </c>
      <c r="B451" s="58" t="s">
        <v>2427</v>
      </c>
      <c r="C451" s="15" t="s">
        <v>2428</v>
      </c>
      <c r="D451" s="15" t="s">
        <v>1745</v>
      </c>
      <c r="E451" s="15" t="s">
        <v>1085</v>
      </c>
      <c r="F451" s="15" t="s">
        <v>2429</v>
      </c>
      <c r="G451" s="15" t="s">
        <v>2273</v>
      </c>
      <c r="H451" s="82">
        <v>2025</v>
      </c>
    </row>
    <row r="452" spans="1:8">
      <c r="A452" s="15" t="s">
        <v>2426</v>
      </c>
      <c r="B452" s="58" t="s">
        <v>2431</v>
      </c>
      <c r="C452" s="15" t="s">
        <v>2432</v>
      </c>
      <c r="D452" s="15" t="s">
        <v>1745</v>
      </c>
      <c r="E452" s="15" t="s">
        <v>1085</v>
      </c>
      <c r="F452" s="15" t="s">
        <v>2433</v>
      </c>
      <c r="G452" s="15" t="s">
        <v>2434</v>
      </c>
      <c r="H452" s="82">
        <v>2025</v>
      </c>
    </row>
    <row r="453" spans="1:8">
      <c r="A453" s="15" t="s">
        <v>2430</v>
      </c>
      <c r="B453" s="58" t="s">
        <v>2436</v>
      </c>
      <c r="C453" s="15" t="s">
        <v>2437</v>
      </c>
      <c r="D453" s="15" t="s">
        <v>1745</v>
      </c>
      <c r="E453" s="15" t="s">
        <v>1085</v>
      </c>
      <c r="F453" s="15" t="s">
        <v>2438</v>
      </c>
      <c r="G453" s="15" t="s">
        <v>1860</v>
      </c>
      <c r="H453" s="82">
        <v>2025</v>
      </c>
    </row>
    <row r="454" spans="1:8">
      <c r="A454" s="15" t="s">
        <v>2435</v>
      </c>
      <c r="B454" s="58" t="s">
        <v>2440</v>
      </c>
      <c r="C454" s="15" t="s">
        <v>2441</v>
      </c>
      <c r="D454" s="15" t="s">
        <v>1745</v>
      </c>
      <c r="E454" s="15" t="s">
        <v>1085</v>
      </c>
      <c r="F454" s="15" t="s">
        <v>2442</v>
      </c>
      <c r="G454" s="15" t="s">
        <v>2443</v>
      </c>
      <c r="H454" s="82">
        <v>2025</v>
      </c>
    </row>
    <row r="455" spans="1:8">
      <c r="A455" s="15" t="s">
        <v>2439</v>
      </c>
      <c r="B455" s="58" t="s">
        <v>2445</v>
      </c>
      <c r="C455" s="15" t="s">
        <v>2446</v>
      </c>
      <c r="D455" s="15" t="s">
        <v>1745</v>
      </c>
      <c r="E455" s="15" t="s">
        <v>1085</v>
      </c>
      <c r="F455" s="15" t="s">
        <v>2447</v>
      </c>
      <c r="G455" s="15" t="s">
        <v>2273</v>
      </c>
      <c r="H455" s="82">
        <v>2025</v>
      </c>
    </row>
    <row r="456" spans="1:8">
      <c r="A456" s="15" t="s">
        <v>2444</v>
      </c>
      <c r="B456" s="58" t="s">
        <v>2449</v>
      </c>
      <c r="C456" s="15" t="s">
        <v>2450</v>
      </c>
      <c r="D456" s="15" t="s">
        <v>1745</v>
      </c>
      <c r="E456" s="15" t="s">
        <v>1085</v>
      </c>
      <c r="F456" s="15" t="s">
        <v>2451</v>
      </c>
      <c r="G456" s="15" t="s">
        <v>2273</v>
      </c>
      <c r="H456" s="82">
        <v>2025</v>
      </c>
    </row>
    <row r="457" spans="1:8">
      <c r="A457" s="15" t="s">
        <v>2448</v>
      </c>
      <c r="B457" s="58" t="s">
        <v>2453</v>
      </c>
      <c r="C457" s="15" t="s">
        <v>2454</v>
      </c>
      <c r="D457" s="15" t="s">
        <v>1745</v>
      </c>
      <c r="E457" s="15" t="s">
        <v>1085</v>
      </c>
      <c r="F457" s="15" t="s">
        <v>2455</v>
      </c>
      <c r="G457" s="15" t="s">
        <v>2456</v>
      </c>
      <c r="H457" s="82">
        <v>2025</v>
      </c>
    </row>
    <row r="458" spans="1:8">
      <c r="A458" s="15" t="s">
        <v>2457</v>
      </c>
      <c r="B458" s="58" t="s">
        <v>2463</v>
      </c>
      <c r="C458" s="15" t="s">
        <v>2464</v>
      </c>
      <c r="D458" s="15" t="s">
        <v>1745</v>
      </c>
      <c r="E458" s="15" t="s">
        <v>1085</v>
      </c>
      <c r="F458" s="15" t="s">
        <v>2465</v>
      </c>
      <c r="G458" s="15" t="s">
        <v>2466</v>
      </c>
      <c r="H458" s="82">
        <v>2025</v>
      </c>
    </row>
    <row r="459" spans="1:8">
      <c r="A459" s="15" t="s">
        <v>2462</v>
      </c>
      <c r="B459" s="58" t="s">
        <v>2468</v>
      </c>
      <c r="C459" s="15" t="s">
        <v>2469</v>
      </c>
      <c r="D459" s="15" t="s">
        <v>1745</v>
      </c>
      <c r="E459" s="15" t="s">
        <v>1085</v>
      </c>
      <c r="F459" s="15" t="s">
        <v>2470</v>
      </c>
      <c r="G459" s="15" t="s">
        <v>1600</v>
      </c>
      <c r="H459" s="82">
        <v>2025</v>
      </c>
    </row>
    <row r="460" spans="1:8">
      <c r="A460" s="15" t="s">
        <v>2467</v>
      </c>
      <c r="B460" s="58" t="s">
        <v>2472</v>
      </c>
      <c r="C460" s="15" t="s">
        <v>2473</v>
      </c>
      <c r="D460" s="15" t="s">
        <v>1745</v>
      </c>
      <c r="E460" s="15" t="s">
        <v>1085</v>
      </c>
      <c r="F460" s="15" t="s">
        <v>2474</v>
      </c>
      <c r="G460" s="15" t="s">
        <v>2475</v>
      </c>
      <c r="H460" s="82">
        <v>2025</v>
      </c>
    </row>
    <row r="461" spans="1:8">
      <c r="A461" s="15" t="s">
        <v>2471</v>
      </c>
      <c r="B461" s="58" t="s">
        <v>2476</v>
      </c>
      <c r="C461" s="15" t="s">
        <v>2477</v>
      </c>
      <c r="D461" s="15" t="s">
        <v>1745</v>
      </c>
      <c r="E461" s="15" t="s">
        <v>1085</v>
      </c>
      <c r="F461" s="15" t="s">
        <v>2478</v>
      </c>
      <c r="G461" s="15" t="s">
        <v>2250</v>
      </c>
      <c r="H461" s="82">
        <v>2025</v>
      </c>
    </row>
    <row r="462" spans="1:8">
      <c r="A462" s="15" t="s">
        <v>2483</v>
      </c>
      <c r="B462" s="58" t="s">
        <v>2485</v>
      </c>
      <c r="C462" s="15" t="s">
        <v>2486</v>
      </c>
      <c r="D462" s="15" t="s">
        <v>1745</v>
      </c>
      <c r="E462" s="15" t="s">
        <v>1085</v>
      </c>
      <c r="F462" s="15" t="s">
        <v>2487</v>
      </c>
      <c r="G462" s="15" t="s">
        <v>2488</v>
      </c>
      <c r="H462" s="82">
        <v>2025</v>
      </c>
    </row>
    <row r="463" spans="1:8">
      <c r="A463" s="15" t="s">
        <v>2484</v>
      </c>
      <c r="B463" s="58" t="s">
        <v>2490</v>
      </c>
      <c r="C463" s="15" t="s">
        <v>2491</v>
      </c>
      <c r="D463" s="15" t="s">
        <v>1745</v>
      </c>
      <c r="E463" s="15" t="s">
        <v>1085</v>
      </c>
      <c r="F463" s="15" t="s">
        <v>2492</v>
      </c>
      <c r="G463" s="15" t="s">
        <v>2493</v>
      </c>
      <c r="H463" s="82">
        <v>2025</v>
      </c>
    </row>
    <row r="464" spans="1:8">
      <c r="A464" s="15" t="s">
        <v>2489</v>
      </c>
      <c r="B464" s="58" t="s">
        <v>2495</v>
      </c>
      <c r="C464" s="15" t="s">
        <v>2496</v>
      </c>
      <c r="D464" s="15" t="s">
        <v>1745</v>
      </c>
      <c r="E464" s="15" t="s">
        <v>1085</v>
      </c>
      <c r="F464" s="15" t="s">
        <v>2497</v>
      </c>
      <c r="G464" s="15" t="s">
        <v>2498</v>
      </c>
      <c r="H464" s="82">
        <v>2025</v>
      </c>
    </row>
    <row r="465" spans="1:8">
      <c r="A465" s="15" t="s">
        <v>2494</v>
      </c>
      <c r="B465" s="58" t="s">
        <v>2499</v>
      </c>
      <c r="C465" s="15" t="s">
        <v>2500</v>
      </c>
      <c r="D465" s="15" t="s">
        <v>1745</v>
      </c>
      <c r="E465" s="15" t="s">
        <v>1085</v>
      </c>
      <c r="F465" s="15" t="s">
        <v>2501</v>
      </c>
      <c r="G465" s="15" t="s">
        <v>2502</v>
      </c>
      <c r="H465" s="82">
        <v>2025</v>
      </c>
    </row>
    <row r="466" spans="1:8">
      <c r="A466" s="15" t="s">
        <v>2503</v>
      </c>
      <c r="B466" s="58" t="s">
        <v>2505</v>
      </c>
      <c r="C466" s="15" t="s">
        <v>2506</v>
      </c>
      <c r="D466" s="15" t="s">
        <v>1745</v>
      </c>
      <c r="E466" s="15" t="s">
        <v>1085</v>
      </c>
      <c r="F466" s="15" t="s">
        <v>2507</v>
      </c>
      <c r="G466" s="15" t="s">
        <v>2508</v>
      </c>
      <c r="H466" s="82">
        <v>2025</v>
      </c>
    </row>
    <row r="467" spans="1:8">
      <c r="A467" s="15" t="s">
        <v>2504</v>
      </c>
      <c r="B467" s="58" t="s">
        <v>2510</v>
      </c>
      <c r="C467" s="15" t="s">
        <v>2511</v>
      </c>
      <c r="D467" s="15" t="s">
        <v>1745</v>
      </c>
      <c r="E467" s="15" t="s">
        <v>1085</v>
      </c>
      <c r="F467" s="15" t="s">
        <v>2512</v>
      </c>
      <c r="G467" s="15" t="s">
        <v>2513</v>
      </c>
      <c r="H467" s="82">
        <v>2025</v>
      </c>
    </row>
    <row r="468" spans="1:8">
      <c r="A468" s="15" t="s">
        <v>2509</v>
      </c>
      <c r="B468" s="58" t="s">
        <v>2515</v>
      </c>
      <c r="C468" s="15" t="s">
        <v>2516</v>
      </c>
      <c r="D468" s="15" t="s">
        <v>1745</v>
      </c>
      <c r="E468" s="15" t="s">
        <v>1085</v>
      </c>
      <c r="F468" s="15" t="s">
        <v>2517</v>
      </c>
      <c r="G468" s="15" t="s">
        <v>1160</v>
      </c>
      <c r="H468" s="82">
        <v>2025</v>
      </c>
    </row>
    <row r="469" spans="1:8">
      <c r="A469" s="15" t="s">
        <v>2514</v>
      </c>
      <c r="B469" s="58" t="s">
        <v>2519</v>
      </c>
      <c r="C469" s="15" t="s">
        <v>2520</v>
      </c>
      <c r="D469" s="15" t="s">
        <v>1745</v>
      </c>
      <c r="E469" s="15" t="s">
        <v>1085</v>
      </c>
      <c r="F469" s="15" t="s">
        <v>2521</v>
      </c>
      <c r="G469" s="15" t="s">
        <v>2522</v>
      </c>
      <c r="H469" s="82">
        <v>2025</v>
      </c>
    </row>
    <row r="470" spans="1:8">
      <c r="A470" s="15" t="s">
        <v>2518</v>
      </c>
      <c r="B470" s="58" t="s">
        <v>2524</v>
      </c>
      <c r="C470" s="15" t="s">
        <v>2525</v>
      </c>
      <c r="D470" s="15" t="s">
        <v>1745</v>
      </c>
      <c r="E470" s="15" t="s">
        <v>1085</v>
      </c>
      <c r="F470" s="15" t="s">
        <v>2526</v>
      </c>
      <c r="G470" s="15" t="s">
        <v>2527</v>
      </c>
      <c r="H470" s="82">
        <v>2025</v>
      </c>
    </row>
    <row r="471" spans="1:8">
      <c r="A471" s="15" t="s">
        <v>2523</v>
      </c>
      <c r="B471" s="58" t="s">
        <v>2529</v>
      </c>
      <c r="C471" s="15" t="s">
        <v>2530</v>
      </c>
      <c r="D471" s="15" t="s">
        <v>1745</v>
      </c>
      <c r="E471" s="15" t="s">
        <v>1085</v>
      </c>
      <c r="F471" s="15" t="s">
        <v>2531</v>
      </c>
      <c r="G471" s="15" t="s">
        <v>2532</v>
      </c>
      <c r="H471" s="82">
        <v>2025</v>
      </c>
    </row>
    <row r="472" spans="1:8">
      <c r="A472" s="15" t="s">
        <v>2528</v>
      </c>
      <c r="B472" s="58" t="s">
        <v>2534</v>
      </c>
      <c r="C472" s="15" t="s">
        <v>2535</v>
      </c>
      <c r="D472" s="15" t="s">
        <v>1745</v>
      </c>
      <c r="E472" s="15" t="s">
        <v>1085</v>
      </c>
      <c r="F472" s="15" t="s">
        <v>2536</v>
      </c>
      <c r="G472" s="15" t="s">
        <v>2537</v>
      </c>
      <c r="H472" s="82">
        <v>2025</v>
      </c>
    </row>
    <row r="473" spans="1:8">
      <c r="A473" s="15" t="s">
        <v>2533</v>
      </c>
      <c r="B473" s="58" t="s">
        <v>2539</v>
      </c>
      <c r="C473" s="15" t="s">
        <v>2540</v>
      </c>
      <c r="D473" s="15" t="s">
        <v>1745</v>
      </c>
      <c r="E473" s="15" t="s">
        <v>1085</v>
      </c>
      <c r="F473" s="15" t="s">
        <v>2541</v>
      </c>
      <c r="G473" s="15" t="s">
        <v>2542</v>
      </c>
      <c r="H473" s="82">
        <v>2025</v>
      </c>
    </row>
    <row r="474" spans="1:8">
      <c r="A474" s="15" t="s">
        <v>2538</v>
      </c>
      <c r="B474" s="58" t="s">
        <v>2544</v>
      </c>
      <c r="C474" s="15" t="s">
        <v>2545</v>
      </c>
      <c r="D474" s="15" t="s">
        <v>1745</v>
      </c>
      <c r="E474" s="15" t="s">
        <v>1085</v>
      </c>
      <c r="F474" s="15" t="s">
        <v>2546</v>
      </c>
      <c r="G474" s="15" t="s">
        <v>2547</v>
      </c>
      <c r="H474" s="82">
        <v>2025</v>
      </c>
    </row>
    <row r="475" spans="1:8">
      <c r="A475" s="15" t="s">
        <v>2543</v>
      </c>
      <c r="B475" s="58" t="s">
        <v>2549</v>
      </c>
      <c r="C475" s="15" t="s">
        <v>2550</v>
      </c>
      <c r="D475" s="15" t="s">
        <v>1745</v>
      </c>
      <c r="E475" s="15" t="s">
        <v>1085</v>
      </c>
      <c r="F475" s="15" t="s">
        <v>2551</v>
      </c>
      <c r="G475" s="15" t="s">
        <v>2552</v>
      </c>
      <c r="H475" s="82">
        <v>2025</v>
      </c>
    </row>
    <row r="476" spans="1:8">
      <c r="A476" s="15" t="s">
        <v>2548</v>
      </c>
      <c r="B476" s="58" t="s">
        <v>2554</v>
      </c>
      <c r="C476" s="15" t="s">
        <v>2555</v>
      </c>
      <c r="D476" s="15" t="s">
        <v>1745</v>
      </c>
      <c r="E476" s="15" t="s">
        <v>1085</v>
      </c>
      <c r="F476" s="15" t="s">
        <v>2556</v>
      </c>
      <c r="G476" s="15" t="s">
        <v>2557</v>
      </c>
      <c r="H476" s="82">
        <v>2025</v>
      </c>
    </row>
    <row r="477" spans="1:8">
      <c r="A477" s="15" t="s">
        <v>2553</v>
      </c>
      <c r="B477" s="58" t="s">
        <v>2559</v>
      </c>
      <c r="C477" s="15" t="s">
        <v>2560</v>
      </c>
      <c r="D477" s="15" t="s">
        <v>1745</v>
      </c>
      <c r="E477" s="15" t="s">
        <v>1085</v>
      </c>
      <c r="F477" s="15" t="s">
        <v>2561</v>
      </c>
      <c r="G477" s="15" t="s">
        <v>2562</v>
      </c>
      <c r="H477" s="82">
        <v>2025</v>
      </c>
    </row>
    <row r="478" spans="1:8">
      <c r="A478" s="15" t="s">
        <v>2558</v>
      </c>
      <c r="B478" s="58" t="s">
        <v>2564</v>
      </c>
      <c r="C478" s="15" t="s">
        <v>2565</v>
      </c>
      <c r="D478" s="15" t="s">
        <v>1745</v>
      </c>
      <c r="E478" s="15" t="s">
        <v>1085</v>
      </c>
      <c r="F478" s="15" t="s">
        <v>2566</v>
      </c>
      <c r="G478" s="15" t="s">
        <v>2567</v>
      </c>
      <c r="H478" s="82">
        <v>2025</v>
      </c>
    </row>
    <row r="479" spans="1:8">
      <c r="A479" s="15" t="s">
        <v>2563</v>
      </c>
      <c r="B479" s="58" t="s">
        <v>2569</v>
      </c>
      <c r="C479" s="15" t="s">
        <v>2570</v>
      </c>
      <c r="D479" s="15" t="s">
        <v>1745</v>
      </c>
      <c r="E479" s="15" t="s">
        <v>1085</v>
      </c>
      <c r="F479" s="15" t="s">
        <v>2571</v>
      </c>
      <c r="G479" s="15" t="s">
        <v>2572</v>
      </c>
      <c r="H479" s="82">
        <v>2025</v>
      </c>
    </row>
    <row r="480" spans="1:8">
      <c r="A480" s="15" t="s">
        <v>2568</v>
      </c>
      <c r="B480" s="58" t="s">
        <v>2574</v>
      </c>
      <c r="C480" s="15" t="s">
        <v>2575</v>
      </c>
      <c r="D480" s="15" t="s">
        <v>1745</v>
      </c>
      <c r="E480" s="15" t="s">
        <v>1085</v>
      </c>
      <c r="F480" s="15" t="s">
        <v>2576</v>
      </c>
      <c r="G480" s="15" t="s">
        <v>2577</v>
      </c>
      <c r="H480" s="82">
        <v>2025</v>
      </c>
    </row>
    <row r="481" spans="1:8">
      <c r="A481" s="15" t="s">
        <v>2573</v>
      </c>
      <c r="B481" s="58" t="s">
        <v>2579</v>
      </c>
      <c r="C481" s="15" t="s">
        <v>2580</v>
      </c>
      <c r="D481" s="15" t="s">
        <v>1745</v>
      </c>
      <c r="E481" s="15" t="s">
        <v>1085</v>
      </c>
      <c r="F481" s="15" t="s">
        <v>2581</v>
      </c>
      <c r="G481" s="15" t="s">
        <v>2582</v>
      </c>
      <c r="H481" s="82">
        <v>2025</v>
      </c>
    </row>
    <row r="482" spans="1:8">
      <c r="A482" s="15" t="s">
        <v>2578</v>
      </c>
      <c r="B482" s="58" t="s">
        <v>2583</v>
      </c>
      <c r="C482" s="15" t="s">
        <v>2584</v>
      </c>
      <c r="D482" s="15" t="s">
        <v>1745</v>
      </c>
      <c r="E482" s="15" t="s">
        <v>1085</v>
      </c>
      <c r="F482" s="15" t="s">
        <v>2585</v>
      </c>
      <c r="G482" s="15" t="s">
        <v>2285</v>
      </c>
      <c r="H482" s="82">
        <v>2025</v>
      </c>
    </row>
    <row r="483" spans="1:8">
      <c r="A483" s="15" t="s">
        <v>2586</v>
      </c>
      <c r="B483" s="58" t="s">
        <v>2588</v>
      </c>
      <c r="C483" s="15" t="s">
        <v>2589</v>
      </c>
      <c r="D483" s="15" t="s">
        <v>1745</v>
      </c>
      <c r="E483" s="15" t="s">
        <v>1085</v>
      </c>
      <c r="F483" s="15" t="s">
        <v>2590</v>
      </c>
      <c r="G483" s="15" t="s">
        <v>1624</v>
      </c>
      <c r="H483" s="82">
        <v>2025</v>
      </c>
    </row>
    <row r="484" spans="1:8">
      <c r="A484" s="15" t="s">
        <v>2587</v>
      </c>
      <c r="B484" s="58" t="s">
        <v>2592</v>
      </c>
      <c r="C484" s="15" t="s">
        <v>2593</v>
      </c>
      <c r="D484" s="15" t="s">
        <v>1745</v>
      </c>
      <c r="E484" s="15" t="s">
        <v>1085</v>
      </c>
      <c r="F484" s="15" t="s">
        <v>2594</v>
      </c>
      <c r="G484" s="15" t="s">
        <v>2595</v>
      </c>
      <c r="H484" s="82">
        <v>2025</v>
      </c>
    </row>
    <row r="485" spans="1:8">
      <c r="A485" s="15" t="s">
        <v>2591</v>
      </c>
      <c r="B485" s="58" t="s">
        <v>2596</v>
      </c>
      <c r="C485" s="15" t="s">
        <v>2597</v>
      </c>
      <c r="D485" s="15" t="s">
        <v>1745</v>
      </c>
      <c r="E485" s="15" t="s">
        <v>1085</v>
      </c>
      <c r="F485" s="15" t="s">
        <v>2598</v>
      </c>
      <c r="G485" s="15" t="s">
        <v>2599</v>
      </c>
      <c r="H485" s="82">
        <v>2025</v>
      </c>
    </row>
    <row r="486" spans="1:8">
      <c r="A486" s="15" t="s">
        <v>2601</v>
      </c>
      <c r="B486" s="58" t="s">
        <v>2606</v>
      </c>
      <c r="C486" s="15" t="s">
        <v>2607</v>
      </c>
      <c r="D486" s="15" t="s">
        <v>1745</v>
      </c>
      <c r="E486" s="15" t="s">
        <v>1085</v>
      </c>
      <c r="F486" s="15" t="s">
        <v>2608</v>
      </c>
      <c r="G486" s="15" t="s">
        <v>2609</v>
      </c>
      <c r="H486" s="82">
        <v>2025</v>
      </c>
    </row>
    <row r="487" spans="1:8">
      <c r="A487" s="15" t="s">
        <v>2605</v>
      </c>
      <c r="B487" s="58" t="s">
        <v>2611</v>
      </c>
      <c r="C487" s="15" t="s">
        <v>2612</v>
      </c>
      <c r="D487" s="15" t="s">
        <v>1745</v>
      </c>
      <c r="E487" s="15" t="s">
        <v>1085</v>
      </c>
      <c r="F487" s="15" t="s">
        <v>2613</v>
      </c>
      <c r="G487" s="15" t="s">
        <v>2614</v>
      </c>
      <c r="H487" s="82">
        <v>2025</v>
      </c>
    </row>
    <row r="488" spans="1:8">
      <c r="A488" s="15" t="s">
        <v>2610</v>
      </c>
      <c r="B488" s="58" t="s">
        <v>2616</v>
      </c>
      <c r="C488" s="15" t="s">
        <v>2617</v>
      </c>
      <c r="D488" s="15" t="s">
        <v>1745</v>
      </c>
      <c r="E488" s="15" t="s">
        <v>1085</v>
      </c>
      <c r="F488" s="15" t="s">
        <v>2618</v>
      </c>
      <c r="G488" s="15" t="s">
        <v>2619</v>
      </c>
      <c r="H488" s="82">
        <v>2025</v>
      </c>
    </row>
    <row r="489" spans="1:8">
      <c r="A489" s="15" t="s">
        <v>2615</v>
      </c>
      <c r="B489" s="58" t="s">
        <v>2621</v>
      </c>
      <c r="C489" s="15" t="s">
        <v>2622</v>
      </c>
      <c r="D489" s="15" t="s">
        <v>1745</v>
      </c>
      <c r="E489" s="15" t="s">
        <v>1085</v>
      </c>
      <c r="F489" s="15" t="s">
        <v>2623</v>
      </c>
      <c r="G489" s="15" t="s">
        <v>2624</v>
      </c>
      <c r="H489" s="82">
        <v>2025</v>
      </c>
    </row>
    <row r="490" spans="1:8">
      <c r="A490" s="15" t="s">
        <v>2620</v>
      </c>
      <c r="B490" s="58" t="s">
        <v>2626</v>
      </c>
      <c r="C490" s="15" t="s">
        <v>2627</v>
      </c>
      <c r="D490" s="15" t="s">
        <v>1745</v>
      </c>
      <c r="E490" s="15" t="s">
        <v>1085</v>
      </c>
      <c r="F490" s="15" t="s">
        <v>2628</v>
      </c>
      <c r="G490" s="15" t="s">
        <v>2629</v>
      </c>
      <c r="H490" s="82">
        <v>2025</v>
      </c>
    </row>
    <row r="491" spans="1:8">
      <c r="A491" s="15" t="s">
        <v>2625</v>
      </c>
      <c r="B491" s="58" t="s">
        <v>2631</v>
      </c>
      <c r="C491" s="15" t="s">
        <v>2632</v>
      </c>
      <c r="D491" s="15" t="s">
        <v>1745</v>
      </c>
      <c r="E491" s="15" t="s">
        <v>1085</v>
      </c>
      <c r="F491" s="15" t="s">
        <v>2633</v>
      </c>
      <c r="G491" s="15" t="s">
        <v>2634</v>
      </c>
      <c r="H491" s="82">
        <v>2025</v>
      </c>
    </row>
    <row r="492" spans="1:8">
      <c r="A492" s="15" t="s">
        <v>2630</v>
      </c>
      <c r="B492" s="58" t="s">
        <v>2635</v>
      </c>
      <c r="C492" s="15" t="s">
        <v>2636</v>
      </c>
      <c r="D492" s="15" t="s">
        <v>1745</v>
      </c>
      <c r="E492" s="15" t="s">
        <v>1085</v>
      </c>
      <c r="F492" s="15" t="s">
        <v>2637</v>
      </c>
      <c r="G492" s="15" t="s">
        <v>2638</v>
      </c>
      <c r="H492" s="82">
        <v>2025</v>
      </c>
    </row>
    <row r="493" spans="1:8">
      <c r="A493" s="15" t="s">
        <v>2639</v>
      </c>
      <c r="B493" s="58" t="s">
        <v>2641</v>
      </c>
      <c r="C493" s="15" t="s">
        <v>2642</v>
      </c>
      <c r="D493" s="15" t="s">
        <v>1745</v>
      </c>
      <c r="E493" s="15" t="s">
        <v>1085</v>
      </c>
      <c r="F493" s="15" t="s">
        <v>2643</v>
      </c>
      <c r="G493" s="15" t="s">
        <v>2644</v>
      </c>
      <c r="H493" s="82">
        <v>2025</v>
      </c>
    </row>
    <row r="494" spans="1:8">
      <c r="A494" s="15" t="s">
        <v>2640</v>
      </c>
      <c r="B494" s="58" t="s">
        <v>2646</v>
      </c>
      <c r="C494" s="15" t="s">
        <v>2647</v>
      </c>
      <c r="D494" s="15" t="s">
        <v>1745</v>
      </c>
      <c r="E494" s="15" t="s">
        <v>1085</v>
      </c>
      <c r="F494" s="15" t="s">
        <v>2648</v>
      </c>
      <c r="G494" s="15" t="s">
        <v>1860</v>
      </c>
      <c r="H494" s="82">
        <v>2025</v>
      </c>
    </row>
    <row r="495" spans="1:8">
      <c r="A495" s="15" t="s">
        <v>2645</v>
      </c>
      <c r="B495" s="58" t="s">
        <v>2649</v>
      </c>
      <c r="C495" s="15" t="s">
        <v>2650</v>
      </c>
      <c r="D495" s="15" t="s">
        <v>1745</v>
      </c>
      <c r="E495" s="15" t="s">
        <v>1085</v>
      </c>
      <c r="F495" s="15" t="s">
        <v>2651</v>
      </c>
      <c r="G495" s="15" t="s">
        <v>2250</v>
      </c>
      <c r="H495" s="82">
        <v>2025</v>
      </c>
    </row>
    <row r="496" spans="1:8">
      <c r="A496" s="15" t="s">
        <v>2652</v>
      </c>
      <c r="B496" s="58" t="s">
        <v>2654</v>
      </c>
      <c r="C496" s="15" t="s">
        <v>2655</v>
      </c>
      <c r="D496" s="15" t="s">
        <v>1745</v>
      </c>
      <c r="E496" s="15" t="s">
        <v>1085</v>
      </c>
      <c r="F496" s="15" t="s">
        <v>2656</v>
      </c>
      <c r="G496" s="15" t="s">
        <v>2657</v>
      </c>
      <c r="H496" s="82">
        <v>2025</v>
      </c>
    </row>
    <row r="497" spans="1:8">
      <c r="A497" s="15" t="s">
        <v>2661</v>
      </c>
      <c r="B497" s="58" t="s">
        <v>2662</v>
      </c>
      <c r="C497" s="15" t="s">
        <v>2663</v>
      </c>
      <c r="D497" s="15" t="s">
        <v>1745</v>
      </c>
      <c r="E497" s="15" t="s">
        <v>1085</v>
      </c>
      <c r="F497" s="15" t="s">
        <v>2664</v>
      </c>
      <c r="G497" s="15" t="s">
        <v>2665</v>
      </c>
      <c r="H497" s="82">
        <v>2025</v>
      </c>
    </row>
    <row r="498" spans="1:8">
      <c r="A498" s="15" t="s">
        <v>2666</v>
      </c>
      <c r="B498" s="58" t="s">
        <v>2668</v>
      </c>
      <c r="C498" s="15" t="s">
        <v>2669</v>
      </c>
      <c r="D498" s="15" t="s">
        <v>1745</v>
      </c>
      <c r="E498" s="15" t="s">
        <v>1085</v>
      </c>
      <c r="F498" s="15" t="s">
        <v>2670</v>
      </c>
      <c r="G498" s="15" t="s">
        <v>2671</v>
      </c>
      <c r="H498" s="82">
        <v>2025</v>
      </c>
    </row>
    <row r="499" spans="1:8">
      <c r="A499" s="15" t="s">
        <v>2667</v>
      </c>
      <c r="B499" s="58" t="s">
        <v>2673</v>
      </c>
      <c r="C499" s="15" t="s">
        <v>2674</v>
      </c>
      <c r="D499" s="15" t="s">
        <v>1745</v>
      </c>
      <c r="E499" s="15" t="s">
        <v>1085</v>
      </c>
      <c r="F499" s="15" t="s">
        <v>2675</v>
      </c>
      <c r="G499" s="15" t="s">
        <v>2250</v>
      </c>
      <c r="H499" s="82">
        <v>2025</v>
      </c>
    </row>
    <row r="500" spans="1:8">
      <c r="A500" s="15" t="s">
        <v>2672</v>
      </c>
      <c r="B500" s="58" t="s">
        <v>2677</v>
      </c>
      <c r="C500" s="15" t="s">
        <v>2678</v>
      </c>
      <c r="D500" s="15" t="s">
        <v>1745</v>
      </c>
      <c r="E500" s="15" t="s">
        <v>1085</v>
      </c>
      <c r="F500" s="15" t="s">
        <v>2679</v>
      </c>
      <c r="G500" s="15" t="s">
        <v>2680</v>
      </c>
      <c r="H500" s="82">
        <v>2025</v>
      </c>
    </row>
    <row r="501" spans="1:8">
      <c r="A501" s="15" t="s">
        <v>2676</v>
      </c>
      <c r="B501" s="58" t="s">
        <v>2682</v>
      </c>
      <c r="C501" s="15" t="s">
        <v>2683</v>
      </c>
      <c r="D501" s="15" t="s">
        <v>1745</v>
      </c>
      <c r="E501" s="15" t="s">
        <v>1085</v>
      </c>
      <c r="F501" s="15" t="s">
        <v>2684</v>
      </c>
      <c r="G501" s="15" t="s">
        <v>1116</v>
      </c>
      <c r="H501" s="82">
        <v>2025</v>
      </c>
    </row>
    <row r="502" spans="1:8">
      <c r="A502" s="15" t="s">
        <v>2681</v>
      </c>
      <c r="B502" s="58" t="s">
        <v>2686</v>
      </c>
      <c r="C502" s="15" t="s">
        <v>2687</v>
      </c>
      <c r="D502" s="15" t="s">
        <v>1745</v>
      </c>
      <c r="E502" s="15" t="s">
        <v>1085</v>
      </c>
      <c r="F502" s="15" t="s">
        <v>2688</v>
      </c>
      <c r="G502" s="15" t="s">
        <v>2689</v>
      </c>
      <c r="H502" s="82">
        <v>2025</v>
      </c>
    </row>
    <row r="503" spans="1:8">
      <c r="A503" s="15" t="s">
        <v>9948</v>
      </c>
      <c r="B503" s="58" t="s">
        <v>2691</v>
      </c>
      <c r="C503" s="15" t="s">
        <v>2692</v>
      </c>
      <c r="D503" s="15" t="s">
        <v>1745</v>
      </c>
      <c r="E503" s="15" t="s">
        <v>1085</v>
      </c>
      <c r="F503" s="15" t="s">
        <v>2693</v>
      </c>
      <c r="G503" s="15" t="s">
        <v>2562</v>
      </c>
      <c r="H503" s="82">
        <v>2025</v>
      </c>
    </row>
    <row r="504" spans="1:8">
      <c r="A504" s="15" t="s">
        <v>2690</v>
      </c>
      <c r="B504" s="58" t="s">
        <v>2695</v>
      </c>
      <c r="C504" s="15" t="s">
        <v>2696</v>
      </c>
      <c r="D504" s="15" t="s">
        <v>1745</v>
      </c>
      <c r="E504" s="15" t="s">
        <v>1085</v>
      </c>
      <c r="F504" s="15" t="s">
        <v>2697</v>
      </c>
      <c r="G504" s="15" t="s">
        <v>2698</v>
      </c>
      <c r="H504" s="82">
        <v>2025</v>
      </c>
    </row>
    <row r="505" spans="1:8">
      <c r="A505" s="15" t="s">
        <v>2694</v>
      </c>
      <c r="B505" s="58" t="s">
        <v>2699</v>
      </c>
      <c r="C505" s="15" t="s">
        <v>2700</v>
      </c>
      <c r="D505" s="15" t="s">
        <v>1745</v>
      </c>
      <c r="E505" s="15" t="s">
        <v>1085</v>
      </c>
      <c r="F505" s="15" t="s">
        <v>2701</v>
      </c>
      <c r="G505" s="15" t="s">
        <v>1150</v>
      </c>
      <c r="H505" s="82">
        <v>2025</v>
      </c>
    </row>
    <row r="506" spans="1:8">
      <c r="A506" s="15" t="s">
        <v>9949</v>
      </c>
      <c r="B506" s="58" t="s">
        <v>2704</v>
      </c>
      <c r="C506" s="15" t="s">
        <v>2705</v>
      </c>
      <c r="D506" s="15" t="s">
        <v>1745</v>
      </c>
      <c r="E506" s="15" t="s">
        <v>1085</v>
      </c>
      <c r="F506" s="15" t="s">
        <v>2706</v>
      </c>
      <c r="G506" s="15" t="s">
        <v>2707</v>
      </c>
      <c r="H506" s="82">
        <v>2025</v>
      </c>
    </row>
    <row r="507" spans="1:8">
      <c r="A507" s="15" t="s">
        <v>2703</v>
      </c>
      <c r="B507" s="58" t="s">
        <v>2708</v>
      </c>
      <c r="C507" s="15" t="s">
        <v>2709</v>
      </c>
      <c r="D507" s="15" t="s">
        <v>1745</v>
      </c>
      <c r="E507" s="15" t="s">
        <v>1085</v>
      </c>
      <c r="F507" s="15" t="s">
        <v>2710</v>
      </c>
      <c r="G507" s="15" t="s">
        <v>2711</v>
      </c>
      <c r="H507" s="82">
        <v>2025</v>
      </c>
    </row>
    <row r="508" spans="1:8">
      <c r="A508" s="15" t="s">
        <v>34</v>
      </c>
      <c r="B508" s="58" t="s">
        <v>2712</v>
      </c>
      <c r="C508" s="15" t="s">
        <v>2713</v>
      </c>
      <c r="D508" s="15" t="s">
        <v>1745</v>
      </c>
      <c r="E508" s="15" t="s">
        <v>1085</v>
      </c>
      <c r="F508" s="15" t="s">
        <v>2714</v>
      </c>
      <c r="G508" s="15" t="s">
        <v>2715</v>
      </c>
      <c r="H508" s="82">
        <v>2025</v>
      </c>
    </row>
    <row r="509" spans="1:8">
      <c r="A509" s="15" t="s">
        <v>32</v>
      </c>
      <c r="B509" s="58" t="s">
        <v>2716</v>
      </c>
      <c r="C509" s="15" t="s">
        <v>2717</v>
      </c>
      <c r="D509" s="15" t="s">
        <v>1745</v>
      </c>
      <c r="E509" s="15" t="s">
        <v>1085</v>
      </c>
      <c r="F509" s="15" t="s">
        <v>2718</v>
      </c>
      <c r="G509" s="15" t="s">
        <v>2719</v>
      </c>
      <c r="H509" s="82">
        <v>2025</v>
      </c>
    </row>
    <row r="510" spans="1:8">
      <c r="A510" s="15" t="s">
        <v>2720</v>
      </c>
      <c r="B510" s="58" t="s">
        <v>2722</v>
      </c>
      <c r="C510" s="15" t="s">
        <v>2723</v>
      </c>
      <c r="D510" s="15" t="s">
        <v>1745</v>
      </c>
      <c r="E510" s="15" t="s">
        <v>1085</v>
      </c>
      <c r="F510" s="15" t="s">
        <v>2724</v>
      </c>
      <c r="G510" s="15" t="s">
        <v>2725</v>
      </c>
      <c r="H510" s="82">
        <v>2025</v>
      </c>
    </row>
    <row r="511" spans="1:8">
      <c r="A511" s="15" t="s">
        <v>2721</v>
      </c>
      <c r="B511" s="58" t="s">
        <v>2727</v>
      </c>
      <c r="C511" s="15" t="s">
        <v>2728</v>
      </c>
      <c r="D511" s="15" t="s">
        <v>1745</v>
      </c>
      <c r="E511" s="15" t="s">
        <v>1085</v>
      </c>
      <c r="F511" s="15" t="s">
        <v>2729</v>
      </c>
      <c r="G511" s="15" t="s">
        <v>2730</v>
      </c>
      <c r="H511" s="82">
        <v>2025</v>
      </c>
    </row>
    <row r="512" spans="1:8">
      <c r="A512" s="15" t="s">
        <v>2726</v>
      </c>
      <c r="B512" s="58" t="s">
        <v>2732</v>
      </c>
      <c r="C512" s="15" t="s">
        <v>2733</v>
      </c>
      <c r="D512" s="15" t="s">
        <v>1745</v>
      </c>
      <c r="E512" s="15" t="s">
        <v>1085</v>
      </c>
      <c r="F512" s="15" t="s">
        <v>2734</v>
      </c>
      <c r="G512" s="15" t="s">
        <v>2735</v>
      </c>
      <c r="H512" s="82">
        <v>2025</v>
      </c>
    </row>
    <row r="513" spans="1:8">
      <c r="A513" s="15" t="s">
        <v>2731</v>
      </c>
      <c r="B513" s="58" t="s">
        <v>2737</v>
      </c>
      <c r="C513" s="15" t="s">
        <v>2738</v>
      </c>
      <c r="D513" s="15" t="s">
        <v>1745</v>
      </c>
      <c r="E513" s="15" t="s">
        <v>1085</v>
      </c>
      <c r="F513" s="15" t="s">
        <v>2739</v>
      </c>
      <c r="G513" s="15" t="s">
        <v>1247</v>
      </c>
      <c r="H513" s="82">
        <v>2025</v>
      </c>
    </row>
    <row r="514" spans="1:8">
      <c r="A514" s="15" t="s">
        <v>2736</v>
      </c>
      <c r="B514" s="58" t="s">
        <v>2741</v>
      </c>
      <c r="C514" s="15" t="s">
        <v>2742</v>
      </c>
      <c r="D514" s="15" t="s">
        <v>1745</v>
      </c>
      <c r="E514" s="15" t="s">
        <v>1085</v>
      </c>
      <c r="F514" s="15" t="s">
        <v>2743</v>
      </c>
      <c r="G514" s="15" t="s">
        <v>1214</v>
      </c>
      <c r="H514" s="82">
        <v>2025</v>
      </c>
    </row>
    <row r="515" spans="1:8">
      <c r="A515" s="15" t="s">
        <v>2740</v>
      </c>
      <c r="B515" s="58" t="s">
        <v>2745</v>
      </c>
      <c r="C515" s="15" t="s">
        <v>2746</v>
      </c>
      <c r="D515" s="15" t="s">
        <v>1745</v>
      </c>
      <c r="E515" s="15" t="s">
        <v>1085</v>
      </c>
      <c r="F515" s="15" t="s">
        <v>2747</v>
      </c>
      <c r="G515" s="15" t="s">
        <v>1214</v>
      </c>
      <c r="H515" s="82">
        <v>2025</v>
      </c>
    </row>
    <row r="516" spans="1:8">
      <c r="A516" s="15" t="s">
        <v>2744</v>
      </c>
      <c r="B516" s="58" t="s">
        <v>2749</v>
      </c>
      <c r="C516" s="15" t="s">
        <v>2750</v>
      </c>
      <c r="D516" s="15" t="s">
        <v>1745</v>
      </c>
      <c r="E516" s="15" t="s">
        <v>1085</v>
      </c>
      <c r="F516" s="15" t="s">
        <v>2751</v>
      </c>
      <c r="G516" s="15" t="s">
        <v>1214</v>
      </c>
      <c r="H516" s="82">
        <v>2025</v>
      </c>
    </row>
    <row r="517" spans="1:8">
      <c r="A517" s="15" t="s">
        <v>3817</v>
      </c>
      <c r="B517" s="58" t="s">
        <v>3818</v>
      </c>
      <c r="C517" s="15" t="s">
        <v>3819</v>
      </c>
      <c r="D517" s="15" t="s">
        <v>1745</v>
      </c>
      <c r="E517" s="15" t="s">
        <v>1085</v>
      </c>
      <c r="F517" s="15" t="s">
        <v>3820</v>
      </c>
      <c r="G517" s="15" t="s">
        <v>1214</v>
      </c>
      <c r="H517" s="82">
        <v>2025</v>
      </c>
    </row>
    <row r="518" spans="1:8">
      <c r="A518" s="15" t="s">
        <v>2748</v>
      </c>
      <c r="B518" s="58" t="s">
        <v>2753</v>
      </c>
      <c r="C518" s="15" t="s">
        <v>2754</v>
      </c>
      <c r="D518" s="15" t="s">
        <v>1745</v>
      </c>
      <c r="E518" s="15" t="s">
        <v>1085</v>
      </c>
      <c r="F518" s="15" t="s">
        <v>2755</v>
      </c>
      <c r="G518" s="15" t="s">
        <v>1214</v>
      </c>
      <c r="H518" s="82">
        <v>2025</v>
      </c>
    </row>
    <row r="519" spans="1:8">
      <c r="A519" s="15" t="s">
        <v>2752</v>
      </c>
      <c r="B519" s="58" t="s">
        <v>2757</v>
      </c>
      <c r="C519" s="15" t="s">
        <v>2758</v>
      </c>
      <c r="D519" s="15" t="s">
        <v>1745</v>
      </c>
      <c r="E519" s="15" t="s">
        <v>1085</v>
      </c>
      <c r="F519" s="15" t="s">
        <v>2759</v>
      </c>
      <c r="G519" s="15" t="s">
        <v>1214</v>
      </c>
      <c r="H519" s="82">
        <v>2025</v>
      </c>
    </row>
    <row r="520" spans="1:8">
      <c r="A520" s="15" t="s">
        <v>2756</v>
      </c>
      <c r="B520" s="58" t="s">
        <v>2761</v>
      </c>
      <c r="C520" s="15" t="s">
        <v>2762</v>
      </c>
      <c r="D520" s="15" t="s">
        <v>1745</v>
      </c>
      <c r="E520" s="15" t="s">
        <v>1085</v>
      </c>
      <c r="F520" s="15" t="s">
        <v>2763</v>
      </c>
      <c r="G520" s="15" t="s">
        <v>1214</v>
      </c>
      <c r="H520" s="82">
        <v>2025</v>
      </c>
    </row>
    <row r="521" spans="1:8">
      <c r="A521" s="15" t="s">
        <v>2760</v>
      </c>
      <c r="B521" s="58" t="s">
        <v>2765</v>
      </c>
      <c r="C521" s="15" t="s">
        <v>2766</v>
      </c>
      <c r="D521" s="15" t="s">
        <v>1745</v>
      </c>
      <c r="E521" s="15" t="s">
        <v>1085</v>
      </c>
      <c r="F521" s="15" t="s">
        <v>2767</v>
      </c>
      <c r="G521" s="15" t="s">
        <v>1214</v>
      </c>
      <c r="H521" s="82">
        <v>2025</v>
      </c>
    </row>
    <row r="522" spans="1:8">
      <c r="A522" s="15" t="s">
        <v>2764</v>
      </c>
      <c r="B522" s="58" t="s">
        <v>2769</v>
      </c>
      <c r="C522" s="15" t="s">
        <v>2770</v>
      </c>
      <c r="D522" s="15" t="s">
        <v>1745</v>
      </c>
      <c r="E522" s="15" t="s">
        <v>1085</v>
      </c>
      <c r="F522" s="15" t="s">
        <v>2771</v>
      </c>
      <c r="G522" s="15" t="s">
        <v>1214</v>
      </c>
      <c r="H522" s="82">
        <v>2025</v>
      </c>
    </row>
    <row r="523" spans="1:8">
      <c r="A523" s="15" t="s">
        <v>2768</v>
      </c>
      <c r="B523" s="58" t="s">
        <v>2772</v>
      </c>
      <c r="C523" s="15" t="s">
        <v>2773</v>
      </c>
      <c r="D523" s="15" t="s">
        <v>1745</v>
      </c>
      <c r="E523" s="15" t="s">
        <v>1085</v>
      </c>
      <c r="F523" s="15" t="s">
        <v>2774</v>
      </c>
      <c r="G523" s="15" t="s">
        <v>1214</v>
      </c>
      <c r="H523" s="82">
        <v>2025</v>
      </c>
    </row>
    <row r="524" spans="1:8">
      <c r="A524" s="15" t="s">
        <v>2775</v>
      </c>
      <c r="B524" s="58" t="s">
        <v>2776</v>
      </c>
      <c r="C524" s="15" t="s">
        <v>2777</v>
      </c>
      <c r="D524" s="15" t="s">
        <v>1745</v>
      </c>
      <c r="E524" s="15" t="s">
        <v>1085</v>
      </c>
      <c r="F524" s="15" t="s">
        <v>2778</v>
      </c>
      <c r="G524" s="15" t="s">
        <v>1214</v>
      </c>
      <c r="H524" s="82">
        <v>2025</v>
      </c>
    </row>
    <row r="525" spans="1:8">
      <c r="A525" s="15" t="s">
        <v>2779</v>
      </c>
      <c r="B525" s="58" t="s">
        <v>2781</v>
      </c>
      <c r="C525" s="15" t="s">
        <v>2782</v>
      </c>
      <c r="D525" s="15" t="s">
        <v>1745</v>
      </c>
      <c r="E525" s="15" t="s">
        <v>1085</v>
      </c>
      <c r="F525" s="15" t="s">
        <v>2783</v>
      </c>
      <c r="G525" s="15" t="s">
        <v>2784</v>
      </c>
      <c r="H525" s="82">
        <v>2025</v>
      </c>
    </row>
    <row r="526" spans="1:8">
      <c r="A526" s="15" t="s">
        <v>2780</v>
      </c>
      <c r="B526" s="58" t="s">
        <v>2786</v>
      </c>
      <c r="C526" s="15" t="s">
        <v>2787</v>
      </c>
      <c r="D526" s="15" t="s">
        <v>1745</v>
      </c>
      <c r="E526" s="15" t="s">
        <v>1085</v>
      </c>
      <c r="F526" s="15" t="s">
        <v>2788</v>
      </c>
      <c r="G526" s="15" t="s">
        <v>2789</v>
      </c>
      <c r="H526" s="82">
        <v>2025</v>
      </c>
    </row>
    <row r="527" spans="1:8">
      <c r="A527" s="15" t="s">
        <v>2785</v>
      </c>
      <c r="B527" s="58" t="s">
        <v>2791</v>
      </c>
      <c r="C527" s="15" t="s">
        <v>2792</v>
      </c>
      <c r="D527" s="15" t="s">
        <v>1745</v>
      </c>
      <c r="E527" s="15" t="s">
        <v>1085</v>
      </c>
      <c r="F527" s="15" t="s">
        <v>2793</v>
      </c>
      <c r="G527" s="15" t="s">
        <v>2794</v>
      </c>
      <c r="H527" s="82">
        <v>2025</v>
      </c>
    </row>
    <row r="528" spans="1:8">
      <c r="A528" s="15" t="s">
        <v>2790</v>
      </c>
      <c r="B528" s="58" t="s">
        <v>2796</v>
      </c>
      <c r="C528" s="15" t="s">
        <v>2797</v>
      </c>
      <c r="D528" s="15" t="s">
        <v>1745</v>
      </c>
      <c r="E528" s="15" t="s">
        <v>1085</v>
      </c>
      <c r="F528" s="15" t="s">
        <v>2798</v>
      </c>
      <c r="G528" s="15" t="s">
        <v>2799</v>
      </c>
      <c r="H528" s="82">
        <v>2025</v>
      </c>
    </row>
    <row r="529" spans="1:8">
      <c r="A529" s="15" t="s">
        <v>2795</v>
      </c>
      <c r="B529" s="58" t="s">
        <v>2801</v>
      </c>
      <c r="C529" s="15" t="s">
        <v>2802</v>
      </c>
      <c r="D529" s="15" t="s">
        <v>1745</v>
      </c>
      <c r="E529" s="15" t="s">
        <v>1085</v>
      </c>
      <c r="F529" s="15" t="s">
        <v>2803</v>
      </c>
      <c r="G529" s="15" t="s">
        <v>2804</v>
      </c>
      <c r="H529" s="82">
        <v>2025</v>
      </c>
    </row>
    <row r="530" spans="1:8">
      <c r="A530" s="15" t="s">
        <v>2800</v>
      </c>
      <c r="B530" s="58" t="s">
        <v>2806</v>
      </c>
      <c r="C530" s="15" t="s">
        <v>2807</v>
      </c>
      <c r="D530" s="15" t="s">
        <v>1745</v>
      </c>
      <c r="E530" s="15" t="s">
        <v>1085</v>
      </c>
      <c r="F530" s="15" t="s">
        <v>2808</v>
      </c>
      <c r="G530" s="15" t="s">
        <v>2809</v>
      </c>
      <c r="H530" s="82">
        <v>2025</v>
      </c>
    </row>
    <row r="531" spans="1:8">
      <c r="A531" s="15" t="s">
        <v>2805</v>
      </c>
      <c r="B531" s="58" t="s">
        <v>2811</v>
      </c>
      <c r="C531" s="15" t="s">
        <v>2812</v>
      </c>
      <c r="D531" s="15" t="s">
        <v>1745</v>
      </c>
      <c r="E531" s="15" t="s">
        <v>1085</v>
      </c>
      <c r="F531" s="15" t="s">
        <v>2813</v>
      </c>
      <c r="G531" s="15" t="s">
        <v>2567</v>
      </c>
      <c r="H531" s="82">
        <v>2025</v>
      </c>
    </row>
    <row r="532" spans="1:8">
      <c r="A532" s="15" t="s">
        <v>2810</v>
      </c>
      <c r="B532" s="58" t="s">
        <v>2815</v>
      </c>
      <c r="C532" s="15" t="s">
        <v>2816</v>
      </c>
      <c r="D532" s="15" t="s">
        <v>1745</v>
      </c>
      <c r="E532" s="15" t="s">
        <v>1085</v>
      </c>
      <c r="F532" s="15" t="s">
        <v>2817</v>
      </c>
      <c r="G532" s="15" t="s">
        <v>2818</v>
      </c>
      <c r="H532" s="82">
        <v>2025</v>
      </c>
    </row>
    <row r="533" spans="1:8">
      <c r="A533" s="15" t="s">
        <v>2814</v>
      </c>
      <c r="B533" s="58" t="s">
        <v>2820</v>
      </c>
      <c r="C533" s="15" t="s">
        <v>2821</v>
      </c>
      <c r="D533" s="15" t="s">
        <v>1745</v>
      </c>
      <c r="E533" s="15" t="s">
        <v>1085</v>
      </c>
      <c r="F533" s="15" t="s">
        <v>2822</v>
      </c>
      <c r="G533" s="15" t="s">
        <v>2823</v>
      </c>
      <c r="H533" s="82">
        <v>2025</v>
      </c>
    </row>
    <row r="534" spans="1:8">
      <c r="A534" s="15" t="s">
        <v>2819</v>
      </c>
      <c r="B534" s="58" t="s">
        <v>2824</v>
      </c>
      <c r="C534" s="15" t="s">
        <v>2825</v>
      </c>
      <c r="D534" s="15" t="s">
        <v>1745</v>
      </c>
      <c r="E534" s="15" t="s">
        <v>1085</v>
      </c>
      <c r="F534" s="15" t="s">
        <v>2826</v>
      </c>
      <c r="G534" s="15" t="s">
        <v>2735</v>
      </c>
      <c r="H534" s="82">
        <v>2025</v>
      </c>
    </row>
    <row r="535" spans="1:8">
      <c r="A535" s="15" t="s">
        <v>16</v>
      </c>
      <c r="B535" s="58" t="s">
        <v>2827</v>
      </c>
      <c r="C535" s="15" t="s">
        <v>2828</v>
      </c>
      <c r="D535" s="15" t="s">
        <v>1745</v>
      </c>
      <c r="E535" s="15" t="s">
        <v>1085</v>
      </c>
      <c r="F535" s="15" t="s">
        <v>2829</v>
      </c>
      <c r="G535" s="15" t="s">
        <v>1214</v>
      </c>
      <c r="H535" s="82">
        <v>2025</v>
      </c>
    </row>
    <row r="536" spans="1:8">
      <c r="A536" s="15" t="s">
        <v>24</v>
      </c>
      <c r="B536" s="58" t="s">
        <v>2831</v>
      </c>
      <c r="C536" s="15" t="s">
        <v>2832</v>
      </c>
      <c r="D536" s="15" t="s">
        <v>1745</v>
      </c>
      <c r="E536" s="15" t="s">
        <v>1085</v>
      </c>
      <c r="F536" s="15" t="s">
        <v>2833</v>
      </c>
      <c r="G536" s="15" t="s">
        <v>1214</v>
      </c>
      <c r="H536" s="82">
        <v>2025</v>
      </c>
    </row>
    <row r="537" spans="1:8">
      <c r="A537" s="15" t="s">
        <v>2830</v>
      </c>
      <c r="B537" s="58" t="s">
        <v>2834</v>
      </c>
      <c r="C537" s="15" t="s">
        <v>2835</v>
      </c>
      <c r="D537" s="15" t="s">
        <v>1745</v>
      </c>
      <c r="E537" s="15" t="s">
        <v>1085</v>
      </c>
      <c r="F537" s="15" t="s">
        <v>2836</v>
      </c>
      <c r="G537" s="15" t="s">
        <v>1214</v>
      </c>
      <c r="H537" s="82">
        <v>2025</v>
      </c>
    </row>
    <row r="538" spans="1:8">
      <c r="A538" s="15" t="s">
        <v>2837</v>
      </c>
      <c r="B538" s="58" t="s">
        <v>2839</v>
      </c>
      <c r="C538" s="15" t="s">
        <v>2840</v>
      </c>
      <c r="D538" s="15" t="s">
        <v>1745</v>
      </c>
      <c r="E538" s="15" t="s">
        <v>1085</v>
      </c>
      <c r="F538" s="15" t="s">
        <v>2841</v>
      </c>
      <c r="G538" s="15" t="s">
        <v>1219</v>
      </c>
      <c r="H538" s="82">
        <v>2025</v>
      </c>
    </row>
    <row r="539" spans="1:8">
      <c r="A539" s="15" t="s">
        <v>2838</v>
      </c>
      <c r="B539" s="58" t="s">
        <v>2843</v>
      </c>
      <c r="C539" s="15" t="s">
        <v>2844</v>
      </c>
      <c r="D539" s="15" t="s">
        <v>1745</v>
      </c>
      <c r="E539" s="15" t="s">
        <v>1085</v>
      </c>
      <c r="F539" s="15" t="s">
        <v>2845</v>
      </c>
      <c r="G539" s="15" t="s">
        <v>1219</v>
      </c>
      <c r="H539" s="82">
        <v>2025</v>
      </c>
    </row>
    <row r="540" spans="1:8">
      <c r="A540" s="15" t="s">
        <v>2842</v>
      </c>
      <c r="B540" s="58" t="s">
        <v>2847</v>
      </c>
      <c r="C540" s="15" t="s">
        <v>2848</v>
      </c>
      <c r="D540" s="15" t="s">
        <v>1745</v>
      </c>
      <c r="E540" s="15" t="s">
        <v>1085</v>
      </c>
      <c r="F540" s="15" t="s">
        <v>2849</v>
      </c>
      <c r="G540" s="15" t="s">
        <v>1219</v>
      </c>
      <c r="H540" s="82">
        <v>2025</v>
      </c>
    </row>
    <row r="541" spans="1:8">
      <c r="A541" s="15" t="s">
        <v>2846</v>
      </c>
      <c r="B541" s="58" t="s">
        <v>2850</v>
      </c>
      <c r="C541" s="15" t="s">
        <v>2851</v>
      </c>
      <c r="D541" s="15" t="s">
        <v>1745</v>
      </c>
      <c r="E541" s="15" t="s">
        <v>1085</v>
      </c>
      <c r="F541" s="15" t="s">
        <v>2852</v>
      </c>
      <c r="G541" s="15" t="s">
        <v>1219</v>
      </c>
      <c r="H541" s="82">
        <v>2025</v>
      </c>
    </row>
    <row r="542" spans="1:8">
      <c r="A542" s="15" t="s">
        <v>33</v>
      </c>
      <c r="B542" s="58" t="s">
        <v>2854</v>
      </c>
      <c r="C542" s="15" t="s">
        <v>2855</v>
      </c>
      <c r="D542" s="15" t="s">
        <v>1745</v>
      </c>
      <c r="E542" s="15" t="s">
        <v>1085</v>
      </c>
      <c r="F542" s="15" t="s">
        <v>2856</v>
      </c>
      <c r="G542" s="15" t="s">
        <v>2804</v>
      </c>
      <c r="H542" s="82">
        <v>2025</v>
      </c>
    </row>
    <row r="543" spans="1:8">
      <c r="A543" s="15" t="s">
        <v>2853</v>
      </c>
      <c r="B543" s="58" t="s">
        <v>2858</v>
      </c>
      <c r="C543" s="15" t="s">
        <v>2859</v>
      </c>
      <c r="D543" s="15" t="s">
        <v>1745</v>
      </c>
      <c r="E543" s="15" t="s">
        <v>1085</v>
      </c>
      <c r="F543" s="15" t="s">
        <v>2860</v>
      </c>
      <c r="G543" s="15" t="s">
        <v>1214</v>
      </c>
      <c r="H543" s="82">
        <v>2025</v>
      </c>
    </row>
    <row r="544" spans="1:8">
      <c r="A544" s="15" t="s">
        <v>2857</v>
      </c>
      <c r="B544" s="58" t="s">
        <v>2861</v>
      </c>
      <c r="C544" s="15" t="s">
        <v>2862</v>
      </c>
      <c r="D544" s="15" t="s">
        <v>1745</v>
      </c>
      <c r="E544" s="15" t="s">
        <v>1085</v>
      </c>
      <c r="F544" s="15" t="s">
        <v>2863</v>
      </c>
      <c r="G544" s="15" t="s">
        <v>1214</v>
      </c>
      <c r="H544" s="82">
        <v>2025</v>
      </c>
    </row>
    <row r="545" spans="1:8">
      <c r="A545" s="15" t="s">
        <v>35</v>
      </c>
      <c r="B545" s="58" t="s">
        <v>2865</v>
      </c>
      <c r="C545" s="15" t="s">
        <v>2866</v>
      </c>
      <c r="D545" s="15" t="s">
        <v>1745</v>
      </c>
      <c r="E545" s="15" t="s">
        <v>1085</v>
      </c>
      <c r="F545" s="15" t="s">
        <v>2867</v>
      </c>
      <c r="G545" s="15" t="s">
        <v>2868</v>
      </c>
      <c r="H545" s="82">
        <v>2025</v>
      </c>
    </row>
    <row r="546" spans="1:8">
      <c r="A546" s="15" t="s">
        <v>2864</v>
      </c>
      <c r="B546" s="58" t="s">
        <v>2870</v>
      </c>
      <c r="C546" s="15" t="s">
        <v>2871</v>
      </c>
      <c r="D546" s="15" t="s">
        <v>1745</v>
      </c>
      <c r="E546" s="15" t="s">
        <v>1085</v>
      </c>
      <c r="F546" s="15" t="s">
        <v>2872</v>
      </c>
      <c r="G546" s="15" t="s">
        <v>2873</v>
      </c>
      <c r="H546" s="82">
        <v>2025</v>
      </c>
    </row>
    <row r="547" spans="1:8">
      <c r="A547" s="15" t="s">
        <v>2869</v>
      </c>
      <c r="B547" s="58" t="s">
        <v>2875</v>
      </c>
      <c r="C547" s="15" t="s">
        <v>2876</v>
      </c>
      <c r="D547" s="15" t="s">
        <v>1745</v>
      </c>
      <c r="E547" s="15" t="s">
        <v>1085</v>
      </c>
      <c r="F547" s="15" t="s">
        <v>2877</v>
      </c>
      <c r="G547" s="15" t="s">
        <v>2878</v>
      </c>
      <c r="H547" s="82">
        <v>2025</v>
      </c>
    </row>
    <row r="548" spans="1:8">
      <c r="A548" s="15" t="s">
        <v>2874</v>
      </c>
      <c r="B548" s="58" t="s">
        <v>2880</v>
      </c>
      <c r="C548" s="15" t="s">
        <v>2881</v>
      </c>
      <c r="D548" s="15" t="s">
        <v>1745</v>
      </c>
      <c r="E548" s="15" t="s">
        <v>1085</v>
      </c>
      <c r="F548" s="15" t="s">
        <v>2882</v>
      </c>
      <c r="G548" s="15" t="s">
        <v>2883</v>
      </c>
      <c r="H548" s="82">
        <v>2025</v>
      </c>
    </row>
    <row r="549" spans="1:8">
      <c r="A549" s="15" t="s">
        <v>2879</v>
      </c>
      <c r="B549" s="58" t="s">
        <v>2885</v>
      </c>
      <c r="C549" s="15" t="s">
        <v>2886</v>
      </c>
      <c r="D549" s="15" t="s">
        <v>1745</v>
      </c>
      <c r="E549" s="15" t="s">
        <v>1085</v>
      </c>
      <c r="F549" s="15" t="s">
        <v>2887</v>
      </c>
      <c r="G549" s="15" t="s">
        <v>2888</v>
      </c>
      <c r="H549" s="82">
        <v>2025</v>
      </c>
    </row>
    <row r="550" spans="1:8">
      <c r="A550" s="15" t="s">
        <v>2894</v>
      </c>
      <c r="B550" s="58" t="s">
        <v>2900</v>
      </c>
      <c r="C550" s="15" t="s">
        <v>2901</v>
      </c>
      <c r="D550" s="15" t="s">
        <v>1745</v>
      </c>
      <c r="E550" s="15" t="s">
        <v>1085</v>
      </c>
      <c r="F550" s="15" t="s">
        <v>2902</v>
      </c>
      <c r="G550" s="15" t="s">
        <v>2903</v>
      </c>
      <c r="H550" s="82">
        <v>2025</v>
      </c>
    </row>
    <row r="551" spans="1:8">
      <c r="A551" s="15" t="s">
        <v>2899</v>
      </c>
      <c r="B551" s="58" t="s">
        <v>2905</v>
      </c>
      <c r="C551" s="15" t="s">
        <v>2906</v>
      </c>
      <c r="D551" s="15" t="s">
        <v>1745</v>
      </c>
      <c r="E551" s="15" t="s">
        <v>1085</v>
      </c>
      <c r="F551" s="15" t="s">
        <v>2907</v>
      </c>
      <c r="G551" s="15" t="s">
        <v>2903</v>
      </c>
      <c r="H551" s="82">
        <v>2025</v>
      </c>
    </row>
    <row r="552" spans="1:8">
      <c r="A552" s="15" t="s">
        <v>2904</v>
      </c>
      <c r="B552" s="58" t="s">
        <v>2909</v>
      </c>
      <c r="C552" s="15" t="s">
        <v>2910</v>
      </c>
      <c r="D552" s="15" t="s">
        <v>1745</v>
      </c>
      <c r="E552" s="15" t="s">
        <v>1085</v>
      </c>
      <c r="F552" s="15" t="s">
        <v>2911</v>
      </c>
      <c r="G552" s="15" t="s">
        <v>2903</v>
      </c>
      <c r="H552" s="82">
        <v>2025</v>
      </c>
    </row>
    <row r="553" spans="1:8">
      <c r="A553" s="15" t="s">
        <v>2908</v>
      </c>
      <c r="B553" s="58" t="s">
        <v>2913</v>
      </c>
      <c r="C553" s="15" t="s">
        <v>2914</v>
      </c>
      <c r="D553" s="15" t="s">
        <v>1745</v>
      </c>
      <c r="E553" s="15" t="s">
        <v>1085</v>
      </c>
      <c r="F553" s="15" t="s">
        <v>2915</v>
      </c>
      <c r="G553" s="15" t="s">
        <v>2916</v>
      </c>
      <c r="H553" s="82">
        <v>2025</v>
      </c>
    </row>
    <row r="554" spans="1:8">
      <c r="A554" s="15" t="s">
        <v>2912</v>
      </c>
      <c r="B554" s="58" t="s">
        <v>2918</v>
      </c>
      <c r="C554" s="15" t="s">
        <v>2919</v>
      </c>
      <c r="D554" s="15" t="s">
        <v>1745</v>
      </c>
      <c r="E554" s="15" t="s">
        <v>1085</v>
      </c>
      <c r="F554" s="15" t="s">
        <v>2920</v>
      </c>
      <c r="G554" s="15" t="s">
        <v>2921</v>
      </c>
      <c r="H554" s="82">
        <v>2025</v>
      </c>
    </row>
    <row r="555" spans="1:8">
      <c r="A555" s="15" t="s">
        <v>2917</v>
      </c>
      <c r="B555" s="58" t="s">
        <v>2923</v>
      </c>
      <c r="C555" s="15" t="s">
        <v>2924</v>
      </c>
      <c r="D555" s="15" t="s">
        <v>1745</v>
      </c>
      <c r="E555" s="15" t="s">
        <v>1085</v>
      </c>
      <c r="F555" s="15" t="s">
        <v>2925</v>
      </c>
      <c r="G555" s="15" t="s">
        <v>2926</v>
      </c>
      <c r="H555" s="82">
        <v>2025</v>
      </c>
    </row>
    <row r="556" spans="1:8">
      <c r="A556" s="15" t="s">
        <v>2922</v>
      </c>
      <c r="B556" s="58" t="s">
        <v>2928</v>
      </c>
      <c r="C556" s="15" t="s">
        <v>2929</v>
      </c>
      <c r="D556" s="15" t="s">
        <v>1745</v>
      </c>
      <c r="E556" s="15" t="s">
        <v>1085</v>
      </c>
      <c r="F556" s="15" t="s">
        <v>2930</v>
      </c>
      <c r="G556" s="15" t="s">
        <v>2931</v>
      </c>
      <c r="H556" s="82">
        <v>2025</v>
      </c>
    </row>
    <row r="557" spans="1:8">
      <c r="A557" s="15" t="s">
        <v>2927</v>
      </c>
      <c r="B557" s="58" t="s">
        <v>2933</v>
      </c>
      <c r="C557" s="15" t="s">
        <v>2934</v>
      </c>
      <c r="D557" s="15" t="s">
        <v>1745</v>
      </c>
      <c r="E557" s="15" t="s">
        <v>1085</v>
      </c>
      <c r="F557" s="15" t="s">
        <v>2935</v>
      </c>
      <c r="G557" s="15" t="s">
        <v>2931</v>
      </c>
      <c r="H557" s="82">
        <v>2025</v>
      </c>
    </row>
    <row r="558" spans="1:8">
      <c r="A558" s="15" t="s">
        <v>2932</v>
      </c>
      <c r="B558" s="58" t="s">
        <v>2936</v>
      </c>
      <c r="C558" s="15" t="s">
        <v>2937</v>
      </c>
      <c r="D558" s="15" t="s">
        <v>1745</v>
      </c>
      <c r="E558" s="15" t="s">
        <v>1085</v>
      </c>
      <c r="F558" s="15" t="s">
        <v>2938</v>
      </c>
      <c r="G558" s="15" t="s">
        <v>2931</v>
      </c>
      <c r="H558" s="82">
        <v>2025</v>
      </c>
    </row>
    <row r="559" spans="1:8">
      <c r="A559" s="15" t="s">
        <v>2939</v>
      </c>
      <c r="B559" s="58" t="s">
        <v>2944</v>
      </c>
      <c r="C559" s="15" t="s">
        <v>2945</v>
      </c>
      <c r="D559" s="15" t="s">
        <v>1745</v>
      </c>
      <c r="E559" s="15" t="s">
        <v>1085</v>
      </c>
      <c r="F559" s="15" t="s">
        <v>2946</v>
      </c>
      <c r="G559" s="15" t="s">
        <v>2947</v>
      </c>
      <c r="H559" s="82">
        <v>2025</v>
      </c>
    </row>
    <row r="560" spans="1:8">
      <c r="A560" s="15" t="s">
        <v>2943</v>
      </c>
      <c r="B560" s="58" t="s">
        <v>2949</v>
      </c>
      <c r="C560" s="15" t="s">
        <v>2950</v>
      </c>
      <c r="D560" s="15" t="s">
        <v>1745</v>
      </c>
      <c r="E560" s="15" t="s">
        <v>1085</v>
      </c>
      <c r="F560" s="15" t="s">
        <v>2951</v>
      </c>
      <c r="G560" s="15" t="s">
        <v>2952</v>
      </c>
      <c r="H560" s="82">
        <v>2025</v>
      </c>
    </row>
    <row r="561" spans="1:8">
      <c r="A561" s="15" t="s">
        <v>2948</v>
      </c>
      <c r="B561" s="58" t="s">
        <v>2954</v>
      </c>
      <c r="C561" s="15" t="s">
        <v>2955</v>
      </c>
      <c r="D561" s="15" t="s">
        <v>1745</v>
      </c>
      <c r="E561" s="15" t="s">
        <v>1085</v>
      </c>
      <c r="F561" s="15" t="s">
        <v>2956</v>
      </c>
      <c r="G561" s="15" t="s">
        <v>2957</v>
      </c>
      <c r="H561" s="82">
        <v>2025</v>
      </c>
    </row>
    <row r="562" spans="1:8">
      <c r="A562" s="15" t="s">
        <v>2953</v>
      </c>
      <c r="B562" s="58" t="s">
        <v>2959</v>
      </c>
      <c r="C562" s="15" t="s">
        <v>2825</v>
      </c>
      <c r="D562" s="15" t="s">
        <v>1745</v>
      </c>
      <c r="E562" s="15" t="s">
        <v>1085</v>
      </c>
      <c r="F562" s="15" t="s">
        <v>2960</v>
      </c>
      <c r="G562" s="15" t="s">
        <v>1512</v>
      </c>
      <c r="H562" s="82">
        <v>2025</v>
      </c>
    </row>
    <row r="563" spans="1:8">
      <c r="A563" s="15" t="s">
        <v>2958</v>
      </c>
      <c r="B563" s="58" t="s">
        <v>2962</v>
      </c>
      <c r="C563" s="15" t="s">
        <v>2963</v>
      </c>
      <c r="D563" s="15" t="s">
        <v>1745</v>
      </c>
      <c r="E563" s="15" t="s">
        <v>1085</v>
      </c>
      <c r="F563" s="15" t="s">
        <v>2964</v>
      </c>
      <c r="G563" s="15" t="s">
        <v>2965</v>
      </c>
      <c r="H563" s="82">
        <v>2025</v>
      </c>
    </row>
    <row r="564" spans="1:8">
      <c r="A564" s="15" t="s">
        <v>2961</v>
      </c>
      <c r="B564" s="58" t="s">
        <v>2967</v>
      </c>
      <c r="C564" s="15" t="s">
        <v>2968</v>
      </c>
      <c r="D564" s="15" t="s">
        <v>1745</v>
      </c>
      <c r="E564" s="15" t="s">
        <v>1085</v>
      </c>
      <c r="F564" s="15" t="s">
        <v>2969</v>
      </c>
      <c r="G564" s="15" t="s">
        <v>2970</v>
      </c>
      <c r="H564" s="82">
        <v>2025</v>
      </c>
    </row>
    <row r="565" spans="1:8">
      <c r="A565" s="15" t="s">
        <v>2966</v>
      </c>
      <c r="B565" s="58" t="s">
        <v>2971</v>
      </c>
      <c r="C565" s="15" t="s">
        <v>2972</v>
      </c>
      <c r="D565" s="15" t="s">
        <v>1745</v>
      </c>
      <c r="E565" s="15" t="s">
        <v>1085</v>
      </c>
      <c r="F565" s="15" t="s">
        <v>2973</v>
      </c>
      <c r="G565" s="15" t="s">
        <v>1234</v>
      </c>
      <c r="H565" s="82">
        <v>2025</v>
      </c>
    </row>
    <row r="566" spans="1:8">
      <c r="A566" s="15" t="s">
        <v>2974</v>
      </c>
      <c r="B566" s="58" t="s">
        <v>2978</v>
      </c>
      <c r="C566" s="15" t="s">
        <v>2979</v>
      </c>
      <c r="D566" s="15" t="s">
        <v>1745</v>
      </c>
      <c r="E566" s="15" t="s">
        <v>1085</v>
      </c>
      <c r="F566" s="15" t="s">
        <v>2980</v>
      </c>
      <c r="G566" s="15" t="s">
        <v>1234</v>
      </c>
      <c r="H566" s="82">
        <v>2025</v>
      </c>
    </row>
    <row r="567" spans="1:8">
      <c r="A567" s="15" t="s">
        <v>2982</v>
      </c>
      <c r="B567" s="58" t="s">
        <v>2988</v>
      </c>
      <c r="C567" s="15" t="s">
        <v>2989</v>
      </c>
      <c r="D567" s="15" t="s">
        <v>1745</v>
      </c>
      <c r="E567" s="15" t="s">
        <v>1085</v>
      </c>
      <c r="F567" s="15" t="s">
        <v>2990</v>
      </c>
      <c r="G567" s="15" t="s">
        <v>2991</v>
      </c>
      <c r="H567" s="82">
        <v>2025</v>
      </c>
    </row>
    <row r="568" spans="1:8">
      <c r="A568" s="15" t="s">
        <v>2987</v>
      </c>
      <c r="B568" s="58" t="s">
        <v>2992</v>
      </c>
      <c r="C568" s="15" t="s">
        <v>2993</v>
      </c>
      <c r="D568" s="15" t="s">
        <v>1745</v>
      </c>
      <c r="E568" s="15" t="s">
        <v>1085</v>
      </c>
      <c r="F568" s="15" t="s">
        <v>2994</v>
      </c>
      <c r="G568" s="15" t="s">
        <v>1242</v>
      </c>
      <c r="H568" s="82">
        <v>2025</v>
      </c>
    </row>
    <row r="569" spans="1:8">
      <c r="A569" s="15" t="s">
        <v>2995</v>
      </c>
      <c r="B569" s="58" t="s">
        <v>2996</v>
      </c>
      <c r="C569" s="15" t="s">
        <v>2997</v>
      </c>
      <c r="D569" s="15" t="s">
        <v>1745</v>
      </c>
      <c r="E569" s="15" t="s">
        <v>1085</v>
      </c>
      <c r="F569" s="15" t="s">
        <v>2998</v>
      </c>
      <c r="G569" s="15" t="s">
        <v>1242</v>
      </c>
      <c r="H569" s="82">
        <v>2025</v>
      </c>
    </row>
    <row r="570" spans="1:8">
      <c r="A570" s="15" t="s">
        <v>3003</v>
      </c>
      <c r="B570" s="58" t="s">
        <v>3008</v>
      </c>
      <c r="C570" s="15" t="s">
        <v>3009</v>
      </c>
      <c r="D570" s="15" t="s">
        <v>1745</v>
      </c>
      <c r="E570" s="15" t="s">
        <v>1085</v>
      </c>
      <c r="F570" s="15" t="s">
        <v>3010</v>
      </c>
      <c r="G570" s="15" t="s">
        <v>3011</v>
      </c>
      <c r="H570" s="82">
        <v>2025</v>
      </c>
    </row>
    <row r="571" spans="1:8">
      <c r="A571" s="15" t="s">
        <v>3007</v>
      </c>
      <c r="B571" s="58" t="s">
        <v>3013</v>
      </c>
      <c r="C571" s="15" t="s">
        <v>3014</v>
      </c>
      <c r="D571" s="15" t="s">
        <v>1745</v>
      </c>
      <c r="E571" s="15" t="s">
        <v>1085</v>
      </c>
      <c r="F571" s="15" t="s">
        <v>3015</v>
      </c>
      <c r="G571" s="15" t="s">
        <v>1219</v>
      </c>
      <c r="H571" s="82">
        <v>2025</v>
      </c>
    </row>
    <row r="572" spans="1:8">
      <c r="A572" s="15" t="s">
        <v>3012</v>
      </c>
      <c r="B572" s="58" t="s">
        <v>3016</v>
      </c>
      <c r="C572" s="15" t="s">
        <v>3017</v>
      </c>
      <c r="D572" s="15" t="s">
        <v>1745</v>
      </c>
      <c r="E572" s="15" t="s">
        <v>1085</v>
      </c>
      <c r="F572" s="15" t="s">
        <v>3018</v>
      </c>
      <c r="G572" s="15" t="s">
        <v>3019</v>
      </c>
      <c r="H572" s="82">
        <v>2025</v>
      </c>
    </row>
    <row r="573" spans="1:8">
      <c r="A573" s="15" t="s">
        <v>3023</v>
      </c>
      <c r="B573" s="58" t="s">
        <v>3028</v>
      </c>
      <c r="C573" s="15" t="s">
        <v>3029</v>
      </c>
      <c r="D573" s="15" t="s">
        <v>1745</v>
      </c>
      <c r="E573" s="15" t="s">
        <v>1085</v>
      </c>
      <c r="F573" s="15" t="s">
        <v>3030</v>
      </c>
      <c r="G573" s="15" t="s">
        <v>3031</v>
      </c>
      <c r="H573" s="82">
        <v>2025</v>
      </c>
    </row>
    <row r="574" spans="1:8">
      <c r="A574" s="15" t="s">
        <v>3027</v>
      </c>
      <c r="B574" s="58" t="s">
        <v>3033</v>
      </c>
      <c r="C574" s="15" t="s">
        <v>3034</v>
      </c>
      <c r="D574" s="15" t="s">
        <v>1745</v>
      </c>
      <c r="E574" s="15" t="s">
        <v>1085</v>
      </c>
      <c r="F574" s="15" t="s">
        <v>3035</v>
      </c>
      <c r="G574" s="15" t="s">
        <v>3036</v>
      </c>
      <c r="H574" s="82">
        <v>2025</v>
      </c>
    </row>
    <row r="575" spans="1:8">
      <c r="A575" s="15" t="s">
        <v>3032</v>
      </c>
      <c r="B575" s="58" t="s">
        <v>3038</v>
      </c>
      <c r="C575" s="15" t="s">
        <v>3039</v>
      </c>
      <c r="D575" s="15" t="s">
        <v>1745</v>
      </c>
      <c r="E575" s="15" t="s">
        <v>1085</v>
      </c>
      <c r="F575" s="15" t="s">
        <v>3040</v>
      </c>
      <c r="G575" s="15" t="s">
        <v>1247</v>
      </c>
      <c r="H575" s="82">
        <v>2025</v>
      </c>
    </row>
    <row r="576" spans="1:8">
      <c r="A576" s="15" t="s">
        <v>3037</v>
      </c>
      <c r="B576" s="58" t="s">
        <v>3042</v>
      </c>
      <c r="C576" s="15" t="s">
        <v>3043</v>
      </c>
      <c r="D576" s="15" t="s">
        <v>1745</v>
      </c>
      <c r="E576" s="15" t="s">
        <v>1085</v>
      </c>
      <c r="F576" s="15" t="s">
        <v>3044</v>
      </c>
      <c r="G576" s="15" t="s">
        <v>1247</v>
      </c>
      <c r="H576" s="82">
        <v>2025</v>
      </c>
    </row>
    <row r="577" spans="1:8">
      <c r="A577" s="15" t="s">
        <v>3041</v>
      </c>
      <c r="B577" s="58" t="s">
        <v>3046</v>
      </c>
      <c r="C577" s="15" t="s">
        <v>3047</v>
      </c>
      <c r="D577" s="15" t="s">
        <v>1745</v>
      </c>
      <c r="E577" s="15" t="s">
        <v>1085</v>
      </c>
      <c r="F577" s="15" t="s">
        <v>3048</v>
      </c>
      <c r="G577" s="15" t="s">
        <v>1247</v>
      </c>
      <c r="H577" s="82">
        <v>2025</v>
      </c>
    </row>
    <row r="578" spans="1:8">
      <c r="A578" s="15" t="s">
        <v>3045</v>
      </c>
      <c r="B578" s="58" t="s">
        <v>3050</v>
      </c>
      <c r="C578" s="15" t="s">
        <v>3051</v>
      </c>
      <c r="D578" s="15" t="s">
        <v>1745</v>
      </c>
      <c r="E578" s="15" t="s">
        <v>1085</v>
      </c>
      <c r="F578" s="15" t="s">
        <v>3052</v>
      </c>
      <c r="G578" s="15" t="s">
        <v>1247</v>
      </c>
      <c r="H578" s="82">
        <v>2025</v>
      </c>
    </row>
    <row r="579" spans="1:8">
      <c r="A579" s="15" t="s">
        <v>3049</v>
      </c>
      <c r="B579" s="58" t="s">
        <v>3054</v>
      </c>
      <c r="C579" s="15" t="s">
        <v>3055</v>
      </c>
      <c r="D579" s="15" t="s">
        <v>1745</v>
      </c>
      <c r="E579" s="15" t="s">
        <v>1085</v>
      </c>
      <c r="F579" s="15" t="s">
        <v>3056</v>
      </c>
      <c r="G579" s="15" t="s">
        <v>1247</v>
      </c>
      <c r="H579" s="82">
        <v>2025</v>
      </c>
    </row>
    <row r="580" spans="1:8">
      <c r="A580" s="15" t="s">
        <v>3053</v>
      </c>
      <c r="B580" s="58" t="s">
        <v>3058</v>
      </c>
      <c r="C580" s="15" t="s">
        <v>3059</v>
      </c>
      <c r="D580" s="15" t="s">
        <v>1745</v>
      </c>
      <c r="E580" s="15" t="s">
        <v>1085</v>
      </c>
      <c r="F580" s="15" t="s">
        <v>3060</v>
      </c>
      <c r="G580" s="15" t="s">
        <v>1247</v>
      </c>
      <c r="H580" s="82">
        <v>2025</v>
      </c>
    </row>
    <row r="581" spans="1:8">
      <c r="A581" s="15" t="s">
        <v>3057</v>
      </c>
      <c r="B581" s="58" t="s">
        <v>3061</v>
      </c>
      <c r="C581" s="15" t="s">
        <v>3062</v>
      </c>
      <c r="D581" s="15" t="s">
        <v>1745</v>
      </c>
      <c r="E581" s="15" t="s">
        <v>1085</v>
      </c>
      <c r="F581" s="15" t="s">
        <v>3063</v>
      </c>
      <c r="G581" s="15" t="s">
        <v>1247</v>
      </c>
      <c r="H581" s="82">
        <v>2025</v>
      </c>
    </row>
    <row r="582" spans="1:8">
      <c r="A582" s="15" t="s">
        <v>3064</v>
      </c>
      <c r="B582" s="58" t="s">
        <v>3068</v>
      </c>
      <c r="C582" s="15" t="s">
        <v>3069</v>
      </c>
      <c r="D582" s="15" t="s">
        <v>1745</v>
      </c>
      <c r="E582" s="15" t="s">
        <v>1085</v>
      </c>
      <c r="F582" s="15" t="s">
        <v>3070</v>
      </c>
      <c r="G582" s="15" t="s">
        <v>1247</v>
      </c>
      <c r="H582" s="82">
        <v>2025</v>
      </c>
    </row>
    <row r="583" spans="1:8">
      <c r="A583" s="15" t="s">
        <v>3074</v>
      </c>
      <c r="B583" s="58" t="s">
        <v>3078</v>
      </c>
      <c r="C583" s="15" t="s">
        <v>3079</v>
      </c>
      <c r="D583" s="15" t="s">
        <v>1745</v>
      </c>
      <c r="E583" s="15" t="s">
        <v>1085</v>
      </c>
      <c r="F583" s="15" t="s">
        <v>3080</v>
      </c>
      <c r="G583" s="15" t="s">
        <v>3081</v>
      </c>
      <c r="H583" s="82">
        <v>2025</v>
      </c>
    </row>
    <row r="584" spans="1:8">
      <c r="A584" s="15" t="s">
        <v>3082</v>
      </c>
      <c r="B584" s="58" t="s">
        <v>3087</v>
      </c>
      <c r="C584" s="15" t="s">
        <v>3088</v>
      </c>
      <c r="D584" s="15" t="s">
        <v>1745</v>
      </c>
      <c r="E584" s="15" t="s">
        <v>1085</v>
      </c>
      <c r="F584" s="15" t="s">
        <v>3089</v>
      </c>
      <c r="G584" s="15" t="s">
        <v>2789</v>
      </c>
      <c r="H584" s="82">
        <v>2025</v>
      </c>
    </row>
    <row r="585" spans="1:8">
      <c r="A585" s="15" t="s">
        <v>3086</v>
      </c>
      <c r="B585" s="58" t="s">
        <v>3091</v>
      </c>
      <c r="C585" s="15" t="s">
        <v>3092</v>
      </c>
      <c r="D585" s="15" t="s">
        <v>1745</v>
      </c>
      <c r="E585" s="15" t="s">
        <v>1085</v>
      </c>
      <c r="F585" s="15" t="s">
        <v>3093</v>
      </c>
      <c r="G585" s="15" t="s">
        <v>3094</v>
      </c>
      <c r="H585" s="82">
        <v>2025</v>
      </c>
    </row>
    <row r="586" spans="1:8">
      <c r="A586" s="15" t="s">
        <v>3090</v>
      </c>
      <c r="B586" s="58" t="s">
        <v>3096</v>
      </c>
      <c r="C586" s="15" t="s">
        <v>3097</v>
      </c>
      <c r="D586" s="15" t="s">
        <v>1745</v>
      </c>
      <c r="E586" s="15" t="s">
        <v>1085</v>
      </c>
      <c r="F586" s="15" t="s">
        <v>3098</v>
      </c>
      <c r="G586" s="15" t="s">
        <v>3099</v>
      </c>
      <c r="H586" s="82">
        <v>2025</v>
      </c>
    </row>
    <row r="587" spans="1:8">
      <c r="A587" s="15" t="s">
        <v>3095</v>
      </c>
      <c r="B587" s="58" t="s">
        <v>3101</v>
      </c>
      <c r="C587" s="15" t="s">
        <v>3102</v>
      </c>
      <c r="D587" s="15" t="s">
        <v>1745</v>
      </c>
      <c r="E587" s="15" t="s">
        <v>1085</v>
      </c>
      <c r="F587" s="15" t="s">
        <v>3103</v>
      </c>
      <c r="G587" s="15" t="s">
        <v>3104</v>
      </c>
      <c r="H587" s="82">
        <v>2025</v>
      </c>
    </row>
    <row r="588" spans="1:8">
      <c r="A588" s="15" t="s">
        <v>3100</v>
      </c>
      <c r="B588" s="58" t="s">
        <v>3106</v>
      </c>
      <c r="C588" s="15" t="s">
        <v>3107</v>
      </c>
      <c r="D588" s="15" t="s">
        <v>1745</v>
      </c>
      <c r="E588" s="15" t="s">
        <v>1085</v>
      </c>
      <c r="F588" s="15" t="s">
        <v>3108</v>
      </c>
      <c r="G588" s="15" t="s">
        <v>2916</v>
      </c>
      <c r="H588" s="82">
        <v>2025</v>
      </c>
    </row>
    <row r="589" spans="1:8">
      <c r="A589" s="15" t="s">
        <v>3105</v>
      </c>
      <c r="B589" s="58" t="s">
        <v>3110</v>
      </c>
      <c r="C589" s="15" t="s">
        <v>3111</v>
      </c>
      <c r="D589" s="15" t="s">
        <v>1745</v>
      </c>
      <c r="E589" s="15" t="s">
        <v>1085</v>
      </c>
      <c r="F589" s="15" t="s">
        <v>3112</v>
      </c>
      <c r="G589" s="15" t="s">
        <v>3113</v>
      </c>
      <c r="H589" s="82">
        <v>2025</v>
      </c>
    </row>
    <row r="590" spans="1:8">
      <c r="A590" s="15" t="s">
        <v>3109</v>
      </c>
      <c r="B590" s="58" t="s">
        <v>3114</v>
      </c>
      <c r="C590" s="15" t="s">
        <v>3115</v>
      </c>
      <c r="D590" s="15" t="s">
        <v>1745</v>
      </c>
      <c r="E590" s="15" t="s">
        <v>1085</v>
      </c>
      <c r="F590" s="15" t="s">
        <v>3116</v>
      </c>
      <c r="G590" s="15" t="s">
        <v>3117</v>
      </c>
      <c r="H590" s="82">
        <v>2025</v>
      </c>
    </row>
    <row r="591" spans="1:8">
      <c r="A591" s="15" t="s">
        <v>3118</v>
      </c>
      <c r="B591" s="58" t="s">
        <v>3119</v>
      </c>
      <c r="C591" s="15" t="s">
        <v>3120</v>
      </c>
      <c r="D591" s="15" t="s">
        <v>1745</v>
      </c>
      <c r="E591" s="15" t="s">
        <v>1085</v>
      </c>
      <c r="F591" s="15" t="s">
        <v>3121</v>
      </c>
      <c r="G591" s="15" t="s">
        <v>3122</v>
      </c>
      <c r="H591" s="82">
        <v>2025</v>
      </c>
    </row>
    <row r="592" spans="1:8">
      <c r="A592" s="15" t="s">
        <v>3123</v>
      </c>
      <c r="B592" s="58" t="s">
        <v>3128</v>
      </c>
      <c r="C592" s="15" t="s">
        <v>3129</v>
      </c>
      <c r="D592" s="15" t="s">
        <v>1745</v>
      </c>
      <c r="E592" s="15" t="s">
        <v>1085</v>
      </c>
      <c r="F592" s="15" t="s">
        <v>3130</v>
      </c>
      <c r="G592" s="15" t="s">
        <v>1474</v>
      </c>
      <c r="H592" s="82">
        <v>2025</v>
      </c>
    </row>
    <row r="593" spans="1:8">
      <c r="A593" s="15" t="s">
        <v>3127</v>
      </c>
      <c r="B593" s="58" t="s">
        <v>3132</v>
      </c>
      <c r="C593" s="15" t="s">
        <v>3133</v>
      </c>
      <c r="D593" s="15" t="s">
        <v>1745</v>
      </c>
      <c r="E593" s="15" t="s">
        <v>1085</v>
      </c>
      <c r="F593" s="15" t="s">
        <v>3134</v>
      </c>
      <c r="G593" s="15" t="s">
        <v>3135</v>
      </c>
      <c r="H593" s="82">
        <v>2025</v>
      </c>
    </row>
    <row r="594" spans="1:8">
      <c r="A594" s="15" t="s">
        <v>3131</v>
      </c>
      <c r="B594" s="58" t="s">
        <v>3136</v>
      </c>
      <c r="C594" s="15" t="s">
        <v>3137</v>
      </c>
      <c r="D594" s="15" t="s">
        <v>1745</v>
      </c>
      <c r="E594" s="15" t="s">
        <v>1085</v>
      </c>
      <c r="F594" s="15" t="s">
        <v>3138</v>
      </c>
      <c r="G594" s="15" t="s">
        <v>1471</v>
      </c>
      <c r="H594" s="82">
        <v>2025</v>
      </c>
    </row>
    <row r="595" spans="1:8">
      <c r="A595" s="15" t="s">
        <v>3139</v>
      </c>
      <c r="B595" s="58" t="s">
        <v>3144</v>
      </c>
      <c r="C595" s="15" t="s">
        <v>3145</v>
      </c>
      <c r="D595" s="15" t="s">
        <v>1745</v>
      </c>
      <c r="E595" s="15" t="s">
        <v>1085</v>
      </c>
      <c r="F595" s="15" t="s">
        <v>3146</v>
      </c>
      <c r="G595" s="15" t="s">
        <v>3147</v>
      </c>
      <c r="H595" s="82">
        <v>2025</v>
      </c>
    </row>
    <row r="596" spans="1:8">
      <c r="A596" s="15" t="s">
        <v>3143</v>
      </c>
      <c r="B596" s="58" t="s">
        <v>3149</v>
      </c>
      <c r="C596" s="15" t="s">
        <v>3150</v>
      </c>
      <c r="D596" s="15" t="s">
        <v>1745</v>
      </c>
      <c r="E596" s="15" t="s">
        <v>1085</v>
      </c>
      <c r="F596" s="15" t="s">
        <v>3151</v>
      </c>
      <c r="G596" s="15" t="s">
        <v>3152</v>
      </c>
      <c r="H596" s="82">
        <v>2025</v>
      </c>
    </row>
    <row r="597" spans="1:8">
      <c r="A597" s="15" t="s">
        <v>3148</v>
      </c>
      <c r="B597" s="58" t="s">
        <v>3154</v>
      </c>
      <c r="C597" s="15" t="s">
        <v>3155</v>
      </c>
      <c r="D597" s="15" t="s">
        <v>1745</v>
      </c>
      <c r="E597" s="15" t="s">
        <v>1085</v>
      </c>
      <c r="F597" s="15" t="s">
        <v>3156</v>
      </c>
      <c r="G597" s="15" t="s">
        <v>3157</v>
      </c>
      <c r="H597" s="82">
        <v>2025</v>
      </c>
    </row>
    <row r="598" spans="1:8">
      <c r="A598" s="15" t="s">
        <v>3153</v>
      </c>
      <c r="B598" s="58" t="s">
        <v>3159</v>
      </c>
      <c r="C598" s="15" t="s">
        <v>3160</v>
      </c>
      <c r="D598" s="15" t="s">
        <v>1745</v>
      </c>
      <c r="E598" s="15" t="s">
        <v>1085</v>
      </c>
      <c r="F598" s="15" t="s">
        <v>3161</v>
      </c>
      <c r="G598" s="15" t="s">
        <v>1747</v>
      </c>
      <c r="H598" s="82">
        <v>2025</v>
      </c>
    </row>
    <row r="599" spans="1:8">
      <c r="A599" s="15" t="s">
        <v>3158</v>
      </c>
      <c r="B599" s="58" t="s">
        <v>3163</v>
      </c>
      <c r="C599" s="15" t="s">
        <v>3164</v>
      </c>
      <c r="D599" s="15" t="s">
        <v>1745</v>
      </c>
      <c r="E599" s="15" t="s">
        <v>1085</v>
      </c>
      <c r="F599" s="15" t="s">
        <v>3165</v>
      </c>
      <c r="G599" s="15" t="s">
        <v>3166</v>
      </c>
      <c r="H599" s="82">
        <v>2025</v>
      </c>
    </row>
    <row r="600" spans="1:8">
      <c r="A600" s="15" t="s">
        <v>3162</v>
      </c>
      <c r="B600" s="58" t="s">
        <v>3168</v>
      </c>
      <c r="C600" s="15" t="s">
        <v>3169</v>
      </c>
      <c r="D600" s="15" t="s">
        <v>1745</v>
      </c>
      <c r="E600" s="15" t="s">
        <v>1085</v>
      </c>
      <c r="F600" s="15" t="s">
        <v>3170</v>
      </c>
      <c r="G600" s="15" t="s">
        <v>3171</v>
      </c>
      <c r="H600" s="82">
        <v>2025</v>
      </c>
    </row>
    <row r="601" spans="1:8">
      <c r="A601" s="15" t="s">
        <v>3167</v>
      </c>
      <c r="B601" s="58" t="s">
        <v>3173</v>
      </c>
      <c r="C601" s="15" t="s">
        <v>3174</v>
      </c>
      <c r="D601" s="15" t="s">
        <v>1745</v>
      </c>
      <c r="E601" s="15" t="s">
        <v>1085</v>
      </c>
      <c r="F601" s="15" t="s">
        <v>3175</v>
      </c>
      <c r="G601" s="15" t="s">
        <v>3176</v>
      </c>
      <c r="H601" s="82">
        <v>2025</v>
      </c>
    </row>
    <row r="602" spans="1:8">
      <c r="A602" s="15" t="s">
        <v>3172</v>
      </c>
      <c r="B602" s="58" t="s">
        <v>3178</v>
      </c>
      <c r="C602" s="15" t="s">
        <v>3179</v>
      </c>
      <c r="D602" s="15" t="s">
        <v>1745</v>
      </c>
      <c r="E602" s="15" t="s">
        <v>1085</v>
      </c>
      <c r="F602" s="15" t="s">
        <v>3180</v>
      </c>
      <c r="G602" s="15" t="s">
        <v>3181</v>
      </c>
      <c r="H602" s="82">
        <v>2025</v>
      </c>
    </row>
    <row r="603" spans="1:8">
      <c r="A603" s="15" t="s">
        <v>3177</v>
      </c>
      <c r="B603" s="58" t="s">
        <v>3183</v>
      </c>
      <c r="C603" s="15" t="s">
        <v>3184</v>
      </c>
      <c r="D603" s="15" t="s">
        <v>1745</v>
      </c>
      <c r="E603" s="15" t="s">
        <v>1085</v>
      </c>
      <c r="F603" s="15" t="s">
        <v>3185</v>
      </c>
      <c r="G603" s="15" t="s">
        <v>3186</v>
      </c>
      <c r="H603" s="82">
        <v>2025</v>
      </c>
    </row>
    <row r="604" spans="1:8">
      <c r="A604" s="15" t="s">
        <v>3182</v>
      </c>
      <c r="B604" s="58" t="s">
        <v>3188</v>
      </c>
      <c r="C604" s="15" t="s">
        <v>3189</v>
      </c>
      <c r="D604" s="15" t="s">
        <v>1745</v>
      </c>
      <c r="E604" s="15" t="s">
        <v>1085</v>
      </c>
      <c r="F604" s="15" t="s">
        <v>3190</v>
      </c>
      <c r="G604" s="15" t="s">
        <v>1747</v>
      </c>
      <c r="H604" s="82">
        <v>2025</v>
      </c>
    </row>
    <row r="605" spans="1:8">
      <c r="A605" s="15" t="s">
        <v>3187</v>
      </c>
      <c r="B605" s="58" t="s">
        <v>3191</v>
      </c>
      <c r="C605" s="15" t="s">
        <v>3192</v>
      </c>
      <c r="D605" s="15" t="s">
        <v>1745</v>
      </c>
      <c r="E605" s="15" t="s">
        <v>1085</v>
      </c>
      <c r="F605" s="15" t="s">
        <v>3193</v>
      </c>
      <c r="G605" s="15" t="s">
        <v>3194</v>
      </c>
      <c r="H605" s="82">
        <v>2025</v>
      </c>
    </row>
    <row r="606" spans="1:8">
      <c r="A606" s="15" t="s">
        <v>3195</v>
      </c>
      <c r="B606" s="58" t="s">
        <v>3197</v>
      </c>
      <c r="C606" s="15" t="s">
        <v>3198</v>
      </c>
      <c r="D606" s="15" t="s">
        <v>1745</v>
      </c>
      <c r="E606" s="15" t="s">
        <v>1085</v>
      </c>
      <c r="F606" s="15" t="s">
        <v>3199</v>
      </c>
      <c r="G606" s="15" t="s">
        <v>1269</v>
      </c>
      <c r="H606" s="82">
        <v>2025</v>
      </c>
    </row>
    <row r="607" spans="1:8">
      <c r="A607" s="15" t="s">
        <v>3196</v>
      </c>
      <c r="B607" s="58" t="s">
        <v>3201</v>
      </c>
      <c r="C607" s="15" t="s">
        <v>3202</v>
      </c>
      <c r="D607" s="15" t="s">
        <v>1745</v>
      </c>
      <c r="E607" s="15" t="s">
        <v>1085</v>
      </c>
      <c r="F607" s="15" t="s">
        <v>3203</v>
      </c>
      <c r="G607" s="15" t="s">
        <v>3194</v>
      </c>
      <c r="H607" s="82">
        <v>2025</v>
      </c>
    </row>
    <row r="608" spans="1:8">
      <c r="A608" s="15" t="s">
        <v>3200</v>
      </c>
      <c r="B608" s="58" t="s">
        <v>3205</v>
      </c>
      <c r="C608" s="15" t="s">
        <v>3206</v>
      </c>
      <c r="D608" s="15" t="s">
        <v>1745</v>
      </c>
      <c r="E608" s="15" t="s">
        <v>1085</v>
      </c>
      <c r="F608" s="15" t="s">
        <v>3207</v>
      </c>
      <c r="G608" s="15" t="s">
        <v>1269</v>
      </c>
      <c r="H608" s="82">
        <v>2025</v>
      </c>
    </row>
    <row r="609" spans="1:8">
      <c r="A609" s="15" t="s">
        <v>3204</v>
      </c>
      <c r="B609" s="58" t="s">
        <v>3209</v>
      </c>
      <c r="C609" s="15" t="s">
        <v>3210</v>
      </c>
      <c r="D609" s="15" t="s">
        <v>1745</v>
      </c>
      <c r="E609" s="15" t="s">
        <v>1085</v>
      </c>
      <c r="F609" s="15" t="s">
        <v>3211</v>
      </c>
      <c r="G609" s="82">
        <v>2025</v>
      </c>
      <c r="H609" s="15"/>
    </row>
    <row r="610" spans="1:8">
      <c r="A610" s="15" t="s">
        <v>3208</v>
      </c>
      <c r="B610" s="58" t="s">
        <v>3212</v>
      </c>
      <c r="C610" s="15" t="s">
        <v>3213</v>
      </c>
      <c r="D610" s="15" t="s">
        <v>1745</v>
      </c>
      <c r="E610" s="15" t="s">
        <v>1085</v>
      </c>
      <c r="F610" s="15" t="s">
        <v>3214</v>
      </c>
      <c r="G610" s="15" t="s">
        <v>1274</v>
      </c>
      <c r="H610" s="82">
        <v>2025</v>
      </c>
    </row>
    <row r="611" spans="1:8">
      <c r="A611" s="15" t="s">
        <v>3215</v>
      </c>
      <c r="B611" s="58" t="s">
        <v>3217</v>
      </c>
      <c r="C611" s="15" t="s">
        <v>3218</v>
      </c>
      <c r="D611" s="15" t="s">
        <v>1745</v>
      </c>
      <c r="E611" s="15" t="s">
        <v>1085</v>
      </c>
      <c r="F611" s="15" t="s">
        <v>3219</v>
      </c>
      <c r="G611" s="15" t="s">
        <v>1274</v>
      </c>
      <c r="H611" s="82">
        <v>2025</v>
      </c>
    </row>
    <row r="612" spans="1:8">
      <c r="A612" s="15" t="s">
        <v>3216</v>
      </c>
      <c r="B612" s="58" t="s">
        <v>3221</v>
      </c>
      <c r="C612" s="15" t="s">
        <v>3222</v>
      </c>
      <c r="D612" s="15" t="s">
        <v>1745</v>
      </c>
      <c r="E612" s="15" t="s">
        <v>1085</v>
      </c>
      <c r="F612" s="15" t="s">
        <v>3223</v>
      </c>
      <c r="G612" s="15" t="s">
        <v>1274</v>
      </c>
      <c r="H612" s="82">
        <v>2025</v>
      </c>
    </row>
    <row r="613" spans="1:8">
      <c r="A613" s="15" t="s">
        <v>3220</v>
      </c>
      <c r="B613" s="58" t="s">
        <v>3225</v>
      </c>
      <c r="C613" s="15" t="s">
        <v>3226</v>
      </c>
      <c r="D613" s="15" t="s">
        <v>1745</v>
      </c>
      <c r="E613" s="15" t="s">
        <v>1085</v>
      </c>
      <c r="F613" s="15" t="s">
        <v>3227</v>
      </c>
      <c r="G613" s="15" t="s">
        <v>3228</v>
      </c>
      <c r="H613" s="82">
        <v>2025</v>
      </c>
    </row>
    <row r="614" spans="1:8">
      <c r="A614" s="15" t="s">
        <v>3224</v>
      </c>
      <c r="B614" s="58" t="s">
        <v>3230</v>
      </c>
      <c r="C614" s="15" t="s">
        <v>3231</v>
      </c>
      <c r="D614" s="15" t="s">
        <v>1745</v>
      </c>
      <c r="E614" s="15" t="s">
        <v>1085</v>
      </c>
      <c r="F614" s="15" t="s">
        <v>3232</v>
      </c>
      <c r="G614" s="15" t="s">
        <v>1274</v>
      </c>
      <c r="H614" s="82">
        <v>2025</v>
      </c>
    </row>
    <row r="615" spans="1:8">
      <c r="A615" s="15" t="s">
        <v>3229</v>
      </c>
      <c r="B615" s="58" t="s">
        <v>3233</v>
      </c>
      <c r="C615" s="15" t="s">
        <v>3234</v>
      </c>
      <c r="D615" s="15" t="s">
        <v>1745</v>
      </c>
      <c r="E615" s="15" t="s">
        <v>1085</v>
      </c>
      <c r="F615" s="15" t="s">
        <v>3235</v>
      </c>
      <c r="G615" s="15" t="s">
        <v>1219</v>
      </c>
      <c r="H615" s="82">
        <v>2025</v>
      </c>
    </row>
    <row r="616" spans="1:8">
      <c r="A616" s="15" t="s">
        <v>3236</v>
      </c>
      <c r="B616" s="58" t="s">
        <v>3238</v>
      </c>
      <c r="C616" s="15" t="s">
        <v>3239</v>
      </c>
      <c r="D616" s="15" t="s">
        <v>1745</v>
      </c>
      <c r="E616" s="15" t="s">
        <v>1085</v>
      </c>
      <c r="F616" s="15" t="s">
        <v>3240</v>
      </c>
      <c r="G616" s="15" t="s">
        <v>1247</v>
      </c>
      <c r="H616" s="82">
        <v>2025</v>
      </c>
    </row>
    <row r="617" spans="1:8">
      <c r="A617" s="15" t="s">
        <v>3237</v>
      </c>
      <c r="B617" s="58" t="s">
        <v>3241</v>
      </c>
      <c r="C617" s="15" t="s">
        <v>3242</v>
      </c>
      <c r="D617" s="15" t="s">
        <v>1745</v>
      </c>
      <c r="E617" s="15" t="s">
        <v>1085</v>
      </c>
      <c r="F617" s="15" t="s">
        <v>3243</v>
      </c>
      <c r="G617" s="15" t="s">
        <v>1247</v>
      </c>
      <c r="H617" s="82">
        <v>2025</v>
      </c>
    </row>
    <row r="618" spans="1:8">
      <c r="A618" s="15" t="s">
        <v>3247</v>
      </c>
      <c r="B618" s="58" t="s">
        <v>3249</v>
      </c>
      <c r="C618" s="15" t="s">
        <v>3250</v>
      </c>
      <c r="D618" s="15" t="s">
        <v>1745</v>
      </c>
      <c r="E618" s="15" t="s">
        <v>1085</v>
      </c>
      <c r="F618" s="15" t="s">
        <v>3251</v>
      </c>
      <c r="G618" s="15" t="s">
        <v>3252</v>
      </c>
      <c r="H618" s="82">
        <v>2025</v>
      </c>
    </row>
    <row r="619" spans="1:8">
      <c r="A619" s="15" t="s">
        <v>3248</v>
      </c>
      <c r="B619" s="58" t="s">
        <v>3253</v>
      </c>
      <c r="C619" s="15" t="s">
        <v>3254</v>
      </c>
      <c r="D619" s="15" t="s">
        <v>1745</v>
      </c>
      <c r="E619" s="15" t="s">
        <v>1085</v>
      </c>
      <c r="F619" s="15" t="s">
        <v>3255</v>
      </c>
      <c r="G619" s="15" t="s">
        <v>3256</v>
      </c>
      <c r="H619" s="82">
        <v>2025</v>
      </c>
    </row>
    <row r="620" spans="1:8">
      <c r="A620" s="15" t="s">
        <v>3261</v>
      </c>
      <c r="B620" s="58" t="s">
        <v>3265</v>
      </c>
      <c r="C620" s="15" t="s">
        <v>3266</v>
      </c>
      <c r="D620" s="15" t="s">
        <v>1745</v>
      </c>
      <c r="E620" s="15" t="s">
        <v>1085</v>
      </c>
      <c r="F620" s="15" t="s">
        <v>3267</v>
      </c>
      <c r="G620" s="15" t="s">
        <v>3268</v>
      </c>
      <c r="H620" s="82">
        <v>2025</v>
      </c>
    </row>
    <row r="621" spans="1:8">
      <c r="A621" s="15" t="s">
        <v>3269</v>
      </c>
      <c r="B621" s="58" t="s">
        <v>3271</v>
      </c>
      <c r="C621" s="15" t="s">
        <v>3272</v>
      </c>
      <c r="D621" s="15" t="s">
        <v>1745</v>
      </c>
      <c r="E621" s="15" t="s">
        <v>1085</v>
      </c>
      <c r="F621" s="15" t="s">
        <v>3273</v>
      </c>
      <c r="G621" s="15" t="s">
        <v>3274</v>
      </c>
      <c r="H621" s="82">
        <v>2025</v>
      </c>
    </row>
    <row r="622" spans="1:8">
      <c r="A622" s="15" t="s">
        <v>3270</v>
      </c>
      <c r="B622" s="58" t="s">
        <v>3276</v>
      </c>
      <c r="C622" s="15" t="s">
        <v>3277</v>
      </c>
      <c r="D622" s="15" t="s">
        <v>1745</v>
      </c>
      <c r="E622" s="15" t="s">
        <v>1085</v>
      </c>
      <c r="F622" s="15" t="s">
        <v>3278</v>
      </c>
      <c r="G622" s="15" t="s">
        <v>3279</v>
      </c>
      <c r="H622" s="82">
        <v>2025</v>
      </c>
    </row>
    <row r="623" spans="1:8">
      <c r="A623" s="15" t="s">
        <v>3275</v>
      </c>
      <c r="B623" s="58" t="s">
        <v>3281</v>
      </c>
      <c r="C623" s="15" t="s">
        <v>3277</v>
      </c>
      <c r="D623" s="15" t="s">
        <v>1745</v>
      </c>
      <c r="E623" s="15" t="s">
        <v>1085</v>
      </c>
      <c r="F623" s="15" t="s">
        <v>3282</v>
      </c>
      <c r="G623" s="15" t="s">
        <v>3279</v>
      </c>
      <c r="H623" s="82">
        <v>2025</v>
      </c>
    </row>
    <row r="624" spans="1:8">
      <c r="A624" s="15" t="s">
        <v>3283</v>
      </c>
      <c r="B624" s="58" t="s">
        <v>3287</v>
      </c>
      <c r="C624" s="15" t="s">
        <v>3288</v>
      </c>
      <c r="D624" s="15" t="s">
        <v>1745</v>
      </c>
      <c r="E624" s="15" t="s">
        <v>1085</v>
      </c>
      <c r="F624" s="15" t="s">
        <v>3289</v>
      </c>
      <c r="G624" s="15" t="s">
        <v>1247</v>
      </c>
      <c r="H624" s="82">
        <v>2025</v>
      </c>
    </row>
    <row r="625" spans="1:8">
      <c r="A625" s="15" t="s">
        <v>3286</v>
      </c>
      <c r="B625" s="58" t="s">
        <v>3291</v>
      </c>
      <c r="C625" s="15" t="s">
        <v>3292</v>
      </c>
      <c r="D625" s="15" t="s">
        <v>1745</v>
      </c>
      <c r="E625" s="15" t="s">
        <v>1085</v>
      </c>
      <c r="F625" s="15" t="s">
        <v>3293</v>
      </c>
      <c r="G625" s="15" t="s">
        <v>1247</v>
      </c>
      <c r="H625" s="82">
        <v>2025</v>
      </c>
    </row>
    <row r="626" spans="1:8">
      <c r="A626" s="15" t="s">
        <v>3290</v>
      </c>
      <c r="B626" s="58" t="s">
        <v>3295</v>
      </c>
      <c r="C626" s="15" t="s">
        <v>3296</v>
      </c>
      <c r="D626" s="15" t="s">
        <v>1745</v>
      </c>
      <c r="E626" s="15" t="s">
        <v>1085</v>
      </c>
      <c r="F626" s="15" t="s">
        <v>3297</v>
      </c>
      <c r="G626" s="15" t="s">
        <v>1247</v>
      </c>
      <c r="H626" s="82">
        <v>2025</v>
      </c>
    </row>
    <row r="627" spans="1:8">
      <c r="A627" s="15" t="s">
        <v>3294</v>
      </c>
      <c r="B627" s="58" t="s">
        <v>3299</v>
      </c>
      <c r="C627" s="15" t="s">
        <v>3300</v>
      </c>
      <c r="D627" s="15" t="s">
        <v>1745</v>
      </c>
      <c r="E627" s="15" t="s">
        <v>1085</v>
      </c>
      <c r="F627" s="15" t="s">
        <v>3301</v>
      </c>
      <c r="G627" s="15" t="s">
        <v>3302</v>
      </c>
      <c r="H627" s="82">
        <v>2025</v>
      </c>
    </row>
    <row r="628" spans="1:8">
      <c r="A628" s="15" t="s">
        <v>3298</v>
      </c>
      <c r="B628" s="58" t="s">
        <v>3303</v>
      </c>
      <c r="C628" s="15" t="s">
        <v>3304</v>
      </c>
      <c r="D628" s="15" t="s">
        <v>1745</v>
      </c>
      <c r="E628" s="15" t="s">
        <v>1085</v>
      </c>
      <c r="F628" s="15" t="s">
        <v>3305</v>
      </c>
      <c r="G628" s="15" t="s">
        <v>3306</v>
      </c>
      <c r="H628" s="82">
        <v>2025</v>
      </c>
    </row>
    <row r="629" spans="1:8">
      <c r="A629" s="15" t="s">
        <v>3307</v>
      </c>
      <c r="B629" s="58" t="s">
        <v>3313</v>
      </c>
      <c r="C629" s="15" t="s">
        <v>3314</v>
      </c>
      <c r="D629" s="15" t="s">
        <v>1745</v>
      </c>
      <c r="E629" s="15" t="s">
        <v>1085</v>
      </c>
      <c r="F629" s="15" t="s">
        <v>3315</v>
      </c>
      <c r="G629" s="15" t="s">
        <v>3316</v>
      </c>
      <c r="H629" s="82">
        <v>2025</v>
      </c>
    </row>
    <row r="630" spans="1:8">
      <c r="A630" s="15" t="s">
        <v>3312</v>
      </c>
      <c r="B630" s="58" t="s">
        <v>3317</v>
      </c>
      <c r="C630" s="15" t="s">
        <v>3318</v>
      </c>
      <c r="D630" s="15" t="s">
        <v>1745</v>
      </c>
      <c r="E630" s="15" t="s">
        <v>1085</v>
      </c>
      <c r="F630" s="15" t="s">
        <v>3319</v>
      </c>
      <c r="G630" s="15" t="s">
        <v>3320</v>
      </c>
      <c r="H630" s="82">
        <v>2025</v>
      </c>
    </row>
    <row r="631" spans="1:8">
      <c r="A631" s="15" t="s">
        <v>3321</v>
      </c>
      <c r="B631" s="58" t="s">
        <v>3323</v>
      </c>
      <c r="C631" s="15" t="s">
        <v>3324</v>
      </c>
      <c r="D631" s="15" t="s">
        <v>1745</v>
      </c>
      <c r="E631" s="15" t="s">
        <v>1085</v>
      </c>
      <c r="F631" s="15" t="s">
        <v>3325</v>
      </c>
      <c r="G631" s="15" t="s">
        <v>3326</v>
      </c>
      <c r="H631" s="82">
        <v>2025</v>
      </c>
    </row>
    <row r="632" spans="1:8">
      <c r="A632" s="15" t="s">
        <v>3322</v>
      </c>
      <c r="B632" s="58" t="s">
        <v>3327</v>
      </c>
      <c r="C632" s="15" t="s">
        <v>3328</v>
      </c>
      <c r="D632" s="15" t="s">
        <v>1745</v>
      </c>
      <c r="E632" s="15" t="s">
        <v>1085</v>
      </c>
      <c r="F632" s="15" t="s">
        <v>3329</v>
      </c>
      <c r="G632" s="15" t="s">
        <v>3330</v>
      </c>
      <c r="H632" s="82">
        <v>2025</v>
      </c>
    </row>
    <row r="633" spans="1:8">
      <c r="A633" s="15" t="s">
        <v>3331</v>
      </c>
      <c r="B633" s="58" t="s">
        <v>3333</v>
      </c>
      <c r="C633" s="15" t="s">
        <v>3334</v>
      </c>
      <c r="D633" s="15" t="s">
        <v>1745</v>
      </c>
      <c r="E633" s="15" t="s">
        <v>1085</v>
      </c>
      <c r="F633" s="15" t="s">
        <v>3335</v>
      </c>
      <c r="G633" s="15" t="s">
        <v>1247</v>
      </c>
      <c r="H633" s="82">
        <v>2025</v>
      </c>
    </row>
    <row r="634" spans="1:8">
      <c r="A634" s="15" t="s">
        <v>3332</v>
      </c>
      <c r="B634" s="58" t="s">
        <v>3337</v>
      </c>
      <c r="C634" s="15" t="s">
        <v>3338</v>
      </c>
      <c r="D634" s="15" t="s">
        <v>1745</v>
      </c>
      <c r="E634" s="15" t="s">
        <v>1085</v>
      </c>
      <c r="F634" s="15" t="s">
        <v>3339</v>
      </c>
      <c r="G634" s="15" t="s">
        <v>1247</v>
      </c>
      <c r="H634" s="82">
        <v>2025</v>
      </c>
    </row>
    <row r="635" spans="1:8">
      <c r="A635" s="15" t="s">
        <v>3336</v>
      </c>
      <c r="B635" s="58" t="s">
        <v>3341</v>
      </c>
      <c r="C635" s="15" t="s">
        <v>3342</v>
      </c>
      <c r="D635" s="15" t="s">
        <v>1745</v>
      </c>
      <c r="E635" s="15" t="s">
        <v>1085</v>
      </c>
      <c r="F635" s="15" t="s">
        <v>3343</v>
      </c>
      <c r="G635" s="15" t="s">
        <v>1247</v>
      </c>
      <c r="H635" s="82">
        <v>2025</v>
      </c>
    </row>
    <row r="636" spans="1:8">
      <c r="A636" s="15" t="s">
        <v>3340</v>
      </c>
      <c r="B636" s="58" t="s">
        <v>3345</v>
      </c>
      <c r="C636" s="15" t="s">
        <v>3346</v>
      </c>
      <c r="D636" s="15" t="s">
        <v>1745</v>
      </c>
      <c r="E636" s="15" t="s">
        <v>1085</v>
      </c>
      <c r="F636" s="15" t="s">
        <v>3347</v>
      </c>
      <c r="G636" s="15" t="s">
        <v>1247</v>
      </c>
      <c r="H636" s="82">
        <v>2025</v>
      </c>
    </row>
    <row r="637" spans="1:8">
      <c r="A637" s="15" t="s">
        <v>3348</v>
      </c>
      <c r="B637" s="58" t="s">
        <v>3353</v>
      </c>
      <c r="C637" s="15" t="s">
        <v>3354</v>
      </c>
      <c r="D637" s="15" t="s">
        <v>1745</v>
      </c>
      <c r="E637" s="15" t="s">
        <v>1085</v>
      </c>
      <c r="F637" s="15" t="s">
        <v>3355</v>
      </c>
      <c r="G637" s="15" t="s">
        <v>3356</v>
      </c>
      <c r="H637" s="82">
        <v>2025</v>
      </c>
    </row>
    <row r="638" spans="1:8">
      <c r="A638" s="15" t="s">
        <v>3352</v>
      </c>
      <c r="B638" s="58" t="s">
        <v>3357</v>
      </c>
      <c r="C638" s="15" t="s">
        <v>3358</v>
      </c>
      <c r="D638" s="15" t="s">
        <v>1745</v>
      </c>
      <c r="E638" s="15" t="s">
        <v>1085</v>
      </c>
      <c r="F638" s="15" t="s">
        <v>3359</v>
      </c>
      <c r="G638" s="15" t="s">
        <v>3326</v>
      </c>
      <c r="H638" s="82">
        <v>2025</v>
      </c>
    </row>
    <row r="639" spans="1:8">
      <c r="A639" s="15" t="s">
        <v>3364</v>
      </c>
      <c r="B639" s="58" t="s">
        <v>3366</v>
      </c>
      <c r="C639" s="15" t="s">
        <v>3367</v>
      </c>
      <c r="D639" s="15" t="s">
        <v>1745</v>
      </c>
      <c r="E639" s="15" t="s">
        <v>1085</v>
      </c>
      <c r="F639" s="15" t="s">
        <v>3368</v>
      </c>
      <c r="G639" s="15" t="s">
        <v>3369</v>
      </c>
      <c r="H639" s="82">
        <v>2025</v>
      </c>
    </row>
    <row r="640" spans="1:8">
      <c r="A640" s="15" t="s">
        <v>3365</v>
      </c>
      <c r="B640" s="58" t="s">
        <v>3371</v>
      </c>
      <c r="C640" s="15" t="s">
        <v>3372</v>
      </c>
      <c r="D640" s="15" t="s">
        <v>1745</v>
      </c>
      <c r="E640" s="15" t="s">
        <v>1085</v>
      </c>
      <c r="F640" s="15" t="s">
        <v>3373</v>
      </c>
      <c r="G640" s="15" t="s">
        <v>3374</v>
      </c>
      <c r="H640" s="82">
        <v>2025</v>
      </c>
    </row>
    <row r="641" spans="1:8">
      <c r="A641" s="15" t="s">
        <v>3370</v>
      </c>
      <c r="B641" s="58" t="s">
        <v>3376</v>
      </c>
      <c r="C641" s="15" t="s">
        <v>3377</v>
      </c>
      <c r="D641" s="15" t="s">
        <v>1745</v>
      </c>
      <c r="E641" s="15" t="s">
        <v>1085</v>
      </c>
      <c r="F641" s="15" t="s">
        <v>3378</v>
      </c>
      <c r="G641" s="15" t="s">
        <v>3379</v>
      </c>
      <c r="H641" s="82">
        <v>2025</v>
      </c>
    </row>
    <row r="642" spans="1:8">
      <c r="A642" s="15" t="s">
        <v>3375</v>
      </c>
      <c r="B642" s="58" t="s">
        <v>3380</v>
      </c>
      <c r="C642" s="15" t="s">
        <v>3381</v>
      </c>
      <c r="D642" s="15" t="s">
        <v>1745</v>
      </c>
      <c r="E642" s="15" t="s">
        <v>1085</v>
      </c>
      <c r="F642" s="15" t="s">
        <v>3382</v>
      </c>
      <c r="G642" s="15" t="s">
        <v>3383</v>
      </c>
      <c r="H642" s="82">
        <v>2025</v>
      </c>
    </row>
    <row r="643" spans="1:8">
      <c r="A643" s="15" t="s">
        <v>3384</v>
      </c>
      <c r="B643" s="58" t="s">
        <v>3385</v>
      </c>
      <c r="C643" s="15" t="s">
        <v>3386</v>
      </c>
      <c r="D643" s="15" t="s">
        <v>1745</v>
      </c>
      <c r="E643" s="15" t="s">
        <v>1085</v>
      </c>
      <c r="F643" s="15" t="s">
        <v>3387</v>
      </c>
      <c r="G643" s="15" t="s">
        <v>3388</v>
      </c>
      <c r="H643" s="82">
        <v>2025</v>
      </c>
    </row>
    <row r="644" spans="1:8">
      <c r="A644" s="15" t="s">
        <v>3389</v>
      </c>
      <c r="B644" s="58" t="s">
        <v>3391</v>
      </c>
      <c r="C644" s="15" t="s">
        <v>3392</v>
      </c>
      <c r="D644" s="15" t="s">
        <v>1745</v>
      </c>
      <c r="E644" s="15" t="s">
        <v>1085</v>
      </c>
      <c r="F644" s="15" t="s">
        <v>3393</v>
      </c>
      <c r="G644" s="15" t="s">
        <v>3394</v>
      </c>
      <c r="H644" s="82">
        <v>2025</v>
      </c>
    </row>
    <row r="645" spans="1:8">
      <c r="A645" s="15" t="s">
        <v>3390</v>
      </c>
      <c r="B645" s="58" t="s">
        <v>3396</v>
      </c>
      <c r="C645" s="15" t="s">
        <v>3397</v>
      </c>
      <c r="D645" s="15" t="s">
        <v>1745</v>
      </c>
      <c r="E645" s="15" t="s">
        <v>1085</v>
      </c>
      <c r="F645" s="15" t="s">
        <v>3398</v>
      </c>
      <c r="G645" s="15" t="s">
        <v>1493</v>
      </c>
      <c r="H645" s="82">
        <v>2025</v>
      </c>
    </row>
    <row r="646" spans="1:8">
      <c r="A646" s="15" t="s">
        <v>3395</v>
      </c>
      <c r="B646" s="58" t="s">
        <v>3399</v>
      </c>
      <c r="C646" s="15" t="s">
        <v>3400</v>
      </c>
      <c r="D646" s="15" t="s">
        <v>1745</v>
      </c>
      <c r="E646" s="15" t="s">
        <v>1085</v>
      </c>
      <c r="F646" s="15" t="s">
        <v>3401</v>
      </c>
      <c r="G646" s="15" t="s">
        <v>3211</v>
      </c>
      <c r="H646" s="82">
        <v>2025</v>
      </c>
    </row>
    <row r="647" spans="1:8">
      <c r="A647" s="15" t="s">
        <v>3402</v>
      </c>
      <c r="B647" s="58" t="s">
        <v>3404</v>
      </c>
      <c r="C647" s="15" t="s">
        <v>3405</v>
      </c>
      <c r="D647" s="15" t="s">
        <v>1745</v>
      </c>
      <c r="E647" s="15" t="s">
        <v>1085</v>
      </c>
      <c r="F647" s="15" t="s">
        <v>3406</v>
      </c>
      <c r="G647" s="15" t="s">
        <v>3407</v>
      </c>
      <c r="H647" s="82">
        <v>2025</v>
      </c>
    </row>
    <row r="648" spans="1:8">
      <c r="A648" s="15" t="s">
        <v>3403</v>
      </c>
      <c r="B648" s="58" t="s">
        <v>3408</v>
      </c>
      <c r="C648" s="15" t="s">
        <v>3409</v>
      </c>
      <c r="D648" s="15" t="s">
        <v>1745</v>
      </c>
      <c r="E648" s="15" t="s">
        <v>1085</v>
      </c>
      <c r="F648" s="15" t="s">
        <v>3410</v>
      </c>
      <c r="G648" s="15" t="s">
        <v>3411</v>
      </c>
      <c r="H648" s="82">
        <v>2025</v>
      </c>
    </row>
    <row r="649" spans="1:8">
      <c r="A649" s="15" t="s">
        <v>3412</v>
      </c>
      <c r="B649" s="58" t="s">
        <v>3414</v>
      </c>
      <c r="C649" s="15" t="s">
        <v>3415</v>
      </c>
      <c r="D649" s="15" t="s">
        <v>1745</v>
      </c>
      <c r="E649" s="15" t="s">
        <v>1085</v>
      </c>
      <c r="F649" s="15" t="s">
        <v>3416</v>
      </c>
      <c r="G649" s="15" t="s">
        <v>3417</v>
      </c>
      <c r="H649" s="82">
        <v>2025</v>
      </c>
    </row>
    <row r="650" spans="1:8">
      <c r="A650" s="15" t="s">
        <v>3413</v>
      </c>
      <c r="B650" s="58" t="s">
        <v>3419</v>
      </c>
      <c r="C650" s="15" t="s">
        <v>3420</v>
      </c>
      <c r="D650" s="15" t="s">
        <v>1745</v>
      </c>
      <c r="E650" s="15" t="s">
        <v>1085</v>
      </c>
      <c r="F650" s="15" t="s">
        <v>3421</v>
      </c>
      <c r="G650" s="15" t="s">
        <v>3422</v>
      </c>
      <c r="H650" s="82">
        <v>2025</v>
      </c>
    </row>
    <row r="651" spans="1:8">
      <c r="A651" s="15" t="s">
        <v>3418</v>
      </c>
      <c r="B651" s="58" t="s">
        <v>3424</v>
      </c>
      <c r="C651" s="15" t="s">
        <v>3425</v>
      </c>
      <c r="D651" s="15" t="s">
        <v>1745</v>
      </c>
      <c r="E651" s="15" t="s">
        <v>1085</v>
      </c>
      <c r="F651" s="15" t="s">
        <v>3426</v>
      </c>
      <c r="G651" s="15" t="s">
        <v>1247</v>
      </c>
      <c r="H651" s="82">
        <v>2025</v>
      </c>
    </row>
    <row r="652" spans="1:8">
      <c r="A652" s="15" t="s">
        <v>3423</v>
      </c>
      <c r="B652" s="58" t="s">
        <v>3428</v>
      </c>
      <c r="C652" s="15" t="s">
        <v>3429</v>
      </c>
      <c r="D652" s="15" t="s">
        <v>1745</v>
      </c>
      <c r="E652" s="15" t="s">
        <v>1085</v>
      </c>
      <c r="F652" s="15" t="s">
        <v>3430</v>
      </c>
      <c r="G652" s="15" t="s">
        <v>3176</v>
      </c>
      <c r="H652" s="82">
        <v>2025</v>
      </c>
    </row>
    <row r="653" spans="1:8">
      <c r="A653" s="15" t="s">
        <v>3427</v>
      </c>
      <c r="B653" s="58" t="s">
        <v>3431</v>
      </c>
      <c r="C653" s="15" t="s">
        <v>3432</v>
      </c>
      <c r="D653" s="15" t="s">
        <v>1745</v>
      </c>
      <c r="E653" s="15" t="s">
        <v>1085</v>
      </c>
      <c r="F653" s="15" t="s">
        <v>3433</v>
      </c>
      <c r="G653" s="15" t="s">
        <v>1247</v>
      </c>
      <c r="H653" s="82">
        <v>2025</v>
      </c>
    </row>
    <row r="654" spans="1:8">
      <c r="A654" s="15" t="s">
        <v>3434</v>
      </c>
      <c r="B654" s="58" t="s">
        <v>3436</v>
      </c>
      <c r="C654" s="15" t="s">
        <v>3437</v>
      </c>
      <c r="D654" s="15" t="s">
        <v>1745</v>
      </c>
      <c r="E654" s="15" t="s">
        <v>1085</v>
      </c>
      <c r="F654" s="15" t="s">
        <v>3438</v>
      </c>
      <c r="G654" s="15" t="s">
        <v>3268</v>
      </c>
      <c r="H654" s="82">
        <v>2025</v>
      </c>
    </row>
    <row r="655" spans="1:8">
      <c r="A655" s="15" t="s">
        <v>3435</v>
      </c>
      <c r="B655" s="58" t="s">
        <v>3440</v>
      </c>
      <c r="C655" s="15" t="s">
        <v>3441</v>
      </c>
      <c r="D655" s="15" t="s">
        <v>1745</v>
      </c>
      <c r="E655" s="15" t="s">
        <v>1085</v>
      </c>
      <c r="F655" s="15" t="s">
        <v>3442</v>
      </c>
      <c r="G655" s="15" t="s">
        <v>1374</v>
      </c>
      <c r="H655" s="82">
        <v>2025</v>
      </c>
    </row>
    <row r="656" spans="1:8">
      <c r="A656" s="15" t="s">
        <v>3439</v>
      </c>
      <c r="B656" s="58" t="s">
        <v>3444</v>
      </c>
      <c r="C656" s="15" t="s">
        <v>3445</v>
      </c>
      <c r="D656" s="15" t="s">
        <v>1745</v>
      </c>
      <c r="E656" s="15" t="s">
        <v>1085</v>
      </c>
      <c r="F656" s="15" t="s">
        <v>3446</v>
      </c>
      <c r="G656" s="15" t="s">
        <v>1374</v>
      </c>
      <c r="H656" s="82">
        <v>2025</v>
      </c>
    </row>
    <row r="657" spans="1:8">
      <c r="A657" s="15" t="s">
        <v>3443</v>
      </c>
      <c r="B657" s="58" t="s">
        <v>3448</v>
      </c>
      <c r="C657" s="15" t="s">
        <v>3449</v>
      </c>
      <c r="D657" s="15" t="s">
        <v>1745</v>
      </c>
      <c r="E657" s="15" t="s">
        <v>1085</v>
      </c>
      <c r="F657" s="15" t="s">
        <v>3450</v>
      </c>
      <c r="G657" s="15" t="s">
        <v>1374</v>
      </c>
      <c r="H657" s="82">
        <v>2025</v>
      </c>
    </row>
    <row r="658" spans="1:8">
      <c r="A658" s="15" t="s">
        <v>3447</v>
      </c>
      <c r="B658" s="58" t="s">
        <v>3452</v>
      </c>
      <c r="C658" s="15" t="s">
        <v>3453</v>
      </c>
      <c r="D658" s="15" t="s">
        <v>1745</v>
      </c>
      <c r="E658" s="15" t="s">
        <v>1085</v>
      </c>
      <c r="F658" s="15" t="s">
        <v>3454</v>
      </c>
      <c r="G658" s="15" t="s">
        <v>1374</v>
      </c>
      <c r="H658" s="82">
        <v>2025</v>
      </c>
    </row>
    <row r="659" spans="1:8">
      <c r="A659" s="15" t="s">
        <v>3451</v>
      </c>
      <c r="B659" s="58" t="s">
        <v>3456</v>
      </c>
      <c r="C659" s="15" t="s">
        <v>3457</v>
      </c>
      <c r="D659" s="15" t="s">
        <v>1745</v>
      </c>
      <c r="E659" s="15" t="s">
        <v>1085</v>
      </c>
      <c r="F659" s="15" t="s">
        <v>3458</v>
      </c>
      <c r="G659" s="15" t="s">
        <v>3459</v>
      </c>
      <c r="H659" s="82">
        <v>2025</v>
      </c>
    </row>
    <row r="660" spans="1:8">
      <c r="A660" s="15" t="s">
        <v>3455</v>
      </c>
      <c r="B660" s="58" t="s">
        <v>3461</v>
      </c>
      <c r="C660" s="15" t="s">
        <v>3462</v>
      </c>
      <c r="D660" s="15" t="s">
        <v>1745</v>
      </c>
      <c r="E660" s="15" t="s">
        <v>1085</v>
      </c>
      <c r="F660" s="15" t="s">
        <v>3463</v>
      </c>
      <c r="G660" s="15" t="s">
        <v>3464</v>
      </c>
      <c r="H660" s="82">
        <v>2025</v>
      </c>
    </row>
    <row r="661" spans="1:8">
      <c r="A661" s="15" t="s">
        <v>3460</v>
      </c>
      <c r="B661" s="58" t="s">
        <v>3466</v>
      </c>
      <c r="C661" s="15" t="s">
        <v>3467</v>
      </c>
      <c r="D661" s="15" t="s">
        <v>1745</v>
      </c>
      <c r="E661" s="15" t="s">
        <v>1085</v>
      </c>
      <c r="F661" s="15" t="s">
        <v>3468</v>
      </c>
      <c r="G661" s="15" t="s">
        <v>1247</v>
      </c>
      <c r="H661" s="82">
        <v>2025</v>
      </c>
    </row>
    <row r="662" spans="1:8">
      <c r="A662" s="15" t="s">
        <v>3465</v>
      </c>
      <c r="B662" s="58" t="s">
        <v>3470</v>
      </c>
      <c r="C662" s="15" t="s">
        <v>3471</v>
      </c>
      <c r="D662" s="15" t="s">
        <v>1745</v>
      </c>
      <c r="E662" s="15" t="s">
        <v>1085</v>
      </c>
      <c r="F662" s="15" t="s">
        <v>3472</v>
      </c>
      <c r="G662" s="15" t="s">
        <v>3383</v>
      </c>
      <c r="H662" s="82">
        <v>2025</v>
      </c>
    </row>
    <row r="663" spans="1:8">
      <c r="A663" s="15" t="s">
        <v>3469</v>
      </c>
      <c r="B663" s="58" t="s">
        <v>3474</v>
      </c>
      <c r="C663" s="15" t="s">
        <v>3475</v>
      </c>
      <c r="D663" s="15" t="s">
        <v>1745</v>
      </c>
      <c r="E663" s="15" t="s">
        <v>1085</v>
      </c>
      <c r="F663" s="15" t="s">
        <v>3476</v>
      </c>
      <c r="G663" s="15" t="s">
        <v>3477</v>
      </c>
      <c r="H663" s="82">
        <v>2025</v>
      </c>
    </row>
    <row r="664" spans="1:8">
      <c r="A664" s="15" t="s">
        <v>3473</v>
      </c>
      <c r="B664" s="58" t="s">
        <v>3479</v>
      </c>
      <c r="C664" s="15" t="s">
        <v>3480</v>
      </c>
      <c r="D664" s="15" t="s">
        <v>1745</v>
      </c>
      <c r="E664" s="15" t="s">
        <v>1085</v>
      </c>
      <c r="F664" s="15" t="s">
        <v>3481</v>
      </c>
      <c r="G664" s="15" t="s">
        <v>3482</v>
      </c>
      <c r="H664" s="82">
        <v>2025</v>
      </c>
    </row>
    <row r="665" spans="1:8">
      <c r="A665" s="15" t="s">
        <v>3478</v>
      </c>
      <c r="B665" s="58" t="s">
        <v>3484</v>
      </c>
      <c r="C665" s="15" t="s">
        <v>3485</v>
      </c>
      <c r="D665" s="15" t="s">
        <v>1745</v>
      </c>
      <c r="E665" s="15" t="s">
        <v>1085</v>
      </c>
      <c r="F665" s="15" t="s">
        <v>3486</v>
      </c>
      <c r="G665" s="15" t="s">
        <v>3487</v>
      </c>
      <c r="H665" s="82">
        <v>2025</v>
      </c>
    </row>
    <row r="666" spans="1:8">
      <c r="A666" s="15" t="s">
        <v>3483</v>
      </c>
      <c r="B666" s="58" t="s">
        <v>3489</v>
      </c>
      <c r="C666" s="15" t="s">
        <v>3490</v>
      </c>
      <c r="D666" s="15" t="s">
        <v>1745</v>
      </c>
      <c r="E666" s="15" t="s">
        <v>1085</v>
      </c>
      <c r="F666" s="15" t="s">
        <v>3491</v>
      </c>
      <c r="G666" s="15" t="s">
        <v>1247</v>
      </c>
      <c r="H666" s="82">
        <v>2025</v>
      </c>
    </row>
    <row r="667" spans="1:8">
      <c r="A667" s="15" t="s">
        <v>3488</v>
      </c>
      <c r="B667" s="58" t="s">
        <v>3493</v>
      </c>
      <c r="C667" s="15" t="s">
        <v>3494</v>
      </c>
      <c r="D667" s="15" t="s">
        <v>1745</v>
      </c>
      <c r="E667" s="15" t="s">
        <v>1085</v>
      </c>
      <c r="F667" s="15" t="s">
        <v>3495</v>
      </c>
      <c r="G667" s="15" t="s">
        <v>3496</v>
      </c>
      <c r="H667" s="82">
        <v>2025</v>
      </c>
    </row>
    <row r="668" spans="1:8">
      <c r="A668" s="15" t="s">
        <v>3492</v>
      </c>
      <c r="B668" s="58" t="s">
        <v>3497</v>
      </c>
      <c r="C668" s="15" t="s">
        <v>3498</v>
      </c>
      <c r="D668" s="15" t="s">
        <v>1745</v>
      </c>
      <c r="E668" s="15" t="s">
        <v>1085</v>
      </c>
      <c r="F668" s="15" t="s">
        <v>3499</v>
      </c>
      <c r="G668" s="15" t="s">
        <v>3500</v>
      </c>
      <c r="H668" s="82">
        <v>2025</v>
      </c>
    </row>
    <row r="669" spans="1:8">
      <c r="A669" s="15" t="s">
        <v>3501</v>
      </c>
      <c r="B669" s="58" t="s">
        <v>3505</v>
      </c>
      <c r="C669" s="15" t="s">
        <v>3506</v>
      </c>
      <c r="D669" s="15" t="s">
        <v>1745</v>
      </c>
      <c r="E669" s="15" t="s">
        <v>1085</v>
      </c>
      <c r="F669" s="15" t="s">
        <v>3507</v>
      </c>
      <c r="G669" s="15" t="s">
        <v>3508</v>
      </c>
      <c r="H669" s="82">
        <v>2025</v>
      </c>
    </row>
    <row r="670" spans="1:8">
      <c r="A670" s="15" t="s">
        <v>3509</v>
      </c>
      <c r="B670" s="58" t="s">
        <v>3511</v>
      </c>
      <c r="C670" s="15" t="s">
        <v>3272</v>
      </c>
      <c r="D670" s="15" t="s">
        <v>1745</v>
      </c>
      <c r="E670" s="15" t="s">
        <v>1085</v>
      </c>
      <c r="F670" s="15" t="s">
        <v>3512</v>
      </c>
      <c r="G670" s="15" t="s">
        <v>3513</v>
      </c>
      <c r="H670" s="82">
        <v>2025</v>
      </c>
    </row>
    <row r="671" spans="1:8">
      <c r="A671" s="15" t="s">
        <v>3510</v>
      </c>
      <c r="B671" s="58" t="s">
        <v>3515</v>
      </c>
      <c r="C671" s="15" t="s">
        <v>3516</v>
      </c>
      <c r="D671" s="15" t="s">
        <v>1745</v>
      </c>
      <c r="E671" s="15" t="s">
        <v>1085</v>
      </c>
      <c r="F671" s="15" t="s">
        <v>3517</v>
      </c>
      <c r="G671" s="15" t="s">
        <v>3518</v>
      </c>
      <c r="H671" s="82">
        <v>2025</v>
      </c>
    </row>
    <row r="672" spans="1:8">
      <c r="A672" s="15" t="s">
        <v>3514</v>
      </c>
      <c r="B672" s="58" t="s">
        <v>3519</v>
      </c>
      <c r="C672" s="15" t="s">
        <v>3520</v>
      </c>
      <c r="D672" s="15" t="s">
        <v>1745</v>
      </c>
      <c r="E672" s="15" t="s">
        <v>1085</v>
      </c>
      <c r="F672" s="15" t="s">
        <v>3521</v>
      </c>
      <c r="G672" s="15" t="s">
        <v>1336</v>
      </c>
      <c r="H672" s="82">
        <v>2025</v>
      </c>
    </row>
    <row r="673" spans="1:8">
      <c r="A673" s="15" t="s">
        <v>3522</v>
      </c>
      <c r="B673" s="58" t="s">
        <v>3527</v>
      </c>
      <c r="C673" s="15" t="s">
        <v>3528</v>
      </c>
      <c r="D673" s="15" t="s">
        <v>1745</v>
      </c>
      <c r="E673" s="15" t="s">
        <v>1085</v>
      </c>
      <c r="F673" s="15" t="s">
        <v>3529</v>
      </c>
      <c r="G673" s="15" t="s">
        <v>3530</v>
      </c>
      <c r="H673" s="82">
        <v>2025</v>
      </c>
    </row>
    <row r="674" spans="1:8">
      <c r="A674" s="15" t="s">
        <v>3531</v>
      </c>
      <c r="B674" s="58" t="s">
        <v>3533</v>
      </c>
      <c r="C674" s="15" t="s">
        <v>3534</v>
      </c>
      <c r="D674" s="15" t="s">
        <v>1745</v>
      </c>
      <c r="E674" s="15" t="s">
        <v>1085</v>
      </c>
      <c r="F674" s="15" t="s">
        <v>3535</v>
      </c>
      <c r="G674" s="15" t="s">
        <v>1336</v>
      </c>
      <c r="H674" s="82">
        <v>2025</v>
      </c>
    </row>
    <row r="675" spans="1:8">
      <c r="A675" s="15" t="s">
        <v>3532</v>
      </c>
      <c r="B675" s="58" t="s">
        <v>3537</v>
      </c>
      <c r="C675" s="15" t="s">
        <v>3538</v>
      </c>
      <c r="D675" s="15" t="s">
        <v>1745</v>
      </c>
      <c r="E675" s="15" t="s">
        <v>1085</v>
      </c>
      <c r="F675" s="15" t="s">
        <v>3539</v>
      </c>
      <c r="G675" s="15" t="s">
        <v>1247</v>
      </c>
      <c r="H675" s="82">
        <v>2025</v>
      </c>
    </row>
    <row r="676" spans="1:8">
      <c r="A676" s="15" t="s">
        <v>3536</v>
      </c>
      <c r="B676" s="58" t="s">
        <v>3541</v>
      </c>
      <c r="C676" s="15" t="s">
        <v>3542</v>
      </c>
      <c r="D676" s="15" t="s">
        <v>1745</v>
      </c>
      <c r="E676" s="15" t="s">
        <v>1085</v>
      </c>
      <c r="F676" s="15" t="s">
        <v>3543</v>
      </c>
      <c r="G676" s="15" t="s">
        <v>1247</v>
      </c>
      <c r="H676" s="82">
        <v>2025</v>
      </c>
    </row>
    <row r="677" spans="1:8">
      <c r="A677" s="15" t="s">
        <v>3540</v>
      </c>
      <c r="B677" s="58" t="s">
        <v>3545</v>
      </c>
      <c r="C677" s="15" t="s">
        <v>3546</v>
      </c>
      <c r="D677" s="15" t="s">
        <v>1745</v>
      </c>
      <c r="E677" s="15" t="s">
        <v>1085</v>
      </c>
      <c r="F677" s="15" t="s">
        <v>3547</v>
      </c>
      <c r="G677" s="15" t="s">
        <v>2789</v>
      </c>
      <c r="H677" s="82">
        <v>2025</v>
      </c>
    </row>
    <row r="678" spans="1:8">
      <c r="A678" s="15" t="s">
        <v>3544</v>
      </c>
      <c r="B678" s="58" t="s">
        <v>3548</v>
      </c>
      <c r="C678" s="15" t="s">
        <v>3549</v>
      </c>
      <c r="D678" s="15" t="s">
        <v>1745</v>
      </c>
      <c r="E678" s="15" t="s">
        <v>1085</v>
      </c>
      <c r="F678" s="15" t="s">
        <v>3550</v>
      </c>
      <c r="G678" s="15" t="s">
        <v>3551</v>
      </c>
      <c r="H678" s="82">
        <v>2025</v>
      </c>
    </row>
    <row r="679" spans="1:8">
      <c r="A679" s="15" t="s">
        <v>3552</v>
      </c>
      <c r="B679" s="58" t="s">
        <v>3554</v>
      </c>
      <c r="C679" s="15" t="s">
        <v>3555</v>
      </c>
      <c r="D679" s="15" t="s">
        <v>1745</v>
      </c>
      <c r="E679" s="15" t="s">
        <v>1085</v>
      </c>
      <c r="F679" s="15" t="s">
        <v>3556</v>
      </c>
      <c r="G679" s="15" t="s">
        <v>1316</v>
      </c>
      <c r="H679" s="82">
        <v>2025</v>
      </c>
    </row>
    <row r="680" spans="1:8">
      <c r="A680" s="15" t="s">
        <v>3553</v>
      </c>
      <c r="B680" s="58" t="s">
        <v>3558</v>
      </c>
      <c r="C680" s="15" t="s">
        <v>3559</v>
      </c>
      <c r="D680" s="15" t="s">
        <v>1745</v>
      </c>
      <c r="E680" s="15" t="s">
        <v>1085</v>
      </c>
      <c r="F680" s="15" t="s">
        <v>3560</v>
      </c>
      <c r="G680" s="15" t="s">
        <v>1374</v>
      </c>
      <c r="H680" s="82">
        <v>2025</v>
      </c>
    </row>
    <row r="681" spans="1:8">
      <c r="A681" s="15" t="s">
        <v>3557</v>
      </c>
      <c r="B681" s="58" t="s">
        <v>3562</v>
      </c>
      <c r="C681" s="15" t="s">
        <v>3563</v>
      </c>
      <c r="D681" s="15" t="s">
        <v>1745</v>
      </c>
      <c r="E681" s="15" t="s">
        <v>1085</v>
      </c>
      <c r="F681" s="15" t="s">
        <v>3564</v>
      </c>
      <c r="G681" s="15" t="s">
        <v>1374</v>
      </c>
      <c r="H681" s="82">
        <v>2025</v>
      </c>
    </row>
    <row r="682" spans="1:8">
      <c r="A682" s="15" t="s">
        <v>3561</v>
      </c>
      <c r="B682" s="58" t="s">
        <v>3566</v>
      </c>
      <c r="C682" s="15" t="s">
        <v>3567</v>
      </c>
      <c r="D682" s="15" t="s">
        <v>1745</v>
      </c>
      <c r="E682" s="15" t="s">
        <v>1085</v>
      </c>
      <c r="F682" s="15" t="s">
        <v>3568</v>
      </c>
      <c r="G682" s="15" t="s">
        <v>1374</v>
      </c>
      <c r="H682" s="82">
        <v>2025</v>
      </c>
    </row>
    <row r="683" spans="1:8">
      <c r="A683" s="15" t="s">
        <v>3565</v>
      </c>
      <c r="B683" s="58" t="s">
        <v>3569</v>
      </c>
      <c r="C683" s="15" t="s">
        <v>3570</v>
      </c>
      <c r="D683" s="15" t="s">
        <v>1745</v>
      </c>
      <c r="E683" s="15" t="s">
        <v>1085</v>
      </c>
      <c r="F683" s="15" t="s">
        <v>3571</v>
      </c>
      <c r="G683" s="15" t="s">
        <v>1374</v>
      </c>
      <c r="H683" s="82">
        <v>2025</v>
      </c>
    </row>
    <row r="684" spans="1:8">
      <c r="A684" s="15" t="s">
        <v>3572</v>
      </c>
      <c r="B684" s="58" t="s">
        <v>3574</v>
      </c>
      <c r="C684" s="15" t="s">
        <v>3575</v>
      </c>
      <c r="D684" s="15" t="s">
        <v>1745</v>
      </c>
      <c r="E684" s="15" t="s">
        <v>1085</v>
      </c>
      <c r="F684" s="15" t="s">
        <v>3576</v>
      </c>
      <c r="G684" s="15" t="s">
        <v>3577</v>
      </c>
      <c r="H684" s="82">
        <v>2025</v>
      </c>
    </row>
    <row r="685" spans="1:8">
      <c r="A685" s="15" t="s">
        <v>3573</v>
      </c>
      <c r="B685" s="58" t="s">
        <v>3578</v>
      </c>
      <c r="C685" s="15" t="s">
        <v>3579</v>
      </c>
      <c r="D685" s="15" t="s">
        <v>1745</v>
      </c>
      <c r="E685" s="15" t="s">
        <v>1085</v>
      </c>
      <c r="F685" s="15" t="s">
        <v>3580</v>
      </c>
      <c r="G685" s="15" t="s">
        <v>2818</v>
      </c>
      <c r="H685" s="82">
        <v>2025</v>
      </c>
    </row>
    <row r="686" spans="1:8">
      <c r="A686" s="15" t="s">
        <v>3581</v>
      </c>
      <c r="B686" s="58" t="s">
        <v>3586</v>
      </c>
      <c r="C686" s="15" t="s">
        <v>3587</v>
      </c>
      <c r="D686" s="15" t="s">
        <v>1745</v>
      </c>
      <c r="E686" s="15" t="s">
        <v>1085</v>
      </c>
      <c r="F686" s="15" t="s">
        <v>3588</v>
      </c>
      <c r="G686" s="15" t="s">
        <v>3589</v>
      </c>
      <c r="H686" s="82">
        <v>2025</v>
      </c>
    </row>
    <row r="687" spans="1:8">
      <c r="A687" s="15" t="s">
        <v>3585</v>
      </c>
      <c r="B687" s="58" t="s">
        <v>3590</v>
      </c>
      <c r="C687" s="15" t="s">
        <v>3591</v>
      </c>
      <c r="D687" s="15" t="s">
        <v>1745</v>
      </c>
      <c r="E687" s="15" t="s">
        <v>1085</v>
      </c>
      <c r="F687" s="15" t="s">
        <v>3592</v>
      </c>
      <c r="G687" s="15" t="s">
        <v>1219</v>
      </c>
      <c r="H687" s="82">
        <v>2025</v>
      </c>
    </row>
    <row r="688" spans="1:8">
      <c r="A688" s="15" t="s">
        <v>3597</v>
      </c>
      <c r="B688" s="58" t="s">
        <v>3598</v>
      </c>
      <c r="C688" s="15" t="s">
        <v>3599</v>
      </c>
      <c r="D688" s="15" t="s">
        <v>1745</v>
      </c>
      <c r="E688" s="15" t="s">
        <v>1085</v>
      </c>
      <c r="F688" s="15" t="s">
        <v>3600</v>
      </c>
      <c r="G688" s="15" t="s">
        <v>3601</v>
      </c>
      <c r="H688" s="82">
        <v>2025</v>
      </c>
    </row>
    <row r="689" spans="1:8">
      <c r="A689" s="15" t="s">
        <v>3602</v>
      </c>
      <c r="B689" s="58" t="s">
        <v>3608</v>
      </c>
      <c r="C689" s="15" t="s">
        <v>3609</v>
      </c>
      <c r="D689" s="15" t="s">
        <v>1745</v>
      </c>
      <c r="E689" s="15" t="s">
        <v>1085</v>
      </c>
      <c r="F689" s="15" t="s">
        <v>3610</v>
      </c>
      <c r="G689" s="15" t="s">
        <v>3601</v>
      </c>
      <c r="H689" s="82">
        <v>2025</v>
      </c>
    </row>
    <row r="690" spans="1:8">
      <c r="A690" s="15" t="s">
        <v>3607</v>
      </c>
      <c r="B690" s="58" t="s">
        <v>3611</v>
      </c>
      <c r="C690" s="15" t="s">
        <v>3612</v>
      </c>
      <c r="D690" s="15" t="s">
        <v>1745</v>
      </c>
      <c r="E690" s="15" t="s">
        <v>1085</v>
      </c>
      <c r="F690" s="15" t="s">
        <v>3613</v>
      </c>
      <c r="G690" s="15" t="s">
        <v>3614</v>
      </c>
      <c r="H690" s="82">
        <v>2025</v>
      </c>
    </row>
    <row r="691" spans="1:8">
      <c r="A691" s="15" t="s">
        <v>3615</v>
      </c>
      <c r="B691" s="58" t="s">
        <v>3619</v>
      </c>
      <c r="C691" s="15" t="s">
        <v>3620</v>
      </c>
      <c r="D691" s="15" t="s">
        <v>1745</v>
      </c>
      <c r="E691" s="15" t="s">
        <v>1085</v>
      </c>
      <c r="F691" s="15" t="s">
        <v>3621</v>
      </c>
      <c r="G691" s="15" t="s">
        <v>3622</v>
      </c>
      <c r="H691" s="82">
        <v>2025</v>
      </c>
    </row>
    <row r="692" spans="1:8">
      <c r="A692" s="15" t="s">
        <v>3623</v>
      </c>
      <c r="B692" s="58" t="s">
        <v>3628</v>
      </c>
      <c r="C692" s="15" t="s">
        <v>3629</v>
      </c>
      <c r="D692" s="15" t="s">
        <v>1745</v>
      </c>
      <c r="E692" s="15" t="s">
        <v>1085</v>
      </c>
      <c r="F692" s="15" t="s">
        <v>3630</v>
      </c>
      <c r="G692" s="15" t="s">
        <v>1247</v>
      </c>
      <c r="H692" s="82">
        <v>2025</v>
      </c>
    </row>
    <row r="693" spans="1:8">
      <c r="A693" s="15" t="s">
        <v>3627</v>
      </c>
      <c r="B693" s="58" t="s">
        <v>3631</v>
      </c>
      <c r="C693" s="15" t="s">
        <v>3632</v>
      </c>
      <c r="D693" s="15" t="s">
        <v>1745</v>
      </c>
      <c r="E693" s="15" t="s">
        <v>1085</v>
      </c>
      <c r="F693" s="15" t="s">
        <v>3633</v>
      </c>
      <c r="G693" s="15" t="s">
        <v>1247</v>
      </c>
      <c r="H693" s="82">
        <v>2025</v>
      </c>
    </row>
    <row r="694" spans="1:8">
      <c r="A694" s="15" t="s">
        <v>3634</v>
      </c>
      <c r="B694" s="58" t="s">
        <v>3636</v>
      </c>
      <c r="C694" s="15" t="s">
        <v>3637</v>
      </c>
      <c r="D694" s="15" t="s">
        <v>1745</v>
      </c>
      <c r="E694" s="15" t="s">
        <v>1085</v>
      </c>
      <c r="F694" s="15" t="s">
        <v>3638</v>
      </c>
      <c r="G694" s="15" t="s">
        <v>1247</v>
      </c>
      <c r="H694" s="82">
        <v>2025</v>
      </c>
    </row>
    <row r="695" spans="1:8">
      <c r="A695" s="15" t="s">
        <v>3635</v>
      </c>
      <c r="B695" s="58" t="s">
        <v>3640</v>
      </c>
      <c r="C695" s="15" t="s">
        <v>3641</v>
      </c>
      <c r="D695" s="15" t="s">
        <v>1745</v>
      </c>
      <c r="E695" s="15" t="s">
        <v>1085</v>
      </c>
      <c r="F695" s="15" t="s">
        <v>3642</v>
      </c>
      <c r="G695" s="15" t="s">
        <v>1247</v>
      </c>
      <c r="H695" s="82">
        <v>2025</v>
      </c>
    </row>
    <row r="696" spans="1:8">
      <c r="A696" s="15" t="s">
        <v>3639</v>
      </c>
      <c r="B696" s="58" t="s">
        <v>3643</v>
      </c>
      <c r="C696" s="15" t="s">
        <v>3644</v>
      </c>
      <c r="D696" s="15" t="s">
        <v>1745</v>
      </c>
      <c r="E696" s="15" t="s">
        <v>1085</v>
      </c>
      <c r="F696" s="15" t="s">
        <v>3645</v>
      </c>
      <c r="G696" s="15" t="s">
        <v>1247</v>
      </c>
      <c r="H696" s="82">
        <v>2025</v>
      </c>
    </row>
    <row r="697" spans="1:8">
      <c r="A697" s="15" t="s">
        <v>3646</v>
      </c>
      <c r="B697" s="58" t="s">
        <v>3647</v>
      </c>
      <c r="C697" s="15" t="s">
        <v>3648</v>
      </c>
      <c r="D697" s="15" t="s">
        <v>1745</v>
      </c>
      <c r="E697" s="15" t="s">
        <v>1085</v>
      </c>
      <c r="F697" s="15" t="s">
        <v>3649</v>
      </c>
      <c r="G697" s="15" t="s">
        <v>1219</v>
      </c>
      <c r="H697" s="82">
        <v>2025</v>
      </c>
    </row>
    <row r="698" spans="1:8">
      <c r="A698" s="15" t="s">
        <v>3650</v>
      </c>
      <c r="B698" s="58" t="s">
        <v>3652</v>
      </c>
      <c r="C698" s="15" t="s">
        <v>3653</v>
      </c>
      <c r="D698" s="15" t="s">
        <v>1745</v>
      </c>
      <c r="E698" s="15" t="s">
        <v>1085</v>
      </c>
      <c r="F698" s="15" t="s">
        <v>3654</v>
      </c>
      <c r="G698" s="15" t="s">
        <v>1709</v>
      </c>
      <c r="H698" s="82">
        <v>2025</v>
      </c>
    </row>
    <row r="699" spans="1:8">
      <c r="A699" s="15" t="s">
        <v>3651</v>
      </c>
      <c r="B699" s="58" t="s">
        <v>3656</v>
      </c>
      <c r="C699" s="15" t="s">
        <v>3657</v>
      </c>
      <c r="D699" s="15" t="s">
        <v>1745</v>
      </c>
      <c r="E699" s="15" t="s">
        <v>1085</v>
      </c>
      <c r="F699" s="15" t="s">
        <v>3658</v>
      </c>
      <c r="G699" s="15" t="s">
        <v>1219</v>
      </c>
      <c r="H699" s="82">
        <v>2025</v>
      </c>
    </row>
    <row r="700" spans="1:8">
      <c r="A700" s="15" t="s">
        <v>3655</v>
      </c>
      <c r="B700" s="58" t="s">
        <v>3659</v>
      </c>
      <c r="C700" s="15" t="s">
        <v>3660</v>
      </c>
      <c r="D700" s="15" t="s">
        <v>1745</v>
      </c>
      <c r="E700" s="15" t="s">
        <v>1085</v>
      </c>
      <c r="F700" s="15" t="s">
        <v>3661</v>
      </c>
      <c r="G700" s="15" t="s">
        <v>3477</v>
      </c>
      <c r="H700" s="82">
        <v>2025</v>
      </c>
    </row>
    <row r="701" spans="1:8">
      <c r="A701" s="15" t="s">
        <v>3662</v>
      </c>
      <c r="B701" s="58" t="s">
        <v>3663</v>
      </c>
      <c r="C701" s="15" t="s">
        <v>3664</v>
      </c>
      <c r="D701" s="15" t="s">
        <v>1745</v>
      </c>
      <c r="E701" s="15" t="s">
        <v>1085</v>
      </c>
      <c r="F701" s="15" t="s">
        <v>3665</v>
      </c>
      <c r="G701" s="15" t="s">
        <v>2991</v>
      </c>
      <c r="H701" s="82">
        <v>2025</v>
      </c>
    </row>
    <row r="702" spans="1:8">
      <c r="A702" s="15" t="s">
        <v>3666</v>
      </c>
      <c r="B702" s="58" t="s">
        <v>3672</v>
      </c>
      <c r="C702" s="15" t="s">
        <v>3673</v>
      </c>
      <c r="D702" s="15" t="s">
        <v>1745</v>
      </c>
      <c r="E702" s="15" t="s">
        <v>1085</v>
      </c>
      <c r="F702" s="15" t="s">
        <v>3674</v>
      </c>
      <c r="G702" s="15" t="s">
        <v>3675</v>
      </c>
      <c r="H702" s="82">
        <v>2025</v>
      </c>
    </row>
    <row r="703" spans="1:8">
      <c r="A703" s="15" t="s">
        <v>3671</v>
      </c>
      <c r="B703" s="58" t="s">
        <v>3677</v>
      </c>
      <c r="C703" s="15" t="s">
        <v>3678</v>
      </c>
      <c r="D703" s="15" t="s">
        <v>1745</v>
      </c>
      <c r="E703" s="15" t="s">
        <v>1085</v>
      </c>
      <c r="F703" s="15" t="s">
        <v>3679</v>
      </c>
      <c r="G703" s="15" t="s">
        <v>1219</v>
      </c>
      <c r="H703" s="82">
        <v>2025</v>
      </c>
    </row>
    <row r="704" spans="1:8">
      <c r="A704" s="15" t="s">
        <v>9950</v>
      </c>
      <c r="B704" s="58" t="s">
        <v>3681</v>
      </c>
      <c r="C704" s="15" t="s">
        <v>3682</v>
      </c>
      <c r="D704" s="15" t="s">
        <v>1745</v>
      </c>
      <c r="E704" s="15" t="s">
        <v>1085</v>
      </c>
      <c r="F704" s="15" t="s">
        <v>3683</v>
      </c>
      <c r="G704" s="15" t="s">
        <v>3684</v>
      </c>
      <c r="H704" s="82">
        <v>2025</v>
      </c>
    </row>
    <row r="705" spans="1:8">
      <c r="A705" s="15" t="s">
        <v>3680</v>
      </c>
      <c r="B705" s="58" t="s">
        <v>3686</v>
      </c>
      <c r="C705" s="15" t="s">
        <v>2997</v>
      </c>
      <c r="D705" s="15" t="s">
        <v>1745</v>
      </c>
      <c r="E705" s="15" t="s">
        <v>1085</v>
      </c>
      <c r="F705" s="15" t="s">
        <v>3687</v>
      </c>
      <c r="G705" s="15" t="s">
        <v>2789</v>
      </c>
      <c r="H705" s="82">
        <v>2025</v>
      </c>
    </row>
    <row r="706" spans="1:8">
      <c r="A706" s="15" t="s">
        <v>3685</v>
      </c>
      <c r="B706" s="58" t="s">
        <v>3689</v>
      </c>
      <c r="C706" s="15" t="s">
        <v>3690</v>
      </c>
      <c r="D706" s="15" t="s">
        <v>1745</v>
      </c>
      <c r="E706" s="15" t="s">
        <v>1085</v>
      </c>
      <c r="F706" s="15" t="s">
        <v>3691</v>
      </c>
      <c r="G706" s="15" t="s">
        <v>3692</v>
      </c>
      <c r="H706" s="82">
        <v>2025</v>
      </c>
    </row>
    <row r="707" spans="1:8">
      <c r="A707" s="15" t="s">
        <v>3688</v>
      </c>
      <c r="B707" s="58" t="s">
        <v>3693</v>
      </c>
      <c r="C707" s="15" t="s">
        <v>3694</v>
      </c>
      <c r="D707" s="15" t="s">
        <v>1745</v>
      </c>
      <c r="E707" s="15" t="s">
        <v>1085</v>
      </c>
      <c r="F707" s="15" t="s">
        <v>3695</v>
      </c>
      <c r="G707" s="15" t="s">
        <v>1713</v>
      </c>
      <c r="H707" s="82">
        <v>2025</v>
      </c>
    </row>
    <row r="708" spans="1:8">
      <c r="A708" s="15" t="s">
        <v>3696</v>
      </c>
      <c r="B708" s="58" t="s">
        <v>3698</v>
      </c>
      <c r="C708" s="15" t="s">
        <v>3699</v>
      </c>
      <c r="D708" s="15" t="s">
        <v>1745</v>
      </c>
      <c r="E708" s="15" t="s">
        <v>1085</v>
      </c>
      <c r="F708" s="15" t="s">
        <v>3700</v>
      </c>
      <c r="G708" s="15" t="s">
        <v>1219</v>
      </c>
      <c r="H708" s="82">
        <v>2025</v>
      </c>
    </row>
    <row r="709" spans="1:8">
      <c r="A709" s="15" t="s">
        <v>3697</v>
      </c>
      <c r="B709" s="58" t="s">
        <v>3702</v>
      </c>
      <c r="C709" s="15" t="s">
        <v>2141</v>
      </c>
      <c r="D709" s="15" t="s">
        <v>1745</v>
      </c>
      <c r="E709" s="15" t="s">
        <v>1085</v>
      </c>
      <c r="F709" s="15" t="s">
        <v>3703</v>
      </c>
      <c r="G709" s="15" t="s">
        <v>1336</v>
      </c>
      <c r="H709" s="82">
        <v>2025</v>
      </c>
    </row>
    <row r="710" spans="1:8">
      <c r="A710" s="15" t="s">
        <v>3701</v>
      </c>
      <c r="B710" s="58" t="s">
        <v>3705</v>
      </c>
      <c r="C710" s="15" t="s">
        <v>3706</v>
      </c>
      <c r="D710" s="15" t="s">
        <v>1745</v>
      </c>
      <c r="E710" s="15" t="s">
        <v>1085</v>
      </c>
      <c r="F710" s="15" t="s">
        <v>3707</v>
      </c>
      <c r="G710" s="15" t="s">
        <v>3708</v>
      </c>
      <c r="H710" s="82">
        <v>2025</v>
      </c>
    </row>
    <row r="711" spans="1:8">
      <c r="A711" s="15" t="s">
        <v>3704</v>
      </c>
      <c r="B711" s="58" t="s">
        <v>3710</v>
      </c>
      <c r="C711" s="15" t="s">
        <v>3711</v>
      </c>
      <c r="D711" s="15" t="s">
        <v>1745</v>
      </c>
      <c r="E711" s="15" t="s">
        <v>1085</v>
      </c>
      <c r="F711" s="15" t="s">
        <v>3712</v>
      </c>
      <c r="G711" s="15" t="s">
        <v>2991</v>
      </c>
      <c r="H711" s="82">
        <v>2025</v>
      </c>
    </row>
    <row r="712" spans="1:8">
      <c r="A712" s="15" t="s">
        <v>3709</v>
      </c>
      <c r="B712" s="58" t="s">
        <v>3714</v>
      </c>
      <c r="C712" s="15" t="s">
        <v>3715</v>
      </c>
      <c r="D712" s="15" t="s">
        <v>1745</v>
      </c>
      <c r="E712" s="15" t="s">
        <v>1085</v>
      </c>
      <c r="F712" s="15" t="s">
        <v>3716</v>
      </c>
      <c r="G712" s="15" t="s">
        <v>3717</v>
      </c>
      <c r="H712" s="82">
        <v>2025</v>
      </c>
    </row>
    <row r="713" spans="1:8">
      <c r="A713" s="15" t="s">
        <v>3713</v>
      </c>
      <c r="B713" s="58" t="s">
        <v>3719</v>
      </c>
      <c r="C713" s="15" t="s">
        <v>3720</v>
      </c>
      <c r="D713" s="15" t="s">
        <v>1745</v>
      </c>
      <c r="E713" s="15" t="s">
        <v>1085</v>
      </c>
      <c r="F713" s="15" t="s">
        <v>3721</v>
      </c>
      <c r="G713" s="15" t="s">
        <v>1336</v>
      </c>
      <c r="H713" s="82">
        <v>2025</v>
      </c>
    </row>
    <row r="714" spans="1:8">
      <c r="A714" s="15" t="s">
        <v>3718</v>
      </c>
      <c r="B714" s="58" t="s">
        <v>3722</v>
      </c>
      <c r="C714" s="15" t="s">
        <v>3723</v>
      </c>
      <c r="D714" s="15" t="s">
        <v>1745</v>
      </c>
      <c r="E714" s="15" t="s">
        <v>1085</v>
      </c>
      <c r="F714" s="15" t="s">
        <v>3724</v>
      </c>
      <c r="G714" s="15" t="s">
        <v>1247</v>
      </c>
      <c r="H714" s="82">
        <v>2025</v>
      </c>
    </row>
    <row r="715" spans="1:8">
      <c r="A715" s="15" t="s">
        <v>3725</v>
      </c>
      <c r="B715" s="58" t="s">
        <v>3727</v>
      </c>
      <c r="C715" s="15" t="s">
        <v>3728</v>
      </c>
      <c r="D715" s="15" t="s">
        <v>1745</v>
      </c>
      <c r="E715" s="15" t="s">
        <v>1085</v>
      </c>
      <c r="F715" s="15" t="s">
        <v>3729</v>
      </c>
      <c r="G715" s="15" t="s">
        <v>3730</v>
      </c>
      <c r="H715" s="82">
        <v>2025</v>
      </c>
    </row>
    <row r="716" spans="1:8">
      <c r="A716" s="15" t="s">
        <v>3726</v>
      </c>
      <c r="B716" s="58" t="s">
        <v>3732</v>
      </c>
      <c r="C716" s="15" t="s">
        <v>3733</v>
      </c>
      <c r="D716" s="15" t="s">
        <v>1745</v>
      </c>
      <c r="E716" s="15" t="s">
        <v>1085</v>
      </c>
      <c r="F716" s="15" t="s">
        <v>3734</v>
      </c>
      <c r="G716" s="15" t="s">
        <v>3735</v>
      </c>
      <c r="H716" s="82">
        <v>2025</v>
      </c>
    </row>
    <row r="717" spans="1:8">
      <c r="A717" s="15" t="s">
        <v>3731</v>
      </c>
      <c r="B717" s="58" t="s">
        <v>3737</v>
      </c>
      <c r="C717" s="15" t="s">
        <v>3738</v>
      </c>
      <c r="D717" s="15" t="s">
        <v>1745</v>
      </c>
      <c r="E717" s="15" t="s">
        <v>1085</v>
      </c>
      <c r="F717" s="15" t="s">
        <v>3739</v>
      </c>
      <c r="G717" s="15" t="s">
        <v>3740</v>
      </c>
      <c r="H717" s="82">
        <v>2025</v>
      </c>
    </row>
    <row r="718" spans="1:8">
      <c r="A718" s="15" t="s">
        <v>3736</v>
      </c>
      <c r="B718" s="58" t="s">
        <v>3741</v>
      </c>
      <c r="C718" s="15" t="s">
        <v>3742</v>
      </c>
      <c r="D718" s="15" t="s">
        <v>1745</v>
      </c>
      <c r="E718" s="15" t="s">
        <v>1085</v>
      </c>
      <c r="F718" s="15" t="s">
        <v>3743</v>
      </c>
      <c r="G718" s="15" t="s">
        <v>3744</v>
      </c>
      <c r="H718" s="82">
        <v>2025</v>
      </c>
    </row>
    <row r="719" spans="1:8">
      <c r="A719" s="15" t="s">
        <v>3745</v>
      </c>
      <c r="B719" s="58" t="s">
        <v>3747</v>
      </c>
      <c r="C719" s="15" t="s">
        <v>3748</v>
      </c>
      <c r="D719" s="15" t="s">
        <v>1745</v>
      </c>
      <c r="E719" s="15" t="s">
        <v>1085</v>
      </c>
      <c r="F719" s="15" t="s">
        <v>3749</v>
      </c>
      <c r="G719" s="15" t="s">
        <v>3750</v>
      </c>
      <c r="H719" s="82">
        <v>2025</v>
      </c>
    </row>
    <row r="720" spans="1:8">
      <c r="A720" s="15" t="s">
        <v>3746</v>
      </c>
      <c r="B720" s="58" t="s">
        <v>3752</v>
      </c>
      <c r="C720" s="15" t="s">
        <v>3753</v>
      </c>
      <c r="D720" s="15" t="s">
        <v>1745</v>
      </c>
      <c r="E720" s="15" t="s">
        <v>1085</v>
      </c>
      <c r="F720" s="15" t="s">
        <v>3754</v>
      </c>
      <c r="G720" s="15" t="s">
        <v>3755</v>
      </c>
      <c r="H720" s="82">
        <v>2025</v>
      </c>
    </row>
    <row r="721" spans="1:8">
      <c r="A721" s="15" t="s">
        <v>3751</v>
      </c>
      <c r="B721" s="58" t="s">
        <v>3757</v>
      </c>
      <c r="C721" s="15" t="s">
        <v>3758</v>
      </c>
      <c r="D721" s="15" t="s">
        <v>1745</v>
      </c>
      <c r="E721" s="15" t="s">
        <v>1085</v>
      </c>
      <c r="F721" s="15" t="s">
        <v>3759</v>
      </c>
      <c r="G721" s="15" t="s">
        <v>2991</v>
      </c>
      <c r="H721" s="82">
        <v>2025</v>
      </c>
    </row>
    <row r="722" spans="1:8">
      <c r="A722" s="15" t="s">
        <v>3756</v>
      </c>
      <c r="B722" s="58" t="s">
        <v>3761</v>
      </c>
      <c r="C722" s="15" t="s">
        <v>3762</v>
      </c>
      <c r="D722" s="15" t="s">
        <v>1745</v>
      </c>
      <c r="E722" s="15" t="s">
        <v>1085</v>
      </c>
      <c r="F722" s="15" t="s">
        <v>3763</v>
      </c>
      <c r="G722" s="15" t="s">
        <v>2947</v>
      </c>
      <c r="H722" s="82">
        <v>2025</v>
      </c>
    </row>
    <row r="723" spans="1:8">
      <c r="A723" s="15" t="s">
        <v>3764</v>
      </c>
      <c r="B723" s="58" t="s">
        <v>3769</v>
      </c>
      <c r="C723" s="15" t="s">
        <v>3770</v>
      </c>
      <c r="D723" s="15" t="s">
        <v>1745</v>
      </c>
      <c r="E723" s="15" t="s">
        <v>1085</v>
      </c>
      <c r="F723" s="15" t="s">
        <v>3771</v>
      </c>
      <c r="G723" s="15" t="s">
        <v>3477</v>
      </c>
      <c r="H723" s="82">
        <v>2025</v>
      </c>
    </row>
    <row r="724" spans="1:8">
      <c r="A724" s="15" t="s">
        <v>3772</v>
      </c>
      <c r="B724" s="58" t="s">
        <v>3778</v>
      </c>
      <c r="C724" s="15" t="s">
        <v>3779</v>
      </c>
      <c r="D724" s="15" t="s">
        <v>1745</v>
      </c>
      <c r="E724" s="15" t="s">
        <v>1085</v>
      </c>
      <c r="F724" s="15" t="s">
        <v>3780</v>
      </c>
      <c r="G724" s="15" t="s">
        <v>3692</v>
      </c>
      <c r="H724" s="82">
        <v>2025</v>
      </c>
    </row>
    <row r="725" spans="1:8">
      <c r="A725" s="15" t="s">
        <v>3777</v>
      </c>
      <c r="B725" s="58" t="s">
        <v>3782</v>
      </c>
      <c r="C725" s="15" t="s">
        <v>3783</v>
      </c>
      <c r="D725" s="15" t="s">
        <v>1745</v>
      </c>
      <c r="E725" s="15" t="s">
        <v>1085</v>
      </c>
      <c r="F725" s="15" t="s">
        <v>3784</v>
      </c>
      <c r="G725" s="15" t="s">
        <v>3785</v>
      </c>
      <c r="H725" s="82">
        <v>2025</v>
      </c>
    </row>
    <row r="726" spans="1:8">
      <c r="A726" s="15" t="s">
        <v>3781</v>
      </c>
      <c r="B726" s="58" t="s">
        <v>3787</v>
      </c>
      <c r="C726" s="15" t="s">
        <v>3788</v>
      </c>
      <c r="D726" s="15" t="s">
        <v>1745</v>
      </c>
      <c r="E726" s="15" t="s">
        <v>1085</v>
      </c>
      <c r="F726" s="15" t="s">
        <v>3789</v>
      </c>
      <c r="G726" s="15" t="s">
        <v>2809</v>
      </c>
      <c r="H726" s="82">
        <v>2025</v>
      </c>
    </row>
    <row r="727" spans="1:8">
      <c r="A727" s="15" t="s">
        <v>3786</v>
      </c>
      <c r="B727" s="58" t="s">
        <v>3791</v>
      </c>
      <c r="C727" s="15" t="s">
        <v>3792</v>
      </c>
      <c r="D727" s="15" t="s">
        <v>1745</v>
      </c>
      <c r="E727" s="15" t="s">
        <v>1085</v>
      </c>
      <c r="F727" s="15" t="s">
        <v>3793</v>
      </c>
      <c r="G727" s="15" t="s">
        <v>3794</v>
      </c>
      <c r="H727" s="82">
        <v>2025</v>
      </c>
    </row>
    <row r="728" spans="1:8">
      <c r="A728" s="15" t="s">
        <v>3790</v>
      </c>
      <c r="B728" s="58" t="s">
        <v>3796</v>
      </c>
      <c r="C728" s="15" t="s">
        <v>3797</v>
      </c>
      <c r="D728" s="15" t="s">
        <v>1745</v>
      </c>
      <c r="E728" s="15" t="s">
        <v>1085</v>
      </c>
      <c r="F728" s="15" t="s">
        <v>3798</v>
      </c>
      <c r="G728" s="15" t="s">
        <v>3799</v>
      </c>
      <c r="H728" s="82">
        <v>2025</v>
      </c>
    </row>
    <row r="729" spans="1:8">
      <c r="A729" s="15" t="s">
        <v>3795</v>
      </c>
      <c r="B729" s="58" t="s">
        <v>3801</v>
      </c>
      <c r="C729" s="15" t="s">
        <v>3802</v>
      </c>
      <c r="D729" s="15" t="s">
        <v>1745</v>
      </c>
      <c r="E729" s="15" t="s">
        <v>1085</v>
      </c>
      <c r="F729" s="15" t="s">
        <v>3803</v>
      </c>
      <c r="G729" s="15" t="s">
        <v>3804</v>
      </c>
      <c r="H729" s="82">
        <v>2025</v>
      </c>
    </row>
    <row r="730" spans="1:8">
      <c r="A730" s="15" t="s">
        <v>3800</v>
      </c>
      <c r="B730" s="58" t="s">
        <v>3806</v>
      </c>
      <c r="C730" s="15" t="s">
        <v>3807</v>
      </c>
      <c r="D730" s="15" t="s">
        <v>1745</v>
      </c>
      <c r="E730" s="15" t="s">
        <v>1085</v>
      </c>
      <c r="F730" s="15" t="s">
        <v>3808</v>
      </c>
      <c r="G730" s="15" t="s">
        <v>1713</v>
      </c>
      <c r="H730" s="82">
        <v>2025</v>
      </c>
    </row>
    <row r="731" spans="1:8">
      <c r="A731" s="15" t="s">
        <v>3805</v>
      </c>
      <c r="B731" s="58" t="s">
        <v>3810</v>
      </c>
      <c r="C731" s="15" t="s">
        <v>3811</v>
      </c>
      <c r="D731" s="15" t="s">
        <v>1745</v>
      </c>
      <c r="E731" s="15" t="s">
        <v>1085</v>
      </c>
      <c r="F731" s="15" t="s">
        <v>3812</v>
      </c>
      <c r="G731" s="15" t="s">
        <v>2991</v>
      </c>
      <c r="H731" s="82">
        <v>2025</v>
      </c>
    </row>
    <row r="732" spans="1:8">
      <c r="A732" s="15" t="s">
        <v>3809</v>
      </c>
      <c r="B732" s="58" t="s">
        <v>3813</v>
      </c>
      <c r="C732" s="15" t="s">
        <v>3814</v>
      </c>
      <c r="D732" s="15" t="s">
        <v>1745</v>
      </c>
      <c r="E732" s="15" t="s">
        <v>1085</v>
      </c>
      <c r="F732" s="15" t="s">
        <v>3815</v>
      </c>
      <c r="G732" s="15" t="s">
        <v>3422</v>
      </c>
      <c r="H732" s="82">
        <v>2025</v>
      </c>
    </row>
    <row r="733" spans="1:8">
      <c r="A733" s="15" t="s">
        <v>2685</v>
      </c>
      <c r="B733" s="58" t="s">
        <v>2691</v>
      </c>
      <c r="C733" s="15" t="s">
        <v>2692</v>
      </c>
      <c r="D733" s="15" t="s">
        <v>3816</v>
      </c>
      <c r="E733" s="15" t="s">
        <v>1085</v>
      </c>
      <c r="F733" s="15" t="s">
        <v>2693</v>
      </c>
      <c r="G733" s="15" t="s">
        <v>2562</v>
      </c>
      <c r="H733" s="82">
        <v>2025</v>
      </c>
    </row>
    <row r="734" spans="1:8">
      <c r="A734" s="15" t="s">
        <v>2702</v>
      </c>
      <c r="B734" s="58" t="s">
        <v>2704</v>
      </c>
      <c r="C734" s="15" t="s">
        <v>2705</v>
      </c>
      <c r="D734" s="15" t="s">
        <v>3816</v>
      </c>
      <c r="E734" s="15" t="s">
        <v>1085</v>
      </c>
      <c r="F734" s="15" t="s">
        <v>2706</v>
      </c>
      <c r="G734" s="15" t="s">
        <v>2707</v>
      </c>
      <c r="H734" s="82">
        <v>2025</v>
      </c>
    </row>
    <row r="735" spans="1:8">
      <c r="A735" s="15" t="s">
        <v>3824</v>
      </c>
      <c r="B735" s="58" t="s">
        <v>3826</v>
      </c>
      <c r="C735" s="15" t="s">
        <v>3827</v>
      </c>
      <c r="D735" s="15" t="s">
        <v>3828</v>
      </c>
      <c r="E735" s="15" t="s">
        <v>1085</v>
      </c>
      <c r="F735" s="15" t="s">
        <v>3829</v>
      </c>
      <c r="G735" s="15" t="s">
        <v>3830</v>
      </c>
      <c r="H735" s="82">
        <v>2025</v>
      </c>
    </row>
    <row r="736" spans="1:8">
      <c r="A736" s="15" t="s">
        <v>3825</v>
      </c>
      <c r="B736" s="58" t="s">
        <v>3832</v>
      </c>
      <c r="C736" s="15" t="s">
        <v>3833</v>
      </c>
      <c r="D736" s="15" t="s">
        <v>3828</v>
      </c>
      <c r="E736" s="15" t="s">
        <v>1085</v>
      </c>
      <c r="F736" s="15" t="s">
        <v>3834</v>
      </c>
      <c r="G736" s="15" t="s">
        <v>3835</v>
      </c>
      <c r="H736" s="82">
        <v>2025</v>
      </c>
    </row>
    <row r="737" spans="1:8">
      <c r="A737" s="15" t="s">
        <v>3831</v>
      </c>
      <c r="B737" s="58" t="s">
        <v>3837</v>
      </c>
      <c r="C737" s="15" t="s">
        <v>3838</v>
      </c>
      <c r="D737" s="15" t="s">
        <v>3828</v>
      </c>
      <c r="E737" s="15" t="s">
        <v>1085</v>
      </c>
      <c r="F737" s="15" t="s">
        <v>3839</v>
      </c>
      <c r="G737" s="15" t="s">
        <v>1752</v>
      </c>
      <c r="H737" s="82">
        <v>2025</v>
      </c>
    </row>
    <row r="738" spans="1:8">
      <c r="A738" s="15" t="s">
        <v>3836</v>
      </c>
      <c r="B738" s="58" t="s">
        <v>3840</v>
      </c>
      <c r="C738" s="15" t="s">
        <v>3841</v>
      </c>
      <c r="D738" s="15" t="s">
        <v>3828</v>
      </c>
      <c r="E738" s="15" t="s">
        <v>1085</v>
      </c>
      <c r="F738" s="15" t="s">
        <v>3842</v>
      </c>
      <c r="G738" s="15" t="s">
        <v>3843</v>
      </c>
      <c r="H738" s="82">
        <v>2025</v>
      </c>
    </row>
    <row r="739" spans="1:8">
      <c r="A739" s="15" t="s">
        <v>3844</v>
      </c>
      <c r="B739" s="58" t="s">
        <v>3846</v>
      </c>
      <c r="C739" s="15" t="s">
        <v>3847</v>
      </c>
      <c r="D739" s="15" t="s">
        <v>3828</v>
      </c>
      <c r="E739" s="15" t="s">
        <v>1085</v>
      </c>
      <c r="F739" s="15" t="s">
        <v>3848</v>
      </c>
      <c r="G739" s="82">
        <v>2025</v>
      </c>
      <c r="H739" s="15"/>
    </row>
    <row r="740" spans="1:8">
      <c r="A740" s="15" t="s">
        <v>3845</v>
      </c>
      <c r="B740" s="58" t="s">
        <v>3850</v>
      </c>
      <c r="C740" s="15" t="s">
        <v>3851</v>
      </c>
      <c r="D740" s="15" t="s">
        <v>3828</v>
      </c>
      <c r="E740" s="15" t="s">
        <v>1085</v>
      </c>
      <c r="F740" s="15" t="s">
        <v>3852</v>
      </c>
      <c r="G740" s="15" t="s">
        <v>1121</v>
      </c>
      <c r="H740" s="82">
        <v>2025</v>
      </c>
    </row>
    <row r="741" spans="1:8">
      <c r="A741" s="15" t="s">
        <v>3849</v>
      </c>
      <c r="B741" s="58" t="s">
        <v>3854</v>
      </c>
      <c r="C741" s="15" t="s">
        <v>3855</v>
      </c>
      <c r="D741" s="15" t="s">
        <v>3828</v>
      </c>
      <c r="E741" s="15" t="s">
        <v>1085</v>
      </c>
      <c r="F741" s="15" t="s">
        <v>3856</v>
      </c>
      <c r="G741" s="15" t="s">
        <v>3857</v>
      </c>
      <c r="H741" s="82">
        <v>2025</v>
      </c>
    </row>
    <row r="742" spans="1:8">
      <c r="A742" s="15" t="s">
        <v>3853</v>
      </c>
      <c r="B742" s="58" t="s">
        <v>3859</v>
      </c>
      <c r="C742" s="15" t="s">
        <v>3860</v>
      </c>
      <c r="D742" s="15" t="s">
        <v>3828</v>
      </c>
      <c r="E742" s="15" t="s">
        <v>1085</v>
      </c>
      <c r="F742" s="15" t="s">
        <v>3861</v>
      </c>
      <c r="G742" s="15" t="s">
        <v>2366</v>
      </c>
      <c r="H742" s="82">
        <v>2025</v>
      </c>
    </row>
    <row r="743" spans="1:8">
      <c r="A743" s="15" t="s">
        <v>3858</v>
      </c>
      <c r="B743" s="58" t="s">
        <v>3863</v>
      </c>
      <c r="C743" s="15" t="s">
        <v>3864</v>
      </c>
      <c r="D743" s="15" t="s">
        <v>3828</v>
      </c>
      <c r="E743" s="15" t="s">
        <v>1085</v>
      </c>
      <c r="F743" s="15" t="s">
        <v>3865</v>
      </c>
      <c r="G743" s="15" t="s">
        <v>3866</v>
      </c>
      <c r="H743" s="82">
        <v>2025</v>
      </c>
    </row>
    <row r="744" spans="1:8">
      <c r="A744" s="15" t="s">
        <v>3862</v>
      </c>
      <c r="B744" s="58" t="s">
        <v>3868</v>
      </c>
      <c r="C744" s="15" t="s">
        <v>3869</v>
      </c>
      <c r="D744" s="15" t="s">
        <v>3828</v>
      </c>
      <c r="E744" s="15" t="s">
        <v>1085</v>
      </c>
      <c r="F744" s="15" t="s">
        <v>3870</v>
      </c>
      <c r="G744" s="15" t="s">
        <v>3871</v>
      </c>
      <c r="H744" s="82">
        <v>2025</v>
      </c>
    </row>
    <row r="745" spans="1:8">
      <c r="A745" s="15" t="s">
        <v>3867</v>
      </c>
      <c r="B745" s="58" t="s">
        <v>3873</v>
      </c>
      <c r="C745" s="15" t="s">
        <v>3874</v>
      </c>
      <c r="D745" s="15" t="s">
        <v>3828</v>
      </c>
      <c r="E745" s="15" t="s">
        <v>1085</v>
      </c>
      <c r="F745" s="15" t="s">
        <v>3875</v>
      </c>
      <c r="G745" s="15" t="s">
        <v>1823</v>
      </c>
      <c r="H745" s="82">
        <v>2025</v>
      </c>
    </row>
    <row r="746" spans="1:8">
      <c r="A746" s="15" t="s">
        <v>3872</v>
      </c>
      <c r="B746" s="58" t="s">
        <v>3877</v>
      </c>
      <c r="C746" s="15" t="s">
        <v>3878</v>
      </c>
      <c r="D746" s="15" t="s">
        <v>3828</v>
      </c>
      <c r="E746" s="15" t="s">
        <v>1085</v>
      </c>
      <c r="F746" s="15" t="s">
        <v>3879</v>
      </c>
      <c r="G746" s="15" t="s">
        <v>3880</v>
      </c>
      <c r="H746" s="82">
        <v>2025</v>
      </c>
    </row>
    <row r="747" spans="1:8">
      <c r="A747" s="15" t="s">
        <v>3876</v>
      </c>
      <c r="B747" s="58" t="s">
        <v>3882</v>
      </c>
      <c r="C747" s="15" t="s">
        <v>3883</v>
      </c>
      <c r="D747" s="15" t="s">
        <v>3828</v>
      </c>
      <c r="E747" s="15" t="s">
        <v>1085</v>
      </c>
      <c r="F747" s="15" t="s">
        <v>3884</v>
      </c>
      <c r="G747" s="15" t="s">
        <v>3885</v>
      </c>
      <c r="H747" s="82">
        <v>2025</v>
      </c>
    </row>
    <row r="748" spans="1:8">
      <c r="A748" s="15" t="s">
        <v>3881</v>
      </c>
      <c r="B748" s="58" t="s">
        <v>3887</v>
      </c>
      <c r="C748" s="15" t="s">
        <v>3888</v>
      </c>
      <c r="D748" s="15" t="s">
        <v>3828</v>
      </c>
      <c r="E748" s="15" t="s">
        <v>1085</v>
      </c>
      <c r="F748" s="15" t="s">
        <v>3889</v>
      </c>
      <c r="G748" s="15" t="s">
        <v>3890</v>
      </c>
      <c r="H748" s="82">
        <v>2025</v>
      </c>
    </row>
    <row r="749" spans="1:8">
      <c r="A749" s="15" t="s">
        <v>3886</v>
      </c>
      <c r="B749" s="58" t="s">
        <v>3892</v>
      </c>
      <c r="C749" s="15" t="s">
        <v>3893</v>
      </c>
      <c r="D749" s="15" t="s">
        <v>3828</v>
      </c>
      <c r="E749" s="15" t="s">
        <v>1085</v>
      </c>
      <c r="F749" s="15" t="s">
        <v>3894</v>
      </c>
      <c r="G749" s="15" t="s">
        <v>1160</v>
      </c>
      <c r="H749" s="82">
        <v>2025</v>
      </c>
    </row>
    <row r="750" spans="1:8">
      <c r="A750" s="15" t="s">
        <v>3891</v>
      </c>
      <c r="B750" s="58" t="s">
        <v>3896</v>
      </c>
      <c r="C750" s="15" t="s">
        <v>3897</v>
      </c>
      <c r="D750" s="15" t="s">
        <v>3828</v>
      </c>
      <c r="E750" s="15" t="s">
        <v>1085</v>
      </c>
      <c r="F750" s="15" t="s">
        <v>3898</v>
      </c>
      <c r="G750" s="15" t="s">
        <v>3899</v>
      </c>
      <c r="H750" s="82">
        <v>2025</v>
      </c>
    </row>
    <row r="751" spans="1:8">
      <c r="A751" s="15" t="s">
        <v>3895</v>
      </c>
      <c r="B751" s="58" t="s">
        <v>3901</v>
      </c>
      <c r="C751" s="15" t="s">
        <v>3902</v>
      </c>
      <c r="D751" s="15" t="s">
        <v>3828</v>
      </c>
      <c r="E751" s="15" t="s">
        <v>1085</v>
      </c>
      <c r="F751" s="15" t="s">
        <v>3903</v>
      </c>
      <c r="G751" s="15" t="s">
        <v>1116</v>
      </c>
      <c r="H751" s="82">
        <v>2025</v>
      </c>
    </row>
    <row r="752" spans="1:8">
      <c r="A752" s="15" t="s">
        <v>3900</v>
      </c>
      <c r="B752" s="58" t="s">
        <v>3905</v>
      </c>
      <c r="C752" s="15" t="s">
        <v>3906</v>
      </c>
      <c r="D752" s="15" t="s">
        <v>3828</v>
      </c>
      <c r="E752" s="15" t="s">
        <v>1085</v>
      </c>
      <c r="F752" s="15" t="s">
        <v>3907</v>
      </c>
      <c r="G752" s="15" t="s">
        <v>3908</v>
      </c>
      <c r="H752" s="82">
        <v>2025</v>
      </c>
    </row>
    <row r="753" spans="1:8">
      <c r="A753" s="15" t="s">
        <v>3904</v>
      </c>
      <c r="B753" s="58" t="s">
        <v>3910</v>
      </c>
      <c r="C753" s="15" t="s">
        <v>3911</v>
      </c>
      <c r="D753" s="15" t="s">
        <v>3828</v>
      </c>
      <c r="E753" s="15" t="s">
        <v>1085</v>
      </c>
      <c r="F753" s="15" t="s">
        <v>3912</v>
      </c>
      <c r="G753" s="15" t="s">
        <v>3913</v>
      </c>
      <c r="H753" s="82">
        <v>2025</v>
      </c>
    </row>
    <row r="754" spans="1:8">
      <c r="A754" s="15" t="s">
        <v>3909</v>
      </c>
      <c r="B754" s="58" t="s">
        <v>3915</v>
      </c>
      <c r="C754" s="15" t="s">
        <v>3916</v>
      </c>
      <c r="D754" s="15" t="s">
        <v>3828</v>
      </c>
      <c r="E754" s="15" t="s">
        <v>1085</v>
      </c>
      <c r="F754" s="15" t="s">
        <v>3917</v>
      </c>
      <c r="G754" s="15" t="s">
        <v>3918</v>
      </c>
      <c r="H754" s="82">
        <v>2025</v>
      </c>
    </row>
    <row r="755" spans="1:8">
      <c r="A755" s="15" t="s">
        <v>3914</v>
      </c>
      <c r="B755" s="58" t="s">
        <v>3920</v>
      </c>
      <c r="C755" s="15" t="s">
        <v>3921</v>
      </c>
      <c r="D755" s="15" t="s">
        <v>3828</v>
      </c>
      <c r="E755" s="15" t="s">
        <v>1085</v>
      </c>
      <c r="F755" s="15" t="s">
        <v>3922</v>
      </c>
      <c r="G755" s="15" t="s">
        <v>3923</v>
      </c>
      <c r="H755" s="82">
        <v>2025</v>
      </c>
    </row>
    <row r="756" spans="1:8">
      <c r="A756" s="15" t="s">
        <v>3919</v>
      </c>
      <c r="B756" s="58" t="s">
        <v>3925</v>
      </c>
      <c r="C756" s="15" t="s">
        <v>3926</v>
      </c>
      <c r="D756" s="15" t="s">
        <v>3828</v>
      </c>
      <c r="E756" s="15" t="s">
        <v>1085</v>
      </c>
      <c r="F756" s="15" t="s">
        <v>3927</v>
      </c>
      <c r="G756" s="15" t="s">
        <v>3928</v>
      </c>
      <c r="H756" s="82">
        <v>2025</v>
      </c>
    </row>
    <row r="757" spans="1:8">
      <c r="A757" s="15" t="s">
        <v>3924</v>
      </c>
      <c r="B757" s="58" t="s">
        <v>3930</v>
      </c>
      <c r="C757" s="15" t="s">
        <v>3931</v>
      </c>
      <c r="D757" s="15" t="s">
        <v>3828</v>
      </c>
      <c r="E757" s="15" t="s">
        <v>1085</v>
      </c>
      <c r="F757" s="15" t="s">
        <v>3932</v>
      </c>
      <c r="G757" s="15" t="s">
        <v>3933</v>
      </c>
      <c r="H757" s="82">
        <v>2025</v>
      </c>
    </row>
    <row r="758" spans="1:8">
      <c r="A758" s="15" t="s">
        <v>3929</v>
      </c>
      <c r="B758" s="58" t="s">
        <v>3935</v>
      </c>
      <c r="C758" s="15" t="s">
        <v>3936</v>
      </c>
      <c r="D758" s="15" t="s">
        <v>3828</v>
      </c>
      <c r="E758" s="15" t="s">
        <v>1085</v>
      </c>
      <c r="F758" s="15" t="s">
        <v>3937</v>
      </c>
      <c r="G758" s="15" t="s">
        <v>3871</v>
      </c>
      <c r="H758" s="82">
        <v>2025</v>
      </c>
    </row>
    <row r="759" spans="1:8">
      <c r="A759" s="15" t="s">
        <v>3934</v>
      </c>
      <c r="B759" s="58" t="s">
        <v>3939</v>
      </c>
      <c r="C759" s="15" t="s">
        <v>3940</v>
      </c>
      <c r="D759" s="15" t="s">
        <v>3828</v>
      </c>
      <c r="E759" s="15" t="s">
        <v>1085</v>
      </c>
      <c r="F759" s="15" t="s">
        <v>3941</v>
      </c>
      <c r="G759" s="15" t="s">
        <v>1402</v>
      </c>
      <c r="H759" s="82">
        <v>2025</v>
      </c>
    </row>
    <row r="760" spans="1:8">
      <c r="A760" s="15" t="s">
        <v>3938</v>
      </c>
      <c r="B760" s="58" t="s">
        <v>3943</v>
      </c>
      <c r="C760" s="15" t="s">
        <v>3944</v>
      </c>
      <c r="D760" s="15" t="s">
        <v>3828</v>
      </c>
      <c r="E760" s="15" t="s">
        <v>1085</v>
      </c>
      <c r="F760" s="15" t="s">
        <v>3945</v>
      </c>
      <c r="G760" s="15" t="s">
        <v>3946</v>
      </c>
      <c r="H760" s="82">
        <v>2025</v>
      </c>
    </row>
    <row r="761" spans="1:8">
      <c r="A761" s="15" t="s">
        <v>3942</v>
      </c>
      <c r="B761" s="58" t="s">
        <v>3948</v>
      </c>
      <c r="C761" s="15" t="s">
        <v>3949</v>
      </c>
      <c r="D761" s="15" t="s">
        <v>3828</v>
      </c>
      <c r="E761" s="15" t="s">
        <v>1085</v>
      </c>
      <c r="F761" s="15" t="s">
        <v>3950</v>
      </c>
      <c r="G761" s="15" t="s">
        <v>3951</v>
      </c>
      <c r="H761" s="82">
        <v>2025</v>
      </c>
    </row>
    <row r="762" spans="1:8">
      <c r="A762" s="15" t="s">
        <v>3947</v>
      </c>
      <c r="B762" s="58" t="s">
        <v>3953</v>
      </c>
      <c r="C762" s="15" t="s">
        <v>3954</v>
      </c>
      <c r="D762" s="15" t="s">
        <v>3828</v>
      </c>
      <c r="E762" s="15" t="s">
        <v>1085</v>
      </c>
      <c r="F762" s="15" t="s">
        <v>3955</v>
      </c>
      <c r="G762" s="15" t="s">
        <v>3956</v>
      </c>
      <c r="H762" s="82">
        <v>2025</v>
      </c>
    </row>
    <row r="763" spans="1:8">
      <c r="A763" s="15" t="s">
        <v>3957</v>
      </c>
      <c r="B763" s="58" t="s">
        <v>3963</v>
      </c>
      <c r="C763" s="15" t="s">
        <v>3964</v>
      </c>
      <c r="D763" s="15" t="s">
        <v>3828</v>
      </c>
      <c r="E763" s="15" t="s">
        <v>1085</v>
      </c>
      <c r="F763" s="15" t="s">
        <v>3965</v>
      </c>
      <c r="G763" s="15" t="s">
        <v>3966</v>
      </c>
      <c r="H763" s="82">
        <v>2025</v>
      </c>
    </row>
    <row r="764" spans="1:8">
      <c r="A764" s="15" t="s">
        <v>3962</v>
      </c>
      <c r="B764" s="58" t="s">
        <v>3968</v>
      </c>
      <c r="C764" s="15" t="s">
        <v>3969</v>
      </c>
      <c r="D764" s="15" t="s">
        <v>3828</v>
      </c>
      <c r="E764" s="15" t="s">
        <v>1085</v>
      </c>
      <c r="F764" s="15" t="s">
        <v>3970</v>
      </c>
      <c r="G764" s="15" t="s">
        <v>3971</v>
      </c>
      <c r="H764" s="82">
        <v>2025</v>
      </c>
    </row>
    <row r="765" spans="1:8">
      <c r="A765" s="15" t="s">
        <v>3967</v>
      </c>
      <c r="B765" s="58" t="s">
        <v>3973</v>
      </c>
      <c r="C765" s="15" t="s">
        <v>3974</v>
      </c>
      <c r="D765" s="15" t="s">
        <v>3828</v>
      </c>
      <c r="E765" s="15" t="s">
        <v>1085</v>
      </c>
      <c r="F765" s="15" t="s">
        <v>3975</v>
      </c>
      <c r="G765" s="15" t="s">
        <v>3976</v>
      </c>
      <c r="H765" s="82">
        <v>2025</v>
      </c>
    </row>
    <row r="766" spans="1:8">
      <c r="A766" s="15" t="s">
        <v>3972</v>
      </c>
      <c r="B766" s="58" t="s">
        <v>3978</v>
      </c>
      <c r="C766" s="15" t="s">
        <v>3979</v>
      </c>
      <c r="D766" s="15" t="s">
        <v>3828</v>
      </c>
      <c r="E766" s="15" t="s">
        <v>1085</v>
      </c>
      <c r="F766" s="15" t="s">
        <v>3980</v>
      </c>
      <c r="G766" s="15" t="s">
        <v>3981</v>
      </c>
      <c r="H766" s="82">
        <v>2025</v>
      </c>
    </row>
    <row r="767" spans="1:8">
      <c r="A767" s="15" t="s">
        <v>3977</v>
      </c>
      <c r="B767" s="58" t="s">
        <v>3983</v>
      </c>
      <c r="C767" s="15" t="s">
        <v>3984</v>
      </c>
      <c r="D767" s="15" t="s">
        <v>3828</v>
      </c>
      <c r="E767" s="15" t="s">
        <v>1085</v>
      </c>
      <c r="F767" s="15" t="s">
        <v>3985</v>
      </c>
      <c r="G767" s="15" t="s">
        <v>3986</v>
      </c>
      <c r="H767" s="82">
        <v>2025</v>
      </c>
    </row>
    <row r="768" spans="1:8">
      <c r="A768" s="15" t="s">
        <v>3982</v>
      </c>
      <c r="B768" s="58" t="s">
        <v>3988</v>
      </c>
      <c r="C768" s="15" t="s">
        <v>3989</v>
      </c>
      <c r="D768" s="15" t="s">
        <v>3828</v>
      </c>
      <c r="E768" s="15" t="s">
        <v>1085</v>
      </c>
      <c r="F768" s="15" t="s">
        <v>3990</v>
      </c>
      <c r="G768" s="15" t="s">
        <v>3991</v>
      </c>
      <c r="H768" s="82">
        <v>2025</v>
      </c>
    </row>
    <row r="769" spans="1:8">
      <c r="A769" s="15" t="s">
        <v>3987</v>
      </c>
      <c r="B769" s="58" t="s">
        <v>3993</v>
      </c>
      <c r="C769" s="15" t="s">
        <v>3994</v>
      </c>
      <c r="D769" s="15" t="s">
        <v>3828</v>
      </c>
      <c r="E769" s="15" t="s">
        <v>1085</v>
      </c>
      <c r="F769" s="15" t="s">
        <v>3995</v>
      </c>
      <c r="G769" s="15" t="s">
        <v>3996</v>
      </c>
      <c r="H769" s="82">
        <v>2025</v>
      </c>
    </row>
    <row r="770" spans="1:8">
      <c r="A770" s="15" t="s">
        <v>3992</v>
      </c>
      <c r="B770" s="58" t="s">
        <v>3998</v>
      </c>
      <c r="C770" s="15" t="s">
        <v>3999</v>
      </c>
      <c r="D770" s="15" t="s">
        <v>3828</v>
      </c>
      <c r="E770" s="15" t="s">
        <v>1085</v>
      </c>
      <c r="F770" s="15" t="s">
        <v>4000</v>
      </c>
      <c r="G770" s="15" t="s">
        <v>4001</v>
      </c>
      <c r="H770" s="82">
        <v>2025</v>
      </c>
    </row>
    <row r="771" spans="1:8">
      <c r="A771" s="15" t="s">
        <v>3997</v>
      </c>
      <c r="B771" s="58" t="s">
        <v>4003</v>
      </c>
      <c r="C771" s="15" t="s">
        <v>4004</v>
      </c>
      <c r="D771" s="15" t="s">
        <v>3828</v>
      </c>
      <c r="E771" s="15" t="s">
        <v>1085</v>
      </c>
      <c r="F771" s="15" t="s">
        <v>4005</v>
      </c>
      <c r="G771" s="15" t="s">
        <v>4006</v>
      </c>
      <c r="H771" s="82">
        <v>2025</v>
      </c>
    </row>
    <row r="772" spans="1:8">
      <c r="A772" s="15" t="s">
        <v>4002</v>
      </c>
      <c r="B772" s="58" t="s">
        <v>4008</v>
      </c>
      <c r="C772" s="15" t="s">
        <v>4009</v>
      </c>
      <c r="D772" s="15" t="s">
        <v>3828</v>
      </c>
      <c r="E772" s="15" t="s">
        <v>1085</v>
      </c>
      <c r="F772" s="15" t="s">
        <v>4010</v>
      </c>
      <c r="G772" s="15" t="s">
        <v>1126</v>
      </c>
      <c r="H772" s="82">
        <v>2025</v>
      </c>
    </row>
    <row r="773" spans="1:8">
      <c r="A773" s="15" t="s">
        <v>4007</v>
      </c>
      <c r="B773" s="58" t="s">
        <v>4012</v>
      </c>
      <c r="C773" s="15" t="s">
        <v>4013</v>
      </c>
      <c r="D773" s="15" t="s">
        <v>3828</v>
      </c>
      <c r="E773" s="15" t="s">
        <v>1085</v>
      </c>
      <c r="F773" s="15" t="s">
        <v>4014</v>
      </c>
      <c r="G773" s="15" t="s">
        <v>3918</v>
      </c>
      <c r="H773" s="82">
        <v>2025</v>
      </c>
    </row>
    <row r="774" spans="1:8">
      <c r="A774" s="15" t="s">
        <v>4011</v>
      </c>
      <c r="B774" s="58" t="s">
        <v>4015</v>
      </c>
      <c r="C774" s="15" t="s">
        <v>4016</v>
      </c>
      <c r="D774" s="15" t="s">
        <v>3828</v>
      </c>
      <c r="E774" s="15" t="s">
        <v>1085</v>
      </c>
      <c r="F774" s="15" t="s">
        <v>4017</v>
      </c>
      <c r="G774" s="82">
        <v>2025</v>
      </c>
      <c r="H774" s="15"/>
    </row>
    <row r="775" spans="1:8">
      <c r="A775" s="15" t="s">
        <v>4018</v>
      </c>
      <c r="B775" s="58" t="s">
        <v>4020</v>
      </c>
      <c r="C775" s="15" t="s">
        <v>4021</v>
      </c>
      <c r="D775" s="15" t="s">
        <v>3828</v>
      </c>
      <c r="E775" s="15" t="s">
        <v>1085</v>
      </c>
      <c r="F775" s="15" t="s">
        <v>4022</v>
      </c>
      <c r="G775" s="15" t="s">
        <v>4023</v>
      </c>
      <c r="H775" s="82">
        <v>2025</v>
      </c>
    </row>
    <row r="776" spans="1:8">
      <c r="A776" s="15" t="s">
        <v>4019</v>
      </c>
      <c r="B776" s="58" t="s">
        <v>4025</v>
      </c>
      <c r="C776" s="15" t="s">
        <v>4026</v>
      </c>
      <c r="D776" s="15" t="s">
        <v>3828</v>
      </c>
      <c r="E776" s="15" t="s">
        <v>1085</v>
      </c>
      <c r="F776" s="15" t="s">
        <v>4027</v>
      </c>
      <c r="G776" s="15" t="s">
        <v>2214</v>
      </c>
      <c r="H776" s="82">
        <v>2025</v>
      </c>
    </row>
    <row r="777" spans="1:8">
      <c r="A777" s="15" t="s">
        <v>4024</v>
      </c>
      <c r="B777" s="58" t="s">
        <v>4029</v>
      </c>
      <c r="C777" s="15" t="s">
        <v>4030</v>
      </c>
      <c r="D777" s="15" t="s">
        <v>3828</v>
      </c>
      <c r="E777" s="15" t="s">
        <v>1085</v>
      </c>
      <c r="F777" s="15" t="s">
        <v>4031</v>
      </c>
      <c r="G777" s="15" t="s">
        <v>4032</v>
      </c>
      <c r="H777" s="82">
        <v>2025</v>
      </c>
    </row>
    <row r="778" spans="1:8">
      <c r="A778" s="15" t="s">
        <v>4028</v>
      </c>
      <c r="B778" s="58" t="s">
        <v>4034</v>
      </c>
      <c r="C778" s="15" t="s">
        <v>4035</v>
      </c>
      <c r="D778" s="15" t="s">
        <v>3828</v>
      </c>
      <c r="E778" s="15" t="s">
        <v>1085</v>
      </c>
      <c r="F778" s="15" t="s">
        <v>4036</v>
      </c>
      <c r="G778" s="15" t="s">
        <v>4037</v>
      </c>
      <c r="H778" s="82">
        <v>2025</v>
      </c>
    </row>
    <row r="779" spans="1:8">
      <c r="A779" s="15" t="s">
        <v>4033</v>
      </c>
      <c r="B779" s="58" t="s">
        <v>4039</v>
      </c>
      <c r="C779" s="15" t="s">
        <v>4040</v>
      </c>
      <c r="D779" s="15" t="s">
        <v>3828</v>
      </c>
      <c r="E779" s="15" t="s">
        <v>1085</v>
      </c>
      <c r="F779" s="15" t="s">
        <v>4041</v>
      </c>
      <c r="G779" s="15" t="s">
        <v>4042</v>
      </c>
      <c r="H779" s="82">
        <v>2025</v>
      </c>
    </row>
    <row r="780" spans="1:8">
      <c r="A780" s="15" t="s">
        <v>4038</v>
      </c>
      <c r="B780" s="58" t="s">
        <v>4044</v>
      </c>
      <c r="C780" s="15" t="s">
        <v>4045</v>
      </c>
      <c r="D780" s="15" t="s">
        <v>3828</v>
      </c>
      <c r="E780" s="15" t="s">
        <v>1085</v>
      </c>
      <c r="F780" s="15" t="s">
        <v>4046</v>
      </c>
      <c r="G780" s="15" t="s">
        <v>4047</v>
      </c>
      <c r="H780" s="82">
        <v>2025</v>
      </c>
    </row>
    <row r="781" spans="1:8">
      <c r="A781" s="15" t="s">
        <v>4043</v>
      </c>
      <c r="B781" s="58" t="s">
        <v>4049</v>
      </c>
      <c r="C781" s="15" t="s">
        <v>4050</v>
      </c>
      <c r="D781" s="15" t="s">
        <v>3828</v>
      </c>
      <c r="E781" s="15" t="s">
        <v>1085</v>
      </c>
      <c r="F781" s="15" t="s">
        <v>4051</v>
      </c>
      <c r="G781" s="15" t="s">
        <v>4052</v>
      </c>
      <c r="H781" s="82">
        <v>2025</v>
      </c>
    </row>
    <row r="782" spans="1:8">
      <c r="A782" s="15" t="s">
        <v>4048</v>
      </c>
      <c r="B782" s="58" t="s">
        <v>4054</v>
      </c>
      <c r="C782" s="15" t="s">
        <v>4055</v>
      </c>
      <c r="D782" s="15" t="s">
        <v>3828</v>
      </c>
      <c r="E782" s="15" t="s">
        <v>1085</v>
      </c>
      <c r="F782" s="15" t="s">
        <v>4056</v>
      </c>
      <c r="G782" s="15" t="s">
        <v>2285</v>
      </c>
      <c r="H782" s="82">
        <v>2025</v>
      </c>
    </row>
    <row r="783" spans="1:8">
      <c r="A783" s="15" t="s">
        <v>4053</v>
      </c>
      <c r="B783" s="58" t="s">
        <v>4058</v>
      </c>
      <c r="C783" s="15" t="s">
        <v>4059</v>
      </c>
      <c r="D783" s="15" t="s">
        <v>3828</v>
      </c>
      <c r="E783" s="15" t="s">
        <v>1085</v>
      </c>
      <c r="F783" s="15" t="s">
        <v>4060</v>
      </c>
      <c r="G783" s="15" t="s">
        <v>1752</v>
      </c>
      <c r="H783" s="82">
        <v>2025</v>
      </c>
    </row>
    <row r="784" spans="1:8">
      <c r="A784" s="15" t="s">
        <v>4057</v>
      </c>
      <c r="B784" s="58" t="s">
        <v>4061</v>
      </c>
      <c r="C784" s="15" t="s">
        <v>4062</v>
      </c>
      <c r="D784" s="15" t="s">
        <v>3828</v>
      </c>
      <c r="E784" s="15" t="s">
        <v>1085</v>
      </c>
      <c r="F784" s="15" t="s">
        <v>4063</v>
      </c>
      <c r="G784" s="15" t="s">
        <v>4064</v>
      </c>
      <c r="H784" s="82">
        <v>2025</v>
      </c>
    </row>
    <row r="785" spans="1:8">
      <c r="A785" s="15" t="s">
        <v>4065</v>
      </c>
      <c r="B785" s="58" t="s">
        <v>4067</v>
      </c>
      <c r="C785" s="15" t="s">
        <v>4068</v>
      </c>
      <c r="D785" s="15" t="s">
        <v>3828</v>
      </c>
      <c r="E785" s="15" t="s">
        <v>1085</v>
      </c>
      <c r="F785" s="15" t="s">
        <v>4069</v>
      </c>
      <c r="G785" s="15" t="s">
        <v>1160</v>
      </c>
      <c r="H785" s="82">
        <v>2025</v>
      </c>
    </row>
    <row r="786" spans="1:8">
      <c r="A786" s="15" t="s">
        <v>4066</v>
      </c>
      <c r="B786" s="58" t="s">
        <v>4071</v>
      </c>
      <c r="C786" s="15" t="s">
        <v>4072</v>
      </c>
      <c r="D786" s="15" t="s">
        <v>3828</v>
      </c>
      <c r="E786" s="15" t="s">
        <v>1085</v>
      </c>
      <c r="F786" s="15" t="s">
        <v>4073</v>
      </c>
      <c r="G786" s="15" t="s">
        <v>1121</v>
      </c>
      <c r="H786" s="82">
        <v>2025</v>
      </c>
    </row>
    <row r="787" spans="1:8">
      <c r="A787" s="15" t="s">
        <v>4070</v>
      </c>
      <c r="B787" s="58" t="s">
        <v>4074</v>
      </c>
      <c r="C787" s="15" t="s">
        <v>4075</v>
      </c>
      <c r="D787" s="15" t="s">
        <v>3828</v>
      </c>
      <c r="E787" s="15" t="s">
        <v>1085</v>
      </c>
      <c r="F787" s="15" t="s">
        <v>4076</v>
      </c>
      <c r="G787" s="15" t="s">
        <v>4077</v>
      </c>
      <c r="H787" s="82">
        <v>2025</v>
      </c>
    </row>
    <row r="788" spans="1:8">
      <c r="A788" s="15" t="s">
        <v>4078</v>
      </c>
      <c r="B788" s="58" t="s">
        <v>4080</v>
      </c>
      <c r="C788" s="15" t="s">
        <v>4081</v>
      </c>
      <c r="D788" s="15" t="s">
        <v>3828</v>
      </c>
      <c r="E788" s="15" t="s">
        <v>1085</v>
      </c>
      <c r="F788" s="15" t="s">
        <v>4082</v>
      </c>
      <c r="G788" s="15" t="s">
        <v>4083</v>
      </c>
      <c r="H788" s="82">
        <v>2025</v>
      </c>
    </row>
    <row r="789" spans="1:8">
      <c r="A789" s="15" t="s">
        <v>4079</v>
      </c>
      <c r="B789" s="58" t="s">
        <v>4085</v>
      </c>
      <c r="C789" s="15" t="s">
        <v>4086</v>
      </c>
      <c r="D789" s="15" t="s">
        <v>3828</v>
      </c>
      <c r="E789" s="15" t="s">
        <v>1085</v>
      </c>
      <c r="F789" s="15" t="s">
        <v>4087</v>
      </c>
      <c r="G789" s="15" t="s">
        <v>3928</v>
      </c>
      <c r="H789" s="82">
        <v>2025</v>
      </c>
    </row>
    <row r="790" spans="1:8">
      <c r="A790" s="15" t="s">
        <v>4084</v>
      </c>
      <c r="B790" s="58" t="s">
        <v>4089</v>
      </c>
      <c r="C790" s="15" t="s">
        <v>4090</v>
      </c>
      <c r="D790" s="15" t="s">
        <v>3828</v>
      </c>
      <c r="E790" s="15" t="s">
        <v>1085</v>
      </c>
      <c r="F790" s="15" t="s">
        <v>4091</v>
      </c>
      <c r="G790" s="15" t="s">
        <v>4092</v>
      </c>
      <c r="H790" s="82">
        <v>2025</v>
      </c>
    </row>
    <row r="791" spans="1:8">
      <c r="A791" s="15" t="s">
        <v>4088</v>
      </c>
      <c r="B791" s="58" t="s">
        <v>4094</v>
      </c>
      <c r="C791" s="15" t="s">
        <v>4095</v>
      </c>
      <c r="D791" s="15" t="s">
        <v>3828</v>
      </c>
      <c r="E791" s="15" t="s">
        <v>1085</v>
      </c>
      <c r="F791" s="15" t="s">
        <v>4096</v>
      </c>
      <c r="G791" s="15" t="s">
        <v>4097</v>
      </c>
      <c r="H791" s="82">
        <v>2025</v>
      </c>
    </row>
    <row r="792" spans="1:8">
      <c r="A792" s="15" t="s">
        <v>4093</v>
      </c>
      <c r="B792" s="58" t="s">
        <v>4099</v>
      </c>
      <c r="C792" s="15" t="s">
        <v>4100</v>
      </c>
      <c r="D792" s="15" t="s">
        <v>3828</v>
      </c>
      <c r="E792" s="15" t="s">
        <v>1085</v>
      </c>
      <c r="F792" s="15" t="s">
        <v>4101</v>
      </c>
      <c r="G792" s="15" t="s">
        <v>3871</v>
      </c>
      <c r="H792" s="82">
        <v>2025</v>
      </c>
    </row>
    <row r="793" spans="1:8">
      <c r="A793" s="15" t="s">
        <v>4098</v>
      </c>
      <c r="B793" s="58" t="s">
        <v>4102</v>
      </c>
      <c r="C793" s="15" t="s">
        <v>4103</v>
      </c>
      <c r="D793" s="15" t="s">
        <v>3828</v>
      </c>
      <c r="E793" s="15" t="s">
        <v>1085</v>
      </c>
      <c r="F793" s="15" t="s">
        <v>4104</v>
      </c>
      <c r="G793" s="15" t="s">
        <v>4105</v>
      </c>
      <c r="H793" s="82">
        <v>2025</v>
      </c>
    </row>
    <row r="794" spans="1:8">
      <c r="A794" s="15" t="s">
        <v>4106</v>
      </c>
      <c r="B794" s="58" t="s">
        <v>4112</v>
      </c>
      <c r="C794" s="15" t="s">
        <v>4113</v>
      </c>
      <c r="D794" s="15" t="s">
        <v>3828</v>
      </c>
      <c r="E794" s="15" t="s">
        <v>1085</v>
      </c>
      <c r="F794" s="15" t="s">
        <v>4114</v>
      </c>
      <c r="G794" s="15" t="s">
        <v>1121</v>
      </c>
      <c r="H794" s="82">
        <v>2025</v>
      </c>
    </row>
    <row r="795" spans="1:8">
      <c r="A795" s="15" t="s">
        <v>4111</v>
      </c>
      <c r="B795" s="58" t="s">
        <v>4116</v>
      </c>
      <c r="C795" s="15" t="s">
        <v>4117</v>
      </c>
      <c r="D795" s="15" t="s">
        <v>3828</v>
      </c>
      <c r="E795" s="15" t="s">
        <v>1085</v>
      </c>
      <c r="F795" s="15" t="s">
        <v>4118</v>
      </c>
      <c r="G795" s="15" t="s">
        <v>4119</v>
      </c>
      <c r="H795" s="82">
        <v>2025</v>
      </c>
    </row>
    <row r="796" spans="1:8">
      <c r="A796" s="15" t="s">
        <v>4115</v>
      </c>
      <c r="B796" s="58" t="s">
        <v>4121</v>
      </c>
      <c r="C796" s="15" t="s">
        <v>4122</v>
      </c>
      <c r="D796" s="15" t="s">
        <v>3828</v>
      </c>
      <c r="E796" s="15" t="s">
        <v>1085</v>
      </c>
      <c r="F796" s="15" t="s">
        <v>4123</v>
      </c>
      <c r="G796" s="15" t="s">
        <v>3871</v>
      </c>
      <c r="H796" s="82">
        <v>2025</v>
      </c>
    </row>
    <row r="797" spans="1:8">
      <c r="A797" s="15" t="s">
        <v>4120</v>
      </c>
      <c r="B797" s="58" t="s">
        <v>4124</v>
      </c>
      <c r="C797" s="15" t="s">
        <v>4125</v>
      </c>
      <c r="D797" s="15" t="s">
        <v>3828</v>
      </c>
      <c r="E797" s="15" t="s">
        <v>1085</v>
      </c>
      <c r="F797" s="15" t="s">
        <v>4126</v>
      </c>
      <c r="G797" s="15" t="s">
        <v>4127</v>
      </c>
      <c r="H797" s="82">
        <v>2025</v>
      </c>
    </row>
    <row r="798" spans="1:8">
      <c r="A798" s="15" t="s">
        <v>4128</v>
      </c>
      <c r="B798" s="58" t="s">
        <v>4133</v>
      </c>
      <c r="C798" s="15" t="s">
        <v>4134</v>
      </c>
      <c r="D798" s="15" t="s">
        <v>3828</v>
      </c>
      <c r="E798" s="15" t="s">
        <v>1085</v>
      </c>
      <c r="F798" s="15" t="s">
        <v>4135</v>
      </c>
      <c r="G798" s="15" t="s">
        <v>4136</v>
      </c>
      <c r="H798" s="82">
        <v>2025</v>
      </c>
    </row>
    <row r="799" spans="1:8">
      <c r="A799" s="15" t="s">
        <v>36</v>
      </c>
      <c r="B799" s="58" t="s">
        <v>4138</v>
      </c>
      <c r="C799" s="15" t="s">
        <v>4139</v>
      </c>
      <c r="D799" s="15" t="s">
        <v>3828</v>
      </c>
      <c r="E799" s="15" t="s">
        <v>1085</v>
      </c>
      <c r="F799" s="15" t="s">
        <v>4140</v>
      </c>
      <c r="G799" s="15" t="s">
        <v>4141</v>
      </c>
      <c r="H799" s="82">
        <v>2025</v>
      </c>
    </row>
    <row r="800" spans="1:8">
      <c r="A800" s="15" t="s">
        <v>4137</v>
      </c>
      <c r="B800" s="58" t="s">
        <v>4143</v>
      </c>
      <c r="C800" s="15" t="s">
        <v>4144</v>
      </c>
      <c r="D800" s="15" t="s">
        <v>3828</v>
      </c>
      <c r="E800" s="15" t="s">
        <v>1085</v>
      </c>
      <c r="F800" s="15" t="s">
        <v>4145</v>
      </c>
      <c r="G800" s="15" t="s">
        <v>2273</v>
      </c>
      <c r="H800" s="82">
        <v>2025</v>
      </c>
    </row>
    <row r="801" spans="1:8">
      <c r="A801" s="15" t="s">
        <v>4142</v>
      </c>
      <c r="B801" s="58" t="s">
        <v>4147</v>
      </c>
      <c r="C801" s="15" t="s">
        <v>4148</v>
      </c>
      <c r="D801" s="15" t="s">
        <v>3828</v>
      </c>
      <c r="E801" s="15" t="s">
        <v>1085</v>
      </c>
      <c r="F801" s="15" t="s">
        <v>4149</v>
      </c>
      <c r="G801" s="15" t="s">
        <v>4150</v>
      </c>
      <c r="H801" s="82">
        <v>2025</v>
      </c>
    </row>
    <row r="802" spans="1:8">
      <c r="A802" s="15" t="s">
        <v>4146</v>
      </c>
      <c r="B802" s="58" t="s">
        <v>4152</v>
      </c>
      <c r="C802" s="15" t="s">
        <v>4153</v>
      </c>
      <c r="D802" s="15" t="s">
        <v>3828</v>
      </c>
      <c r="E802" s="15" t="s">
        <v>1085</v>
      </c>
      <c r="F802" s="15" t="s">
        <v>4154</v>
      </c>
      <c r="G802" s="15" t="s">
        <v>4150</v>
      </c>
      <c r="H802" s="82">
        <v>2025</v>
      </c>
    </row>
    <row r="803" spans="1:8">
      <c r="A803" s="15" t="s">
        <v>4151</v>
      </c>
      <c r="B803" s="58" t="s">
        <v>4156</v>
      </c>
      <c r="C803" s="15" t="s">
        <v>4157</v>
      </c>
      <c r="D803" s="15" t="s">
        <v>3828</v>
      </c>
      <c r="E803" s="15" t="s">
        <v>1085</v>
      </c>
      <c r="F803" s="15" t="s">
        <v>4158</v>
      </c>
      <c r="G803" s="15" t="s">
        <v>4159</v>
      </c>
      <c r="H803" s="82">
        <v>2025</v>
      </c>
    </row>
    <row r="804" spans="1:8">
      <c r="A804" s="15" t="s">
        <v>4155</v>
      </c>
      <c r="B804" s="58" t="s">
        <v>4161</v>
      </c>
      <c r="C804" s="15" t="s">
        <v>4162</v>
      </c>
      <c r="D804" s="15" t="s">
        <v>3828</v>
      </c>
      <c r="E804" s="15" t="s">
        <v>1085</v>
      </c>
      <c r="F804" s="15" t="s">
        <v>4163</v>
      </c>
      <c r="G804" s="15" t="s">
        <v>1160</v>
      </c>
      <c r="H804" s="82">
        <v>2025</v>
      </c>
    </row>
    <row r="805" spans="1:8">
      <c r="A805" s="15" t="s">
        <v>4160</v>
      </c>
      <c r="B805" s="58" t="s">
        <v>4165</v>
      </c>
      <c r="C805" s="15" t="s">
        <v>4166</v>
      </c>
      <c r="D805" s="15" t="s">
        <v>3828</v>
      </c>
      <c r="E805" s="15" t="s">
        <v>1085</v>
      </c>
      <c r="F805" s="15" t="s">
        <v>4167</v>
      </c>
      <c r="G805" s="15" t="s">
        <v>3871</v>
      </c>
      <c r="H805" s="82">
        <v>2025</v>
      </c>
    </row>
    <row r="806" spans="1:8">
      <c r="A806" s="15" t="s">
        <v>4164</v>
      </c>
      <c r="B806" s="58" t="s">
        <v>4169</v>
      </c>
      <c r="C806" s="15" t="s">
        <v>4170</v>
      </c>
      <c r="D806" s="15" t="s">
        <v>3828</v>
      </c>
      <c r="E806" s="15" t="s">
        <v>1085</v>
      </c>
      <c r="F806" s="15" t="s">
        <v>4171</v>
      </c>
      <c r="G806" s="15" t="s">
        <v>2301</v>
      </c>
      <c r="H806" s="82">
        <v>2025</v>
      </c>
    </row>
    <row r="807" spans="1:8">
      <c r="A807" s="15" t="s">
        <v>4168</v>
      </c>
      <c r="B807" s="58" t="s">
        <v>4172</v>
      </c>
      <c r="C807" s="15" t="s">
        <v>4173</v>
      </c>
      <c r="D807" s="15" t="s">
        <v>3828</v>
      </c>
      <c r="E807" s="15" t="s">
        <v>1085</v>
      </c>
      <c r="F807" s="15" t="s">
        <v>4174</v>
      </c>
      <c r="G807" s="15" t="s">
        <v>4083</v>
      </c>
      <c r="H807" s="82">
        <v>2025</v>
      </c>
    </row>
    <row r="808" spans="1:8">
      <c r="A808" s="15" t="s">
        <v>38</v>
      </c>
      <c r="B808" s="58" t="s">
        <v>4176</v>
      </c>
      <c r="C808" s="15" t="s">
        <v>4177</v>
      </c>
      <c r="D808" s="15" t="s">
        <v>3828</v>
      </c>
      <c r="E808" s="15" t="s">
        <v>1085</v>
      </c>
      <c r="F808" s="15" t="s">
        <v>4178</v>
      </c>
      <c r="G808" s="15" t="s">
        <v>4179</v>
      </c>
      <c r="H808" s="82">
        <v>2025</v>
      </c>
    </row>
    <row r="809" spans="1:8">
      <c r="A809" s="15" t="s">
        <v>4175</v>
      </c>
      <c r="B809" s="58" t="s">
        <v>4181</v>
      </c>
      <c r="C809" s="15" t="s">
        <v>4182</v>
      </c>
      <c r="D809" s="15" t="s">
        <v>3828</v>
      </c>
      <c r="E809" s="15" t="s">
        <v>1085</v>
      </c>
      <c r="F809" s="15" t="s">
        <v>4183</v>
      </c>
      <c r="G809" s="15" t="s">
        <v>4184</v>
      </c>
      <c r="H809" s="82">
        <v>2025</v>
      </c>
    </row>
    <row r="810" spans="1:8">
      <c r="A810" s="15" t="s">
        <v>4180</v>
      </c>
      <c r="B810" s="58" t="s">
        <v>4185</v>
      </c>
      <c r="C810" s="15" t="s">
        <v>4186</v>
      </c>
      <c r="D810" s="15" t="s">
        <v>3828</v>
      </c>
      <c r="E810" s="15" t="s">
        <v>1085</v>
      </c>
      <c r="F810" s="15" t="s">
        <v>4187</v>
      </c>
      <c r="G810" s="15" t="s">
        <v>4188</v>
      </c>
      <c r="H810" s="82">
        <v>2025</v>
      </c>
    </row>
    <row r="811" spans="1:8">
      <c r="A811" s="15" t="s">
        <v>37</v>
      </c>
      <c r="B811" s="58" t="s">
        <v>4190</v>
      </c>
      <c r="C811" s="15" t="s">
        <v>4191</v>
      </c>
      <c r="D811" s="15" t="s">
        <v>3828</v>
      </c>
      <c r="E811" s="15" t="s">
        <v>1085</v>
      </c>
      <c r="F811" s="15" t="s">
        <v>4192</v>
      </c>
      <c r="G811" s="15" t="s">
        <v>4023</v>
      </c>
      <c r="H811" s="82">
        <v>2025</v>
      </c>
    </row>
    <row r="812" spans="1:8">
      <c r="A812" s="15" t="s">
        <v>4189</v>
      </c>
      <c r="B812" s="58" t="s">
        <v>4194</v>
      </c>
      <c r="C812" s="15" t="s">
        <v>4195</v>
      </c>
      <c r="D812" s="15" t="s">
        <v>3828</v>
      </c>
      <c r="E812" s="15" t="s">
        <v>1085</v>
      </c>
      <c r="F812" s="15" t="s">
        <v>4196</v>
      </c>
      <c r="G812" s="15" t="s">
        <v>4197</v>
      </c>
      <c r="H812" s="82">
        <v>2025</v>
      </c>
    </row>
    <row r="813" spans="1:8">
      <c r="A813" s="15" t="s">
        <v>4193</v>
      </c>
      <c r="B813" s="58" t="s">
        <v>4199</v>
      </c>
      <c r="C813" s="15" t="s">
        <v>4200</v>
      </c>
      <c r="D813" s="15" t="s">
        <v>3828</v>
      </c>
      <c r="E813" s="15" t="s">
        <v>1085</v>
      </c>
      <c r="F813" s="15" t="s">
        <v>4201</v>
      </c>
      <c r="G813" s="15" t="s">
        <v>1610</v>
      </c>
      <c r="H813" s="82">
        <v>2025</v>
      </c>
    </row>
    <row r="814" spans="1:8">
      <c r="A814" s="15" t="s">
        <v>4198</v>
      </c>
      <c r="B814" s="58" t="s">
        <v>4203</v>
      </c>
      <c r="C814" s="15" t="s">
        <v>4204</v>
      </c>
      <c r="D814" s="15" t="s">
        <v>3828</v>
      </c>
      <c r="E814" s="15" t="s">
        <v>1085</v>
      </c>
      <c r="F814" s="15" t="s">
        <v>4205</v>
      </c>
      <c r="G814" s="15" t="s">
        <v>3928</v>
      </c>
      <c r="H814" s="82">
        <v>2025</v>
      </c>
    </row>
    <row r="815" spans="1:8">
      <c r="A815" s="15" t="s">
        <v>4202</v>
      </c>
      <c r="B815" s="58" t="s">
        <v>4207</v>
      </c>
      <c r="C815" s="15" t="s">
        <v>4208</v>
      </c>
      <c r="D815" s="15" t="s">
        <v>3828</v>
      </c>
      <c r="E815" s="15" t="s">
        <v>1085</v>
      </c>
      <c r="F815" s="15" t="s">
        <v>4209</v>
      </c>
      <c r="G815" s="15" t="s">
        <v>4150</v>
      </c>
      <c r="H815" s="82">
        <v>2025</v>
      </c>
    </row>
    <row r="816" spans="1:8">
      <c r="A816" s="15" t="s">
        <v>4206</v>
      </c>
      <c r="B816" s="58" t="s">
        <v>4211</v>
      </c>
      <c r="C816" s="15" t="s">
        <v>4212</v>
      </c>
      <c r="D816" s="15" t="s">
        <v>3828</v>
      </c>
      <c r="E816" s="15" t="s">
        <v>1085</v>
      </c>
      <c r="F816" s="15" t="s">
        <v>4213</v>
      </c>
      <c r="G816" s="15" t="s">
        <v>4119</v>
      </c>
      <c r="H816" s="82">
        <v>2025</v>
      </c>
    </row>
    <row r="817" spans="1:8">
      <c r="A817" s="15" t="s">
        <v>4210</v>
      </c>
      <c r="B817" s="58" t="s">
        <v>4215</v>
      </c>
      <c r="C817" s="15" t="s">
        <v>4216</v>
      </c>
      <c r="D817" s="15" t="s">
        <v>3828</v>
      </c>
      <c r="E817" s="15" t="s">
        <v>1085</v>
      </c>
      <c r="F817" s="15" t="s">
        <v>4217</v>
      </c>
      <c r="G817" s="15" t="s">
        <v>4218</v>
      </c>
      <c r="H817" s="82">
        <v>2025</v>
      </c>
    </row>
    <row r="818" spans="1:8">
      <c r="A818" s="15" t="s">
        <v>4214</v>
      </c>
      <c r="B818" s="58" t="s">
        <v>4219</v>
      </c>
      <c r="C818" s="15" t="s">
        <v>4220</v>
      </c>
      <c r="D818" s="15" t="s">
        <v>3828</v>
      </c>
      <c r="E818" s="15" t="s">
        <v>1085</v>
      </c>
      <c r="F818" s="15" t="s">
        <v>4221</v>
      </c>
      <c r="G818" s="15" t="s">
        <v>4222</v>
      </c>
      <c r="H818" s="82">
        <v>2025</v>
      </c>
    </row>
    <row r="819" spans="1:8">
      <c r="A819" s="15" t="s">
        <v>4223</v>
      </c>
      <c r="B819" s="58" t="s">
        <v>4229</v>
      </c>
      <c r="C819" s="15" t="s">
        <v>4230</v>
      </c>
      <c r="D819" s="15" t="s">
        <v>3828</v>
      </c>
      <c r="E819" s="15" t="s">
        <v>1085</v>
      </c>
      <c r="F819" s="15" t="s">
        <v>4231</v>
      </c>
      <c r="G819" s="15" t="s">
        <v>4227</v>
      </c>
      <c r="H819" s="82">
        <v>2025</v>
      </c>
    </row>
    <row r="820" spans="1:8">
      <c r="A820" s="15" t="s">
        <v>4228</v>
      </c>
      <c r="B820" s="58" t="s">
        <v>4233</v>
      </c>
      <c r="C820" s="15" t="s">
        <v>4234</v>
      </c>
      <c r="D820" s="15" t="s">
        <v>3828</v>
      </c>
      <c r="E820" s="15" t="s">
        <v>1085</v>
      </c>
      <c r="F820" s="15" t="s">
        <v>4235</v>
      </c>
      <c r="G820" s="15" t="s">
        <v>4236</v>
      </c>
      <c r="H820" s="82">
        <v>2025</v>
      </c>
    </row>
    <row r="821" spans="1:8">
      <c r="A821" s="15" t="s">
        <v>4232</v>
      </c>
      <c r="B821" s="58" t="s">
        <v>4238</v>
      </c>
      <c r="C821" s="15" t="s">
        <v>4239</v>
      </c>
      <c r="D821" s="15" t="s">
        <v>3828</v>
      </c>
      <c r="E821" s="15" t="s">
        <v>1085</v>
      </c>
      <c r="F821" s="15" t="s">
        <v>4240</v>
      </c>
      <c r="G821" s="15" t="s">
        <v>1555</v>
      </c>
      <c r="H821" s="82">
        <v>2025</v>
      </c>
    </row>
    <row r="822" spans="1:8">
      <c r="A822" s="15" t="s">
        <v>4237</v>
      </c>
      <c r="B822" s="58" t="s">
        <v>4242</v>
      </c>
      <c r="C822" s="15" t="s">
        <v>4243</v>
      </c>
      <c r="D822" s="15" t="s">
        <v>3828</v>
      </c>
      <c r="E822" s="15" t="s">
        <v>1085</v>
      </c>
      <c r="F822" s="15" t="s">
        <v>4244</v>
      </c>
      <c r="G822" s="15" t="s">
        <v>4245</v>
      </c>
      <c r="H822" s="82">
        <v>2025</v>
      </c>
    </row>
    <row r="823" spans="1:8">
      <c r="A823" s="15" t="s">
        <v>4241</v>
      </c>
      <c r="B823" s="58" t="s">
        <v>4247</v>
      </c>
      <c r="C823" s="15" t="s">
        <v>4248</v>
      </c>
      <c r="D823" s="15" t="s">
        <v>3828</v>
      </c>
      <c r="E823" s="15" t="s">
        <v>1085</v>
      </c>
      <c r="F823" s="15" t="s">
        <v>4249</v>
      </c>
      <c r="G823" s="15" t="s">
        <v>4250</v>
      </c>
      <c r="H823" s="82">
        <v>2025</v>
      </c>
    </row>
    <row r="824" spans="1:8">
      <c r="A824" s="15" t="s">
        <v>4246</v>
      </c>
      <c r="B824" s="58" t="s">
        <v>4252</v>
      </c>
      <c r="C824" s="15" t="s">
        <v>4253</v>
      </c>
      <c r="D824" s="15" t="s">
        <v>3828</v>
      </c>
      <c r="E824" s="15" t="s">
        <v>1085</v>
      </c>
      <c r="F824" s="15" t="s">
        <v>4254</v>
      </c>
      <c r="G824" s="15" t="s">
        <v>1214</v>
      </c>
      <c r="H824" s="82">
        <v>2025</v>
      </c>
    </row>
    <row r="825" spans="1:8">
      <c r="A825" s="15" t="s">
        <v>4251</v>
      </c>
      <c r="B825" s="58" t="s">
        <v>4256</v>
      </c>
      <c r="C825" s="15" t="s">
        <v>4257</v>
      </c>
      <c r="D825" s="15" t="s">
        <v>3828</v>
      </c>
      <c r="E825" s="15" t="s">
        <v>1085</v>
      </c>
      <c r="F825" s="15" t="s">
        <v>4258</v>
      </c>
      <c r="G825" s="15" t="s">
        <v>3692</v>
      </c>
      <c r="H825" s="82">
        <v>2025</v>
      </c>
    </row>
    <row r="826" spans="1:8">
      <c r="A826" s="15" t="s">
        <v>4255</v>
      </c>
      <c r="B826" s="58" t="s">
        <v>4260</v>
      </c>
      <c r="C826" s="15" t="s">
        <v>4261</v>
      </c>
      <c r="D826" s="15" t="s">
        <v>3828</v>
      </c>
      <c r="E826" s="15" t="s">
        <v>1085</v>
      </c>
      <c r="F826" s="15" t="s">
        <v>4262</v>
      </c>
      <c r="G826" s="15" t="s">
        <v>4263</v>
      </c>
      <c r="H826" s="82">
        <v>2025</v>
      </c>
    </row>
    <row r="827" spans="1:8">
      <c r="A827" s="15" t="s">
        <v>4259</v>
      </c>
      <c r="B827" s="58" t="s">
        <v>4264</v>
      </c>
      <c r="C827" s="15" t="s">
        <v>4265</v>
      </c>
      <c r="D827" s="15" t="s">
        <v>3828</v>
      </c>
      <c r="E827" s="15" t="s">
        <v>1085</v>
      </c>
      <c r="F827" s="15" t="s">
        <v>4266</v>
      </c>
      <c r="G827" s="15" t="s">
        <v>4263</v>
      </c>
      <c r="H827" s="82">
        <v>2025</v>
      </c>
    </row>
    <row r="828" spans="1:8">
      <c r="A828" s="15" t="s">
        <v>4267</v>
      </c>
      <c r="B828" s="58" t="s">
        <v>4273</v>
      </c>
      <c r="C828" s="15" t="s">
        <v>4274</v>
      </c>
      <c r="D828" s="15" t="s">
        <v>3828</v>
      </c>
      <c r="E828" s="15" t="s">
        <v>1085</v>
      </c>
      <c r="F828" s="15" t="s">
        <v>4275</v>
      </c>
      <c r="G828" s="15" t="s">
        <v>4276</v>
      </c>
      <c r="H828" s="82">
        <v>2025</v>
      </c>
    </row>
    <row r="829" spans="1:8">
      <c r="A829" s="15" t="s">
        <v>4272</v>
      </c>
      <c r="B829" s="58" t="s">
        <v>4278</v>
      </c>
      <c r="C829" s="15" t="s">
        <v>4279</v>
      </c>
      <c r="D829" s="15" t="s">
        <v>3828</v>
      </c>
      <c r="E829" s="15" t="s">
        <v>1085</v>
      </c>
      <c r="F829" s="15" t="s">
        <v>4280</v>
      </c>
      <c r="G829" s="15" t="s">
        <v>4281</v>
      </c>
      <c r="H829" s="82">
        <v>2025</v>
      </c>
    </row>
    <row r="830" spans="1:8">
      <c r="A830" s="15" t="s">
        <v>4277</v>
      </c>
      <c r="B830" s="58" t="s">
        <v>4283</v>
      </c>
      <c r="C830" s="15" t="s">
        <v>4284</v>
      </c>
      <c r="D830" s="15" t="s">
        <v>3828</v>
      </c>
      <c r="E830" s="15" t="s">
        <v>1085</v>
      </c>
      <c r="F830" s="15" t="s">
        <v>4285</v>
      </c>
      <c r="G830" s="15" t="s">
        <v>4286</v>
      </c>
      <c r="H830" s="82">
        <v>2025</v>
      </c>
    </row>
    <row r="831" spans="1:8">
      <c r="A831" s="15" t="s">
        <v>4282</v>
      </c>
      <c r="B831" s="58" t="s">
        <v>4288</v>
      </c>
      <c r="C831" s="15" t="s">
        <v>4289</v>
      </c>
      <c r="D831" s="15" t="s">
        <v>3828</v>
      </c>
      <c r="E831" s="15" t="s">
        <v>1085</v>
      </c>
      <c r="F831" s="15" t="s">
        <v>4290</v>
      </c>
      <c r="G831" s="15" t="s">
        <v>4291</v>
      </c>
      <c r="H831" s="82">
        <v>2025</v>
      </c>
    </row>
    <row r="832" spans="1:8">
      <c r="A832" s="15" t="s">
        <v>4287</v>
      </c>
      <c r="B832" s="58" t="s">
        <v>4293</v>
      </c>
      <c r="C832" s="15" t="s">
        <v>4294</v>
      </c>
      <c r="D832" s="15" t="s">
        <v>3828</v>
      </c>
      <c r="E832" s="15" t="s">
        <v>1085</v>
      </c>
      <c r="F832" s="15" t="s">
        <v>4295</v>
      </c>
      <c r="G832" s="15" t="s">
        <v>4296</v>
      </c>
      <c r="H832" s="82">
        <v>2025</v>
      </c>
    </row>
    <row r="833" spans="1:8">
      <c r="A833" s="15" t="s">
        <v>4292</v>
      </c>
      <c r="B833" s="58" t="s">
        <v>4298</v>
      </c>
      <c r="C833" s="15" t="s">
        <v>4299</v>
      </c>
      <c r="D833" s="15" t="s">
        <v>3828</v>
      </c>
      <c r="E833" s="15" t="s">
        <v>1085</v>
      </c>
      <c r="F833" s="15" t="s">
        <v>4300</v>
      </c>
      <c r="G833" s="15" t="s">
        <v>4301</v>
      </c>
      <c r="H833" s="82">
        <v>2025</v>
      </c>
    </row>
    <row r="834" spans="1:8">
      <c r="A834" s="15" t="s">
        <v>4297</v>
      </c>
      <c r="B834" s="58" t="s">
        <v>4303</v>
      </c>
      <c r="C834" s="15" t="s">
        <v>4304</v>
      </c>
      <c r="D834" s="15" t="s">
        <v>3828</v>
      </c>
      <c r="E834" s="15" t="s">
        <v>1085</v>
      </c>
      <c r="F834" s="15" t="s">
        <v>4305</v>
      </c>
      <c r="G834" s="15" t="s">
        <v>1535</v>
      </c>
      <c r="H834" s="82">
        <v>2025</v>
      </c>
    </row>
    <row r="835" spans="1:8">
      <c r="A835" s="15" t="s">
        <v>4302</v>
      </c>
      <c r="B835" s="58" t="s">
        <v>4307</v>
      </c>
      <c r="C835" s="15" t="s">
        <v>4308</v>
      </c>
      <c r="D835" s="15" t="s">
        <v>3828</v>
      </c>
      <c r="E835" s="15" t="s">
        <v>1085</v>
      </c>
      <c r="F835" s="15" t="s">
        <v>4309</v>
      </c>
      <c r="G835" s="15" t="s">
        <v>1214</v>
      </c>
      <c r="H835" s="82">
        <v>2025</v>
      </c>
    </row>
    <row r="836" spans="1:8">
      <c r="A836" s="15" t="s">
        <v>4306</v>
      </c>
      <c r="B836" s="58" t="s">
        <v>4311</v>
      </c>
      <c r="C836" s="15" t="s">
        <v>4312</v>
      </c>
      <c r="D836" s="15" t="s">
        <v>3828</v>
      </c>
      <c r="E836" s="15" t="s">
        <v>1085</v>
      </c>
      <c r="F836" s="15" t="s">
        <v>4313</v>
      </c>
      <c r="G836" s="15" t="s">
        <v>4314</v>
      </c>
      <c r="H836" s="82">
        <v>2025</v>
      </c>
    </row>
    <row r="837" spans="1:8">
      <c r="A837" s="15" t="s">
        <v>4310</v>
      </c>
      <c r="B837" s="58" t="s">
        <v>4316</v>
      </c>
      <c r="C837" s="15" t="s">
        <v>4317</v>
      </c>
      <c r="D837" s="15" t="s">
        <v>3828</v>
      </c>
      <c r="E837" s="15" t="s">
        <v>1085</v>
      </c>
      <c r="F837" s="15" t="s">
        <v>4318</v>
      </c>
      <c r="G837" s="15" t="s">
        <v>4319</v>
      </c>
      <c r="H837" s="82">
        <v>2025</v>
      </c>
    </row>
    <row r="838" spans="1:8">
      <c r="A838" s="15" t="s">
        <v>4315</v>
      </c>
      <c r="B838" s="58" t="s">
        <v>4321</v>
      </c>
      <c r="C838" s="15" t="s">
        <v>4322</v>
      </c>
      <c r="D838" s="15" t="s">
        <v>3828</v>
      </c>
      <c r="E838" s="15" t="s">
        <v>1085</v>
      </c>
      <c r="F838" s="15" t="s">
        <v>4323</v>
      </c>
      <c r="G838" s="15" t="s">
        <v>2075</v>
      </c>
      <c r="H838" s="82">
        <v>2025</v>
      </c>
    </row>
    <row r="839" spans="1:8">
      <c r="A839" s="15" t="s">
        <v>4320</v>
      </c>
      <c r="B839" s="58" t="s">
        <v>4325</v>
      </c>
      <c r="C839" s="15" t="s">
        <v>4326</v>
      </c>
      <c r="D839" s="15" t="s">
        <v>3828</v>
      </c>
      <c r="E839" s="15" t="s">
        <v>1085</v>
      </c>
      <c r="F839" s="15" t="s">
        <v>4327</v>
      </c>
      <c r="G839" s="15" t="s">
        <v>3928</v>
      </c>
      <c r="H839" s="82">
        <v>2025</v>
      </c>
    </row>
    <row r="840" spans="1:8">
      <c r="A840" s="15" t="s">
        <v>4324</v>
      </c>
      <c r="B840" s="58" t="s">
        <v>4329</v>
      </c>
      <c r="C840" s="15" t="s">
        <v>4330</v>
      </c>
      <c r="D840" s="15" t="s">
        <v>3828</v>
      </c>
      <c r="E840" s="15" t="s">
        <v>1085</v>
      </c>
      <c r="F840" s="15" t="s">
        <v>4331</v>
      </c>
      <c r="G840" s="15" t="s">
        <v>1214</v>
      </c>
      <c r="H840" s="82">
        <v>2025</v>
      </c>
    </row>
    <row r="841" spans="1:8">
      <c r="A841" s="15" t="s">
        <v>4328</v>
      </c>
      <c r="B841" s="58" t="s">
        <v>4332</v>
      </c>
      <c r="C841" s="15" t="s">
        <v>4333</v>
      </c>
      <c r="D841" s="15" t="s">
        <v>3828</v>
      </c>
      <c r="E841" s="15" t="s">
        <v>1085</v>
      </c>
      <c r="F841" s="15" t="s">
        <v>4334</v>
      </c>
      <c r="G841" s="15" t="s">
        <v>4314</v>
      </c>
      <c r="H841" s="82">
        <v>2025</v>
      </c>
    </row>
    <row r="842" spans="1:8">
      <c r="A842" s="15" t="s">
        <v>4335</v>
      </c>
      <c r="B842" s="58" t="s">
        <v>4337</v>
      </c>
      <c r="C842" s="15" t="s">
        <v>4338</v>
      </c>
      <c r="D842" s="15" t="s">
        <v>3828</v>
      </c>
      <c r="E842" s="15" t="s">
        <v>1085</v>
      </c>
      <c r="F842" s="15" t="s">
        <v>4339</v>
      </c>
      <c r="G842" s="15" t="s">
        <v>1214</v>
      </c>
      <c r="H842" s="82">
        <v>2025</v>
      </c>
    </row>
    <row r="843" spans="1:8">
      <c r="A843" s="15" t="s">
        <v>4336</v>
      </c>
      <c r="B843" s="58" t="s">
        <v>4341</v>
      </c>
      <c r="C843" s="15" t="s">
        <v>4342</v>
      </c>
      <c r="D843" s="15" t="s">
        <v>3828</v>
      </c>
      <c r="E843" s="15" t="s">
        <v>1085</v>
      </c>
      <c r="F843" s="15" t="s">
        <v>4343</v>
      </c>
      <c r="G843" s="15" t="s">
        <v>1214</v>
      </c>
      <c r="H843" s="82">
        <v>2025</v>
      </c>
    </row>
    <row r="844" spans="1:8">
      <c r="A844" s="15" t="s">
        <v>4340</v>
      </c>
      <c r="B844" s="58" t="s">
        <v>4345</v>
      </c>
      <c r="C844" s="15" t="s">
        <v>4346</v>
      </c>
      <c r="D844" s="15" t="s">
        <v>3828</v>
      </c>
      <c r="E844" s="15" t="s">
        <v>1085</v>
      </c>
      <c r="F844" s="15" t="s">
        <v>4347</v>
      </c>
      <c r="G844" s="15" t="s">
        <v>1214</v>
      </c>
      <c r="H844" s="82">
        <v>2025</v>
      </c>
    </row>
    <row r="845" spans="1:8">
      <c r="A845" s="15" t="s">
        <v>4344</v>
      </c>
      <c r="B845" s="58" t="s">
        <v>4349</v>
      </c>
      <c r="C845" s="15" t="s">
        <v>4350</v>
      </c>
      <c r="D845" s="15" t="s">
        <v>3828</v>
      </c>
      <c r="E845" s="15" t="s">
        <v>1085</v>
      </c>
      <c r="F845" s="15" t="s">
        <v>4351</v>
      </c>
      <c r="G845" s="15" t="s">
        <v>1214</v>
      </c>
      <c r="H845" s="82">
        <v>2025</v>
      </c>
    </row>
    <row r="846" spans="1:8">
      <c r="A846" s="15" t="s">
        <v>4348</v>
      </c>
      <c r="B846" s="58" t="s">
        <v>4353</v>
      </c>
      <c r="C846" s="15" t="s">
        <v>4350</v>
      </c>
      <c r="D846" s="15" t="s">
        <v>3828</v>
      </c>
      <c r="E846" s="15" t="s">
        <v>1085</v>
      </c>
      <c r="F846" s="15" t="s">
        <v>4354</v>
      </c>
      <c r="G846" s="15" t="s">
        <v>1214</v>
      </c>
      <c r="H846" s="82">
        <v>2025</v>
      </c>
    </row>
    <row r="847" spans="1:8">
      <c r="A847" s="15" t="s">
        <v>4352</v>
      </c>
      <c r="B847" s="58" t="s">
        <v>4356</v>
      </c>
      <c r="C847" s="15" t="s">
        <v>4357</v>
      </c>
      <c r="D847" s="15" t="s">
        <v>3828</v>
      </c>
      <c r="E847" s="15" t="s">
        <v>1085</v>
      </c>
      <c r="F847" s="15" t="s">
        <v>4358</v>
      </c>
      <c r="G847" s="15" t="s">
        <v>1214</v>
      </c>
      <c r="H847" s="82">
        <v>2025</v>
      </c>
    </row>
    <row r="848" spans="1:8">
      <c r="A848" s="15" t="s">
        <v>4355</v>
      </c>
      <c r="B848" s="58" t="s">
        <v>4360</v>
      </c>
      <c r="C848" s="15" t="s">
        <v>4361</v>
      </c>
      <c r="D848" s="15" t="s">
        <v>3828</v>
      </c>
      <c r="E848" s="15" t="s">
        <v>1085</v>
      </c>
      <c r="F848" s="15" t="s">
        <v>4362</v>
      </c>
      <c r="G848" s="15" t="s">
        <v>1214</v>
      </c>
      <c r="H848" s="82">
        <v>2025</v>
      </c>
    </row>
    <row r="849" spans="1:8">
      <c r="A849" s="15" t="s">
        <v>4359</v>
      </c>
      <c r="B849" s="58" t="s">
        <v>4364</v>
      </c>
      <c r="C849" s="15" t="s">
        <v>4365</v>
      </c>
      <c r="D849" s="15" t="s">
        <v>3828</v>
      </c>
      <c r="E849" s="15" t="s">
        <v>1085</v>
      </c>
      <c r="F849" s="15" t="s">
        <v>4366</v>
      </c>
      <c r="G849" s="15" t="s">
        <v>1214</v>
      </c>
      <c r="H849" s="82">
        <v>2025</v>
      </c>
    </row>
    <row r="850" spans="1:8">
      <c r="A850" s="15" t="s">
        <v>4363</v>
      </c>
      <c r="B850" s="58" t="s">
        <v>4368</v>
      </c>
      <c r="C850" s="15" t="s">
        <v>4369</v>
      </c>
      <c r="D850" s="15" t="s">
        <v>3828</v>
      </c>
      <c r="E850" s="15" t="s">
        <v>1085</v>
      </c>
      <c r="F850" s="15" t="s">
        <v>4370</v>
      </c>
      <c r="G850" s="15" t="s">
        <v>1214</v>
      </c>
      <c r="H850" s="82">
        <v>2025</v>
      </c>
    </row>
    <row r="851" spans="1:8">
      <c r="A851" s="15" t="s">
        <v>4367</v>
      </c>
      <c r="B851" s="58" t="s">
        <v>4372</v>
      </c>
      <c r="C851" s="15" t="s">
        <v>4373</v>
      </c>
      <c r="D851" s="15" t="s">
        <v>3828</v>
      </c>
      <c r="E851" s="15" t="s">
        <v>1085</v>
      </c>
      <c r="F851" s="15" t="s">
        <v>4374</v>
      </c>
      <c r="G851" s="15" t="s">
        <v>1214</v>
      </c>
      <c r="H851" s="82">
        <v>2025</v>
      </c>
    </row>
    <row r="852" spans="1:8">
      <c r="A852" s="15" t="s">
        <v>4371</v>
      </c>
      <c r="B852" s="58" t="s">
        <v>4376</v>
      </c>
      <c r="C852" s="15" t="s">
        <v>4377</v>
      </c>
      <c r="D852" s="15" t="s">
        <v>3828</v>
      </c>
      <c r="E852" s="15" t="s">
        <v>1085</v>
      </c>
      <c r="F852" s="15" t="s">
        <v>4378</v>
      </c>
      <c r="G852" s="15" t="s">
        <v>1214</v>
      </c>
      <c r="H852" s="82">
        <v>2025</v>
      </c>
    </row>
    <row r="853" spans="1:8">
      <c r="A853" s="15" t="s">
        <v>4375</v>
      </c>
      <c r="B853" s="58" t="s">
        <v>4380</v>
      </c>
      <c r="C853" s="15" t="s">
        <v>4381</v>
      </c>
      <c r="D853" s="15" t="s">
        <v>3828</v>
      </c>
      <c r="E853" s="15" t="s">
        <v>1085</v>
      </c>
      <c r="F853" s="15" t="s">
        <v>4382</v>
      </c>
      <c r="G853" s="15" t="s">
        <v>1214</v>
      </c>
      <c r="H853" s="82">
        <v>2025</v>
      </c>
    </row>
    <row r="854" spans="1:8">
      <c r="A854" s="15" t="s">
        <v>4379</v>
      </c>
      <c r="B854" s="58" t="s">
        <v>4384</v>
      </c>
      <c r="C854" s="15" t="s">
        <v>4385</v>
      </c>
      <c r="D854" s="15" t="s">
        <v>3828</v>
      </c>
      <c r="E854" s="15" t="s">
        <v>1085</v>
      </c>
      <c r="F854" s="15" t="s">
        <v>4386</v>
      </c>
      <c r="G854" s="15" t="s">
        <v>1214</v>
      </c>
      <c r="H854" s="82">
        <v>2025</v>
      </c>
    </row>
    <row r="855" spans="1:8">
      <c r="A855" s="15" t="s">
        <v>4383</v>
      </c>
      <c r="B855" s="58" t="s">
        <v>4388</v>
      </c>
      <c r="C855" s="15" t="s">
        <v>4389</v>
      </c>
      <c r="D855" s="15" t="s">
        <v>3828</v>
      </c>
      <c r="E855" s="15" t="s">
        <v>1085</v>
      </c>
      <c r="F855" s="15" t="s">
        <v>4390</v>
      </c>
      <c r="G855" s="15" t="s">
        <v>1214</v>
      </c>
      <c r="H855" s="82">
        <v>2025</v>
      </c>
    </row>
    <row r="856" spans="1:8">
      <c r="A856" s="15" t="s">
        <v>4387</v>
      </c>
      <c r="B856" s="58" t="s">
        <v>4391</v>
      </c>
      <c r="C856" s="15" t="s">
        <v>4392</v>
      </c>
      <c r="D856" s="15" t="s">
        <v>3828</v>
      </c>
      <c r="E856" s="15" t="s">
        <v>1085</v>
      </c>
      <c r="F856" s="15" t="s">
        <v>4393</v>
      </c>
      <c r="G856" s="15" t="s">
        <v>1214</v>
      </c>
      <c r="H856" s="82">
        <v>2025</v>
      </c>
    </row>
    <row r="857" spans="1:8">
      <c r="A857" s="15" t="s">
        <v>42</v>
      </c>
      <c r="B857" s="58" t="s">
        <v>4395</v>
      </c>
      <c r="C857" s="15" t="s">
        <v>4396</v>
      </c>
      <c r="D857" s="15" t="s">
        <v>3828</v>
      </c>
      <c r="E857" s="15" t="s">
        <v>1085</v>
      </c>
      <c r="F857" s="15" t="s">
        <v>4397</v>
      </c>
      <c r="G857" s="15" t="s">
        <v>4314</v>
      </c>
      <c r="H857" s="82">
        <v>2025</v>
      </c>
    </row>
    <row r="858" spans="1:8">
      <c r="A858" s="15" t="s">
        <v>4394</v>
      </c>
      <c r="B858" s="58" t="s">
        <v>4399</v>
      </c>
      <c r="C858" s="15" t="s">
        <v>4400</v>
      </c>
      <c r="D858" s="15" t="s">
        <v>3828</v>
      </c>
      <c r="E858" s="15" t="s">
        <v>1085</v>
      </c>
      <c r="F858" s="15" t="s">
        <v>4401</v>
      </c>
      <c r="G858" s="15" t="s">
        <v>1214</v>
      </c>
      <c r="H858" s="82">
        <v>2025</v>
      </c>
    </row>
    <row r="859" spans="1:8">
      <c r="A859" s="15" t="s">
        <v>4398</v>
      </c>
      <c r="B859" s="58" t="s">
        <v>4403</v>
      </c>
      <c r="C859" s="15" t="s">
        <v>4404</v>
      </c>
      <c r="D859" s="15" t="s">
        <v>3828</v>
      </c>
      <c r="E859" s="15" t="s">
        <v>1085</v>
      </c>
      <c r="F859" s="15" t="s">
        <v>4405</v>
      </c>
      <c r="G859" s="15" t="s">
        <v>1214</v>
      </c>
      <c r="H859" s="82">
        <v>2025</v>
      </c>
    </row>
    <row r="860" spans="1:8">
      <c r="A860" s="15" t="s">
        <v>4402</v>
      </c>
      <c r="B860" s="58" t="s">
        <v>4406</v>
      </c>
      <c r="C860" s="15" t="s">
        <v>4407</v>
      </c>
      <c r="D860" s="15" t="s">
        <v>3828</v>
      </c>
      <c r="E860" s="15" t="s">
        <v>1085</v>
      </c>
      <c r="F860" s="15" t="s">
        <v>4408</v>
      </c>
      <c r="G860" s="15" t="s">
        <v>4409</v>
      </c>
      <c r="H860" s="82">
        <v>2025</v>
      </c>
    </row>
    <row r="861" spans="1:8">
      <c r="A861" s="15" t="s">
        <v>41</v>
      </c>
      <c r="B861" s="58" t="s">
        <v>4410</v>
      </c>
      <c r="C861" s="15" t="s">
        <v>4411</v>
      </c>
      <c r="D861" s="15" t="s">
        <v>3828</v>
      </c>
      <c r="E861" s="15" t="s">
        <v>1085</v>
      </c>
      <c r="F861" s="15" t="s">
        <v>4412</v>
      </c>
      <c r="G861" s="15" t="s">
        <v>4314</v>
      </c>
      <c r="H861" s="82">
        <v>2025</v>
      </c>
    </row>
    <row r="862" spans="1:8">
      <c r="A862" s="15" t="s">
        <v>43</v>
      </c>
      <c r="B862" s="58" t="s">
        <v>4414</v>
      </c>
      <c r="C862" s="15" t="s">
        <v>4415</v>
      </c>
      <c r="D862" s="15" t="s">
        <v>3828</v>
      </c>
      <c r="E862" s="15" t="s">
        <v>1085</v>
      </c>
      <c r="F862" s="15" t="s">
        <v>4416</v>
      </c>
      <c r="G862" s="15" t="s">
        <v>4417</v>
      </c>
      <c r="H862" s="82">
        <v>2025</v>
      </c>
    </row>
    <row r="863" spans="1:8">
      <c r="A863" s="15" t="s">
        <v>4413</v>
      </c>
      <c r="B863" s="58" t="s">
        <v>4419</v>
      </c>
      <c r="C863" s="15" t="s">
        <v>4420</v>
      </c>
      <c r="D863" s="15" t="s">
        <v>3828</v>
      </c>
      <c r="E863" s="15" t="s">
        <v>1085</v>
      </c>
      <c r="F863" s="15" t="s">
        <v>4421</v>
      </c>
      <c r="G863" s="15" t="s">
        <v>4422</v>
      </c>
      <c r="H863" s="82">
        <v>2025</v>
      </c>
    </row>
    <row r="864" spans="1:8">
      <c r="A864" s="15" t="s">
        <v>4418</v>
      </c>
      <c r="B864" s="58" t="s">
        <v>4424</v>
      </c>
      <c r="C864" s="15" t="s">
        <v>4425</v>
      </c>
      <c r="D864" s="15" t="s">
        <v>3828</v>
      </c>
      <c r="E864" s="15" t="s">
        <v>1085</v>
      </c>
      <c r="F864" s="15" t="s">
        <v>4426</v>
      </c>
      <c r="G864" s="15" t="s">
        <v>4427</v>
      </c>
      <c r="H864" s="82">
        <v>2025</v>
      </c>
    </row>
    <row r="865" spans="1:8">
      <c r="A865" s="15" t="s">
        <v>4423</v>
      </c>
      <c r="B865" s="58" t="s">
        <v>4429</v>
      </c>
      <c r="C865" s="15" t="s">
        <v>4430</v>
      </c>
      <c r="D865" s="15" t="s">
        <v>3828</v>
      </c>
      <c r="E865" s="15" t="s">
        <v>1085</v>
      </c>
      <c r="F865" s="15" t="s">
        <v>4431</v>
      </c>
      <c r="G865" s="15" t="s">
        <v>4432</v>
      </c>
      <c r="H865" s="82">
        <v>2025</v>
      </c>
    </row>
    <row r="866" spans="1:8">
      <c r="A866" s="15" t="s">
        <v>4428</v>
      </c>
      <c r="B866" s="58" t="s">
        <v>4433</v>
      </c>
      <c r="C866" s="15" t="s">
        <v>4434</v>
      </c>
      <c r="D866" s="15" t="s">
        <v>3828</v>
      </c>
      <c r="E866" s="15" t="s">
        <v>1085</v>
      </c>
      <c r="F866" s="15" t="s">
        <v>4435</v>
      </c>
      <c r="G866" s="15" t="s">
        <v>4436</v>
      </c>
      <c r="H866" s="82">
        <v>2025</v>
      </c>
    </row>
    <row r="867" spans="1:8">
      <c r="A867" s="15" t="s">
        <v>4441</v>
      </c>
      <c r="B867" s="58" t="s">
        <v>4447</v>
      </c>
      <c r="C867" s="15" t="s">
        <v>4448</v>
      </c>
      <c r="D867" s="15" t="s">
        <v>3828</v>
      </c>
      <c r="E867" s="15" t="s">
        <v>1085</v>
      </c>
      <c r="F867" s="15" t="s">
        <v>4449</v>
      </c>
      <c r="G867" s="15" t="s">
        <v>4450</v>
      </c>
      <c r="H867" s="82">
        <v>2025</v>
      </c>
    </row>
    <row r="868" spans="1:8">
      <c r="A868" s="15" t="s">
        <v>4446</v>
      </c>
      <c r="B868" s="58" t="s">
        <v>4452</v>
      </c>
      <c r="C868" s="15" t="s">
        <v>4453</v>
      </c>
      <c r="D868" s="15" t="s">
        <v>3828</v>
      </c>
      <c r="E868" s="15" t="s">
        <v>1085</v>
      </c>
      <c r="F868" s="15" t="s">
        <v>4454</v>
      </c>
      <c r="G868" s="15" t="s">
        <v>2903</v>
      </c>
      <c r="H868" s="82">
        <v>2025</v>
      </c>
    </row>
    <row r="869" spans="1:8">
      <c r="A869" s="15" t="s">
        <v>4451</v>
      </c>
      <c r="B869" s="58" t="s">
        <v>4456</v>
      </c>
      <c r="C869" s="15" t="s">
        <v>4457</v>
      </c>
      <c r="D869" s="15" t="s">
        <v>3828</v>
      </c>
      <c r="E869" s="15" t="s">
        <v>1085</v>
      </c>
      <c r="F869" s="15" t="s">
        <v>4458</v>
      </c>
      <c r="G869" s="15" t="s">
        <v>4459</v>
      </c>
      <c r="H869" s="82">
        <v>2025</v>
      </c>
    </row>
    <row r="870" spans="1:8">
      <c r="A870" s="15" t="s">
        <v>4455</v>
      </c>
      <c r="B870" s="58" t="s">
        <v>4461</v>
      </c>
      <c r="C870" s="15" t="s">
        <v>4462</v>
      </c>
      <c r="D870" s="15" t="s">
        <v>3828</v>
      </c>
      <c r="E870" s="15" t="s">
        <v>1085</v>
      </c>
      <c r="F870" s="15" t="s">
        <v>4463</v>
      </c>
      <c r="G870" s="15" t="s">
        <v>4464</v>
      </c>
      <c r="H870" s="82">
        <v>2025</v>
      </c>
    </row>
    <row r="871" spans="1:8">
      <c r="A871" s="15" t="s">
        <v>4460</v>
      </c>
      <c r="B871" s="58" t="s">
        <v>4466</v>
      </c>
      <c r="C871" s="15" t="s">
        <v>4467</v>
      </c>
      <c r="D871" s="15" t="s">
        <v>3828</v>
      </c>
      <c r="E871" s="15" t="s">
        <v>1085</v>
      </c>
      <c r="F871" s="15" t="s">
        <v>4468</v>
      </c>
      <c r="G871" s="15" t="s">
        <v>4469</v>
      </c>
      <c r="H871" s="82">
        <v>2025</v>
      </c>
    </row>
    <row r="872" spans="1:8">
      <c r="A872" s="15" t="s">
        <v>4465</v>
      </c>
      <c r="B872" s="58" t="s">
        <v>4471</v>
      </c>
      <c r="C872" s="15" t="s">
        <v>4472</v>
      </c>
      <c r="D872" s="15" t="s">
        <v>3828</v>
      </c>
      <c r="E872" s="15" t="s">
        <v>1085</v>
      </c>
      <c r="F872" s="15" t="s">
        <v>4473</v>
      </c>
      <c r="G872" s="15" t="s">
        <v>4474</v>
      </c>
      <c r="H872" s="82">
        <v>2025</v>
      </c>
    </row>
    <row r="873" spans="1:8">
      <c r="A873" s="15" t="s">
        <v>4470</v>
      </c>
      <c r="B873" s="58" t="s">
        <v>4476</v>
      </c>
      <c r="C873" s="15" t="s">
        <v>4477</v>
      </c>
      <c r="D873" s="15" t="s">
        <v>3828</v>
      </c>
      <c r="E873" s="15" t="s">
        <v>1085</v>
      </c>
      <c r="F873" s="15" t="s">
        <v>4478</v>
      </c>
      <c r="G873" s="15" t="s">
        <v>4479</v>
      </c>
      <c r="H873" s="82">
        <v>2025</v>
      </c>
    </row>
    <row r="874" spans="1:8">
      <c r="A874" s="15" t="s">
        <v>4475</v>
      </c>
      <c r="B874" s="58" t="s">
        <v>4480</v>
      </c>
      <c r="C874" s="15" t="s">
        <v>4481</v>
      </c>
      <c r="D874" s="15" t="s">
        <v>3828</v>
      </c>
      <c r="E874" s="15" t="s">
        <v>1085</v>
      </c>
      <c r="F874" s="15" t="s">
        <v>4482</v>
      </c>
      <c r="G874" s="15" t="s">
        <v>1234</v>
      </c>
      <c r="H874" s="82">
        <v>2025</v>
      </c>
    </row>
    <row r="875" spans="1:8">
      <c r="A875" s="15" t="s">
        <v>4483</v>
      </c>
      <c r="B875" s="58" t="s">
        <v>4488</v>
      </c>
      <c r="C875" s="15" t="s">
        <v>4489</v>
      </c>
      <c r="D875" s="15" t="s">
        <v>3828</v>
      </c>
      <c r="E875" s="15" t="s">
        <v>1085</v>
      </c>
      <c r="F875" s="15" t="s">
        <v>4490</v>
      </c>
      <c r="G875" s="15" t="s">
        <v>1274</v>
      </c>
      <c r="H875" s="82">
        <v>2025</v>
      </c>
    </row>
    <row r="876" spans="1:8">
      <c r="A876" s="15" t="s">
        <v>4487</v>
      </c>
      <c r="B876" s="58" t="s">
        <v>4492</v>
      </c>
      <c r="C876" s="15" t="s">
        <v>4493</v>
      </c>
      <c r="D876" s="15" t="s">
        <v>3828</v>
      </c>
      <c r="E876" s="15" t="s">
        <v>1085</v>
      </c>
      <c r="F876" s="15" t="s">
        <v>4494</v>
      </c>
      <c r="G876" s="15" t="s">
        <v>1274</v>
      </c>
      <c r="H876" s="82">
        <v>2025</v>
      </c>
    </row>
    <row r="877" spans="1:8">
      <c r="A877" s="15" t="s">
        <v>4491</v>
      </c>
      <c r="B877" s="58" t="s">
        <v>4495</v>
      </c>
      <c r="C877" s="15" t="s">
        <v>4496</v>
      </c>
      <c r="D877" s="15" t="s">
        <v>3828</v>
      </c>
      <c r="E877" s="15" t="s">
        <v>1085</v>
      </c>
      <c r="F877" s="15" t="s">
        <v>4497</v>
      </c>
      <c r="G877" s="15" t="s">
        <v>1274</v>
      </c>
      <c r="H877" s="82">
        <v>2025</v>
      </c>
    </row>
    <row r="878" spans="1:8">
      <c r="A878" s="15" t="s">
        <v>4498</v>
      </c>
      <c r="B878" s="58" t="s">
        <v>4504</v>
      </c>
      <c r="C878" s="15" t="s">
        <v>4505</v>
      </c>
      <c r="D878" s="15" t="s">
        <v>3828</v>
      </c>
      <c r="E878" s="15" t="s">
        <v>1085</v>
      </c>
      <c r="F878" s="15" t="s">
        <v>4506</v>
      </c>
      <c r="G878" s="15" t="s">
        <v>4507</v>
      </c>
      <c r="H878" s="82">
        <v>2025</v>
      </c>
    </row>
    <row r="879" spans="1:8">
      <c r="A879" s="15" t="s">
        <v>4503</v>
      </c>
      <c r="B879" s="58" t="s">
        <v>4509</v>
      </c>
      <c r="C879" s="15" t="s">
        <v>4510</v>
      </c>
      <c r="D879" s="15" t="s">
        <v>3828</v>
      </c>
      <c r="E879" s="15" t="s">
        <v>1085</v>
      </c>
      <c r="F879" s="15" t="s">
        <v>4511</v>
      </c>
      <c r="G879" s="15" t="s">
        <v>1274</v>
      </c>
      <c r="H879" s="82">
        <v>2025</v>
      </c>
    </row>
    <row r="880" spans="1:8">
      <c r="A880" s="15" t="s">
        <v>4508</v>
      </c>
      <c r="B880" s="58" t="s">
        <v>4512</v>
      </c>
      <c r="C880" s="15" t="s">
        <v>4513</v>
      </c>
      <c r="D880" s="15" t="s">
        <v>3828</v>
      </c>
      <c r="E880" s="15" t="s">
        <v>1085</v>
      </c>
      <c r="F880" s="15" t="s">
        <v>4514</v>
      </c>
      <c r="G880" s="15" t="s">
        <v>4515</v>
      </c>
      <c r="H880" s="82">
        <v>2025</v>
      </c>
    </row>
    <row r="881" spans="1:8">
      <c r="A881" s="15" t="s">
        <v>4516</v>
      </c>
      <c r="B881" s="58" t="s">
        <v>4518</v>
      </c>
      <c r="C881" s="15" t="s">
        <v>4519</v>
      </c>
      <c r="D881" s="15" t="s">
        <v>3828</v>
      </c>
      <c r="E881" s="15" t="s">
        <v>1085</v>
      </c>
      <c r="F881" s="15" t="s">
        <v>4520</v>
      </c>
      <c r="G881" s="15" t="s">
        <v>4521</v>
      </c>
      <c r="H881" s="82">
        <v>2025</v>
      </c>
    </row>
    <row r="882" spans="1:8">
      <c r="A882" s="15" t="s">
        <v>4517</v>
      </c>
      <c r="B882" s="58" t="s">
        <v>4523</v>
      </c>
      <c r="C882" s="15" t="s">
        <v>4524</v>
      </c>
      <c r="D882" s="15" t="s">
        <v>3828</v>
      </c>
      <c r="E882" s="15" t="s">
        <v>1085</v>
      </c>
      <c r="F882" s="15" t="s">
        <v>4525</v>
      </c>
      <c r="G882" s="15" t="s">
        <v>4526</v>
      </c>
      <c r="H882" s="82">
        <v>2025</v>
      </c>
    </row>
    <row r="883" spans="1:8">
      <c r="A883" s="15" t="s">
        <v>4522</v>
      </c>
      <c r="B883" s="58" t="s">
        <v>4528</v>
      </c>
      <c r="C883" s="15" t="s">
        <v>4529</v>
      </c>
      <c r="D883" s="15" t="s">
        <v>3828</v>
      </c>
      <c r="E883" s="15" t="s">
        <v>1085</v>
      </c>
      <c r="F883" s="15" t="s">
        <v>4530</v>
      </c>
      <c r="G883" s="15" t="s">
        <v>4531</v>
      </c>
      <c r="H883" s="82">
        <v>2025</v>
      </c>
    </row>
    <row r="884" spans="1:8">
      <c r="A884" s="15" t="s">
        <v>4527</v>
      </c>
      <c r="B884" s="58" t="s">
        <v>4533</v>
      </c>
      <c r="C884" s="15" t="s">
        <v>4534</v>
      </c>
      <c r="D884" s="15" t="s">
        <v>3828</v>
      </c>
      <c r="E884" s="15" t="s">
        <v>1085</v>
      </c>
      <c r="F884" s="15" t="s">
        <v>4535</v>
      </c>
      <c r="G884" s="15" t="s">
        <v>4536</v>
      </c>
      <c r="H884" s="82">
        <v>2025</v>
      </c>
    </row>
    <row r="885" spans="1:8">
      <c r="A885" s="15" t="s">
        <v>4532</v>
      </c>
      <c r="B885" s="58" t="s">
        <v>4538</v>
      </c>
      <c r="C885" s="15" t="s">
        <v>4539</v>
      </c>
      <c r="D885" s="15" t="s">
        <v>3828</v>
      </c>
      <c r="E885" s="15" t="s">
        <v>1085</v>
      </c>
      <c r="F885" s="15" t="s">
        <v>4540</v>
      </c>
      <c r="G885" s="15" t="s">
        <v>4521</v>
      </c>
      <c r="H885" s="82">
        <v>2025</v>
      </c>
    </row>
    <row r="886" spans="1:8">
      <c r="A886" s="15" t="s">
        <v>4537</v>
      </c>
      <c r="B886" s="58" t="s">
        <v>4542</v>
      </c>
      <c r="C886" s="15" t="s">
        <v>4543</v>
      </c>
      <c r="D886" s="15" t="s">
        <v>3828</v>
      </c>
      <c r="E886" s="15" t="s">
        <v>1085</v>
      </c>
      <c r="F886" s="15" t="s">
        <v>4544</v>
      </c>
      <c r="G886" s="15" t="s">
        <v>4545</v>
      </c>
      <c r="H886" s="82">
        <v>2025</v>
      </c>
    </row>
    <row r="887" spans="1:8">
      <c r="A887" s="15" t="s">
        <v>4541</v>
      </c>
      <c r="B887" s="58" t="s">
        <v>4547</v>
      </c>
      <c r="C887" s="15" t="s">
        <v>4548</v>
      </c>
      <c r="D887" s="15" t="s">
        <v>3828</v>
      </c>
      <c r="E887" s="15" t="s">
        <v>1085</v>
      </c>
      <c r="F887" s="15" t="s">
        <v>4549</v>
      </c>
      <c r="G887" s="15" t="s">
        <v>4550</v>
      </c>
      <c r="H887" s="82">
        <v>2025</v>
      </c>
    </row>
    <row r="888" spans="1:8">
      <c r="A888" s="15" t="s">
        <v>4546</v>
      </c>
      <c r="B888" s="58" t="s">
        <v>4552</v>
      </c>
      <c r="C888" s="15" t="s">
        <v>4553</v>
      </c>
      <c r="D888" s="15" t="s">
        <v>3828</v>
      </c>
      <c r="E888" s="15" t="s">
        <v>1085</v>
      </c>
      <c r="F888" s="15" t="s">
        <v>4554</v>
      </c>
      <c r="G888" s="15" t="s">
        <v>4555</v>
      </c>
      <c r="H888" s="82">
        <v>2025</v>
      </c>
    </row>
    <row r="889" spans="1:8">
      <c r="A889" s="15" t="s">
        <v>4551</v>
      </c>
      <c r="B889" s="58" t="s">
        <v>4557</v>
      </c>
      <c r="C889" s="15" t="s">
        <v>4558</v>
      </c>
      <c r="D889" s="15" t="s">
        <v>3828</v>
      </c>
      <c r="E889" s="15" t="s">
        <v>1085</v>
      </c>
      <c r="F889" s="15" t="s">
        <v>4559</v>
      </c>
      <c r="G889" s="15" t="s">
        <v>4560</v>
      </c>
      <c r="H889" s="82">
        <v>2025</v>
      </c>
    </row>
    <row r="890" spans="1:8">
      <c r="A890" s="15" t="s">
        <v>4556</v>
      </c>
      <c r="B890" s="58" t="s">
        <v>4562</v>
      </c>
      <c r="C890" s="15" t="s">
        <v>4563</v>
      </c>
      <c r="D890" s="15" t="s">
        <v>3828</v>
      </c>
      <c r="E890" s="15" t="s">
        <v>1085</v>
      </c>
      <c r="F890" s="15" t="s">
        <v>4564</v>
      </c>
      <c r="G890" s="15" t="s">
        <v>1555</v>
      </c>
      <c r="H890" s="82">
        <v>2025</v>
      </c>
    </row>
    <row r="891" spans="1:8">
      <c r="A891" s="15" t="s">
        <v>4561</v>
      </c>
      <c r="B891" s="58" t="s">
        <v>4566</v>
      </c>
      <c r="C891" s="15" t="s">
        <v>4567</v>
      </c>
      <c r="D891" s="15" t="s">
        <v>3828</v>
      </c>
      <c r="E891" s="15" t="s">
        <v>1085</v>
      </c>
      <c r="F891" s="15" t="s">
        <v>4568</v>
      </c>
      <c r="G891" s="15" t="s">
        <v>4569</v>
      </c>
      <c r="H891" s="82">
        <v>2025</v>
      </c>
    </row>
    <row r="892" spans="1:8">
      <c r="A892" s="15" t="s">
        <v>4565</v>
      </c>
      <c r="B892" s="58" t="s">
        <v>4571</v>
      </c>
      <c r="C892" s="15" t="s">
        <v>4572</v>
      </c>
      <c r="D892" s="15" t="s">
        <v>3828</v>
      </c>
      <c r="E892" s="15" t="s">
        <v>1085</v>
      </c>
      <c r="F892" s="15" t="s">
        <v>4573</v>
      </c>
      <c r="G892" s="15" t="s">
        <v>1219</v>
      </c>
      <c r="H892" s="82">
        <v>2025</v>
      </c>
    </row>
    <row r="893" spans="1:8">
      <c r="A893" s="15" t="s">
        <v>4570</v>
      </c>
      <c r="B893" s="58" t="s">
        <v>4575</v>
      </c>
      <c r="C893" s="15" t="s">
        <v>4576</v>
      </c>
      <c r="D893" s="15" t="s">
        <v>3828</v>
      </c>
      <c r="E893" s="15" t="s">
        <v>1085</v>
      </c>
      <c r="F893" s="15" t="s">
        <v>4577</v>
      </c>
      <c r="G893" s="15" t="s">
        <v>1219</v>
      </c>
      <c r="H893" s="82">
        <v>2025</v>
      </c>
    </row>
    <row r="894" spans="1:8">
      <c r="A894" s="15" t="s">
        <v>4574</v>
      </c>
      <c r="B894" s="58" t="s">
        <v>4579</v>
      </c>
      <c r="C894" s="15" t="s">
        <v>4580</v>
      </c>
      <c r="D894" s="15" t="s">
        <v>3828</v>
      </c>
      <c r="E894" s="15" t="s">
        <v>1085</v>
      </c>
      <c r="F894" s="15" t="s">
        <v>4581</v>
      </c>
      <c r="G894" s="15" t="s">
        <v>1219</v>
      </c>
      <c r="H894" s="82">
        <v>2025</v>
      </c>
    </row>
    <row r="895" spans="1:8">
      <c r="A895" s="15" t="s">
        <v>4578</v>
      </c>
      <c r="B895" s="58" t="s">
        <v>4583</v>
      </c>
      <c r="C895" s="15" t="s">
        <v>4584</v>
      </c>
      <c r="D895" s="15" t="s">
        <v>3828</v>
      </c>
      <c r="E895" s="15" t="s">
        <v>1085</v>
      </c>
      <c r="F895" s="15" t="s">
        <v>4585</v>
      </c>
      <c r="G895" s="15" t="s">
        <v>1219</v>
      </c>
      <c r="H895" s="82">
        <v>2025</v>
      </c>
    </row>
    <row r="896" spans="1:8">
      <c r="A896" s="15" t="s">
        <v>4582</v>
      </c>
      <c r="B896" s="58" t="s">
        <v>4587</v>
      </c>
      <c r="C896" s="15" t="s">
        <v>4588</v>
      </c>
      <c r="D896" s="15" t="s">
        <v>3828</v>
      </c>
      <c r="E896" s="15" t="s">
        <v>1085</v>
      </c>
      <c r="F896" s="15" t="s">
        <v>4589</v>
      </c>
      <c r="G896" s="15" t="s">
        <v>4590</v>
      </c>
      <c r="H896" s="82">
        <v>2025</v>
      </c>
    </row>
    <row r="897" spans="1:8">
      <c r="A897" s="15" t="s">
        <v>4586</v>
      </c>
      <c r="B897" s="58" t="s">
        <v>4592</v>
      </c>
      <c r="C897" s="15" t="s">
        <v>4593</v>
      </c>
      <c r="D897" s="15" t="s">
        <v>3828</v>
      </c>
      <c r="E897" s="15" t="s">
        <v>1085</v>
      </c>
      <c r="F897" s="15" t="s">
        <v>4594</v>
      </c>
      <c r="G897" s="15" t="s">
        <v>4595</v>
      </c>
      <c r="H897" s="82">
        <v>2025</v>
      </c>
    </row>
    <row r="898" spans="1:8">
      <c r="A898" s="15" t="s">
        <v>4591</v>
      </c>
      <c r="B898" s="58" t="s">
        <v>4597</v>
      </c>
      <c r="C898" s="15" t="s">
        <v>4598</v>
      </c>
      <c r="D898" s="15" t="s">
        <v>3828</v>
      </c>
      <c r="E898" s="15" t="s">
        <v>1085</v>
      </c>
      <c r="F898" s="15" t="s">
        <v>4599</v>
      </c>
      <c r="G898" s="15" t="s">
        <v>4600</v>
      </c>
      <c r="H898" s="82">
        <v>2025</v>
      </c>
    </row>
    <row r="899" spans="1:8">
      <c r="A899" s="15" t="s">
        <v>4596</v>
      </c>
      <c r="B899" s="58" t="s">
        <v>4602</v>
      </c>
      <c r="C899" s="15" t="s">
        <v>4603</v>
      </c>
      <c r="D899" s="15" t="s">
        <v>3828</v>
      </c>
      <c r="E899" s="15" t="s">
        <v>1085</v>
      </c>
      <c r="F899" s="15" t="s">
        <v>4604</v>
      </c>
      <c r="G899" s="15" t="s">
        <v>4605</v>
      </c>
      <c r="H899" s="82">
        <v>2025</v>
      </c>
    </row>
    <row r="900" spans="1:8">
      <c r="A900" s="15" t="s">
        <v>4601</v>
      </c>
      <c r="B900" s="58" t="s">
        <v>4607</v>
      </c>
      <c r="C900" s="15" t="s">
        <v>4608</v>
      </c>
      <c r="D900" s="15" t="s">
        <v>3828</v>
      </c>
      <c r="E900" s="15" t="s">
        <v>1085</v>
      </c>
      <c r="F900" s="15" t="s">
        <v>4609</v>
      </c>
      <c r="G900" s="15" t="s">
        <v>4610</v>
      </c>
      <c r="H900" s="82">
        <v>2025</v>
      </c>
    </row>
    <row r="901" spans="1:8">
      <c r="A901" s="15" t="s">
        <v>4606</v>
      </c>
      <c r="B901" s="58" t="s">
        <v>4612</v>
      </c>
      <c r="C901" s="15" t="s">
        <v>4613</v>
      </c>
      <c r="D901" s="15" t="s">
        <v>3828</v>
      </c>
      <c r="E901" s="15" t="s">
        <v>1085</v>
      </c>
      <c r="F901" s="15" t="s">
        <v>4614</v>
      </c>
      <c r="G901" s="15" t="s">
        <v>4615</v>
      </c>
      <c r="H901" s="82">
        <v>2025</v>
      </c>
    </row>
    <row r="902" spans="1:8">
      <c r="A902" s="15" t="s">
        <v>4611</v>
      </c>
      <c r="B902" s="58" t="s">
        <v>4617</v>
      </c>
      <c r="C902" s="15" t="s">
        <v>4618</v>
      </c>
      <c r="D902" s="15" t="s">
        <v>3828</v>
      </c>
      <c r="E902" s="15" t="s">
        <v>1085</v>
      </c>
      <c r="F902" s="15" t="s">
        <v>4619</v>
      </c>
      <c r="G902" s="15" t="s">
        <v>4620</v>
      </c>
      <c r="H902" s="82">
        <v>2025</v>
      </c>
    </row>
    <row r="903" spans="1:8">
      <c r="A903" s="15" t="s">
        <v>4616</v>
      </c>
      <c r="B903" s="58" t="s">
        <v>4621</v>
      </c>
      <c r="C903" s="15" t="s">
        <v>4622</v>
      </c>
      <c r="D903" s="15" t="s">
        <v>3828</v>
      </c>
      <c r="E903" s="15" t="s">
        <v>1085</v>
      </c>
      <c r="F903" s="15" t="s">
        <v>4623</v>
      </c>
      <c r="G903" s="15" t="s">
        <v>4624</v>
      </c>
      <c r="H903" s="82">
        <v>2025</v>
      </c>
    </row>
    <row r="904" spans="1:8">
      <c r="A904" s="15" t="s">
        <v>4625</v>
      </c>
      <c r="B904" s="58" t="s">
        <v>4627</v>
      </c>
      <c r="C904" s="15" t="s">
        <v>4628</v>
      </c>
      <c r="D904" s="15" t="s">
        <v>3828</v>
      </c>
      <c r="E904" s="15" t="s">
        <v>1085</v>
      </c>
      <c r="F904" s="15" t="s">
        <v>4629</v>
      </c>
      <c r="G904" s="15" t="s">
        <v>4630</v>
      </c>
      <c r="H904" s="82">
        <v>2025</v>
      </c>
    </row>
    <row r="905" spans="1:8">
      <c r="A905" s="15" t="s">
        <v>4626</v>
      </c>
      <c r="B905" s="58" t="s">
        <v>4632</v>
      </c>
      <c r="C905" s="15" t="s">
        <v>4633</v>
      </c>
      <c r="D905" s="15" t="s">
        <v>3828</v>
      </c>
      <c r="E905" s="15" t="s">
        <v>1085</v>
      </c>
      <c r="F905" s="15" t="s">
        <v>4634</v>
      </c>
      <c r="G905" s="15" t="s">
        <v>4635</v>
      </c>
      <c r="H905" s="82">
        <v>2025</v>
      </c>
    </row>
    <row r="906" spans="1:8">
      <c r="A906" s="15" t="s">
        <v>4631</v>
      </c>
      <c r="B906" s="58" t="s">
        <v>4637</v>
      </c>
      <c r="C906" s="15" t="s">
        <v>4638</v>
      </c>
      <c r="D906" s="15" t="s">
        <v>3828</v>
      </c>
      <c r="E906" s="15" t="s">
        <v>1085</v>
      </c>
      <c r="F906" s="15" t="s">
        <v>4639</v>
      </c>
      <c r="G906" s="15" t="s">
        <v>4569</v>
      </c>
      <c r="H906" s="82">
        <v>2025</v>
      </c>
    </row>
    <row r="907" spans="1:8">
      <c r="A907" s="15" t="s">
        <v>4636</v>
      </c>
      <c r="B907" s="58" t="s">
        <v>4641</v>
      </c>
      <c r="C907" s="15" t="s">
        <v>4642</v>
      </c>
      <c r="D907" s="15" t="s">
        <v>3828</v>
      </c>
      <c r="E907" s="15" t="s">
        <v>1085</v>
      </c>
      <c r="F907" s="15" t="s">
        <v>4643</v>
      </c>
      <c r="G907" s="15" t="s">
        <v>4644</v>
      </c>
      <c r="H907" s="82">
        <v>2025</v>
      </c>
    </row>
    <row r="908" spans="1:8">
      <c r="A908" s="15" t="s">
        <v>4640</v>
      </c>
      <c r="B908" s="58" t="s">
        <v>4646</v>
      </c>
      <c r="C908" s="15" t="s">
        <v>4647</v>
      </c>
      <c r="D908" s="15" t="s">
        <v>3828</v>
      </c>
      <c r="E908" s="15" t="s">
        <v>1085</v>
      </c>
      <c r="F908" s="15" t="s">
        <v>4648</v>
      </c>
      <c r="G908" s="15" t="s">
        <v>4649</v>
      </c>
      <c r="H908" s="82">
        <v>2025</v>
      </c>
    </row>
    <row r="909" spans="1:8">
      <c r="A909" s="15" t="s">
        <v>4645</v>
      </c>
      <c r="B909" s="58" t="s">
        <v>4651</v>
      </c>
      <c r="C909" s="15" t="s">
        <v>4652</v>
      </c>
      <c r="D909" s="15" t="s">
        <v>3828</v>
      </c>
      <c r="E909" s="15" t="s">
        <v>1085</v>
      </c>
      <c r="F909" s="15" t="s">
        <v>4653</v>
      </c>
      <c r="G909" s="15" t="s">
        <v>1402</v>
      </c>
      <c r="H909" s="82">
        <v>2025</v>
      </c>
    </row>
    <row r="910" spans="1:8">
      <c r="A910" s="15" t="s">
        <v>4650</v>
      </c>
      <c r="B910" s="58" t="s">
        <v>4655</v>
      </c>
      <c r="C910" s="15" t="s">
        <v>4656</v>
      </c>
      <c r="D910" s="15" t="s">
        <v>3828</v>
      </c>
      <c r="E910" s="15" t="s">
        <v>1085</v>
      </c>
      <c r="F910" s="15" t="s">
        <v>4657</v>
      </c>
      <c r="G910" s="15" t="s">
        <v>4658</v>
      </c>
      <c r="H910" s="82">
        <v>2025</v>
      </c>
    </row>
    <row r="911" spans="1:8">
      <c r="A911" s="15" t="s">
        <v>4654</v>
      </c>
      <c r="B911" s="58" t="s">
        <v>4660</v>
      </c>
      <c r="C911" s="15" t="s">
        <v>4661</v>
      </c>
      <c r="D911" s="15" t="s">
        <v>3828</v>
      </c>
      <c r="E911" s="15" t="s">
        <v>1085</v>
      </c>
      <c r="F911" s="15" t="s">
        <v>4662</v>
      </c>
      <c r="G911" s="15" t="s">
        <v>4663</v>
      </c>
      <c r="H911" s="82">
        <v>2025</v>
      </c>
    </row>
    <row r="912" spans="1:8">
      <c r="A912" s="15" t="s">
        <v>4659</v>
      </c>
      <c r="B912" s="58" t="s">
        <v>4665</v>
      </c>
      <c r="C912" s="15" t="s">
        <v>4666</v>
      </c>
      <c r="D912" s="15" t="s">
        <v>3828</v>
      </c>
      <c r="E912" s="15" t="s">
        <v>1085</v>
      </c>
      <c r="F912" s="15" t="s">
        <v>4667</v>
      </c>
      <c r="G912" s="15" t="s">
        <v>4668</v>
      </c>
      <c r="H912" s="82">
        <v>2025</v>
      </c>
    </row>
    <row r="913" spans="1:8">
      <c r="A913" s="15" t="s">
        <v>4664</v>
      </c>
      <c r="B913" s="58" t="s">
        <v>4670</v>
      </c>
      <c r="C913" s="15" t="s">
        <v>4671</v>
      </c>
      <c r="D913" s="15" t="s">
        <v>3828</v>
      </c>
      <c r="E913" s="15" t="s">
        <v>1085</v>
      </c>
      <c r="F913" s="15" t="s">
        <v>4672</v>
      </c>
      <c r="G913" s="15" t="s">
        <v>4673</v>
      </c>
      <c r="H913" s="82">
        <v>2025</v>
      </c>
    </row>
    <row r="914" spans="1:8">
      <c r="A914" s="15" t="s">
        <v>4669</v>
      </c>
      <c r="B914" s="58" t="s">
        <v>4674</v>
      </c>
      <c r="C914" s="15" t="s">
        <v>4675</v>
      </c>
      <c r="D914" s="15" t="s">
        <v>3828</v>
      </c>
      <c r="E914" s="15" t="s">
        <v>1085</v>
      </c>
      <c r="F914" s="15" t="s">
        <v>4676</v>
      </c>
      <c r="G914" s="15" t="s">
        <v>4677</v>
      </c>
      <c r="H914" s="82">
        <v>2025</v>
      </c>
    </row>
    <row r="915" spans="1:8">
      <c r="A915" s="15" t="s">
        <v>4678</v>
      </c>
      <c r="B915" s="58" t="s">
        <v>4680</v>
      </c>
      <c r="C915" s="15" t="s">
        <v>4681</v>
      </c>
      <c r="D915" s="15" t="s">
        <v>3828</v>
      </c>
      <c r="E915" s="15" t="s">
        <v>1085</v>
      </c>
      <c r="F915" s="15" t="s">
        <v>4682</v>
      </c>
      <c r="G915" s="15" t="s">
        <v>4683</v>
      </c>
      <c r="H915" s="82">
        <v>2025</v>
      </c>
    </row>
    <row r="916" spans="1:8">
      <c r="A916" s="15" t="s">
        <v>4679</v>
      </c>
      <c r="B916" s="58" t="s">
        <v>4685</v>
      </c>
      <c r="C916" s="15" t="s">
        <v>4686</v>
      </c>
      <c r="D916" s="15" t="s">
        <v>3828</v>
      </c>
      <c r="E916" s="15" t="s">
        <v>1085</v>
      </c>
      <c r="F916" s="15" t="s">
        <v>4687</v>
      </c>
      <c r="G916" s="15" t="s">
        <v>4688</v>
      </c>
      <c r="H916" s="82">
        <v>2025</v>
      </c>
    </row>
    <row r="917" spans="1:8">
      <c r="A917" s="15" t="s">
        <v>4684</v>
      </c>
      <c r="B917" s="58" t="s">
        <v>4690</v>
      </c>
      <c r="C917" s="15" t="s">
        <v>4691</v>
      </c>
      <c r="D917" s="15" t="s">
        <v>3828</v>
      </c>
      <c r="E917" s="15" t="s">
        <v>1085</v>
      </c>
      <c r="F917" s="15" t="s">
        <v>4692</v>
      </c>
      <c r="G917" s="15" t="s">
        <v>4693</v>
      </c>
      <c r="H917" s="82">
        <v>2025</v>
      </c>
    </row>
    <row r="918" spans="1:8">
      <c r="A918" s="15" t="s">
        <v>4689</v>
      </c>
      <c r="B918" s="58" t="s">
        <v>4695</v>
      </c>
      <c r="C918" s="15" t="s">
        <v>4696</v>
      </c>
      <c r="D918" s="15" t="s">
        <v>3828</v>
      </c>
      <c r="E918" s="15" t="s">
        <v>1085</v>
      </c>
      <c r="F918" s="15" t="s">
        <v>4697</v>
      </c>
      <c r="G918" s="15" t="s">
        <v>4698</v>
      </c>
      <c r="H918" s="82">
        <v>2025</v>
      </c>
    </row>
    <row r="919" spans="1:8">
      <c r="A919" s="15" t="s">
        <v>4694</v>
      </c>
      <c r="B919" s="58" t="s">
        <v>4700</v>
      </c>
      <c r="C919" s="15" t="s">
        <v>4701</v>
      </c>
      <c r="D919" s="15" t="s">
        <v>3828</v>
      </c>
      <c r="E919" s="15" t="s">
        <v>1085</v>
      </c>
      <c r="F919" s="15" t="s">
        <v>4702</v>
      </c>
      <c r="G919" s="15" t="s">
        <v>1316</v>
      </c>
      <c r="H919" s="82">
        <v>2025</v>
      </c>
    </row>
    <row r="920" spans="1:8">
      <c r="A920" s="15" t="s">
        <v>4699</v>
      </c>
      <c r="B920" s="58" t="s">
        <v>4704</v>
      </c>
      <c r="C920" s="15" t="s">
        <v>4705</v>
      </c>
      <c r="D920" s="15" t="s">
        <v>3828</v>
      </c>
      <c r="E920" s="15" t="s">
        <v>1085</v>
      </c>
      <c r="F920" s="15" t="s">
        <v>4706</v>
      </c>
      <c r="G920" s="15" t="s">
        <v>4707</v>
      </c>
      <c r="H920" s="82">
        <v>2025</v>
      </c>
    </row>
    <row r="921" spans="1:8">
      <c r="A921" s="15" t="s">
        <v>4703</v>
      </c>
      <c r="B921" s="58" t="s">
        <v>4709</v>
      </c>
      <c r="C921" s="15" t="s">
        <v>4710</v>
      </c>
      <c r="D921" s="15" t="s">
        <v>3828</v>
      </c>
      <c r="E921" s="15" t="s">
        <v>1085</v>
      </c>
      <c r="F921" s="15" t="s">
        <v>4711</v>
      </c>
      <c r="G921" s="15" t="s">
        <v>1247</v>
      </c>
      <c r="H921" s="82">
        <v>2025</v>
      </c>
    </row>
    <row r="922" spans="1:8">
      <c r="A922" s="15" t="s">
        <v>4708</v>
      </c>
      <c r="B922" s="58" t="s">
        <v>4713</v>
      </c>
      <c r="C922" s="15" t="s">
        <v>4714</v>
      </c>
      <c r="D922" s="15" t="s">
        <v>3828</v>
      </c>
      <c r="E922" s="15" t="s">
        <v>1085</v>
      </c>
      <c r="F922" s="15" t="s">
        <v>4715</v>
      </c>
      <c r="G922" s="15" t="s">
        <v>4716</v>
      </c>
      <c r="H922" s="82">
        <v>2025</v>
      </c>
    </row>
    <row r="923" spans="1:8">
      <c r="A923" s="15" t="s">
        <v>4712</v>
      </c>
      <c r="B923" s="58" t="s">
        <v>4718</v>
      </c>
      <c r="C923" s="15" t="s">
        <v>4719</v>
      </c>
      <c r="D923" s="15" t="s">
        <v>3828</v>
      </c>
      <c r="E923" s="15" t="s">
        <v>1085</v>
      </c>
      <c r="F923" s="15" t="s">
        <v>4720</v>
      </c>
      <c r="G923" s="15" t="s">
        <v>1402</v>
      </c>
      <c r="H923" s="82">
        <v>2025</v>
      </c>
    </row>
    <row r="924" spans="1:8">
      <c r="A924" s="15" t="s">
        <v>4717</v>
      </c>
      <c r="B924" s="58" t="s">
        <v>4721</v>
      </c>
      <c r="C924" s="15" t="s">
        <v>4722</v>
      </c>
      <c r="D924" s="15" t="s">
        <v>3828</v>
      </c>
      <c r="E924" s="15" t="s">
        <v>1085</v>
      </c>
      <c r="F924" s="15" t="s">
        <v>4723</v>
      </c>
      <c r="G924" s="15" t="s">
        <v>3601</v>
      </c>
      <c r="H924" s="82">
        <v>2025</v>
      </c>
    </row>
    <row r="925" spans="1:8">
      <c r="A925" s="15" t="s">
        <v>4724</v>
      </c>
      <c r="B925" s="58" t="s">
        <v>4725</v>
      </c>
      <c r="C925" s="15" t="s">
        <v>4696</v>
      </c>
      <c r="D925" s="15" t="s">
        <v>3828</v>
      </c>
      <c r="E925" s="15" t="s">
        <v>1085</v>
      </c>
      <c r="F925" s="15" t="s">
        <v>4726</v>
      </c>
      <c r="G925" s="15" t="s">
        <v>4727</v>
      </c>
      <c r="H925" s="82">
        <v>2025</v>
      </c>
    </row>
    <row r="926" spans="1:8">
      <c r="A926" s="15" t="s">
        <v>4728</v>
      </c>
      <c r="B926" s="58" t="s">
        <v>4730</v>
      </c>
      <c r="C926" s="15" t="s">
        <v>4731</v>
      </c>
      <c r="D926" s="15" t="s">
        <v>3828</v>
      </c>
      <c r="E926" s="15" t="s">
        <v>1085</v>
      </c>
      <c r="F926" s="15" t="s">
        <v>4732</v>
      </c>
      <c r="G926" s="15" t="s">
        <v>4733</v>
      </c>
      <c r="H926" s="82">
        <v>2025</v>
      </c>
    </row>
    <row r="927" spans="1:8">
      <c r="A927" s="15" t="s">
        <v>4729</v>
      </c>
      <c r="B927" s="58" t="s">
        <v>4735</v>
      </c>
      <c r="C927" s="15" t="s">
        <v>4736</v>
      </c>
      <c r="D927" s="15" t="s">
        <v>3828</v>
      </c>
      <c r="E927" s="15" t="s">
        <v>1085</v>
      </c>
      <c r="F927" s="15" t="s">
        <v>4737</v>
      </c>
      <c r="G927" s="15" t="s">
        <v>1219</v>
      </c>
      <c r="H927" s="82">
        <v>2025</v>
      </c>
    </row>
    <row r="928" spans="1:8">
      <c r="A928" s="15" t="s">
        <v>4734</v>
      </c>
      <c r="B928" s="58" t="s">
        <v>4739</v>
      </c>
      <c r="C928" s="15" t="s">
        <v>4740</v>
      </c>
      <c r="D928" s="15" t="s">
        <v>3828</v>
      </c>
      <c r="E928" s="15" t="s">
        <v>1085</v>
      </c>
      <c r="F928" s="15" t="s">
        <v>4741</v>
      </c>
      <c r="G928" s="15" t="s">
        <v>2947</v>
      </c>
      <c r="H928" s="82">
        <v>2025</v>
      </c>
    </row>
    <row r="929" spans="1:8">
      <c r="A929" s="15" t="s">
        <v>4738</v>
      </c>
      <c r="B929" s="58" t="s">
        <v>4742</v>
      </c>
      <c r="C929" s="15" t="s">
        <v>4743</v>
      </c>
      <c r="D929" s="15" t="s">
        <v>3828</v>
      </c>
      <c r="E929" s="15" t="s">
        <v>1085</v>
      </c>
      <c r="F929" s="15" t="s">
        <v>4744</v>
      </c>
      <c r="G929" s="15" t="s">
        <v>4733</v>
      </c>
      <c r="H929" s="82">
        <v>2025</v>
      </c>
    </row>
    <row r="930" spans="1:8">
      <c r="A930" s="15" t="s">
        <v>4745</v>
      </c>
      <c r="B930" s="58" t="s">
        <v>4747</v>
      </c>
      <c r="C930" s="15" t="s">
        <v>4748</v>
      </c>
      <c r="D930" s="15" t="s">
        <v>3828</v>
      </c>
      <c r="E930" s="15" t="s">
        <v>1085</v>
      </c>
      <c r="F930" s="15" t="s">
        <v>4749</v>
      </c>
      <c r="G930" s="15" t="s">
        <v>4750</v>
      </c>
      <c r="H930" s="82">
        <v>2025</v>
      </c>
    </row>
    <row r="931" spans="1:8">
      <c r="A931" s="15" t="s">
        <v>4746</v>
      </c>
      <c r="B931" s="58" t="s">
        <v>4752</v>
      </c>
      <c r="C931" s="15" t="s">
        <v>4753</v>
      </c>
      <c r="D931" s="15" t="s">
        <v>3828</v>
      </c>
      <c r="E931" s="15" t="s">
        <v>1085</v>
      </c>
      <c r="F931" s="15" t="s">
        <v>4754</v>
      </c>
      <c r="G931" s="15" t="s">
        <v>4755</v>
      </c>
      <c r="H931" s="82">
        <v>2025</v>
      </c>
    </row>
    <row r="932" spans="1:8">
      <c r="A932" s="15" t="s">
        <v>4751</v>
      </c>
      <c r="B932" s="58" t="s">
        <v>4757</v>
      </c>
      <c r="C932" s="15" t="s">
        <v>4758</v>
      </c>
      <c r="D932" s="15" t="s">
        <v>3828</v>
      </c>
      <c r="E932" s="15" t="s">
        <v>1085</v>
      </c>
      <c r="F932" s="15" t="s">
        <v>4759</v>
      </c>
      <c r="G932" s="15" t="s">
        <v>4760</v>
      </c>
      <c r="H932" s="82">
        <v>2025</v>
      </c>
    </row>
    <row r="933" spans="1:8">
      <c r="A933" s="15" t="s">
        <v>4756</v>
      </c>
      <c r="B933" s="58" t="s">
        <v>4761</v>
      </c>
      <c r="C933" s="15" t="s">
        <v>4762</v>
      </c>
      <c r="D933" s="15" t="s">
        <v>3828</v>
      </c>
      <c r="E933" s="15" t="s">
        <v>1085</v>
      </c>
      <c r="F933" s="15" t="s">
        <v>4763</v>
      </c>
      <c r="G933" s="15" t="s">
        <v>1219</v>
      </c>
      <c r="H933" s="82">
        <v>2025</v>
      </c>
    </row>
    <row r="934" spans="1:8">
      <c r="A934" s="15" t="s">
        <v>4764</v>
      </c>
      <c r="B934" s="58" t="s">
        <v>4766</v>
      </c>
      <c r="C934" s="15" t="s">
        <v>4767</v>
      </c>
      <c r="D934" s="15" t="s">
        <v>3828</v>
      </c>
      <c r="E934" s="15" t="s">
        <v>1085</v>
      </c>
      <c r="F934" s="15" t="s">
        <v>4768</v>
      </c>
      <c r="G934" s="15" t="s">
        <v>1709</v>
      </c>
      <c r="H934" s="82">
        <v>2025</v>
      </c>
    </row>
    <row r="935" spans="1:8">
      <c r="A935" s="15" t="s">
        <v>4765</v>
      </c>
      <c r="B935" s="58" t="s">
        <v>4769</v>
      </c>
      <c r="C935" s="15" t="s">
        <v>4770</v>
      </c>
      <c r="D935" s="15" t="s">
        <v>3828</v>
      </c>
      <c r="E935" s="15" t="s">
        <v>1085</v>
      </c>
      <c r="F935" s="15" t="s">
        <v>4771</v>
      </c>
      <c r="G935" s="15" t="s">
        <v>1219</v>
      </c>
      <c r="H935" s="82">
        <v>2025</v>
      </c>
    </row>
    <row r="936" spans="1:8">
      <c r="A936" s="15" t="s">
        <v>4772</v>
      </c>
      <c r="B936" s="58" t="s">
        <v>4778</v>
      </c>
      <c r="C936" s="15" t="s">
        <v>4779</v>
      </c>
      <c r="D936" s="15" t="s">
        <v>3828</v>
      </c>
      <c r="E936" s="15" t="s">
        <v>1085</v>
      </c>
      <c r="F936" s="15" t="s">
        <v>4780</v>
      </c>
      <c r="G936" s="15" t="s">
        <v>4781</v>
      </c>
      <c r="H936" s="82">
        <v>2025</v>
      </c>
    </row>
    <row r="937" spans="1:8">
      <c r="A937" s="15" t="s">
        <v>4777</v>
      </c>
      <c r="B937" s="58" t="s">
        <v>4783</v>
      </c>
      <c r="C937" s="15" t="s">
        <v>4784</v>
      </c>
      <c r="D937" s="15" t="s">
        <v>3828</v>
      </c>
      <c r="E937" s="15" t="s">
        <v>1085</v>
      </c>
      <c r="F937" s="15" t="s">
        <v>4785</v>
      </c>
      <c r="G937" s="15" t="s">
        <v>4663</v>
      </c>
      <c r="H937" s="82">
        <v>2025</v>
      </c>
    </row>
    <row r="938" spans="1:8">
      <c r="A938" s="15" t="s">
        <v>4782</v>
      </c>
      <c r="B938" s="58" t="s">
        <v>4787</v>
      </c>
      <c r="C938" s="15" t="s">
        <v>4788</v>
      </c>
      <c r="D938" s="15" t="s">
        <v>3828</v>
      </c>
      <c r="E938" s="15" t="s">
        <v>1085</v>
      </c>
      <c r="F938" s="15" t="s">
        <v>4789</v>
      </c>
      <c r="G938" s="15" t="s">
        <v>4663</v>
      </c>
      <c r="H938" s="82">
        <v>2025</v>
      </c>
    </row>
    <row r="939" spans="1:8">
      <c r="A939" s="15" t="s">
        <v>4786</v>
      </c>
      <c r="B939" s="58" t="s">
        <v>4791</v>
      </c>
      <c r="C939" s="15" t="s">
        <v>4792</v>
      </c>
      <c r="D939" s="15" t="s">
        <v>3828</v>
      </c>
      <c r="E939" s="15" t="s">
        <v>1085</v>
      </c>
      <c r="F939" s="15" t="s">
        <v>4793</v>
      </c>
      <c r="G939" s="15" t="s">
        <v>4521</v>
      </c>
      <c r="H939" s="82">
        <v>2025</v>
      </c>
    </row>
    <row r="940" spans="1:8">
      <c r="A940" s="15" t="s">
        <v>4790</v>
      </c>
      <c r="B940" s="58" t="s">
        <v>4795</v>
      </c>
      <c r="C940" s="15" t="s">
        <v>4796</v>
      </c>
      <c r="D940" s="15" t="s">
        <v>3828</v>
      </c>
      <c r="E940" s="15" t="s">
        <v>1085</v>
      </c>
      <c r="F940" s="15" t="s">
        <v>4797</v>
      </c>
      <c r="G940" s="15" t="s">
        <v>4663</v>
      </c>
      <c r="H940" s="82">
        <v>2025</v>
      </c>
    </row>
    <row r="941" spans="1:8">
      <c r="A941" s="15" t="s">
        <v>4794</v>
      </c>
      <c r="B941" s="58" t="s">
        <v>4799</v>
      </c>
      <c r="C941" s="15" t="s">
        <v>4800</v>
      </c>
      <c r="D941" s="15" t="s">
        <v>3828</v>
      </c>
      <c r="E941" s="15" t="s">
        <v>1085</v>
      </c>
      <c r="F941" s="15" t="s">
        <v>4801</v>
      </c>
      <c r="G941" s="15" t="s">
        <v>4802</v>
      </c>
      <c r="H941" s="82">
        <v>2025</v>
      </c>
    </row>
    <row r="942" spans="1:8">
      <c r="A942" s="15" t="s">
        <v>4798</v>
      </c>
      <c r="B942" s="58" t="s">
        <v>4804</v>
      </c>
      <c r="C942" s="15" t="s">
        <v>4805</v>
      </c>
      <c r="D942" s="15" t="s">
        <v>3828</v>
      </c>
      <c r="E942" s="15" t="s">
        <v>1085</v>
      </c>
      <c r="F942" s="15" t="s">
        <v>4806</v>
      </c>
      <c r="G942" s="15" t="s">
        <v>4807</v>
      </c>
      <c r="H942" s="82">
        <v>2025</v>
      </c>
    </row>
    <row r="943" spans="1:8">
      <c r="A943" s="15" t="s">
        <v>4803</v>
      </c>
      <c r="B943" s="58" t="s">
        <v>4809</v>
      </c>
      <c r="C943" s="15" t="s">
        <v>4810</v>
      </c>
      <c r="D943" s="15" t="s">
        <v>3828</v>
      </c>
      <c r="E943" s="15" t="s">
        <v>1085</v>
      </c>
      <c r="F943" s="15" t="s">
        <v>4811</v>
      </c>
      <c r="G943" s="15" t="s">
        <v>4812</v>
      </c>
      <c r="H943" s="82">
        <v>2025</v>
      </c>
    </row>
    <row r="944" spans="1:8">
      <c r="A944" s="15" t="s">
        <v>4808</v>
      </c>
      <c r="B944" s="58" t="s">
        <v>4814</v>
      </c>
      <c r="C944" s="15" t="s">
        <v>4815</v>
      </c>
      <c r="D944" s="15" t="s">
        <v>3828</v>
      </c>
      <c r="E944" s="15" t="s">
        <v>1085</v>
      </c>
      <c r="F944" s="15" t="s">
        <v>4816</v>
      </c>
      <c r="G944" s="15" t="s">
        <v>4817</v>
      </c>
      <c r="H944" s="82">
        <v>2025</v>
      </c>
    </row>
    <row r="945" spans="1:8">
      <c r="A945" s="15" t="s">
        <v>4813</v>
      </c>
      <c r="B945" s="58" t="s">
        <v>4819</v>
      </c>
      <c r="C945" s="15" t="s">
        <v>4820</v>
      </c>
      <c r="D945" s="15" t="s">
        <v>3828</v>
      </c>
      <c r="E945" s="15" t="s">
        <v>1085</v>
      </c>
      <c r="F945" s="15" t="s">
        <v>4821</v>
      </c>
      <c r="G945" s="15" t="s">
        <v>1316</v>
      </c>
      <c r="H945" s="82">
        <v>2025</v>
      </c>
    </row>
    <row r="946" spans="1:8">
      <c r="A946" s="15" t="s">
        <v>4818</v>
      </c>
      <c r="B946" s="58" t="s">
        <v>4823</v>
      </c>
      <c r="C946" s="15" t="s">
        <v>4824</v>
      </c>
      <c r="D946" s="15" t="s">
        <v>3828</v>
      </c>
      <c r="E946" s="15" t="s">
        <v>1085</v>
      </c>
      <c r="F946" s="15" t="s">
        <v>4825</v>
      </c>
      <c r="G946" s="15" t="s">
        <v>4569</v>
      </c>
      <c r="H946" s="82">
        <v>2025</v>
      </c>
    </row>
    <row r="947" spans="1:8">
      <c r="A947" s="15" t="s">
        <v>4822</v>
      </c>
      <c r="B947" s="58" t="s">
        <v>4827</v>
      </c>
      <c r="C947" s="15" t="s">
        <v>4828</v>
      </c>
      <c r="D947" s="15" t="s">
        <v>3828</v>
      </c>
      <c r="E947" s="15" t="s">
        <v>1085</v>
      </c>
      <c r="F947" s="15" t="s">
        <v>4829</v>
      </c>
      <c r="G947" s="15" t="s">
        <v>1709</v>
      </c>
      <c r="H947" s="82">
        <v>2025</v>
      </c>
    </row>
    <row r="948" spans="1:8">
      <c r="A948" s="15" t="s">
        <v>4826</v>
      </c>
      <c r="B948" s="58" t="s">
        <v>4831</v>
      </c>
      <c r="C948" s="15" t="s">
        <v>4832</v>
      </c>
      <c r="D948" s="15" t="s">
        <v>3828</v>
      </c>
      <c r="E948" s="15" t="s">
        <v>1085</v>
      </c>
      <c r="F948" s="15" t="s">
        <v>4833</v>
      </c>
      <c r="G948" s="15" t="s">
        <v>4834</v>
      </c>
      <c r="H948" s="82">
        <v>2025</v>
      </c>
    </row>
    <row r="949" spans="1:8">
      <c r="A949" s="15" t="s">
        <v>4830</v>
      </c>
      <c r="B949" s="58" t="s">
        <v>4836</v>
      </c>
      <c r="C949" s="15" t="s">
        <v>4837</v>
      </c>
      <c r="D949" s="15" t="s">
        <v>3828</v>
      </c>
      <c r="E949" s="15" t="s">
        <v>1085</v>
      </c>
      <c r="F949" s="15" t="s">
        <v>4838</v>
      </c>
      <c r="G949" s="15" t="s">
        <v>4839</v>
      </c>
      <c r="H949" s="82">
        <v>2025</v>
      </c>
    </row>
    <row r="950" spans="1:8">
      <c r="A950" s="15" t="s">
        <v>4835</v>
      </c>
      <c r="B950" s="58" t="s">
        <v>4841</v>
      </c>
      <c r="C950" s="15" t="s">
        <v>4842</v>
      </c>
      <c r="D950" s="15" t="s">
        <v>3828</v>
      </c>
      <c r="E950" s="15" t="s">
        <v>1085</v>
      </c>
      <c r="F950" s="15" t="s">
        <v>4843</v>
      </c>
      <c r="G950" s="15" t="s">
        <v>4707</v>
      </c>
      <c r="H950" s="82">
        <v>2025</v>
      </c>
    </row>
    <row r="951" spans="1:8">
      <c r="A951" s="15" t="s">
        <v>4840</v>
      </c>
      <c r="B951" s="58" t="s">
        <v>4845</v>
      </c>
      <c r="C951" s="15" t="s">
        <v>4846</v>
      </c>
      <c r="D951" s="15" t="s">
        <v>3828</v>
      </c>
      <c r="E951" s="15" t="s">
        <v>1085</v>
      </c>
      <c r="F951" s="15" t="s">
        <v>4847</v>
      </c>
      <c r="G951" s="15" t="s">
        <v>1219</v>
      </c>
      <c r="H951" s="82">
        <v>2025</v>
      </c>
    </row>
    <row r="952" spans="1:8">
      <c r="A952" s="15" t="s">
        <v>4844</v>
      </c>
      <c r="B952" s="58" t="s">
        <v>4849</v>
      </c>
      <c r="C952" s="15" t="s">
        <v>4837</v>
      </c>
      <c r="D952" s="15" t="s">
        <v>3828</v>
      </c>
      <c r="E952" s="15" t="s">
        <v>1085</v>
      </c>
      <c r="F952" s="15" t="s">
        <v>4850</v>
      </c>
      <c r="G952" s="15" t="s">
        <v>4851</v>
      </c>
      <c r="H952" s="82">
        <v>2025</v>
      </c>
    </row>
    <row r="953" spans="1:8">
      <c r="A953" s="15" t="s">
        <v>4848</v>
      </c>
      <c r="B953" s="58" t="s">
        <v>4853</v>
      </c>
      <c r="C953" s="15" t="s">
        <v>4854</v>
      </c>
      <c r="D953" s="15" t="s">
        <v>3828</v>
      </c>
      <c r="E953" s="15" t="s">
        <v>1085</v>
      </c>
      <c r="F953" s="15" t="s">
        <v>4855</v>
      </c>
      <c r="G953" s="15" t="s">
        <v>4856</v>
      </c>
      <c r="H953" s="82">
        <v>2025</v>
      </c>
    </row>
    <row r="954" spans="1:8">
      <c r="A954" s="15" t="s">
        <v>4852</v>
      </c>
      <c r="B954" s="58" t="s">
        <v>4857</v>
      </c>
      <c r="C954" s="15" t="s">
        <v>4858</v>
      </c>
      <c r="D954" s="15" t="s">
        <v>3828</v>
      </c>
      <c r="E954" s="15" t="s">
        <v>1085</v>
      </c>
      <c r="F954" s="15" t="s">
        <v>4859</v>
      </c>
      <c r="G954" s="15" t="s">
        <v>4860</v>
      </c>
      <c r="H954" s="82">
        <v>2025</v>
      </c>
    </row>
    <row r="955" spans="1:8">
      <c r="A955" s="15" t="s">
        <v>4863</v>
      </c>
      <c r="B955" s="58" t="s">
        <v>4864</v>
      </c>
      <c r="C955" s="15" t="s">
        <v>4865</v>
      </c>
      <c r="D955" s="15" t="s">
        <v>4866</v>
      </c>
      <c r="E955" s="15" t="s">
        <v>1085</v>
      </c>
      <c r="F955" s="15" t="s">
        <v>4867</v>
      </c>
      <c r="G955" s="15" t="s">
        <v>4868</v>
      </c>
      <c r="H955" s="82">
        <v>2025</v>
      </c>
    </row>
    <row r="956" spans="1:8">
      <c r="A956" s="15" t="s">
        <v>4869</v>
      </c>
      <c r="B956" s="58" t="s">
        <v>4870</v>
      </c>
      <c r="C956" s="15" t="s">
        <v>4871</v>
      </c>
      <c r="D956" s="15" t="s">
        <v>4866</v>
      </c>
      <c r="E956" s="15" t="s">
        <v>1085</v>
      </c>
      <c r="F956" s="15" t="s">
        <v>4872</v>
      </c>
      <c r="G956" s="15" t="s">
        <v>3422</v>
      </c>
      <c r="H956" s="82">
        <v>2025</v>
      </c>
    </row>
    <row r="957" spans="1:8">
      <c r="A957" s="15" t="s">
        <v>4883</v>
      </c>
      <c r="B957" s="58" t="s">
        <v>4884</v>
      </c>
      <c r="C957" s="15" t="s">
        <v>4885</v>
      </c>
      <c r="D957" s="15" t="s">
        <v>4876</v>
      </c>
      <c r="E957" s="15" t="s">
        <v>40</v>
      </c>
      <c r="F957" s="15" t="s">
        <v>4886</v>
      </c>
      <c r="G957" s="132" t="s">
        <v>4887</v>
      </c>
      <c r="H957" s="133"/>
    </row>
    <row r="958" spans="1:8">
      <c r="A958" s="15" t="s">
        <v>4921</v>
      </c>
      <c r="B958" s="58" t="s">
        <v>4922</v>
      </c>
      <c r="C958" s="15" t="s">
        <v>4923</v>
      </c>
      <c r="D958" s="15" t="s">
        <v>4876</v>
      </c>
      <c r="E958" s="15" t="s">
        <v>40</v>
      </c>
      <c r="F958" s="15" t="s">
        <v>4924</v>
      </c>
      <c r="G958" s="132" t="s">
        <v>4925</v>
      </c>
      <c r="H958" s="133"/>
    </row>
    <row r="959" spans="1:8">
      <c r="A959" s="15" t="s">
        <v>4938</v>
      </c>
      <c r="B959" s="58" t="s">
        <v>4939</v>
      </c>
      <c r="C959" s="15" t="s">
        <v>4940</v>
      </c>
      <c r="D959" s="15" t="s">
        <v>4876</v>
      </c>
      <c r="E959" s="15" t="s">
        <v>40</v>
      </c>
      <c r="F959" s="15" t="s">
        <v>4941</v>
      </c>
      <c r="G959" s="132" t="s">
        <v>4882</v>
      </c>
      <c r="H959" s="133"/>
    </row>
    <row r="960" spans="1:8">
      <c r="A960" s="15" t="s">
        <v>4942</v>
      </c>
      <c r="B960" s="58" t="s">
        <v>4943</v>
      </c>
      <c r="C960" s="15" t="s">
        <v>4944</v>
      </c>
      <c r="D960" s="15" t="s">
        <v>4876</v>
      </c>
      <c r="E960" s="15" t="s">
        <v>40</v>
      </c>
      <c r="F960" s="15" t="s">
        <v>4945</v>
      </c>
      <c r="G960" s="132" t="s">
        <v>4946</v>
      </c>
      <c r="H960" s="133"/>
    </row>
    <row r="961" spans="1:8">
      <c r="A961" s="15" t="s">
        <v>4947</v>
      </c>
      <c r="B961" s="58" t="s">
        <v>4948</v>
      </c>
      <c r="C961" s="15" t="s">
        <v>4949</v>
      </c>
      <c r="D961" s="15" t="s">
        <v>4876</v>
      </c>
      <c r="E961" s="15" t="s">
        <v>40</v>
      </c>
      <c r="F961" s="15" t="s">
        <v>4950</v>
      </c>
      <c r="G961" s="132" t="s">
        <v>4929</v>
      </c>
      <c r="H961" s="133"/>
    </row>
    <row r="962" spans="1:8">
      <c r="A962" s="15" t="s">
        <v>4951</v>
      </c>
      <c r="B962" s="58" t="s">
        <v>4952</v>
      </c>
      <c r="C962" s="15" t="s">
        <v>4953</v>
      </c>
      <c r="D962" s="15" t="s">
        <v>4876</v>
      </c>
      <c r="E962" s="15" t="s">
        <v>40</v>
      </c>
      <c r="F962" s="15" t="s">
        <v>4954</v>
      </c>
      <c r="G962" s="132" t="s">
        <v>4955</v>
      </c>
      <c r="H962" s="133"/>
    </row>
    <row r="963" spans="1:8">
      <c r="A963" s="15" t="s">
        <v>4960</v>
      </c>
      <c r="B963" s="58" t="s">
        <v>4961</v>
      </c>
      <c r="C963" s="15" t="s">
        <v>4962</v>
      </c>
      <c r="D963" s="15" t="s">
        <v>4876</v>
      </c>
      <c r="E963" s="15" t="s">
        <v>40</v>
      </c>
      <c r="F963" s="15" t="s">
        <v>4963</v>
      </c>
      <c r="G963" s="132" t="s">
        <v>4964</v>
      </c>
      <c r="H963" s="133"/>
    </row>
    <row r="964" spans="1:8">
      <c r="A964" s="15" t="s">
        <v>4965</v>
      </c>
      <c r="B964" s="58" t="s">
        <v>4966</v>
      </c>
      <c r="C964" s="15" t="s">
        <v>4967</v>
      </c>
      <c r="D964" s="15" t="s">
        <v>4876</v>
      </c>
      <c r="E964" s="15" t="s">
        <v>40</v>
      </c>
      <c r="F964" s="15" t="s">
        <v>4968</v>
      </c>
      <c r="G964" s="132" t="s">
        <v>4969</v>
      </c>
      <c r="H964" s="133"/>
    </row>
    <row r="965" spans="1:8">
      <c r="A965" s="15" t="s">
        <v>4973</v>
      </c>
      <c r="B965" s="58" t="s">
        <v>4974</v>
      </c>
      <c r="C965" s="15" t="s">
        <v>4975</v>
      </c>
      <c r="D965" s="15" t="s">
        <v>4876</v>
      </c>
      <c r="E965" s="15" t="s">
        <v>40</v>
      </c>
      <c r="F965" s="15" t="s">
        <v>4976</v>
      </c>
      <c r="G965" s="132" t="s">
        <v>4887</v>
      </c>
      <c r="H965" s="133"/>
    </row>
    <row r="966" spans="1:8">
      <c r="A966" s="15" t="s">
        <v>4977</v>
      </c>
      <c r="B966" s="58" t="s">
        <v>4978</v>
      </c>
      <c r="C966" s="15" t="s">
        <v>4979</v>
      </c>
      <c r="D966" s="15" t="s">
        <v>4876</v>
      </c>
      <c r="E966" s="15" t="s">
        <v>40</v>
      </c>
      <c r="F966" s="15" t="s">
        <v>4980</v>
      </c>
      <c r="G966" s="132" t="s">
        <v>4981</v>
      </c>
      <c r="H966" s="133"/>
    </row>
    <row r="967" spans="1:8">
      <c r="A967" s="15" t="s">
        <v>4986</v>
      </c>
      <c r="B967" s="58" t="s">
        <v>4987</v>
      </c>
      <c r="C967" s="15" t="s">
        <v>4988</v>
      </c>
      <c r="D967" s="15" t="s">
        <v>4876</v>
      </c>
      <c r="E967" s="15" t="s">
        <v>40</v>
      </c>
      <c r="F967" s="15" t="s">
        <v>4989</v>
      </c>
      <c r="G967" s="132" t="s">
        <v>1316</v>
      </c>
      <c r="H967" s="133"/>
    </row>
    <row r="968" spans="1:8">
      <c r="A968" s="15" t="s">
        <v>5000</v>
      </c>
      <c r="B968" s="58" t="s">
        <v>5001</v>
      </c>
      <c r="C968" s="15" t="s">
        <v>5002</v>
      </c>
      <c r="D968" s="15" t="s">
        <v>4993</v>
      </c>
      <c r="E968" s="15" t="s">
        <v>40</v>
      </c>
      <c r="F968" s="15" t="s">
        <v>5003</v>
      </c>
      <c r="G968" s="132" t="s">
        <v>5004</v>
      </c>
      <c r="H968" s="133"/>
    </row>
    <row r="969" spans="1:8">
      <c r="A969" s="15" t="s">
        <v>5009</v>
      </c>
      <c r="B969" s="58" t="s">
        <v>5010</v>
      </c>
      <c r="C969" s="15" t="s">
        <v>5011</v>
      </c>
      <c r="D969" s="15" t="s">
        <v>4993</v>
      </c>
      <c r="E969" s="15" t="s">
        <v>40</v>
      </c>
      <c r="F969" s="15" t="s">
        <v>5012</v>
      </c>
      <c r="G969" s="132" t="s">
        <v>5013</v>
      </c>
      <c r="H969" s="133"/>
    </row>
    <row r="970" spans="1:8">
      <c r="A970" s="15" t="s">
        <v>5014</v>
      </c>
      <c r="B970" s="58" t="s">
        <v>5015</v>
      </c>
      <c r="C970" s="15" t="s">
        <v>5016</v>
      </c>
      <c r="D970" s="15" t="s">
        <v>4993</v>
      </c>
      <c r="E970" s="15" t="s">
        <v>40</v>
      </c>
      <c r="F970" s="15" t="s">
        <v>5017</v>
      </c>
      <c r="G970" s="132" t="s">
        <v>5018</v>
      </c>
      <c r="H970" s="133"/>
    </row>
    <row r="971" spans="1:8">
      <c r="A971" s="15" t="s">
        <v>5019</v>
      </c>
      <c r="B971" s="58" t="s">
        <v>5020</v>
      </c>
      <c r="C971" s="15" t="s">
        <v>5021</v>
      </c>
      <c r="D971" s="15" t="s">
        <v>4993</v>
      </c>
      <c r="E971" s="15" t="s">
        <v>40</v>
      </c>
      <c r="F971" s="15" t="s">
        <v>5022</v>
      </c>
      <c r="G971" s="132" t="s">
        <v>5023</v>
      </c>
      <c r="H971" s="133"/>
    </row>
    <row r="972" spans="1:8">
      <c r="A972" s="15" t="s">
        <v>5024</v>
      </c>
      <c r="B972" s="58" t="s">
        <v>5025</v>
      </c>
      <c r="C972" s="15" t="s">
        <v>5026</v>
      </c>
      <c r="D972" s="15" t="s">
        <v>4993</v>
      </c>
      <c r="E972" s="15" t="s">
        <v>40</v>
      </c>
      <c r="F972" s="15" t="s">
        <v>5027</v>
      </c>
      <c r="G972" s="132" t="s">
        <v>5028</v>
      </c>
      <c r="H972" s="133"/>
    </row>
    <row r="973" spans="1:8">
      <c r="A973" s="15" t="s">
        <v>5029</v>
      </c>
      <c r="B973" s="58" t="s">
        <v>5030</v>
      </c>
      <c r="C973" s="15" t="s">
        <v>5031</v>
      </c>
      <c r="D973" s="15" t="s">
        <v>4993</v>
      </c>
      <c r="E973" s="15" t="s">
        <v>40</v>
      </c>
      <c r="F973" s="15" t="s">
        <v>5032</v>
      </c>
      <c r="G973" s="132" t="s">
        <v>4882</v>
      </c>
      <c r="H973" s="133"/>
    </row>
    <row r="974" spans="1:8">
      <c r="A974" s="15" t="s">
        <v>5033</v>
      </c>
      <c r="B974" s="58" t="s">
        <v>5034</v>
      </c>
      <c r="C974" s="15" t="s">
        <v>5035</v>
      </c>
      <c r="D974" s="15" t="s">
        <v>4993</v>
      </c>
      <c r="E974" s="15" t="s">
        <v>40</v>
      </c>
      <c r="F974" s="15" t="s">
        <v>5036</v>
      </c>
      <c r="G974" s="132" t="s">
        <v>5037</v>
      </c>
      <c r="H974" s="133"/>
    </row>
    <row r="975" spans="1:8">
      <c r="A975" s="15" t="s">
        <v>5038</v>
      </c>
      <c r="B975" s="58" t="s">
        <v>5039</v>
      </c>
      <c r="C975" s="15" t="s">
        <v>5040</v>
      </c>
      <c r="D975" s="15" t="s">
        <v>4993</v>
      </c>
      <c r="E975" s="15" t="s">
        <v>40</v>
      </c>
      <c r="F975" s="15" t="s">
        <v>5041</v>
      </c>
      <c r="G975" s="132" t="s">
        <v>5042</v>
      </c>
      <c r="H975" s="133"/>
    </row>
    <row r="976" spans="1:8">
      <c r="A976" s="15" t="s">
        <v>5043</v>
      </c>
      <c r="B976" s="15" t="s">
        <v>5044</v>
      </c>
      <c r="C976" s="15" t="s">
        <v>4993</v>
      </c>
      <c r="D976" s="15" t="s">
        <v>40</v>
      </c>
      <c r="E976" s="15" t="s">
        <v>5045</v>
      </c>
      <c r="F976" s="132" t="s">
        <v>5043</v>
      </c>
      <c r="G976" s="133"/>
      <c r="H976" s="133"/>
    </row>
    <row r="977" spans="1:8">
      <c r="A977" s="15" t="s">
        <v>5046</v>
      </c>
      <c r="B977" s="58" t="s">
        <v>5047</v>
      </c>
      <c r="C977" s="15" t="s">
        <v>5048</v>
      </c>
      <c r="D977" s="15" t="s">
        <v>4993</v>
      </c>
      <c r="E977" s="15" t="s">
        <v>40</v>
      </c>
      <c r="F977" s="15" t="s">
        <v>5049</v>
      </c>
      <c r="G977" s="132" t="s">
        <v>5050</v>
      </c>
      <c r="H977" s="133"/>
    </row>
    <row r="978" spans="1:8">
      <c r="A978" s="15" t="s">
        <v>5055</v>
      </c>
      <c r="B978" s="58" t="s">
        <v>5056</v>
      </c>
      <c r="C978" s="15" t="s">
        <v>5057</v>
      </c>
      <c r="D978" s="15" t="s">
        <v>4993</v>
      </c>
      <c r="E978" s="15" t="s">
        <v>40</v>
      </c>
      <c r="F978" s="15" t="s">
        <v>5058</v>
      </c>
      <c r="G978" s="132" t="s">
        <v>1316</v>
      </c>
      <c r="H978" s="133"/>
    </row>
    <row r="979" spans="1:8">
      <c r="A979" s="15" t="s">
        <v>5069</v>
      </c>
      <c r="B979" s="58" t="s">
        <v>5070</v>
      </c>
      <c r="C979" s="15" t="s">
        <v>5071</v>
      </c>
      <c r="D979" s="15" t="s">
        <v>4993</v>
      </c>
      <c r="E979" s="15" t="s">
        <v>40</v>
      </c>
      <c r="F979" s="15" t="s">
        <v>5072</v>
      </c>
      <c r="G979" s="132" t="s">
        <v>4999</v>
      </c>
      <c r="H979" s="133"/>
    </row>
    <row r="980" spans="1:8">
      <c r="A980" s="15" t="s">
        <v>5073</v>
      </c>
      <c r="B980" s="58" t="s">
        <v>5074</v>
      </c>
      <c r="C980" s="15" t="s">
        <v>5075</v>
      </c>
      <c r="D980" s="15" t="s">
        <v>4993</v>
      </c>
      <c r="E980" s="15" t="s">
        <v>40</v>
      </c>
      <c r="F980" s="15" t="s">
        <v>5076</v>
      </c>
      <c r="G980" s="132" t="s">
        <v>5077</v>
      </c>
      <c r="H980" s="133"/>
    </row>
    <row r="981" spans="1:8">
      <c r="A981" s="15" t="s">
        <v>5078</v>
      </c>
      <c r="B981" s="58" t="s">
        <v>5079</v>
      </c>
      <c r="C981" s="15" t="s">
        <v>5080</v>
      </c>
      <c r="D981" s="15" t="s">
        <v>4993</v>
      </c>
      <c r="E981" s="15" t="s">
        <v>40</v>
      </c>
      <c r="F981" s="15" t="s">
        <v>5081</v>
      </c>
      <c r="G981" s="132" t="s">
        <v>5082</v>
      </c>
      <c r="H981" s="133"/>
    </row>
    <row r="982" spans="1:8">
      <c r="A982" s="15" t="s">
        <v>5083</v>
      </c>
      <c r="B982" s="58" t="s">
        <v>5084</v>
      </c>
      <c r="C982" s="15" t="s">
        <v>5085</v>
      </c>
      <c r="D982" s="15" t="s">
        <v>4993</v>
      </c>
      <c r="E982" s="15" t="s">
        <v>40</v>
      </c>
      <c r="F982" s="15" t="s">
        <v>5086</v>
      </c>
      <c r="G982" s="132" t="s">
        <v>5087</v>
      </c>
      <c r="H982" s="133"/>
    </row>
    <row r="983" spans="1:8">
      <c r="A983" s="15" t="s">
        <v>5088</v>
      </c>
      <c r="B983" s="58" t="s">
        <v>5089</v>
      </c>
      <c r="C983" s="15" t="s">
        <v>5090</v>
      </c>
      <c r="D983" s="15" t="s">
        <v>4993</v>
      </c>
      <c r="E983" s="15" t="s">
        <v>40</v>
      </c>
      <c r="F983" s="15" t="s">
        <v>5091</v>
      </c>
      <c r="G983" s="132" t="s">
        <v>5092</v>
      </c>
      <c r="H983" s="133"/>
    </row>
    <row r="984" spans="1:8">
      <c r="A984" s="15" t="s">
        <v>5093</v>
      </c>
      <c r="B984" s="58" t="s">
        <v>5094</v>
      </c>
      <c r="C984" s="15" t="s">
        <v>5095</v>
      </c>
      <c r="D984" s="15" t="s">
        <v>4993</v>
      </c>
      <c r="E984" s="15" t="s">
        <v>40</v>
      </c>
      <c r="F984" s="15" t="s">
        <v>5096</v>
      </c>
      <c r="G984" s="132" t="s">
        <v>5097</v>
      </c>
      <c r="H984" s="133"/>
    </row>
    <row r="985" spans="1:8">
      <c r="A985" s="15" t="s">
        <v>5098</v>
      </c>
      <c r="B985" s="58" t="s">
        <v>5099</v>
      </c>
      <c r="C985" s="15" t="s">
        <v>5100</v>
      </c>
      <c r="D985" s="15" t="s">
        <v>4993</v>
      </c>
      <c r="E985" s="15" t="s">
        <v>40</v>
      </c>
      <c r="F985" s="15" t="s">
        <v>5101</v>
      </c>
      <c r="G985" s="132" t="s">
        <v>5102</v>
      </c>
      <c r="H985" s="133"/>
    </row>
    <row r="986" spans="1:8">
      <c r="A986" s="15" t="s">
        <v>5103</v>
      </c>
      <c r="B986" s="58" t="s">
        <v>5104</v>
      </c>
      <c r="C986" s="15" t="s">
        <v>5105</v>
      </c>
      <c r="D986" s="15" t="s">
        <v>4993</v>
      </c>
      <c r="E986" s="15" t="s">
        <v>40</v>
      </c>
      <c r="F986" s="15" t="s">
        <v>5106</v>
      </c>
      <c r="G986" s="132" t="s">
        <v>5107</v>
      </c>
      <c r="H986" s="133"/>
    </row>
    <row r="987" spans="1:8">
      <c r="A987" s="15" t="s">
        <v>5108</v>
      </c>
      <c r="B987" s="58" t="s">
        <v>5109</v>
      </c>
      <c r="C987" s="15" t="s">
        <v>5110</v>
      </c>
      <c r="D987" s="15" t="s">
        <v>4993</v>
      </c>
      <c r="E987" s="15" t="s">
        <v>40</v>
      </c>
      <c r="F987" s="15" t="s">
        <v>5111</v>
      </c>
      <c r="G987" s="132" t="s">
        <v>5112</v>
      </c>
      <c r="H987" s="133"/>
    </row>
    <row r="988" spans="1:8">
      <c r="A988" s="15" t="s">
        <v>5113</v>
      </c>
      <c r="B988" s="58" t="s">
        <v>5114</v>
      </c>
      <c r="C988" s="15" t="s">
        <v>5115</v>
      </c>
      <c r="D988" s="15" t="s">
        <v>4993</v>
      </c>
      <c r="E988" s="15" t="s">
        <v>40</v>
      </c>
      <c r="F988" s="15" t="s">
        <v>5116</v>
      </c>
      <c r="G988" s="132" t="s">
        <v>5117</v>
      </c>
      <c r="H988" s="133"/>
    </row>
    <row r="989" spans="1:8">
      <c r="A989" s="15" t="s">
        <v>5118</v>
      </c>
      <c r="B989" s="58" t="s">
        <v>5119</v>
      </c>
      <c r="C989" s="15" t="s">
        <v>5120</v>
      </c>
      <c r="D989" s="15" t="s">
        <v>4993</v>
      </c>
      <c r="E989" s="15" t="s">
        <v>40</v>
      </c>
      <c r="F989" s="15" t="s">
        <v>5121</v>
      </c>
      <c r="G989" s="132" t="s">
        <v>5122</v>
      </c>
      <c r="H989" s="133"/>
    </row>
    <row r="990" spans="1:8">
      <c r="A990" s="15" t="s">
        <v>5123</v>
      </c>
      <c r="B990" s="58" t="s">
        <v>5124</v>
      </c>
      <c r="C990" s="15" t="s">
        <v>5125</v>
      </c>
      <c r="D990" s="15" t="s">
        <v>4993</v>
      </c>
      <c r="E990" s="15" t="s">
        <v>40</v>
      </c>
      <c r="F990" s="15" t="s">
        <v>5126</v>
      </c>
      <c r="G990" s="132" t="s">
        <v>1316</v>
      </c>
      <c r="H990" s="133"/>
    </row>
    <row r="991" spans="1:8">
      <c r="A991" s="15" t="s">
        <v>5127</v>
      </c>
      <c r="B991" s="58" t="s">
        <v>5128</v>
      </c>
      <c r="C991" s="15" t="s">
        <v>5129</v>
      </c>
      <c r="D991" s="15" t="s">
        <v>4993</v>
      </c>
      <c r="E991" s="15" t="s">
        <v>40</v>
      </c>
      <c r="F991" s="15" t="s">
        <v>5130</v>
      </c>
      <c r="G991" s="132" t="s">
        <v>5131</v>
      </c>
      <c r="H991" s="133"/>
    </row>
    <row r="992" spans="1:8">
      <c r="A992" s="15" t="s">
        <v>5132</v>
      </c>
      <c r="B992" s="58" t="s">
        <v>5133</v>
      </c>
      <c r="C992" s="15" t="s">
        <v>5134</v>
      </c>
      <c r="D992" s="15" t="s">
        <v>4993</v>
      </c>
      <c r="E992" s="15" t="s">
        <v>40</v>
      </c>
      <c r="F992" s="15" t="s">
        <v>5135</v>
      </c>
      <c r="G992" s="132" t="s">
        <v>4878</v>
      </c>
      <c r="H992" s="133"/>
    </row>
    <row r="993" spans="1:8">
      <c r="A993" s="15" t="s">
        <v>5136</v>
      </c>
      <c r="B993" s="58" t="s">
        <v>5137</v>
      </c>
      <c r="C993" s="15" t="s">
        <v>5138</v>
      </c>
      <c r="D993" s="15" t="s">
        <v>4993</v>
      </c>
      <c r="E993" s="15" t="s">
        <v>40</v>
      </c>
      <c r="F993" s="15" t="s">
        <v>5139</v>
      </c>
      <c r="G993" s="132" t="s">
        <v>5140</v>
      </c>
      <c r="H993" s="133"/>
    </row>
    <row r="994" spans="1:8">
      <c r="A994" s="15" t="s">
        <v>5141</v>
      </c>
      <c r="B994" s="58" t="s">
        <v>5142</v>
      </c>
      <c r="C994" s="15" t="s">
        <v>5143</v>
      </c>
      <c r="D994" s="15" t="s">
        <v>4993</v>
      </c>
      <c r="E994" s="15" t="s">
        <v>40</v>
      </c>
      <c r="F994" s="15" t="s">
        <v>5144</v>
      </c>
      <c r="G994" s="132" t="s">
        <v>5077</v>
      </c>
      <c r="H994" s="133"/>
    </row>
    <row r="995" spans="1:8">
      <c r="A995" s="15" t="s">
        <v>5145</v>
      </c>
      <c r="B995" s="58" t="s">
        <v>5146</v>
      </c>
      <c r="C995" s="15" t="s">
        <v>5147</v>
      </c>
      <c r="D995" s="15" t="s">
        <v>4993</v>
      </c>
      <c r="E995" s="15" t="s">
        <v>40</v>
      </c>
      <c r="F995" s="15" t="s">
        <v>5148</v>
      </c>
      <c r="G995" s="132" t="s">
        <v>5149</v>
      </c>
      <c r="H995" s="133"/>
    </row>
    <row r="996" spans="1:8">
      <c r="A996" s="15" t="s">
        <v>5173</v>
      </c>
      <c r="B996" s="15" t="s">
        <v>5174</v>
      </c>
      <c r="C996" s="15" t="s">
        <v>1718</v>
      </c>
      <c r="D996" s="15" t="s">
        <v>40</v>
      </c>
      <c r="E996" s="15" t="s">
        <v>5175</v>
      </c>
      <c r="F996" s="132" t="s">
        <v>5173</v>
      </c>
      <c r="G996" s="133"/>
      <c r="H996" s="133"/>
    </row>
    <row r="997" spans="1:8">
      <c r="A997" s="15" t="s">
        <v>5176</v>
      </c>
      <c r="B997" s="58" t="s">
        <v>5177</v>
      </c>
      <c r="C997" s="15" t="s">
        <v>5178</v>
      </c>
      <c r="D997" s="15" t="s">
        <v>1718</v>
      </c>
      <c r="E997" s="15" t="s">
        <v>40</v>
      </c>
      <c r="F997" s="15" t="s">
        <v>5179</v>
      </c>
      <c r="G997" s="132" t="s">
        <v>5180</v>
      </c>
      <c r="H997" s="133"/>
    </row>
    <row r="998" spans="1:8">
      <c r="A998" s="15" t="s">
        <v>5181</v>
      </c>
      <c r="B998" s="58" t="s">
        <v>5182</v>
      </c>
      <c r="C998" s="15" t="s">
        <v>5183</v>
      </c>
      <c r="D998" s="15" t="s">
        <v>1718</v>
      </c>
      <c r="E998" s="15" t="s">
        <v>40</v>
      </c>
      <c r="F998" s="15" t="s">
        <v>5184</v>
      </c>
      <c r="G998" s="132" t="s">
        <v>5185</v>
      </c>
      <c r="H998" s="133"/>
    </row>
    <row r="999" spans="1:8">
      <c r="A999" s="15" t="s">
        <v>5190</v>
      </c>
      <c r="B999" s="58" t="s">
        <v>5191</v>
      </c>
      <c r="C999" s="15" t="s">
        <v>5192</v>
      </c>
      <c r="D999" s="15" t="s">
        <v>1718</v>
      </c>
      <c r="E999" s="15" t="s">
        <v>40</v>
      </c>
      <c r="F999" s="15" t="s">
        <v>5193</v>
      </c>
      <c r="G999" s="132" t="s">
        <v>5194</v>
      </c>
      <c r="H999" s="133"/>
    </row>
    <row r="1000" spans="1:8">
      <c r="A1000" s="15" t="s">
        <v>5195</v>
      </c>
      <c r="B1000" s="58" t="s">
        <v>5196</v>
      </c>
      <c r="C1000" s="15" t="s">
        <v>5197</v>
      </c>
      <c r="D1000" s="15" t="s">
        <v>1718</v>
      </c>
      <c r="E1000" s="15" t="s">
        <v>40</v>
      </c>
      <c r="F1000" s="15" t="s">
        <v>5198</v>
      </c>
      <c r="G1000" s="132" t="s">
        <v>5199</v>
      </c>
      <c r="H1000" s="133"/>
    </row>
    <row r="1001" spans="1:8">
      <c r="A1001" s="15" t="s">
        <v>5208</v>
      </c>
      <c r="B1001" s="58" t="s">
        <v>5209</v>
      </c>
      <c r="C1001" s="15" t="s">
        <v>5210</v>
      </c>
      <c r="D1001" s="15" t="s">
        <v>1723</v>
      </c>
      <c r="E1001" s="15" t="s">
        <v>40</v>
      </c>
      <c r="F1001" s="15" t="s">
        <v>5211</v>
      </c>
      <c r="G1001" s="132" t="s">
        <v>5212</v>
      </c>
      <c r="H1001" s="133"/>
    </row>
    <row r="1002" spans="1:8">
      <c r="A1002" s="15" t="s">
        <v>5213</v>
      </c>
      <c r="B1002" s="58" t="s">
        <v>5214</v>
      </c>
      <c r="C1002" s="15" t="s">
        <v>5215</v>
      </c>
      <c r="D1002" s="15" t="s">
        <v>1723</v>
      </c>
      <c r="E1002" s="15" t="s">
        <v>40</v>
      </c>
      <c r="F1002" s="15" t="s">
        <v>5216</v>
      </c>
      <c r="G1002" s="132" t="s">
        <v>5217</v>
      </c>
      <c r="H1002" s="133"/>
    </row>
    <row r="1003" spans="1:8">
      <c r="A1003" s="15" t="s">
        <v>5218</v>
      </c>
      <c r="B1003" s="58" t="s">
        <v>5219</v>
      </c>
      <c r="C1003" s="15" t="s">
        <v>5220</v>
      </c>
      <c r="D1003" s="15" t="s">
        <v>1723</v>
      </c>
      <c r="E1003" s="15" t="s">
        <v>40</v>
      </c>
      <c r="F1003" s="15" t="s">
        <v>5221</v>
      </c>
      <c r="G1003" s="132" t="s">
        <v>4663</v>
      </c>
      <c r="H1003" s="133"/>
    </row>
    <row r="1004" spans="1:8">
      <c r="A1004" s="15" t="s">
        <v>5222</v>
      </c>
      <c r="B1004" s="58" t="s">
        <v>5223</v>
      </c>
      <c r="C1004" s="15" t="s">
        <v>5224</v>
      </c>
      <c r="D1004" s="15" t="s">
        <v>1723</v>
      </c>
      <c r="E1004" s="15" t="s">
        <v>40</v>
      </c>
      <c r="F1004" s="15" t="s">
        <v>5225</v>
      </c>
      <c r="G1004" s="132" t="s">
        <v>4999</v>
      </c>
      <c r="H1004" s="133"/>
    </row>
    <row r="1005" spans="1:8">
      <c r="A1005" s="15" t="s">
        <v>5226</v>
      </c>
      <c r="B1005" s="58" t="s">
        <v>5227</v>
      </c>
      <c r="C1005" s="15" t="s">
        <v>5228</v>
      </c>
      <c r="D1005" s="15" t="s">
        <v>1723</v>
      </c>
      <c r="E1005" s="15" t="s">
        <v>40</v>
      </c>
      <c r="F1005" s="15" t="s">
        <v>5229</v>
      </c>
      <c r="G1005" s="132" t="s">
        <v>5230</v>
      </c>
      <c r="H1005" s="133"/>
    </row>
    <row r="1006" spans="1:8">
      <c r="A1006" s="15" t="s">
        <v>5231</v>
      </c>
      <c r="B1006" s="58" t="s">
        <v>5232</v>
      </c>
      <c r="C1006" s="15" t="s">
        <v>5233</v>
      </c>
      <c r="D1006" s="15" t="s">
        <v>1723</v>
      </c>
      <c r="E1006" s="15" t="s">
        <v>40</v>
      </c>
      <c r="F1006" s="15" t="s">
        <v>5234</v>
      </c>
      <c r="G1006" s="132" t="s">
        <v>4999</v>
      </c>
      <c r="H1006" s="133"/>
    </row>
    <row r="1007" spans="1:8">
      <c r="A1007" s="15" t="s">
        <v>5235</v>
      </c>
      <c r="B1007" s="58" t="s">
        <v>5236</v>
      </c>
      <c r="C1007" s="15" t="s">
        <v>5237</v>
      </c>
      <c r="D1007" s="15" t="s">
        <v>1723</v>
      </c>
      <c r="E1007" s="15" t="s">
        <v>40</v>
      </c>
      <c r="F1007" s="15" t="s">
        <v>5238</v>
      </c>
      <c r="G1007" s="132" t="s">
        <v>5239</v>
      </c>
      <c r="H1007" s="133"/>
    </row>
    <row r="1008" spans="1:8">
      <c r="A1008" s="15" t="s">
        <v>5240</v>
      </c>
      <c r="B1008" s="58" t="s">
        <v>5241</v>
      </c>
      <c r="C1008" s="15" t="s">
        <v>5242</v>
      </c>
      <c r="D1008" s="15" t="s">
        <v>1723</v>
      </c>
      <c r="E1008" s="15" t="s">
        <v>40</v>
      </c>
      <c r="F1008" s="15" t="s">
        <v>5243</v>
      </c>
      <c r="G1008" s="132" t="s">
        <v>4999</v>
      </c>
      <c r="H1008" s="133"/>
    </row>
    <row r="1009" spans="1:8">
      <c r="A1009" s="15" t="s">
        <v>5244</v>
      </c>
      <c r="B1009" s="58" t="s">
        <v>5245</v>
      </c>
      <c r="C1009" s="15" t="s">
        <v>5246</v>
      </c>
      <c r="D1009" s="15" t="s">
        <v>1723</v>
      </c>
      <c r="E1009" s="15" t="s">
        <v>40</v>
      </c>
      <c r="F1009" s="15" t="s">
        <v>5247</v>
      </c>
      <c r="G1009" s="132" t="s">
        <v>5248</v>
      </c>
      <c r="H1009" s="133"/>
    </row>
    <row r="1010" spans="1:8">
      <c r="A1010" s="15" t="s">
        <v>5249</v>
      </c>
      <c r="B1010" s="58" t="s">
        <v>5250</v>
      </c>
      <c r="C1010" s="15" t="s">
        <v>5251</v>
      </c>
      <c r="D1010" s="15" t="s">
        <v>1723</v>
      </c>
      <c r="E1010" s="15" t="s">
        <v>40</v>
      </c>
      <c r="F1010" s="15" t="s">
        <v>5252</v>
      </c>
      <c r="G1010" s="132" t="s">
        <v>4999</v>
      </c>
      <c r="H1010" s="133"/>
    </row>
    <row r="1011" spans="1:8">
      <c r="A1011" s="15" t="s">
        <v>5253</v>
      </c>
      <c r="B1011" s="58" t="s">
        <v>5254</v>
      </c>
      <c r="C1011" s="15" t="s">
        <v>5255</v>
      </c>
      <c r="D1011" s="15" t="s">
        <v>1723</v>
      </c>
      <c r="E1011" s="15" t="s">
        <v>40</v>
      </c>
      <c r="F1011" s="15" t="s">
        <v>5256</v>
      </c>
      <c r="G1011" s="132" t="s">
        <v>5257</v>
      </c>
      <c r="H1011" s="133"/>
    </row>
    <row r="1012" spans="1:8">
      <c r="A1012" s="15" t="s">
        <v>5258</v>
      </c>
      <c r="B1012" s="58" t="s">
        <v>5259</v>
      </c>
      <c r="C1012" s="15" t="s">
        <v>5260</v>
      </c>
      <c r="D1012" s="15" t="s">
        <v>1723</v>
      </c>
      <c r="E1012" s="15" t="s">
        <v>40</v>
      </c>
      <c r="F1012" s="15" t="s">
        <v>5261</v>
      </c>
      <c r="G1012" s="132" t="s">
        <v>5262</v>
      </c>
      <c r="H1012" s="133"/>
    </row>
    <row r="1013" spans="1:8">
      <c r="A1013" s="15" t="s">
        <v>5263</v>
      </c>
      <c r="B1013" s="58" t="s">
        <v>5264</v>
      </c>
      <c r="C1013" s="15" t="s">
        <v>5265</v>
      </c>
      <c r="D1013" s="15" t="s">
        <v>1723</v>
      </c>
      <c r="E1013" s="15" t="s">
        <v>40</v>
      </c>
      <c r="F1013" s="15" t="s">
        <v>5266</v>
      </c>
      <c r="G1013" s="132" t="s">
        <v>5267</v>
      </c>
      <c r="H1013" s="133"/>
    </row>
    <row r="1014" spans="1:8">
      <c r="A1014" s="15" t="s">
        <v>5268</v>
      </c>
      <c r="B1014" s="58" t="s">
        <v>5269</v>
      </c>
      <c r="C1014" s="15" t="s">
        <v>5270</v>
      </c>
      <c r="D1014" s="15" t="s">
        <v>1723</v>
      </c>
      <c r="E1014" s="15" t="s">
        <v>40</v>
      </c>
      <c r="F1014" s="15" t="s">
        <v>5271</v>
      </c>
      <c r="G1014" s="132" t="s">
        <v>5272</v>
      </c>
      <c r="H1014" s="133"/>
    </row>
    <row r="1015" spans="1:8">
      <c r="A1015" s="15" t="s">
        <v>5273</v>
      </c>
      <c r="B1015" s="58" t="s">
        <v>5274</v>
      </c>
      <c r="C1015" s="15" t="s">
        <v>5275</v>
      </c>
      <c r="D1015" s="15" t="s">
        <v>1723</v>
      </c>
      <c r="E1015" s="15" t="s">
        <v>40</v>
      </c>
      <c r="F1015" s="15" t="s">
        <v>5276</v>
      </c>
      <c r="G1015" s="132" t="s">
        <v>4999</v>
      </c>
      <c r="H1015" s="133"/>
    </row>
    <row r="1016" spans="1:8">
      <c r="A1016" s="15" t="s">
        <v>5277</v>
      </c>
      <c r="B1016" s="58" t="s">
        <v>5278</v>
      </c>
      <c r="C1016" s="15" t="s">
        <v>5279</v>
      </c>
      <c r="D1016" s="15" t="s">
        <v>1723</v>
      </c>
      <c r="E1016" s="15" t="s">
        <v>40</v>
      </c>
      <c r="F1016" s="15" t="s">
        <v>5280</v>
      </c>
      <c r="G1016" s="132" t="s">
        <v>5281</v>
      </c>
      <c r="H1016" s="133"/>
    </row>
    <row r="1017" spans="1:8">
      <c r="A1017" s="15" t="s">
        <v>5282</v>
      </c>
      <c r="B1017" s="58" t="s">
        <v>5283</v>
      </c>
      <c r="C1017" s="15" t="s">
        <v>5284</v>
      </c>
      <c r="D1017" s="15" t="s">
        <v>1723</v>
      </c>
      <c r="E1017" s="15" t="s">
        <v>40</v>
      </c>
      <c r="F1017" s="15" t="s">
        <v>5285</v>
      </c>
      <c r="G1017" s="132" t="s">
        <v>4663</v>
      </c>
      <c r="H1017" s="133"/>
    </row>
    <row r="1018" spans="1:8">
      <c r="A1018" s="15" t="s">
        <v>5286</v>
      </c>
      <c r="B1018" s="58" t="s">
        <v>5287</v>
      </c>
      <c r="C1018" s="15" t="s">
        <v>5288</v>
      </c>
      <c r="D1018" s="15" t="s">
        <v>1723</v>
      </c>
      <c r="E1018" s="15" t="s">
        <v>40</v>
      </c>
      <c r="F1018" s="15" t="s">
        <v>5289</v>
      </c>
      <c r="G1018" s="132" t="s">
        <v>5290</v>
      </c>
      <c r="H1018" s="133"/>
    </row>
    <row r="1019" spans="1:8">
      <c r="A1019" s="15" t="s">
        <v>5291</v>
      </c>
      <c r="B1019" s="58" t="s">
        <v>5292</v>
      </c>
      <c r="C1019" s="15" t="s">
        <v>5293</v>
      </c>
      <c r="D1019" s="15" t="s">
        <v>1723</v>
      </c>
      <c r="E1019" s="15" t="s">
        <v>40</v>
      </c>
      <c r="F1019" s="15" t="s">
        <v>5294</v>
      </c>
      <c r="G1019" s="132" t="s">
        <v>5295</v>
      </c>
      <c r="H1019" s="133"/>
    </row>
    <row r="1020" spans="1:8">
      <c r="A1020" s="15" t="s">
        <v>5296</v>
      </c>
      <c r="B1020" s="58" t="s">
        <v>5297</v>
      </c>
      <c r="C1020" s="15" t="s">
        <v>5298</v>
      </c>
      <c r="D1020" s="15" t="s">
        <v>1723</v>
      </c>
      <c r="E1020" s="15" t="s">
        <v>40</v>
      </c>
      <c r="F1020" s="15" t="s">
        <v>5299</v>
      </c>
      <c r="G1020" s="132" t="s">
        <v>1316</v>
      </c>
      <c r="H1020" s="133"/>
    </row>
    <row r="1021" spans="1:8">
      <c r="A1021" s="15" t="s">
        <v>5300</v>
      </c>
      <c r="B1021" s="58" t="s">
        <v>5301</v>
      </c>
      <c r="C1021" s="15" t="s">
        <v>5302</v>
      </c>
      <c r="D1021" s="15" t="s">
        <v>1723</v>
      </c>
      <c r="E1021" s="15" t="s">
        <v>40</v>
      </c>
      <c r="F1021" s="15" t="s">
        <v>5303</v>
      </c>
      <c r="G1021" s="132" t="s">
        <v>5304</v>
      </c>
      <c r="H1021" s="133"/>
    </row>
    <row r="1022" spans="1:8">
      <c r="A1022" s="15" t="s">
        <v>5305</v>
      </c>
      <c r="B1022" s="58" t="s">
        <v>5306</v>
      </c>
      <c r="C1022" s="15" t="s">
        <v>5307</v>
      </c>
      <c r="D1022" s="15" t="s">
        <v>1723</v>
      </c>
      <c r="E1022" s="15" t="s">
        <v>40</v>
      </c>
      <c r="F1022" s="15" t="s">
        <v>5308</v>
      </c>
      <c r="G1022" s="132" t="s">
        <v>4905</v>
      </c>
      <c r="H1022" s="133"/>
    </row>
    <row r="1023" spans="1:8">
      <c r="A1023" s="15" t="s">
        <v>5310</v>
      </c>
      <c r="B1023" s="58" t="s">
        <v>5311</v>
      </c>
      <c r="C1023" s="15" t="s">
        <v>5312</v>
      </c>
      <c r="D1023" s="15" t="s">
        <v>5313</v>
      </c>
      <c r="E1023" s="15" t="s">
        <v>40</v>
      </c>
      <c r="F1023" s="15" t="s">
        <v>5314</v>
      </c>
      <c r="G1023" s="132" t="s">
        <v>5315</v>
      </c>
      <c r="H1023" s="133"/>
    </row>
    <row r="1024" spans="1:8">
      <c r="A1024" s="15" t="s">
        <v>5324</v>
      </c>
      <c r="B1024" s="58" t="s">
        <v>5325</v>
      </c>
      <c r="C1024" s="15" t="s">
        <v>5326</v>
      </c>
      <c r="D1024" s="15" t="s">
        <v>3828</v>
      </c>
      <c r="E1024" s="15" t="s">
        <v>40</v>
      </c>
      <c r="F1024" s="15" t="s">
        <v>5327</v>
      </c>
      <c r="G1024" s="132" t="s">
        <v>5328</v>
      </c>
      <c r="H1024" s="133"/>
    </row>
    <row r="1025" spans="1:8">
      <c r="A1025" s="15" t="s">
        <v>5329</v>
      </c>
      <c r="B1025" s="58" t="s">
        <v>5330</v>
      </c>
      <c r="C1025" s="15" t="s">
        <v>5331</v>
      </c>
      <c r="D1025" s="15" t="s">
        <v>3828</v>
      </c>
      <c r="E1025" s="15" t="s">
        <v>40</v>
      </c>
      <c r="F1025" s="15" t="s">
        <v>5332</v>
      </c>
      <c r="G1025" s="132" t="s">
        <v>1316</v>
      </c>
      <c r="H1025" s="133"/>
    </row>
    <row r="1026" spans="1:8">
      <c r="A1026" s="15" t="s">
        <v>5333</v>
      </c>
      <c r="B1026" s="58" t="s">
        <v>5334</v>
      </c>
      <c r="C1026" s="15" t="s">
        <v>5335</v>
      </c>
      <c r="D1026" s="15" t="s">
        <v>3828</v>
      </c>
      <c r="E1026" s="15" t="s">
        <v>40</v>
      </c>
      <c r="F1026" s="15" t="s">
        <v>5336</v>
      </c>
      <c r="G1026" s="132" t="s">
        <v>5337</v>
      </c>
      <c r="H1026" s="133"/>
    </row>
    <row r="1027" spans="1:8">
      <c r="A1027" s="15" t="s">
        <v>5338</v>
      </c>
      <c r="B1027" s="58" t="s">
        <v>5339</v>
      </c>
      <c r="C1027" s="15" t="s">
        <v>5340</v>
      </c>
      <c r="D1027" s="15" t="s">
        <v>3828</v>
      </c>
      <c r="E1027" s="15" t="s">
        <v>40</v>
      </c>
      <c r="F1027" s="15" t="s">
        <v>5341</v>
      </c>
      <c r="G1027" s="132" t="s">
        <v>5342</v>
      </c>
      <c r="H1027" s="133"/>
    </row>
    <row r="1028" spans="1:8">
      <c r="A1028" s="15" t="s">
        <v>5343</v>
      </c>
      <c r="B1028" s="58" t="s">
        <v>5344</v>
      </c>
      <c r="C1028" s="15" t="s">
        <v>5345</v>
      </c>
      <c r="D1028" s="15" t="s">
        <v>3828</v>
      </c>
      <c r="E1028" s="15" t="s">
        <v>40</v>
      </c>
      <c r="F1028" s="15" t="s">
        <v>5346</v>
      </c>
      <c r="G1028" s="132" t="s">
        <v>5347</v>
      </c>
      <c r="H1028" s="133"/>
    </row>
    <row r="1029" spans="1:8">
      <c r="A1029" s="15" t="s">
        <v>5348</v>
      </c>
      <c r="B1029" s="58" t="s">
        <v>5349</v>
      </c>
      <c r="C1029" s="15" t="s">
        <v>5350</v>
      </c>
      <c r="D1029" s="15" t="s">
        <v>3828</v>
      </c>
      <c r="E1029" s="15" t="s">
        <v>40</v>
      </c>
      <c r="F1029" s="15" t="s">
        <v>5351</v>
      </c>
      <c r="G1029" s="132" t="s">
        <v>5352</v>
      </c>
      <c r="H1029" s="133"/>
    </row>
    <row r="1030" spans="1:8">
      <c r="A1030" s="15" t="s">
        <v>5353</v>
      </c>
      <c r="B1030" s="58" t="s">
        <v>5354</v>
      </c>
      <c r="C1030" s="15" t="s">
        <v>5355</v>
      </c>
      <c r="D1030" s="15" t="s">
        <v>3828</v>
      </c>
      <c r="E1030" s="15" t="s">
        <v>40</v>
      </c>
      <c r="F1030" s="15" t="s">
        <v>5356</v>
      </c>
      <c r="G1030" s="132" t="s">
        <v>5357</v>
      </c>
      <c r="H1030" s="133"/>
    </row>
    <row r="1031" spans="1:8">
      <c r="A1031" s="15" t="s">
        <v>5358</v>
      </c>
      <c r="B1031" s="58" t="s">
        <v>5359</v>
      </c>
      <c r="C1031" s="15" t="s">
        <v>5360</v>
      </c>
      <c r="D1031" s="15" t="s">
        <v>3828</v>
      </c>
      <c r="E1031" s="15" t="s">
        <v>40</v>
      </c>
      <c r="F1031" s="15" t="s">
        <v>5361</v>
      </c>
      <c r="G1031" s="132" t="s">
        <v>5362</v>
      </c>
      <c r="H1031" s="133"/>
    </row>
    <row r="1032" spans="1:8">
      <c r="A1032" s="15" t="s">
        <v>5371</v>
      </c>
      <c r="B1032" s="58" t="s">
        <v>5372</v>
      </c>
      <c r="C1032" s="15" t="s">
        <v>5373</v>
      </c>
      <c r="D1032" s="15" t="s">
        <v>3828</v>
      </c>
      <c r="E1032" s="15" t="s">
        <v>40</v>
      </c>
      <c r="F1032" s="15" t="s">
        <v>5374</v>
      </c>
      <c r="G1032" s="132" t="s">
        <v>4999</v>
      </c>
      <c r="H1032" s="133"/>
    </row>
    <row r="1033" spans="1:8">
      <c r="A1033" s="15" t="s">
        <v>5378</v>
      </c>
      <c r="B1033" s="58" t="s">
        <v>5379</v>
      </c>
      <c r="C1033" s="15" t="s">
        <v>5380</v>
      </c>
      <c r="D1033" s="15" t="s">
        <v>3828</v>
      </c>
      <c r="E1033" s="15" t="s">
        <v>40</v>
      </c>
      <c r="F1033" s="15" t="s">
        <v>5381</v>
      </c>
      <c r="G1033" s="132" t="s">
        <v>5122</v>
      </c>
      <c r="H1033" s="133"/>
    </row>
    <row r="1034" spans="1:8">
      <c r="A1034" s="15" t="s">
        <v>5382</v>
      </c>
      <c r="B1034" s="58" t="s">
        <v>5383</v>
      </c>
      <c r="C1034" s="15" t="s">
        <v>5384</v>
      </c>
      <c r="D1034" s="15" t="s">
        <v>3828</v>
      </c>
      <c r="E1034" s="15" t="s">
        <v>40</v>
      </c>
      <c r="F1034" s="15" t="s">
        <v>5385</v>
      </c>
      <c r="G1034" s="132" t="s">
        <v>5386</v>
      </c>
      <c r="H1034" s="133"/>
    </row>
    <row r="1035" spans="1:8">
      <c r="A1035" s="15" t="s">
        <v>5391</v>
      </c>
      <c r="B1035" s="58" t="s">
        <v>5392</v>
      </c>
      <c r="C1035" s="15" t="s">
        <v>5393</v>
      </c>
      <c r="D1035" s="15" t="s">
        <v>3828</v>
      </c>
      <c r="E1035" s="15" t="s">
        <v>40</v>
      </c>
      <c r="F1035" s="15" t="s">
        <v>5394</v>
      </c>
      <c r="G1035" s="132" t="s">
        <v>5395</v>
      </c>
      <c r="H1035" s="133"/>
    </row>
    <row r="1036" spans="1:8">
      <c r="A1036" s="15" t="s">
        <v>5396</v>
      </c>
      <c r="B1036" s="58" t="s">
        <v>5397</v>
      </c>
      <c r="C1036" s="15" t="s">
        <v>5398</v>
      </c>
      <c r="D1036" s="15" t="s">
        <v>3828</v>
      </c>
      <c r="E1036" s="15" t="s">
        <v>40</v>
      </c>
      <c r="F1036" s="15" t="s">
        <v>5399</v>
      </c>
      <c r="G1036" s="132" t="s">
        <v>5400</v>
      </c>
      <c r="H1036" s="133"/>
    </row>
    <row r="1037" spans="1:8">
      <c r="A1037" s="15" t="s">
        <v>5405</v>
      </c>
      <c r="B1037" s="58" t="s">
        <v>5406</v>
      </c>
      <c r="C1037" s="15" t="s">
        <v>5407</v>
      </c>
      <c r="D1037" s="15" t="s">
        <v>3828</v>
      </c>
      <c r="E1037" s="15" t="s">
        <v>40</v>
      </c>
      <c r="F1037" s="15" t="s">
        <v>5408</v>
      </c>
      <c r="G1037" s="132" t="s">
        <v>5409</v>
      </c>
      <c r="H1037" s="133"/>
    </row>
    <row r="1038" spans="1:8">
      <c r="A1038" s="15" t="s">
        <v>5410</v>
      </c>
      <c r="B1038" s="58" t="s">
        <v>5411</v>
      </c>
      <c r="C1038" s="15" t="s">
        <v>5412</v>
      </c>
      <c r="D1038" s="15" t="s">
        <v>3828</v>
      </c>
      <c r="E1038" s="15" t="s">
        <v>40</v>
      </c>
      <c r="F1038" s="15" t="s">
        <v>5413</v>
      </c>
      <c r="G1038" s="132" t="s">
        <v>4999</v>
      </c>
      <c r="H1038" s="133"/>
    </row>
    <row r="1039" spans="1:8">
      <c r="A1039" s="15" t="s">
        <v>5414</v>
      </c>
      <c r="B1039" s="58" t="s">
        <v>5415</v>
      </c>
      <c r="C1039" s="15" t="s">
        <v>5416</v>
      </c>
      <c r="D1039" s="15" t="s">
        <v>3828</v>
      </c>
      <c r="E1039" s="15" t="s">
        <v>40</v>
      </c>
      <c r="F1039" s="15" t="s">
        <v>5417</v>
      </c>
      <c r="G1039" s="132" t="s">
        <v>5418</v>
      </c>
      <c r="H1039" s="133"/>
    </row>
    <row r="1040" spans="1:8">
      <c r="A1040" s="15" t="s">
        <v>5419</v>
      </c>
      <c r="B1040" s="58" t="s">
        <v>5420</v>
      </c>
      <c r="C1040" s="15" t="s">
        <v>5421</v>
      </c>
      <c r="D1040" s="15" t="s">
        <v>3828</v>
      </c>
      <c r="E1040" s="15" t="s">
        <v>40</v>
      </c>
      <c r="F1040" s="15" t="s">
        <v>5422</v>
      </c>
      <c r="G1040" s="132" t="s">
        <v>5423</v>
      </c>
      <c r="H1040" s="133"/>
    </row>
    <row r="1041" spans="1:8">
      <c r="A1041" s="15" t="s">
        <v>5424</v>
      </c>
      <c r="B1041" s="58" t="s">
        <v>5425</v>
      </c>
      <c r="C1041" s="15" t="s">
        <v>5426</v>
      </c>
      <c r="D1041" s="15" t="s">
        <v>3828</v>
      </c>
      <c r="E1041" s="15" t="s">
        <v>40</v>
      </c>
      <c r="F1041" s="15" t="s">
        <v>5427</v>
      </c>
      <c r="G1041" s="132" t="s">
        <v>4999</v>
      </c>
      <c r="H1041" s="133"/>
    </row>
    <row r="1042" spans="1:8">
      <c r="A1042" s="15" t="s">
        <v>5428</v>
      </c>
      <c r="B1042" s="58" t="s">
        <v>5429</v>
      </c>
      <c r="C1042" s="15" t="s">
        <v>5430</v>
      </c>
      <c r="D1042" s="15" t="s">
        <v>3828</v>
      </c>
      <c r="E1042" s="15" t="s">
        <v>40</v>
      </c>
      <c r="F1042" s="15" t="s">
        <v>5431</v>
      </c>
      <c r="G1042" s="132" t="s">
        <v>5432</v>
      </c>
      <c r="H1042" s="133"/>
    </row>
    <row r="1043" spans="1:8">
      <c r="A1043" s="15" t="s">
        <v>5433</v>
      </c>
      <c r="B1043" s="58" t="s">
        <v>5434</v>
      </c>
      <c r="C1043" s="15" t="s">
        <v>5435</v>
      </c>
      <c r="D1043" s="15" t="s">
        <v>3828</v>
      </c>
      <c r="E1043" s="15" t="s">
        <v>40</v>
      </c>
      <c r="F1043" s="15" t="s">
        <v>5436</v>
      </c>
      <c r="G1043" s="132" t="s">
        <v>5437</v>
      </c>
      <c r="H1043" s="133"/>
    </row>
    <row r="1044" spans="1:8">
      <c r="A1044" s="15" t="s">
        <v>5438</v>
      </c>
      <c r="B1044" s="58" t="s">
        <v>5439</v>
      </c>
      <c r="C1044" s="15" t="s">
        <v>5293</v>
      </c>
      <c r="D1044" s="15" t="s">
        <v>3828</v>
      </c>
      <c r="E1044" s="15" t="s">
        <v>40</v>
      </c>
      <c r="F1044" s="15" t="s">
        <v>5440</v>
      </c>
      <c r="G1044" s="132" t="s">
        <v>1316</v>
      </c>
      <c r="H1044" s="133"/>
    </row>
    <row r="1045" spans="1:8">
      <c r="A1045" s="15" t="s">
        <v>5441</v>
      </c>
      <c r="B1045" s="58" t="s">
        <v>5442</v>
      </c>
      <c r="C1045" s="15" t="s">
        <v>5443</v>
      </c>
      <c r="D1045" s="15" t="s">
        <v>3828</v>
      </c>
      <c r="E1045" s="15" t="s">
        <v>40</v>
      </c>
      <c r="F1045" s="15" t="s">
        <v>5444</v>
      </c>
      <c r="G1045" s="132" t="s">
        <v>5445</v>
      </c>
      <c r="H1045" s="133"/>
    </row>
    <row r="1046" spans="1:8">
      <c r="A1046" s="15" t="s">
        <v>5446</v>
      </c>
      <c r="B1046" s="58" t="s">
        <v>5447</v>
      </c>
      <c r="C1046" s="15" t="s">
        <v>5448</v>
      </c>
      <c r="D1046" s="15" t="s">
        <v>3828</v>
      </c>
      <c r="E1046" s="15" t="s">
        <v>40</v>
      </c>
      <c r="F1046" s="15" t="s">
        <v>5449</v>
      </c>
      <c r="G1046" s="132" t="s">
        <v>5450</v>
      </c>
      <c r="H1046" s="133"/>
    </row>
    <row r="1047" spans="1:8">
      <c r="A1047" s="15" t="s">
        <v>5455</v>
      </c>
      <c r="B1047" s="58" t="s">
        <v>5456</v>
      </c>
      <c r="C1047" s="15" t="s">
        <v>5457</v>
      </c>
      <c r="D1047" s="15" t="s">
        <v>3828</v>
      </c>
      <c r="E1047" s="15" t="s">
        <v>40</v>
      </c>
      <c r="F1047" s="15" t="s">
        <v>5458</v>
      </c>
      <c r="G1047" s="132" t="s">
        <v>5459</v>
      </c>
      <c r="H1047" s="133"/>
    </row>
    <row r="1048" spans="1:8">
      <c r="A1048" s="15" t="s">
        <v>5460</v>
      </c>
      <c r="B1048" s="58" t="s">
        <v>5461</v>
      </c>
      <c r="C1048" s="15" t="s">
        <v>5462</v>
      </c>
      <c r="D1048" s="15" t="s">
        <v>3828</v>
      </c>
      <c r="E1048" s="15" t="s">
        <v>40</v>
      </c>
      <c r="F1048" s="15" t="s">
        <v>5463</v>
      </c>
      <c r="G1048" s="132" t="s">
        <v>5290</v>
      </c>
      <c r="H1048" s="133"/>
    </row>
    <row r="1049" spans="1:8">
      <c r="A1049" s="15" t="s">
        <v>5464</v>
      </c>
      <c r="B1049" s="58" t="s">
        <v>5465</v>
      </c>
      <c r="C1049" s="15" t="s">
        <v>5466</v>
      </c>
      <c r="D1049" s="15" t="s">
        <v>3828</v>
      </c>
      <c r="E1049" s="15" t="s">
        <v>40</v>
      </c>
      <c r="F1049" s="15" t="s">
        <v>5467</v>
      </c>
      <c r="G1049" s="132" t="s">
        <v>5468</v>
      </c>
      <c r="H1049" s="133"/>
    </row>
    <row r="1050" spans="1:8">
      <c r="A1050" s="15" t="s">
        <v>5472</v>
      </c>
      <c r="B1050" s="58" t="s">
        <v>5473</v>
      </c>
      <c r="C1050" s="15" t="s">
        <v>5474</v>
      </c>
      <c r="D1050" s="15" t="s">
        <v>3828</v>
      </c>
      <c r="E1050" s="15" t="s">
        <v>40</v>
      </c>
      <c r="F1050" s="15" t="s">
        <v>5475</v>
      </c>
      <c r="G1050" s="132" t="s">
        <v>5476</v>
      </c>
      <c r="H1050" s="133"/>
    </row>
    <row r="1051" spans="1:8">
      <c r="A1051" s="15" t="s">
        <v>5477</v>
      </c>
      <c r="B1051" s="58" t="s">
        <v>5478</v>
      </c>
      <c r="C1051" s="15" t="s">
        <v>5479</v>
      </c>
      <c r="D1051" s="15" t="s">
        <v>3828</v>
      </c>
      <c r="E1051" s="15" t="s">
        <v>40</v>
      </c>
      <c r="F1051" s="15" t="s">
        <v>5480</v>
      </c>
      <c r="G1051" s="132" t="s">
        <v>5481</v>
      </c>
      <c r="H1051" s="133"/>
    </row>
    <row r="1052" spans="1:8">
      <c r="A1052" s="15" t="s">
        <v>5482</v>
      </c>
      <c r="B1052" s="58" t="s">
        <v>5483</v>
      </c>
      <c r="C1052" s="15" t="s">
        <v>5484</v>
      </c>
      <c r="D1052" s="15" t="s">
        <v>3828</v>
      </c>
      <c r="E1052" s="15" t="s">
        <v>40</v>
      </c>
      <c r="F1052" s="15" t="s">
        <v>5485</v>
      </c>
      <c r="G1052" s="132" t="s">
        <v>5486</v>
      </c>
      <c r="H1052" s="133"/>
    </row>
    <row r="1053" spans="1:8">
      <c r="A1053" s="15" t="s">
        <v>5491</v>
      </c>
      <c r="B1053" s="58" t="s">
        <v>5492</v>
      </c>
      <c r="C1053" s="15" t="s">
        <v>5493</v>
      </c>
      <c r="D1053" s="15" t="s">
        <v>3828</v>
      </c>
      <c r="E1053" s="15" t="s">
        <v>40</v>
      </c>
      <c r="F1053" s="15" t="s">
        <v>5494</v>
      </c>
      <c r="G1053" s="132" t="s">
        <v>5495</v>
      </c>
      <c r="H1053" s="133"/>
    </row>
    <row r="1054" spans="1:8">
      <c r="A1054" s="15" t="s">
        <v>5496</v>
      </c>
      <c r="B1054" s="58" t="s">
        <v>5497</v>
      </c>
      <c r="C1054" s="15" t="s">
        <v>5498</v>
      </c>
      <c r="D1054" s="15" t="s">
        <v>3828</v>
      </c>
      <c r="E1054" s="15" t="s">
        <v>40</v>
      </c>
      <c r="F1054" s="15" t="s">
        <v>5499</v>
      </c>
      <c r="G1054" s="132" t="s">
        <v>5500</v>
      </c>
      <c r="H1054" s="133"/>
    </row>
    <row r="1055" spans="1:8">
      <c r="A1055" s="15" t="s">
        <v>5501</v>
      </c>
      <c r="B1055" s="58" t="s">
        <v>5502</v>
      </c>
      <c r="C1055" s="15" t="s">
        <v>5503</v>
      </c>
      <c r="D1055" s="15" t="s">
        <v>3828</v>
      </c>
      <c r="E1055" s="15" t="s">
        <v>40</v>
      </c>
      <c r="F1055" s="15" t="s">
        <v>5504</v>
      </c>
      <c r="G1055" s="132" t="s">
        <v>1316</v>
      </c>
      <c r="H1055" s="133"/>
    </row>
    <row r="1056" spans="1:8">
      <c r="A1056" s="15" t="s">
        <v>5505</v>
      </c>
      <c r="B1056" s="58" t="s">
        <v>5506</v>
      </c>
      <c r="C1056" s="15" t="s">
        <v>5507</v>
      </c>
      <c r="D1056" s="15" t="s">
        <v>3828</v>
      </c>
      <c r="E1056" s="15" t="s">
        <v>40</v>
      </c>
      <c r="F1056" s="15" t="s">
        <v>5508</v>
      </c>
      <c r="G1056" s="132" t="s">
        <v>5509</v>
      </c>
      <c r="H1056" s="133"/>
    </row>
    <row r="1057" spans="1:8">
      <c r="A1057" s="15" t="s">
        <v>5510</v>
      </c>
      <c r="B1057" s="58" t="s">
        <v>5511</v>
      </c>
      <c r="C1057" s="15" t="s">
        <v>5512</v>
      </c>
      <c r="D1057" s="15" t="s">
        <v>3828</v>
      </c>
      <c r="E1057" s="15" t="s">
        <v>40</v>
      </c>
      <c r="F1057" s="15" t="s">
        <v>5513</v>
      </c>
      <c r="G1057" s="132" t="s">
        <v>5514</v>
      </c>
      <c r="H1057" s="133"/>
    </row>
    <row r="1058" spans="1:8">
      <c r="A1058" s="15" t="s">
        <v>5515</v>
      </c>
      <c r="B1058" s="58" t="s">
        <v>5516</v>
      </c>
      <c r="C1058" s="15" t="s">
        <v>5517</v>
      </c>
      <c r="D1058" s="15" t="s">
        <v>3828</v>
      </c>
      <c r="E1058" s="15" t="s">
        <v>40</v>
      </c>
      <c r="F1058" s="15" t="s">
        <v>5518</v>
      </c>
      <c r="G1058" s="132" t="s">
        <v>5023</v>
      </c>
      <c r="H1058" s="133"/>
    </row>
    <row r="1059" spans="1:8">
      <c r="A1059" s="15" t="s">
        <v>5519</v>
      </c>
      <c r="B1059" s="58" t="s">
        <v>5520</v>
      </c>
      <c r="C1059" s="15" t="s">
        <v>5521</v>
      </c>
      <c r="D1059" s="15" t="s">
        <v>3828</v>
      </c>
      <c r="E1059" s="15" t="s">
        <v>40</v>
      </c>
      <c r="F1059" s="15" t="s">
        <v>5522</v>
      </c>
      <c r="G1059" s="132" t="s">
        <v>5523</v>
      </c>
      <c r="H1059" s="133"/>
    </row>
    <row r="1060" spans="1:8">
      <c r="A1060" s="15" t="s">
        <v>5524</v>
      </c>
      <c r="B1060" s="58" t="s">
        <v>5525</v>
      </c>
      <c r="C1060" s="15" t="s">
        <v>5526</v>
      </c>
      <c r="D1060" s="15" t="s">
        <v>3828</v>
      </c>
      <c r="E1060" s="15" t="s">
        <v>40</v>
      </c>
      <c r="F1060" s="15" t="s">
        <v>5527</v>
      </c>
      <c r="G1060" s="132" t="s">
        <v>5528</v>
      </c>
      <c r="H1060" s="133"/>
    </row>
    <row r="1061" spans="1:8">
      <c r="A1061" s="15" t="s">
        <v>5529</v>
      </c>
      <c r="B1061" s="58" t="s">
        <v>5530</v>
      </c>
      <c r="C1061" s="15" t="s">
        <v>5531</v>
      </c>
      <c r="D1061" s="15" t="s">
        <v>3828</v>
      </c>
      <c r="E1061" s="15" t="s">
        <v>40</v>
      </c>
      <c r="F1061" s="15" t="s">
        <v>5532</v>
      </c>
      <c r="G1061" s="132" t="s">
        <v>5533</v>
      </c>
      <c r="H1061" s="133"/>
    </row>
    <row r="1062" spans="1:8">
      <c r="A1062" s="15" t="s">
        <v>5534</v>
      </c>
      <c r="B1062" s="58" t="s">
        <v>5535</v>
      </c>
      <c r="C1062" s="15" t="s">
        <v>5536</v>
      </c>
      <c r="D1062" s="15" t="s">
        <v>3828</v>
      </c>
      <c r="E1062" s="15" t="s">
        <v>40</v>
      </c>
      <c r="F1062" s="15" t="s">
        <v>5537</v>
      </c>
      <c r="G1062" s="132" t="s">
        <v>5538</v>
      </c>
      <c r="H1062" s="133"/>
    </row>
    <row r="1063" spans="1:8">
      <c r="A1063" s="15" t="s">
        <v>5539</v>
      </c>
      <c r="B1063" s="58" t="s">
        <v>5540</v>
      </c>
      <c r="C1063" s="15" t="s">
        <v>5541</v>
      </c>
      <c r="D1063" s="15" t="s">
        <v>3828</v>
      </c>
      <c r="E1063" s="15" t="s">
        <v>40</v>
      </c>
      <c r="F1063" s="15" t="s">
        <v>5542</v>
      </c>
      <c r="G1063" s="132" t="s">
        <v>5543</v>
      </c>
      <c r="H1063" s="133"/>
    </row>
    <row r="1064" spans="1:8">
      <c r="A1064" s="15" t="s">
        <v>5544</v>
      </c>
      <c r="B1064" s="58" t="s">
        <v>5545</v>
      </c>
      <c r="C1064" s="15" t="s">
        <v>5546</v>
      </c>
      <c r="D1064" s="15" t="s">
        <v>3828</v>
      </c>
      <c r="E1064" s="15" t="s">
        <v>40</v>
      </c>
      <c r="F1064" s="15" t="s">
        <v>5547</v>
      </c>
      <c r="G1064" s="132" t="s">
        <v>5548</v>
      </c>
      <c r="H1064" s="133"/>
    </row>
    <row r="1065" spans="1:8">
      <c r="A1065" s="15" t="s">
        <v>5549</v>
      </c>
      <c r="B1065" s="58" t="s">
        <v>5550</v>
      </c>
      <c r="C1065" s="15" t="s">
        <v>5551</v>
      </c>
      <c r="D1065" s="15" t="s">
        <v>3828</v>
      </c>
      <c r="E1065" s="15" t="s">
        <v>40</v>
      </c>
      <c r="F1065" s="15" t="s">
        <v>5552</v>
      </c>
      <c r="G1065" s="132" t="s">
        <v>5553</v>
      </c>
      <c r="H1065" s="133"/>
    </row>
    <row r="1066" spans="1:8">
      <c r="A1066" s="15" t="s">
        <v>5554</v>
      </c>
      <c r="B1066" s="58" t="s">
        <v>5555</v>
      </c>
      <c r="C1066" s="15" t="s">
        <v>5556</v>
      </c>
      <c r="D1066" s="15" t="s">
        <v>3828</v>
      </c>
      <c r="E1066" s="15" t="s">
        <v>40</v>
      </c>
      <c r="F1066" s="15" t="s">
        <v>5557</v>
      </c>
      <c r="G1066" s="132" t="s">
        <v>5558</v>
      </c>
      <c r="H1066" s="133"/>
    </row>
    <row r="1067" spans="1:8">
      <c r="A1067" s="15" t="s">
        <v>5562</v>
      </c>
      <c r="B1067" s="58" t="s">
        <v>5563</v>
      </c>
      <c r="C1067" s="15" t="s">
        <v>5564</v>
      </c>
      <c r="D1067" s="15" t="s">
        <v>3828</v>
      </c>
      <c r="E1067" s="15" t="s">
        <v>40</v>
      </c>
      <c r="F1067" s="15" t="s">
        <v>5565</v>
      </c>
      <c r="G1067" s="132" t="s">
        <v>5566</v>
      </c>
      <c r="H1067" s="133"/>
    </row>
    <row r="1068" spans="1:8">
      <c r="A1068" s="15" t="s">
        <v>5567</v>
      </c>
      <c r="B1068" s="58" t="s">
        <v>5568</v>
      </c>
      <c r="C1068" s="15" t="s">
        <v>5569</v>
      </c>
      <c r="D1068" s="15" t="s">
        <v>3828</v>
      </c>
      <c r="E1068" s="15" t="s">
        <v>40</v>
      </c>
      <c r="F1068" s="15" t="s">
        <v>5570</v>
      </c>
      <c r="G1068" s="132" t="s">
        <v>5571</v>
      </c>
      <c r="H1068" s="133"/>
    </row>
    <row r="1069" spans="1:8">
      <c r="A1069" s="15" t="s">
        <v>5572</v>
      </c>
      <c r="B1069" s="58" t="s">
        <v>5573</v>
      </c>
      <c r="C1069" s="15" t="s">
        <v>5574</v>
      </c>
      <c r="D1069" s="15" t="s">
        <v>3828</v>
      </c>
      <c r="E1069" s="15" t="s">
        <v>40</v>
      </c>
      <c r="F1069" s="15" t="s">
        <v>5575</v>
      </c>
      <c r="G1069" s="132" t="s">
        <v>5576</v>
      </c>
      <c r="H1069" s="133"/>
    </row>
    <row r="1070" spans="1:8">
      <c r="A1070" s="15" t="s">
        <v>5577</v>
      </c>
      <c r="B1070" s="58" t="s">
        <v>5578</v>
      </c>
      <c r="C1070" s="15" t="s">
        <v>5579</v>
      </c>
      <c r="D1070" s="15" t="s">
        <v>3828</v>
      </c>
      <c r="E1070" s="15" t="s">
        <v>40</v>
      </c>
      <c r="F1070" s="15" t="s">
        <v>5580</v>
      </c>
      <c r="G1070" s="132" t="s">
        <v>5581</v>
      </c>
      <c r="H1070" s="133"/>
    </row>
    <row r="1071" spans="1:8">
      <c r="A1071" s="15" t="s">
        <v>5582</v>
      </c>
      <c r="B1071" s="58" t="s">
        <v>5583</v>
      </c>
      <c r="C1071" s="15" t="s">
        <v>5584</v>
      </c>
      <c r="D1071" s="15" t="s">
        <v>3828</v>
      </c>
      <c r="E1071" s="15" t="s">
        <v>40</v>
      </c>
      <c r="F1071" s="15" t="s">
        <v>5585</v>
      </c>
      <c r="G1071" s="132" t="s">
        <v>5586</v>
      </c>
      <c r="H1071" s="133"/>
    </row>
    <row r="1072" spans="1:8">
      <c r="A1072" s="15" t="s">
        <v>5587</v>
      </c>
      <c r="B1072" s="58" t="s">
        <v>5588</v>
      </c>
      <c r="C1072" s="15" t="s">
        <v>5589</v>
      </c>
      <c r="D1072" s="15" t="s">
        <v>3828</v>
      </c>
      <c r="E1072" s="15" t="s">
        <v>40</v>
      </c>
      <c r="F1072" s="15" t="s">
        <v>5590</v>
      </c>
      <c r="G1072" s="132" t="s">
        <v>5591</v>
      </c>
      <c r="H1072" s="133"/>
    </row>
    <row r="1073" spans="1:8">
      <c r="A1073" s="15" t="s">
        <v>5592</v>
      </c>
      <c r="B1073" s="58" t="s">
        <v>5593</v>
      </c>
      <c r="C1073" s="15" t="s">
        <v>5594</v>
      </c>
      <c r="D1073" s="15" t="s">
        <v>3828</v>
      </c>
      <c r="E1073" s="15" t="s">
        <v>40</v>
      </c>
      <c r="F1073" s="15" t="s">
        <v>5595</v>
      </c>
      <c r="G1073" s="132" t="s">
        <v>5596</v>
      </c>
      <c r="H1073" s="133"/>
    </row>
    <row r="1074" spans="1:8">
      <c r="A1074" s="15" t="s">
        <v>5597</v>
      </c>
      <c r="B1074" s="58" t="s">
        <v>5598</v>
      </c>
      <c r="C1074" s="15" t="s">
        <v>5599</v>
      </c>
      <c r="D1074" s="15" t="s">
        <v>3828</v>
      </c>
      <c r="E1074" s="15" t="s">
        <v>40</v>
      </c>
      <c r="F1074" s="15" t="s">
        <v>5600</v>
      </c>
      <c r="G1074" s="132" t="s">
        <v>4916</v>
      </c>
      <c r="H1074" s="133"/>
    </row>
    <row r="1075" spans="1:8">
      <c r="A1075" s="15" t="s">
        <v>5605</v>
      </c>
      <c r="B1075" s="58" t="s">
        <v>5606</v>
      </c>
      <c r="C1075" s="15" t="s">
        <v>5607</v>
      </c>
      <c r="D1075" s="15" t="s">
        <v>3828</v>
      </c>
      <c r="E1075" s="15" t="s">
        <v>40</v>
      </c>
      <c r="F1075" s="15" t="s">
        <v>5608</v>
      </c>
      <c r="G1075" s="132" t="s">
        <v>5609</v>
      </c>
      <c r="H1075" s="133"/>
    </row>
    <row r="1076" spans="1:8">
      <c r="A1076" s="15" t="s">
        <v>5612</v>
      </c>
      <c r="B1076" s="58" t="s">
        <v>5613</v>
      </c>
      <c r="C1076" s="15" t="s">
        <v>5614</v>
      </c>
      <c r="D1076" s="15" t="s">
        <v>3828</v>
      </c>
      <c r="E1076" s="15" t="s">
        <v>40</v>
      </c>
      <c r="F1076" s="15" t="s">
        <v>5615</v>
      </c>
      <c r="G1076" s="132" t="s">
        <v>5616</v>
      </c>
      <c r="H1076" s="133"/>
    </row>
    <row r="1077" spans="1:8">
      <c r="A1077" s="15" t="s">
        <v>5617</v>
      </c>
      <c r="B1077" s="58" t="s">
        <v>5618</v>
      </c>
      <c r="C1077" s="15" t="s">
        <v>5619</v>
      </c>
      <c r="D1077" s="15" t="s">
        <v>3828</v>
      </c>
      <c r="E1077" s="15" t="s">
        <v>40</v>
      </c>
      <c r="F1077" s="15" t="s">
        <v>5620</v>
      </c>
      <c r="G1077" s="132" t="s">
        <v>4999</v>
      </c>
      <c r="H1077" s="133"/>
    </row>
    <row r="1078" spans="1:8">
      <c r="A1078" s="15" t="s">
        <v>5621</v>
      </c>
      <c r="B1078" s="58" t="s">
        <v>5622</v>
      </c>
      <c r="C1078" s="15" t="s">
        <v>5623</v>
      </c>
      <c r="D1078" s="15" t="s">
        <v>3828</v>
      </c>
      <c r="E1078" s="15" t="s">
        <v>40</v>
      </c>
      <c r="F1078" s="15" t="s">
        <v>5624</v>
      </c>
      <c r="G1078" s="132" t="s">
        <v>5625</v>
      </c>
      <c r="H1078" s="133"/>
    </row>
    <row r="1079" spans="1:8">
      <c r="A1079" s="15" t="s">
        <v>5626</v>
      </c>
      <c r="B1079" s="58" t="s">
        <v>5627</v>
      </c>
      <c r="C1079" s="15" t="s">
        <v>5628</v>
      </c>
      <c r="D1079" s="15" t="s">
        <v>3828</v>
      </c>
      <c r="E1079" s="15" t="s">
        <v>40</v>
      </c>
      <c r="F1079" s="15" t="s">
        <v>5629</v>
      </c>
      <c r="G1079" s="132" t="s">
        <v>5102</v>
      </c>
      <c r="H1079" s="133"/>
    </row>
    <row r="1080" spans="1:8">
      <c r="A1080" s="15" t="s">
        <v>5630</v>
      </c>
      <c r="B1080" s="58" t="s">
        <v>5631</v>
      </c>
      <c r="C1080" s="15" t="s">
        <v>5632</v>
      </c>
      <c r="D1080" s="15" t="s">
        <v>3828</v>
      </c>
      <c r="E1080" s="15" t="s">
        <v>40</v>
      </c>
      <c r="F1080" s="15" t="s">
        <v>5633</v>
      </c>
      <c r="G1080" s="132" t="s">
        <v>5404</v>
      </c>
      <c r="H1080" s="133"/>
    </row>
    <row r="1081" spans="1:8">
      <c r="A1081" s="15" t="s">
        <v>5634</v>
      </c>
      <c r="B1081" s="58" t="s">
        <v>5635</v>
      </c>
      <c r="C1081" s="15" t="s">
        <v>5636</v>
      </c>
      <c r="D1081" s="15" t="s">
        <v>3828</v>
      </c>
      <c r="E1081" s="15" t="s">
        <v>40</v>
      </c>
      <c r="F1081" s="15" t="s">
        <v>5637</v>
      </c>
      <c r="G1081" s="132" t="s">
        <v>4999</v>
      </c>
      <c r="H1081" s="133"/>
    </row>
    <row r="1082" spans="1:8">
      <c r="A1082" s="15" t="s">
        <v>5638</v>
      </c>
      <c r="B1082" s="58" t="s">
        <v>5639</v>
      </c>
      <c r="C1082" s="15" t="s">
        <v>5640</v>
      </c>
      <c r="D1082" s="15" t="s">
        <v>3828</v>
      </c>
      <c r="E1082" s="15" t="s">
        <v>40</v>
      </c>
      <c r="F1082" s="15" t="s">
        <v>5641</v>
      </c>
      <c r="G1082" s="132" t="s">
        <v>5642</v>
      </c>
      <c r="H1082" s="133"/>
    </row>
    <row r="1083" spans="1:8">
      <c r="A1083" s="15" t="s">
        <v>5643</v>
      </c>
      <c r="B1083" s="58" t="s">
        <v>5644</v>
      </c>
      <c r="C1083" s="15" t="s">
        <v>5645</v>
      </c>
      <c r="D1083" s="15" t="s">
        <v>3828</v>
      </c>
      <c r="E1083" s="15" t="s">
        <v>40</v>
      </c>
      <c r="F1083" s="15" t="s">
        <v>5646</v>
      </c>
      <c r="G1083" s="132" t="s">
        <v>5647</v>
      </c>
      <c r="H1083" s="133"/>
    </row>
    <row r="1084" spans="1:8">
      <c r="A1084" s="15" t="s">
        <v>5648</v>
      </c>
      <c r="B1084" s="58" t="s">
        <v>5649</v>
      </c>
      <c r="C1084" s="15" t="s">
        <v>5650</v>
      </c>
      <c r="D1084" s="15" t="s">
        <v>3828</v>
      </c>
      <c r="E1084" s="15" t="s">
        <v>40</v>
      </c>
      <c r="F1084" s="15" t="s">
        <v>5651</v>
      </c>
      <c r="G1084" s="132" t="s">
        <v>5652</v>
      </c>
      <c r="H1084" s="133"/>
    </row>
    <row r="1085" spans="1:8">
      <c r="A1085" s="15" t="s">
        <v>5653</v>
      </c>
      <c r="B1085" s="58" t="s">
        <v>5654</v>
      </c>
      <c r="C1085" s="15" t="s">
        <v>5655</v>
      </c>
      <c r="D1085" s="15" t="s">
        <v>3828</v>
      </c>
      <c r="E1085" s="15" t="s">
        <v>40</v>
      </c>
      <c r="F1085" s="15" t="s">
        <v>5656</v>
      </c>
      <c r="G1085" s="132" t="s">
        <v>4929</v>
      </c>
      <c r="H1085" s="133"/>
    </row>
    <row r="1086" spans="1:8">
      <c r="A1086" s="15" t="s">
        <v>5657</v>
      </c>
      <c r="B1086" s="58" t="s">
        <v>5658</v>
      </c>
      <c r="C1086" s="15" t="s">
        <v>5659</v>
      </c>
      <c r="D1086" s="15" t="s">
        <v>3828</v>
      </c>
      <c r="E1086" s="15" t="s">
        <v>40</v>
      </c>
      <c r="F1086" s="15" t="s">
        <v>5660</v>
      </c>
      <c r="G1086" s="132" t="s">
        <v>5661</v>
      </c>
      <c r="H1086" s="133"/>
    </row>
    <row r="1087" spans="1:8">
      <c r="A1087" s="15" t="s">
        <v>5662</v>
      </c>
      <c r="B1087" s="58" t="s">
        <v>5663</v>
      </c>
      <c r="C1087" s="15" t="s">
        <v>5664</v>
      </c>
      <c r="D1087" s="15" t="s">
        <v>3828</v>
      </c>
      <c r="E1087" s="15" t="s">
        <v>40</v>
      </c>
      <c r="F1087" s="15" t="s">
        <v>5665</v>
      </c>
      <c r="G1087" s="132" t="s">
        <v>5666</v>
      </c>
      <c r="H1087" s="133"/>
    </row>
    <row r="1088" spans="1:8">
      <c r="A1088" s="15" t="s">
        <v>5667</v>
      </c>
      <c r="B1088" s="58" t="s">
        <v>5668</v>
      </c>
      <c r="C1088" s="15" t="s">
        <v>5669</v>
      </c>
      <c r="D1088" s="15" t="s">
        <v>3828</v>
      </c>
      <c r="E1088" s="15" t="s">
        <v>40</v>
      </c>
      <c r="F1088" s="15" t="s">
        <v>5670</v>
      </c>
      <c r="G1088" s="132" t="s">
        <v>5671</v>
      </c>
      <c r="H1088" s="133"/>
    </row>
    <row r="1089" spans="1:8">
      <c r="A1089" s="15" t="s">
        <v>5672</v>
      </c>
      <c r="B1089" s="58" t="s">
        <v>5673</v>
      </c>
      <c r="C1089" s="15" t="s">
        <v>5674</v>
      </c>
      <c r="D1089" s="15" t="s">
        <v>3828</v>
      </c>
      <c r="E1089" s="15" t="s">
        <v>40</v>
      </c>
      <c r="F1089" s="15" t="s">
        <v>5675</v>
      </c>
      <c r="G1089" s="132" t="s">
        <v>5676</v>
      </c>
      <c r="H1089" s="133"/>
    </row>
    <row r="1090" spans="1:8">
      <c r="A1090" s="15" t="s">
        <v>5677</v>
      </c>
      <c r="B1090" s="58" t="s">
        <v>5678</v>
      </c>
      <c r="C1090" s="15" t="s">
        <v>5679</v>
      </c>
      <c r="D1090" s="15" t="s">
        <v>3828</v>
      </c>
      <c r="E1090" s="15" t="s">
        <v>40</v>
      </c>
      <c r="F1090" s="15" t="s">
        <v>5680</v>
      </c>
      <c r="G1090" s="132" t="s">
        <v>5681</v>
      </c>
      <c r="H1090" s="133"/>
    </row>
    <row r="1091" spans="1:8">
      <c r="A1091" s="15" t="s">
        <v>5686</v>
      </c>
      <c r="B1091" s="58" t="s">
        <v>5687</v>
      </c>
      <c r="C1091" s="15" t="s">
        <v>5688</v>
      </c>
      <c r="D1091" s="15" t="s">
        <v>3828</v>
      </c>
      <c r="E1091" s="15" t="s">
        <v>40</v>
      </c>
      <c r="F1091" s="15" t="s">
        <v>5689</v>
      </c>
      <c r="G1091" s="132" t="s">
        <v>5690</v>
      </c>
      <c r="H1091" s="133"/>
    </row>
    <row r="1092" spans="1:8">
      <c r="A1092" s="15" t="s">
        <v>5691</v>
      </c>
      <c r="B1092" s="58" t="s">
        <v>5692</v>
      </c>
      <c r="C1092" s="15" t="s">
        <v>5693</v>
      </c>
      <c r="D1092" s="15" t="s">
        <v>3828</v>
      </c>
      <c r="E1092" s="15" t="s">
        <v>40</v>
      </c>
      <c r="F1092" s="15" t="s">
        <v>5694</v>
      </c>
      <c r="G1092" s="132" t="s">
        <v>5695</v>
      </c>
      <c r="H1092" s="133"/>
    </row>
    <row r="1093" spans="1:8">
      <c r="A1093" s="15" t="s">
        <v>5696</v>
      </c>
      <c r="B1093" s="58" t="s">
        <v>5697</v>
      </c>
      <c r="C1093" s="15" t="s">
        <v>5698</v>
      </c>
      <c r="D1093" s="15" t="s">
        <v>3828</v>
      </c>
      <c r="E1093" s="15" t="s">
        <v>40</v>
      </c>
      <c r="F1093" s="15" t="s">
        <v>5699</v>
      </c>
      <c r="G1093" s="132" t="s">
        <v>1316</v>
      </c>
      <c r="H1093" s="133"/>
    </row>
    <row r="1094" spans="1:8">
      <c r="A1094" s="15" t="s">
        <v>5703</v>
      </c>
      <c r="B1094" s="15" t="s">
        <v>5704</v>
      </c>
      <c r="C1094" s="15" t="s">
        <v>3828</v>
      </c>
      <c r="D1094" s="15" t="s">
        <v>40</v>
      </c>
      <c r="E1094" s="15" t="s">
        <v>5705</v>
      </c>
      <c r="F1094" s="132" t="s">
        <v>5706</v>
      </c>
      <c r="G1094" s="133"/>
      <c r="H1094" s="133"/>
    </row>
    <row r="1095" spans="1:8">
      <c r="A1095" s="15" t="s">
        <v>5707</v>
      </c>
      <c r="B1095" s="58" t="s">
        <v>5708</v>
      </c>
      <c r="C1095" s="15" t="s">
        <v>5709</v>
      </c>
      <c r="D1095" s="15" t="s">
        <v>3828</v>
      </c>
      <c r="E1095" s="15" t="s">
        <v>40</v>
      </c>
      <c r="F1095" s="15" t="s">
        <v>5710</v>
      </c>
      <c r="G1095" s="132" t="s">
        <v>5172</v>
      </c>
      <c r="H1095" s="133"/>
    </row>
    <row r="1096" spans="1:8">
      <c r="A1096" s="15" t="s">
        <v>5711</v>
      </c>
      <c r="B1096" s="58" t="s">
        <v>5712</v>
      </c>
      <c r="C1096" s="15" t="s">
        <v>5713</v>
      </c>
      <c r="D1096" s="15" t="s">
        <v>3828</v>
      </c>
      <c r="E1096" s="15" t="s">
        <v>40</v>
      </c>
      <c r="F1096" s="15" t="s">
        <v>5714</v>
      </c>
      <c r="G1096" s="132" t="s">
        <v>5715</v>
      </c>
      <c r="H1096" s="133"/>
    </row>
    <row r="1097" spans="1:8">
      <c r="A1097" s="15" t="s">
        <v>5716</v>
      </c>
      <c r="B1097" s="58" t="s">
        <v>5717</v>
      </c>
      <c r="C1097" s="15" t="s">
        <v>5718</v>
      </c>
      <c r="D1097" s="15" t="s">
        <v>3828</v>
      </c>
      <c r="E1097" s="15" t="s">
        <v>40</v>
      </c>
      <c r="F1097" s="15" t="s">
        <v>5719</v>
      </c>
      <c r="G1097" s="132" t="s">
        <v>5720</v>
      </c>
      <c r="H1097" s="133"/>
    </row>
    <row r="1098" spans="1:8">
      <c r="A1098" s="15" t="s">
        <v>5721</v>
      </c>
      <c r="B1098" s="58" t="s">
        <v>5722</v>
      </c>
      <c r="C1098" s="15" t="s">
        <v>5723</v>
      </c>
      <c r="D1098" s="15" t="s">
        <v>3828</v>
      </c>
      <c r="E1098" s="15" t="s">
        <v>40</v>
      </c>
      <c r="F1098" s="15" t="s">
        <v>5724</v>
      </c>
      <c r="G1098" s="132" t="s">
        <v>5077</v>
      </c>
      <c r="H1098" s="133"/>
    </row>
    <row r="1099" spans="1:8">
      <c r="A1099" s="15" t="s">
        <v>5725</v>
      </c>
      <c r="B1099" s="58" t="s">
        <v>5726</v>
      </c>
      <c r="C1099" s="15" t="s">
        <v>5727</v>
      </c>
      <c r="D1099" s="15" t="s">
        <v>3828</v>
      </c>
      <c r="E1099" s="15" t="s">
        <v>40</v>
      </c>
      <c r="F1099" s="15" t="s">
        <v>5728</v>
      </c>
      <c r="G1099" s="132" t="s">
        <v>5729</v>
      </c>
      <c r="H1099" s="133"/>
    </row>
    <row r="1100" spans="1:8">
      <c r="A1100" s="15" t="s">
        <v>5730</v>
      </c>
      <c r="B1100" s="58" t="s">
        <v>5731</v>
      </c>
      <c r="C1100" s="15" t="s">
        <v>5732</v>
      </c>
      <c r="D1100" s="15" t="s">
        <v>3828</v>
      </c>
      <c r="E1100" s="15" t="s">
        <v>40</v>
      </c>
      <c r="F1100" s="15" t="s">
        <v>5733</v>
      </c>
      <c r="G1100" s="132" t="s">
        <v>5486</v>
      </c>
      <c r="H1100" s="133"/>
    </row>
    <row r="1101" spans="1:8">
      <c r="A1101" s="15" t="s">
        <v>5734</v>
      </c>
      <c r="B1101" s="58" t="s">
        <v>5735</v>
      </c>
      <c r="C1101" s="15" t="s">
        <v>5736</v>
      </c>
      <c r="D1101" s="15" t="s">
        <v>3828</v>
      </c>
      <c r="E1101" s="15" t="s">
        <v>40</v>
      </c>
      <c r="F1101" s="15" t="s">
        <v>5737</v>
      </c>
      <c r="G1101" s="132" t="s">
        <v>5738</v>
      </c>
      <c r="H1101" s="133"/>
    </row>
    <row r="1102" spans="1:8">
      <c r="A1102" s="15" t="s">
        <v>5739</v>
      </c>
      <c r="B1102" s="58" t="s">
        <v>5740</v>
      </c>
      <c r="C1102" s="15" t="s">
        <v>5741</v>
      </c>
      <c r="D1102" s="15" t="s">
        <v>3828</v>
      </c>
      <c r="E1102" s="15" t="s">
        <v>40</v>
      </c>
      <c r="F1102" s="15" t="s">
        <v>5742</v>
      </c>
      <c r="G1102" s="132" t="s">
        <v>5743</v>
      </c>
      <c r="H1102" s="133"/>
    </row>
    <row r="1103" spans="1:8">
      <c r="A1103" s="15" t="s">
        <v>5744</v>
      </c>
      <c r="B1103" s="58" t="s">
        <v>5745</v>
      </c>
      <c r="C1103" s="15" t="s">
        <v>5746</v>
      </c>
      <c r="D1103" s="15" t="s">
        <v>3828</v>
      </c>
      <c r="E1103" s="15" t="s">
        <v>40</v>
      </c>
      <c r="F1103" s="15" t="s">
        <v>5747</v>
      </c>
      <c r="G1103" s="132" t="s">
        <v>1316</v>
      </c>
      <c r="H1103" s="133"/>
    </row>
    <row r="1104" spans="1:8">
      <c r="A1104" s="15" t="s">
        <v>5748</v>
      </c>
      <c r="B1104" s="58" t="s">
        <v>5749</v>
      </c>
      <c r="C1104" s="15" t="s">
        <v>5750</v>
      </c>
      <c r="D1104" s="15" t="s">
        <v>3828</v>
      </c>
      <c r="E1104" s="15" t="s">
        <v>40</v>
      </c>
      <c r="F1104" s="15" t="s">
        <v>5751</v>
      </c>
      <c r="G1104" s="132" t="s">
        <v>5752</v>
      </c>
      <c r="H1104" s="133"/>
    </row>
    <row r="1105" spans="1:8">
      <c r="A1105" s="15" t="s">
        <v>5757</v>
      </c>
      <c r="B1105" s="58" t="s">
        <v>5758</v>
      </c>
      <c r="C1105" s="15" t="s">
        <v>5759</v>
      </c>
      <c r="D1105" s="15" t="s">
        <v>3828</v>
      </c>
      <c r="E1105" s="15" t="s">
        <v>40</v>
      </c>
      <c r="F1105" s="15" t="s">
        <v>5760</v>
      </c>
      <c r="G1105" s="132" t="s">
        <v>5761</v>
      </c>
      <c r="H1105" s="133"/>
    </row>
    <row r="1106" spans="1:8">
      <c r="A1106" s="15" t="s">
        <v>5762</v>
      </c>
      <c r="B1106" s="58" t="s">
        <v>5763</v>
      </c>
      <c r="C1106" s="15" t="s">
        <v>5764</v>
      </c>
      <c r="D1106" s="15" t="s">
        <v>3828</v>
      </c>
      <c r="E1106" s="15" t="s">
        <v>40</v>
      </c>
      <c r="F1106" s="15" t="s">
        <v>5765</v>
      </c>
      <c r="G1106" s="132" t="s">
        <v>5766</v>
      </c>
      <c r="H1106" s="133"/>
    </row>
    <row r="1107" spans="1:8">
      <c r="A1107" s="15" t="s">
        <v>5767</v>
      </c>
      <c r="B1107" s="58" t="s">
        <v>5768</v>
      </c>
      <c r="C1107" s="15" t="s">
        <v>5769</v>
      </c>
      <c r="D1107" s="15" t="s">
        <v>3828</v>
      </c>
      <c r="E1107" s="15" t="s">
        <v>40</v>
      </c>
      <c r="F1107" s="15" t="s">
        <v>5770</v>
      </c>
      <c r="G1107" s="132" t="s">
        <v>5771</v>
      </c>
      <c r="H1107" s="133"/>
    </row>
    <row r="1108" spans="1:8">
      <c r="A1108" s="15" t="s">
        <v>5772</v>
      </c>
      <c r="B1108" s="58" t="s">
        <v>5773</v>
      </c>
      <c r="C1108" s="15" t="s">
        <v>5774</v>
      </c>
      <c r="D1108" s="15" t="s">
        <v>3828</v>
      </c>
      <c r="E1108" s="15" t="s">
        <v>40</v>
      </c>
      <c r="F1108" s="15" t="s">
        <v>5775</v>
      </c>
      <c r="G1108" s="132" t="s">
        <v>5776</v>
      </c>
      <c r="H1108" s="133"/>
    </row>
    <row r="1109" spans="1:8">
      <c r="A1109" s="15" t="s">
        <v>5777</v>
      </c>
      <c r="B1109" s="58" t="s">
        <v>5778</v>
      </c>
      <c r="C1109" s="15" t="s">
        <v>5779</v>
      </c>
      <c r="D1109" s="15" t="s">
        <v>3828</v>
      </c>
      <c r="E1109" s="15" t="s">
        <v>40</v>
      </c>
      <c r="F1109" s="15" t="s">
        <v>5780</v>
      </c>
      <c r="G1109" s="132" t="s">
        <v>5781</v>
      </c>
      <c r="H1109" s="133"/>
    </row>
    <row r="1110" spans="1:8">
      <c r="A1110" s="15" t="s">
        <v>5782</v>
      </c>
      <c r="B1110" s="58" t="s">
        <v>5783</v>
      </c>
      <c r="C1110" s="15" t="s">
        <v>5784</v>
      </c>
      <c r="D1110" s="15" t="s">
        <v>3828</v>
      </c>
      <c r="E1110" s="15" t="s">
        <v>40</v>
      </c>
      <c r="F1110" s="15" t="s">
        <v>5785</v>
      </c>
      <c r="G1110" s="132" t="s">
        <v>5102</v>
      </c>
      <c r="H1110" s="133"/>
    </row>
    <row r="1111" spans="1:8">
      <c r="A1111" s="15" t="s">
        <v>5786</v>
      </c>
      <c r="B1111" s="58" t="s">
        <v>5787</v>
      </c>
      <c r="C1111" s="15" t="s">
        <v>5788</v>
      </c>
      <c r="D1111" s="15" t="s">
        <v>3828</v>
      </c>
      <c r="E1111" s="15" t="s">
        <v>40</v>
      </c>
      <c r="F1111" s="15" t="s">
        <v>5789</v>
      </c>
      <c r="G1111" s="132" t="s">
        <v>5790</v>
      </c>
      <c r="H1111" s="133"/>
    </row>
    <row r="1112" spans="1:8">
      <c r="A1112" s="15" t="s">
        <v>5791</v>
      </c>
      <c r="B1112" s="58" t="s">
        <v>5792</v>
      </c>
      <c r="C1112" s="15" t="s">
        <v>5793</v>
      </c>
      <c r="D1112" s="15" t="s">
        <v>3828</v>
      </c>
      <c r="E1112" s="15" t="s">
        <v>40</v>
      </c>
      <c r="F1112" s="15" t="s">
        <v>5794</v>
      </c>
      <c r="G1112" s="132" t="s">
        <v>5102</v>
      </c>
      <c r="H1112" s="133"/>
    </row>
    <row r="1113" spans="1:8">
      <c r="A1113" s="15" t="s">
        <v>5795</v>
      </c>
      <c r="B1113" s="58" t="s">
        <v>5796</v>
      </c>
      <c r="C1113" s="15" t="s">
        <v>5797</v>
      </c>
      <c r="D1113" s="15" t="s">
        <v>3828</v>
      </c>
      <c r="E1113" s="15" t="s">
        <v>40</v>
      </c>
      <c r="F1113" s="15" t="s">
        <v>5798</v>
      </c>
      <c r="G1113" s="132" t="s">
        <v>5799</v>
      </c>
      <c r="H1113" s="133"/>
    </row>
    <row r="1114" spans="1:8">
      <c r="A1114" s="15" t="s">
        <v>5800</v>
      </c>
      <c r="B1114" s="58" t="s">
        <v>5801</v>
      </c>
      <c r="C1114" s="15" t="s">
        <v>5802</v>
      </c>
      <c r="D1114" s="15" t="s">
        <v>3828</v>
      </c>
      <c r="E1114" s="15" t="s">
        <v>40</v>
      </c>
      <c r="F1114" s="15" t="s">
        <v>5803</v>
      </c>
      <c r="G1114" s="132" t="s">
        <v>5804</v>
      </c>
      <c r="H1114" s="133"/>
    </row>
    <row r="1115" spans="1:8">
      <c r="A1115" s="15" t="s">
        <v>5805</v>
      </c>
      <c r="B1115" s="58" t="s">
        <v>5806</v>
      </c>
      <c r="C1115" s="15" t="s">
        <v>5807</v>
      </c>
      <c r="D1115" s="15" t="s">
        <v>3828</v>
      </c>
      <c r="E1115" s="15" t="s">
        <v>40</v>
      </c>
      <c r="F1115" s="15" t="s">
        <v>5808</v>
      </c>
      <c r="G1115" s="132" t="s">
        <v>1316</v>
      </c>
      <c r="H1115" s="133"/>
    </row>
    <row r="1116" spans="1:8">
      <c r="A1116" s="15" t="s">
        <v>5809</v>
      </c>
      <c r="B1116" s="58" t="s">
        <v>5810</v>
      </c>
      <c r="C1116" s="15" t="s">
        <v>5811</v>
      </c>
      <c r="D1116" s="15" t="s">
        <v>3828</v>
      </c>
      <c r="E1116" s="15" t="s">
        <v>40</v>
      </c>
      <c r="F1116" s="15" t="s">
        <v>5812</v>
      </c>
      <c r="G1116" s="132" t="s">
        <v>5813</v>
      </c>
      <c r="H1116" s="133"/>
    </row>
    <row r="1117" spans="1:8">
      <c r="A1117" s="15" t="s">
        <v>5814</v>
      </c>
      <c r="B1117" s="58" t="s">
        <v>5815</v>
      </c>
      <c r="C1117" s="15" t="s">
        <v>5816</v>
      </c>
      <c r="D1117" s="15" t="s">
        <v>3828</v>
      </c>
      <c r="E1117" s="15" t="s">
        <v>40</v>
      </c>
      <c r="F1117" s="15" t="s">
        <v>5817</v>
      </c>
      <c r="G1117" s="132" t="s">
        <v>5818</v>
      </c>
      <c r="H1117" s="133"/>
    </row>
    <row r="1118" spans="1:8">
      <c r="A1118" s="15" t="s">
        <v>5819</v>
      </c>
      <c r="B1118" s="58" t="s">
        <v>5820</v>
      </c>
      <c r="C1118" s="15" t="s">
        <v>5821</v>
      </c>
      <c r="D1118" s="15" t="s">
        <v>3828</v>
      </c>
      <c r="E1118" s="15" t="s">
        <v>40</v>
      </c>
      <c r="F1118" s="15" t="s">
        <v>5822</v>
      </c>
      <c r="G1118" s="132" t="s">
        <v>5823</v>
      </c>
      <c r="H1118" s="133"/>
    </row>
    <row r="1119" spans="1:8">
      <c r="A1119" s="15" t="s">
        <v>5824</v>
      </c>
      <c r="B1119" s="58" t="s">
        <v>5825</v>
      </c>
      <c r="C1119" s="15" t="s">
        <v>5826</v>
      </c>
      <c r="D1119" s="15" t="s">
        <v>3828</v>
      </c>
      <c r="E1119" s="15" t="s">
        <v>40</v>
      </c>
      <c r="F1119" s="15" t="s">
        <v>5827</v>
      </c>
      <c r="G1119" s="132" t="s">
        <v>5828</v>
      </c>
      <c r="H1119" s="133"/>
    </row>
    <row r="1120" spans="1:8">
      <c r="A1120" s="15" t="s">
        <v>5829</v>
      </c>
      <c r="B1120" s="58" t="s">
        <v>5830</v>
      </c>
      <c r="C1120" s="15" t="s">
        <v>5831</v>
      </c>
      <c r="D1120" s="15" t="s">
        <v>3828</v>
      </c>
      <c r="E1120" s="15" t="s">
        <v>40</v>
      </c>
      <c r="F1120" s="15" t="s">
        <v>5832</v>
      </c>
      <c r="G1120" s="132" t="s">
        <v>5102</v>
      </c>
      <c r="H1120" s="133"/>
    </row>
    <row r="1121" spans="1:8">
      <c r="A1121" s="15" t="s">
        <v>5833</v>
      </c>
      <c r="B1121" s="58" t="s">
        <v>5834</v>
      </c>
      <c r="C1121" s="15" t="s">
        <v>5835</v>
      </c>
      <c r="D1121" s="15" t="s">
        <v>3828</v>
      </c>
      <c r="E1121" s="15" t="s">
        <v>40</v>
      </c>
      <c r="F1121" s="15" t="s">
        <v>5836</v>
      </c>
      <c r="G1121" s="132" t="s">
        <v>5837</v>
      </c>
      <c r="H1121" s="133"/>
    </row>
    <row r="1122" spans="1:8">
      <c r="A1122" s="15" t="s">
        <v>5838</v>
      </c>
      <c r="B1122" s="58" t="s">
        <v>5839</v>
      </c>
      <c r="C1122" s="15" t="s">
        <v>5840</v>
      </c>
      <c r="D1122" s="15" t="s">
        <v>3828</v>
      </c>
      <c r="E1122" s="15" t="s">
        <v>40</v>
      </c>
      <c r="F1122" s="15" t="s">
        <v>5841</v>
      </c>
      <c r="G1122" s="132" t="s">
        <v>5842</v>
      </c>
      <c r="H1122" s="133"/>
    </row>
    <row r="1123" spans="1:8">
      <c r="A1123" s="15" t="s">
        <v>5843</v>
      </c>
      <c r="B1123" s="58" t="s">
        <v>5844</v>
      </c>
      <c r="C1123" s="15" t="s">
        <v>5845</v>
      </c>
      <c r="D1123" s="15" t="s">
        <v>3828</v>
      </c>
      <c r="E1123" s="15" t="s">
        <v>40</v>
      </c>
      <c r="F1123" s="15" t="s">
        <v>5846</v>
      </c>
      <c r="G1123" s="132" t="s">
        <v>5847</v>
      </c>
      <c r="H1123" s="133"/>
    </row>
    <row r="1124" spans="1:8">
      <c r="A1124" s="15" t="s">
        <v>5848</v>
      </c>
      <c r="B1124" s="58" t="s">
        <v>5849</v>
      </c>
      <c r="C1124" s="15" t="s">
        <v>5850</v>
      </c>
      <c r="D1124" s="15" t="s">
        <v>3828</v>
      </c>
      <c r="E1124" s="15" t="s">
        <v>40</v>
      </c>
      <c r="F1124" s="15" t="s">
        <v>5851</v>
      </c>
      <c r="G1124" s="132" t="s">
        <v>5852</v>
      </c>
      <c r="H1124" s="133"/>
    </row>
    <row r="1125" spans="1:8">
      <c r="A1125" s="15" t="s">
        <v>5853</v>
      </c>
      <c r="B1125" s="58" t="s">
        <v>5854</v>
      </c>
      <c r="C1125" s="15" t="s">
        <v>5855</v>
      </c>
      <c r="D1125" s="15" t="s">
        <v>3828</v>
      </c>
      <c r="E1125" s="15" t="s">
        <v>40</v>
      </c>
      <c r="F1125" s="15" t="s">
        <v>5856</v>
      </c>
      <c r="G1125" s="132" t="s">
        <v>5823</v>
      </c>
      <c r="H1125" s="133"/>
    </row>
    <row r="1126" spans="1:8">
      <c r="A1126" s="15" t="s">
        <v>5857</v>
      </c>
      <c r="B1126" s="58" t="s">
        <v>5858</v>
      </c>
      <c r="C1126" s="15" t="s">
        <v>5859</v>
      </c>
      <c r="D1126" s="15" t="s">
        <v>3828</v>
      </c>
      <c r="E1126" s="15" t="s">
        <v>40</v>
      </c>
      <c r="F1126" s="15" t="s">
        <v>5860</v>
      </c>
      <c r="G1126" s="132" t="s">
        <v>5861</v>
      </c>
      <c r="H1126" s="133"/>
    </row>
    <row r="1127" spans="1:8">
      <c r="A1127" s="15" t="s">
        <v>5862</v>
      </c>
      <c r="B1127" s="58" t="s">
        <v>5863</v>
      </c>
      <c r="C1127" s="15" t="s">
        <v>5864</v>
      </c>
      <c r="D1127" s="15" t="s">
        <v>3828</v>
      </c>
      <c r="E1127" s="15" t="s">
        <v>40</v>
      </c>
      <c r="F1127" s="15" t="s">
        <v>5865</v>
      </c>
      <c r="G1127" s="132" t="s">
        <v>4887</v>
      </c>
      <c r="H1127" s="133"/>
    </row>
    <row r="1128" spans="1:8">
      <c r="A1128" s="15" t="s">
        <v>5866</v>
      </c>
      <c r="B1128" s="58" t="s">
        <v>5867</v>
      </c>
      <c r="C1128" s="15" t="s">
        <v>5868</v>
      </c>
      <c r="D1128" s="15" t="s">
        <v>3828</v>
      </c>
      <c r="E1128" s="15" t="s">
        <v>40</v>
      </c>
      <c r="F1128" s="15" t="s">
        <v>5869</v>
      </c>
      <c r="G1128" s="132" t="s">
        <v>5870</v>
      </c>
      <c r="H1128" s="133"/>
    </row>
    <row r="1129" spans="1:8">
      <c r="A1129" s="15" t="s">
        <v>5871</v>
      </c>
      <c r="B1129" s="58" t="s">
        <v>5872</v>
      </c>
      <c r="C1129" s="15" t="s">
        <v>5873</v>
      </c>
      <c r="D1129" s="15" t="s">
        <v>3828</v>
      </c>
      <c r="E1129" s="15" t="s">
        <v>40</v>
      </c>
      <c r="F1129" s="15" t="s">
        <v>5874</v>
      </c>
      <c r="G1129" s="132" t="s">
        <v>5875</v>
      </c>
      <c r="H1129" s="133"/>
    </row>
    <row r="1130" spans="1:8">
      <c r="A1130" s="15" t="s">
        <v>5876</v>
      </c>
      <c r="B1130" s="58" t="s">
        <v>5877</v>
      </c>
      <c r="C1130" s="15" t="s">
        <v>5878</v>
      </c>
      <c r="D1130" s="15" t="s">
        <v>3828</v>
      </c>
      <c r="E1130" s="15" t="s">
        <v>40</v>
      </c>
      <c r="F1130" s="15" t="s">
        <v>5879</v>
      </c>
      <c r="G1130" s="132" t="s">
        <v>5880</v>
      </c>
      <c r="H1130" s="133"/>
    </row>
    <row r="1131" spans="1:8">
      <c r="A1131" s="15" t="s">
        <v>5881</v>
      </c>
      <c r="B1131" s="15" t="s">
        <v>5882</v>
      </c>
      <c r="C1131" s="15" t="s">
        <v>3828</v>
      </c>
      <c r="D1131" s="15" t="s">
        <v>40</v>
      </c>
      <c r="E1131" s="15" t="s">
        <v>5883</v>
      </c>
      <c r="F1131" s="132" t="s">
        <v>5706</v>
      </c>
      <c r="G1131" s="133"/>
      <c r="H1131" s="133"/>
    </row>
    <row r="1132" spans="1:8">
      <c r="A1132" s="15" t="s">
        <v>5884</v>
      </c>
      <c r="B1132" s="58" t="s">
        <v>5885</v>
      </c>
      <c r="C1132" s="15" t="s">
        <v>5886</v>
      </c>
      <c r="D1132" s="15" t="s">
        <v>3828</v>
      </c>
      <c r="E1132" s="15" t="s">
        <v>40</v>
      </c>
      <c r="F1132" s="15" t="s">
        <v>5887</v>
      </c>
      <c r="G1132" s="132" t="s">
        <v>5888</v>
      </c>
      <c r="H1132" s="133"/>
    </row>
    <row r="1133" spans="1:8">
      <c r="A1133" s="15" t="s">
        <v>5889</v>
      </c>
      <c r="B1133" s="58" t="s">
        <v>5890</v>
      </c>
      <c r="C1133" s="15" t="s">
        <v>5891</v>
      </c>
      <c r="D1133" s="15" t="s">
        <v>3828</v>
      </c>
      <c r="E1133" s="15" t="s">
        <v>40</v>
      </c>
      <c r="F1133" s="15" t="s">
        <v>5892</v>
      </c>
      <c r="G1133" s="132" t="s">
        <v>5893</v>
      </c>
      <c r="H1133" s="133"/>
    </row>
    <row r="1134" spans="1:8">
      <c r="A1134" s="15" t="s">
        <v>5894</v>
      </c>
      <c r="B1134" s="58" t="s">
        <v>5895</v>
      </c>
      <c r="C1134" s="15" t="s">
        <v>5896</v>
      </c>
      <c r="D1134" s="15" t="s">
        <v>3828</v>
      </c>
      <c r="E1134" s="15" t="s">
        <v>40</v>
      </c>
      <c r="F1134" s="15" t="s">
        <v>5897</v>
      </c>
      <c r="G1134" s="132" t="s">
        <v>5898</v>
      </c>
      <c r="H1134" s="133"/>
    </row>
    <row r="1135" spans="1:8">
      <c r="A1135" s="15" t="s">
        <v>5899</v>
      </c>
      <c r="B1135" s="58" t="s">
        <v>5900</v>
      </c>
      <c r="C1135" s="15" t="s">
        <v>5901</v>
      </c>
      <c r="D1135" s="15" t="s">
        <v>3828</v>
      </c>
      <c r="E1135" s="15" t="s">
        <v>40</v>
      </c>
      <c r="F1135" s="15" t="s">
        <v>5902</v>
      </c>
      <c r="G1135" s="132" t="s">
        <v>5903</v>
      </c>
      <c r="H1135" s="133"/>
    </row>
    <row r="1136" spans="1:8">
      <c r="A1136" s="15" t="s">
        <v>5904</v>
      </c>
      <c r="B1136" s="58" t="s">
        <v>5905</v>
      </c>
      <c r="C1136" s="15" t="s">
        <v>5906</v>
      </c>
      <c r="D1136" s="15" t="s">
        <v>3828</v>
      </c>
      <c r="E1136" s="15" t="s">
        <v>40</v>
      </c>
      <c r="F1136" s="15" t="s">
        <v>5907</v>
      </c>
      <c r="G1136" s="132" t="s">
        <v>5908</v>
      </c>
      <c r="H1136" s="133"/>
    </row>
    <row r="1137" spans="1:8">
      <c r="A1137" s="15" t="s">
        <v>5909</v>
      </c>
      <c r="B1137" s="58" t="s">
        <v>5910</v>
      </c>
      <c r="C1137" s="15" t="s">
        <v>5911</v>
      </c>
      <c r="D1137" s="15" t="s">
        <v>3828</v>
      </c>
      <c r="E1137" s="15" t="s">
        <v>40</v>
      </c>
      <c r="F1137" s="15" t="s">
        <v>5912</v>
      </c>
      <c r="G1137" s="132" t="s">
        <v>4999</v>
      </c>
      <c r="H1137" s="133"/>
    </row>
    <row r="1138" spans="1:8">
      <c r="A1138" s="15" t="s">
        <v>5913</v>
      </c>
      <c r="B1138" s="58" t="s">
        <v>5914</v>
      </c>
      <c r="C1138" s="15" t="s">
        <v>5915</v>
      </c>
      <c r="D1138" s="15" t="s">
        <v>3828</v>
      </c>
      <c r="E1138" s="15" t="s">
        <v>40</v>
      </c>
      <c r="F1138" s="15" t="s">
        <v>5916</v>
      </c>
      <c r="G1138" s="132" t="s">
        <v>5917</v>
      </c>
      <c r="H1138" s="133"/>
    </row>
    <row r="1139" spans="1:8">
      <c r="A1139" s="15" t="s">
        <v>5918</v>
      </c>
      <c r="B1139" s="58" t="s">
        <v>5919</v>
      </c>
      <c r="C1139" s="15" t="s">
        <v>5920</v>
      </c>
      <c r="D1139" s="15" t="s">
        <v>3828</v>
      </c>
      <c r="E1139" s="15" t="s">
        <v>40</v>
      </c>
      <c r="F1139" s="15" t="s">
        <v>5921</v>
      </c>
      <c r="G1139" s="132" t="s">
        <v>5922</v>
      </c>
      <c r="H1139" s="133"/>
    </row>
    <row r="1140" spans="1:8">
      <c r="A1140" s="15" t="s">
        <v>5923</v>
      </c>
      <c r="B1140" s="58" t="s">
        <v>5924</v>
      </c>
      <c r="C1140" s="15" t="s">
        <v>5925</v>
      </c>
      <c r="D1140" s="15" t="s">
        <v>3828</v>
      </c>
      <c r="E1140" s="15" t="s">
        <v>40</v>
      </c>
      <c r="F1140" s="15" t="s">
        <v>5926</v>
      </c>
      <c r="G1140" s="132" t="s">
        <v>3744</v>
      </c>
      <c r="H1140" s="133"/>
    </row>
    <row r="1141" spans="1:8">
      <c r="A1141" s="15" t="s">
        <v>5927</v>
      </c>
      <c r="B1141" s="58" t="s">
        <v>5928</v>
      </c>
      <c r="C1141" s="15" t="s">
        <v>5929</v>
      </c>
      <c r="D1141" s="15" t="s">
        <v>3828</v>
      </c>
      <c r="E1141" s="15" t="s">
        <v>40</v>
      </c>
      <c r="F1141" s="15" t="s">
        <v>5930</v>
      </c>
      <c r="G1141" s="132" t="s">
        <v>5799</v>
      </c>
      <c r="H1141" s="133"/>
    </row>
    <row r="1142" spans="1:8">
      <c r="A1142" s="15" t="s">
        <v>5931</v>
      </c>
      <c r="B1142" s="58" t="s">
        <v>5932</v>
      </c>
      <c r="C1142" s="15" t="s">
        <v>5933</v>
      </c>
      <c r="D1142" s="15" t="s">
        <v>3828</v>
      </c>
      <c r="E1142" s="15" t="s">
        <v>40</v>
      </c>
      <c r="F1142" s="15" t="s">
        <v>5934</v>
      </c>
      <c r="G1142" s="132" t="s">
        <v>5935</v>
      </c>
      <c r="H1142" s="133"/>
    </row>
    <row r="1143" spans="1:8">
      <c r="A1143" s="15" t="s">
        <v>5936</v>
      </c>
      <c r="B1143" s="58" t="s">
        <v>5937</v>
      </c>
      <c r="C1143" s="15" t="s">
        <v>5938</v>
      </c>
      <c r="D1143" s="15" t="s">
        <v>3828</v>
      </c>
      <c r="E1143" s="15" t="s">
        <v>40</v>
      </c>
      <c r="F1143" s="15" t="s">
        <v>5939</v>
      </c>
      <c r="G1143" s="132" t="s">
        <v>5940</v>
      </c>
      <c r="H1143" s="133"/>
    </row>
    <row r="1144" spans="1:8">
      <c r="A1144" s="15" t="s">
        <v>5941</v>
      </c>
      <c r="B1144" s="58" t="s">
        <v>5942</v>
      </c>
      <c r="C1144" s="15" t="s">
        <v>5943</v>
      </c>
      <c r="D1144" s="15" t="s">
        <v>3828</v>
      </c>
      <c r="E1144" s="15" t="s">
        <v>40</v>
      </c>
      <c r="F1144" s="15" t="s">
        <v>5944</v>
      </c>
      <c r="G1144" s="132" t="s">
        <v>5945</v>
      </c>
      <c r="H1144" s="133"/>
    </row>
    <row r="1145" spans="1:8">
      <c r="A1145" s="15" t="s">
        <v>5946</v>
      </c>
      <c r="B1145" s="58" t="s">
        <v>5947</v>
      </c>
      <c r="C1145" s="15" t="s">
        <v>5948</v>
      </c>
      <c r="D1145" s="15" t="s">
        <v>3828</v>
      </c>
      <c r="E1145" s="15" t="s">
        <v>40</v>
      </c>
      <c r="F1145" s="15" t="s">
        <v>5949</v>
      </c>
      <c r="G1145" s="132" t="s">
        <v>5950</v>
      </c>
      <c r="H1145" s="133"/>
    </row>
    <row r="1146" spans="1:8">
      <c r="A1146" s="15" t="s">
        <v>5951</v>
      </c>
      <c r="B1146" s="58" t="s">
        <v>5952</v>
      </c>
      <c r="C1146" s="15" t="s">
        <v>5953</v>
      </c>
      <c r="D1146" s="15" t="s">
        <v>3828</v>
      </c>
      <c r="E1146" s="15" t="s">
        <v>40</v>
      </c>
      <c r="F1146" s="15" t="s">
        <v>5954</v>
      </c>
      <c r="G1146" s="132" t="s">
        <v>4920</v>
      </c>
      <c r="H1146" s="133"/>
    </row>
    <row r="1147" spans="1:8">
      <c r="A1147" s="15" t="s">
        <v>5955</v>
      </c>
      <c r="B1147" s="58" t="s">
        <v>5956</v>
      </c>
      <c r="C1147" s="15" t="s">
        <v>5957</v>
      </c>
      <c r="D1147" s="15" t="s">
        <v>3828</v>
      </c>
      <c r="E1147" s="15" t="s">
        <v>40</v>
      </c>
      <c r="F1147" s="15" t="s">
        <v>5958</v>
      </c>
      <c r="G1147" s="132" t="s">
        <v>5959</v>
      </c>
      <c r="H1147" s="133"/>
    </row>
    <row r="1148" spans="1:8">
      <c r="A1148" s="15" t="s">
        <v>5960</v>
      </c>
      <c r="B1148" s="58" t="s">
        <v>5961</v>
      </c>
      <c r="C1148" s="15" t="s">
        <v>5962</v>
      </c>
      <c r="D1148" s="15" t="s">
        <v>3828</v>
      </c>
      <c r="E1148" s="15" t="s">
        <v>40</v>
      </c>
      <c r="F1148" s="15" t="s">
        <v>5963</v>
      </c>
      <c r="G1148" s="132" t="s">
        <v>5964</v>
      </c>
      <c r="H1148" s="133"/>
    </row>
    <row r="1149" spans="1:8">
      <c r="A1149" s="15" t="s">
        <v>5965</v>
      </c>
      <c r="B1149" s="58" t="s">
        <v>5966</v>
      </c>
      <c r="C1149" s="15" t="s">
        <v>5967</v>
      </c>
      <c r="D1149" s="15" t="s">
        <v>3828</v>
      </c>
      <c r="E1149" s="15" t="s">
        <v>40</v>
      </c>
      <c r="F1149" s="15" t="s">
        <v>5968</v>
      </c>
      <c r="G1149" s="132" t="s">
        <v>5690</v>
      </c>
      <c r="H1149" s="133"/>
    </row>
    <row r="1150" spans="1:8">
      <c r="A1150" s="15" t="s">
        <v>5969</v>
      </c>
      <c r="B1150" s="58" t="s">
        <v>5970</v>
      </c>
      <c r="C1150" s="15" t="s">
        <v>5971</v>
      </c>
      <c r="D1150" s="15" t="s">
        <v>3828</v>
      </c>
      <c r="E1150" s="15" t="s">
        <v>40</v>
      </c>
      <c r="F1150" s="15" t="s">
        <v>5972</v>
      </c>
      <c r="G1150" s="132" t="s">
        <v>4417</v>
      </c>
      <c r="H1150" s="133"/>
    </row>
    <row r="1151" spans="1:8">
      <c r="A1151" s="15" t="s">
        <v>5973</v>
      </c>
      <c r="B1151" s="58" t="s">
        <v>5974</v>
      </c>
      <c r="C1151" s="15" t="s">
        <v>5975</v>
      </c>
      <c r="D1151" s="15" t="s">
        <v>3828</v>
      </c>
      <c r="E1151" s="15" t="s">
        <v>40</v>
      </c>
      <c r="F1151" s="15" t="s">
        <v>5976</v>
      </c>
      <c r="G1151" s="132" t="s">
        <v>5977</v>
      </c>
      <c r="H1151" s="133"/>
    </row>
    <row r="1152" spans="1:8">
      <c r="A1152" s="15" t="s">
        <v>5978</v>
      </c>
      <c r="B1152" s="58" t="s">
        <v>5979</v>
      </c>
      <c r="C1152" s="15" t="s">
        <v>5980</v>
      </c>
      <c r="D1152" s="15" t="s">
        <v>3828</v>
      </c>
      <c r="E1152" s="15" t="s">
        <v>40</v>
      </c>
      <c r="F1152" s="15" t="s">
        <v>5981</v>
      </c>
      <c r="G1152" s="132" t="s">
        <v>5982</v>
      </c>
      <c r="H1152" s="133"/>
    </row>
    <row r="1153" spans="1:8">
      <c r="A1153" s="15" t="s">
        <v>5983</v>
      </c>
      <c r="B1153" s="58" t="s">
        <v>5984</v>
      </c>
      <c r="C1153" s="15" t="s">
        <v>5985</v>
      </c>
      <c r="D1153" s="15" t="s">
        <v>3828</v>
      </c>
      <c r="E1153" s="15" t="s">
        <v>40</v>
      </c>
      <c r="F1153" s="15" t="s">
        <v>5986</v>
      </c>
      <c r="G1153" s="132" t="s">
        <v>5987</v>
      </c>
      <c r="H1153" s="133"/>
    </row>
    <row r="1154" spans="1:8">
      <c r="A1154" s="15" t="s">
        <v>5988</v>
      </c>
      <c r="B1154" s="58" t="s">
        <v>5989</v>
      </c>
      <c r="C1154" s="15" t="s">
        <v>5990</v>
      </c>
      <c r="D1154" s="15" t="s">
        <v>3828</v>
      </c>
      <c r="E1154" s="15" t="s">
        <v>40</v>
      </c>
      <c r="F1154" s="15" t="s">
        <v>5991</v>
      </c>
      <c r="G1154" s="132" t="s">
        <v>5992</v>
      </c>
      <c r="H1154" s="133"/>
    </row>
    <row r="1155" spans="1:8">
      <c r="A1155" s="15" t="s">
        <v>5993</v>
      </c>
      <c r="B1155" s="58" t="s">
        <v>5994</v>
      </c>
      <c r="C1155" s="15" t="s">
        <v>5995</v>
      </c>
      <c r="D1155" s="15" t="s">
        <v>3828</v>
      </c>
      <c r="E1155" s="15" t="s">
        <v>40</v>
      </c>
      <c r="F1155" s="15" t="s">
        <v>5996</v>
      </c>
      <c r="G1155" s="132" t="s">
        <v>1316</v>
      </c>
      <c r="H1155" s="133"/>
    </row>
    <row r="1156" spans="1:8">
      <c r="A1156" s="15" t="s">
        <v>5997</v>
      </c>
      <c r="B1156" s="58" t="s">
        <v>5998</v>
      </c>
      <c r="C1156" s="15" t="s">
        <v>5999</v>
      </c>
      <c r="D1156" s="15" t="s">
        <v>3828</v>
      </c>
      <c r="E1156" s="15" t="s">
        <v>40</v>
      </c>
      <c r="F1156" s="15" t="s">
        <v>6000</v>
      </c>
      <c r="G1156" s="132" t="s">
        <v>6001</v>
      </c>
      <c r="H1156" s="133"/>
    </row>
    <row r="1157" spans="1:8">
      <c r="A1157" s="15" t="s">
        <v>6002</v>
      </c>
      <c r="B1157" s="58" t="s">
        <v>6003</v>
      </c>
      <c r="C1157" s="15" t="s">
        <v>6004</v>
      </c>
      <c r="D1157" s="15" t="s">
        <v>3828</v>
      </c>
      <c r="E1157" s="15" t="s">
        <v>40</v>
      </c>
      <c r="F1157" s="15" t="s">
        <v>6005</v>
      </c>
      <c r="G1157" s="132" t="s">
        <v>5543</v>
      </c>
      <c r="H1157" s="133"/>
    </row>
    <row r="1158" spans="1:8">
      <c r="A1158" s="15" t="s">
        <v>6006</v>
      </c>
      <c r="B1158" s="58" t="s">
        <v>6007</v>
      </c>
      <c r="C1158" s="15" t="s">
        <v>6008</v>
      </c>
      <c r="D1158" s="15" t="s">
        <v>3828</v>
      </c>
      <c r="E1158" s="15" t="s">
        <v>40</v>
      </c>
      <c r="F1158" s="15" t="s">
        <v>6009</v>
      </c>
      <c r="G1158" s="132" t="s">
        <v>1316</v>
      </c>
      <c r="H1158" s="133"/>
    </row>
    <row r="1159" spans="1:8">
      <c r="A1159" s="15" t="s">
        <v>6010</v>
      </c>
      <c r="B1159" s="58" t="s">
        <v>6011</v>
      </c>
      <c r="C1159" s="15" t="s">
        <v>6012</v>
      </c>
      <c r="D1159" s="15" t="s">
        <v>3828</v>
      </c>
      <c r="E1159" s="15" t="s">
        <v>40</v>
      </c>
      <c r="F1159" s="15" t="s">
        <v>6013</v>
      </c>
      <c r="G1159" s="132" t="s">
        <v>4999</v>
      </c>
      <c r="H1159" s="133"/>
    </row>
    <row r="1160" spans="1:8">
      <c r="A1160" s="15" t="s">
        <v>6014</v>
      </c>
      <c r="B1160" s="58" t="s">
        <v>6015</v>
      </c>
      <c r="C1160" s="15" t="s">
        <v>6016</v>
      </c>
      <c r="D1160" s="15" t="s">
        <v>3828</v>
      </c>
      <c r="E1160" s="15" t="s">
        <v>40</v>
      </c>
      <c r="F1160" s="15" t="s">
        <v>6017</v>
      </c>
      <c r="G1160" s="132" t="s">
        <v>6018</v>
      </c>
      <c r="H1160" s="133"/>
    </row>
    <row r="1161" spans="1:8">
      <c r="A1161" s="15" t="s">
        <v>6019</v>
      </c>
      <c r="B1161" s="58" t="s">
        <v>6020</v>
      </c>
      <c r="C1161" s="15" t="s">
        <v>6021</v>
      </c>
      <c r="D1161" s="15" t="s">
        <v>3828</v>
      </c>
      <c r="E1161" s="15" t="s">
        <v>40</v>
      </c>
      <c r="F1161" s="15" t="s">
        <v>6022</v>
      </c>
      <c r="G1161" s="132" t="s">
        <v>6023</v>
      </c>
      <c r="H1161" s="133"/>
    </row>
    <row r="1162" spans="1:8">
      <c r="A1162" s="15" t="s">
        <v>6024</v>
      </c>
      <c r="B1162" s="58" t="s">
        <v>6025</v>
      </c>
      <c r="C1162" s="15" t="s">
        <v>6026</v>
      </c>
      <c r="D1162" s="15" t="s">
        <v>3828</v>
      </c>
      <c r="E1162" s="15" t="s">
        <v>40</v>
      </c>
      <c r="F1162" s="15" t="s">
        <v>6027</v>
      </c>
      <c r="G1162" s="132" t="s">
        <v>4937</v>
      </c>
      <c r="H1162" s="133"/>
    </row>
    <row r="1163" spans="1:8">
      <c r="A1163" s="15" t="s">
        <v>6028</v>
      </c>
      <c r="B1163" s="58" t="s">
        <v>6029</v>
      </c>
      <c r="C1163" s="15" t="s">
        <v>6030</v>
      </c>
      <c r="D1163" s="15" t="s">
        <v>3828</v>
      </c>
      <c r="E1163" s="15" t="s">
        <v>40</v>
      </c>
      <c r="F1163" s="15" t="s">
        <v>6031</v>
      </c>
      <c r="G1163" s="132" t="s">
        <v>6032</v>
      </c>
      <c r="H1163" s="133"/>
    </row>
    <row r="1164" spans="1:8">
      <c r="A1164" s="15" t="s">
        <v>6037</v>
      </c>
      <c r="B1164" s="58" t="s">
        <v>6038</v>
      </c>
      <c r="C1164" s="15" t="s">
        <v>6039</v>
      </c>
      <c r="D1164" s="15" t="s">
        <v>3828</v>
      </c>
      <c r="E1164" s="15" t="s">
        <v>40</v>
      </c>
      <c r="F1164" s="15" t="s">
        <v>6040</v>
      </c>
      <c r="G1164" s="132" t="s">
        <v>5799</v>
      </c>
      <c r="H1164" s="133"/>
    </row>
    <row r="1165" spans="1:8">
      <c r="A1165" s="15" t="s">
        <v>6041</v>
      </c>
      <c r="B1165" s="58" t="s">
        <v>6042</v>
      </c>
      <c r="C1165" s="15" t="s">
        <v>6043</v>
      </c>
      <c r="D1165" s="15" t="s">
        <v>3828</v>
      </c>
      <c r="E1165" s="15" t="s">
        <v>40</v>
      </c>
      <c r="F1165" s="15" t="s">
        <v>6044</v>
      </c>
      <c r="G1165" s="132" t="s">
        <v>5756</v>
      </c>
      <c r="H1165" s="133"/>
    </row>
    <row r="1166" spans="1:8">
      <c r="A1166" s="15" t="s">
        <v>6045</v>
      </c>
      <c r="B1166" s="58" t="s">
        <v>6046</v>
      </c>
      <c r="C1166" s="15" t="s">
        <v>6047</v>
      </c>
      <c r="D1166" s="15" t="s">
        <v>3828</v>
      </c>
      <c r="E1166" s="15" t="s">
        <v>40</v>
      </c>
      <c r="F1166" s="15" t="s">
        <v>6048</v>
      </c>
      <c r="G1166" s="132" t="s">
        <v>6049</v>
      </c>
      <c r="H1166" s="133"/>
    </row>
    <row r="1167" spans="1:8">
      <c r="A1167" s="15" t="s">
        <v>6050</v>
      </c>
      <c r="B1167" s="58" t="s">
        <v>6051</v>
      </c>
      <c r="C1167" s="15" t="s">
        <v>6052</v>
      </c>
      <c r="D1167" s="15" t="s">
        <v>3828</v>
      </c>
      <c r="E1167" s="15" t="s">
        <v>40</v>
      </c>
      <c r="F1167" s="15" t="s">
        <v>6053</v>
      </c>
      <c r="G1167" s="132" t="s">
        <v>1316</v>
      </c>
      <c r="H1167" s="133"/>
    </row>
    <row r="1168" spans="1:8">
      <c r="A1168" s="15" t="s">
        <v>6057</v>
      </c>
      <c r="B1168" s="58" t="s">
        <v>6058</v>
      </c>
      <c r="C1168" s="15" t="s">
        <v>6059</v>
      </c>
      <c r="D1168" s="15" t="s">
        <v>3828</v>
      </c>
      <c r="E1168" s="15" t="s">
        <v>40</v>
      </c>
      <c r="F1168" s="15" t="s">
        <v>6060</v>
      </c>
      <c r="G1168" s="132" t="s">
        <v>5077</v>
      </c>
      <c r="H1168" s="133"/>
    </row>
    <row r="1169" spans="1:8">
      <c r="A1169" s="15" t="s">
        <v>6061</v>
      </c>
      <c r="B1169" s="58" t="s">
        <v>6062</v>
      </c>
      <c r="C1169" s="15" t="s">
        <v>6063</v>
      </c>
      <c r="D1169" s="15" t="s">
        <v>3828</v>
      </c>
      <c r="E1169" s="15" t="s">
        <v>40</v>
      </c>
      <c r="F1169" s="15" t="s">
        <v>6064</v>
      </c>
      <c r="G1169" s="132" t="s">
        <v>6065</v>
      </c>
      <c r="H1169" s="133"/>
    </row>
    <row r="1170" spans="1:8">
      <c r="A1170" s="15" t="s">
        <v>6066</v>
      </c>
      <c r="B1170" s="58" t="s">
        <v>6067</v>
      </c>
      <c r="C1170" s="15" t="s">
        <v>6068</v>
      </c>
      <c r="D1170" s="15" t="s">
        <v>3828</v>
      </c>
      <c r="E1170" s="15" t="s">
        <v>40</v>
      </c>
      <c r="F1170" s="15" t="s">
        <v>6069</v>
      </c>
      <c r="G1170" s="132" t="s">
        <v>5257</v>
      </c>
      <c r="H1170" s="133"/>
    </row>
    <row r="1171" spans="1:8">
      <c r="A1171" s="15" t="s">
        <v>6070</v>
      </c>
      <c r="B1171" s="58" t="s">
        <v>6071</v>
      </c>
      <c r="C1171" s="15" t="s">
        <v>6072</v>
      </c>
      <c r="D1171" s="15" t="s">
        <v>3828</v>
      </c>
      <c r="E1171" s="15" t="s">
        <v>40</v>
      </c>
      <c r="F1171" s="15" t="s">
        <v>6073</v>
      </c>
      <c r="G1171" s="132" t="s">
        <v>6074</v>
      </c>
      <c r="H1171" s="133"/>
    </row>
    <row r="1172" spans="1:8">
      <c r="A1172" s="15" t="s">
        <v>6075</v>
      </c>
      <c r="B1172" s="58" t="s">
        <v>6076</v>
      </c>
      <c r="C1172" s="15" t="s">
        <v>6077</v>
      </c>
      <c r="D1172" s="15" t="s">
        <v>3828</v>
      </c>
      <c r="E1172" s="15" t="s">
        <v>40</v>
      </c>
      <c r="F1172" s="15" t="s">
        <v>6078</v>
      </c>
      <c r="G1172" s="132" t="s">
        <v>6079</v>
      </c>
      <c r="H1172" s="133"/>
    </row>
    <row r="1173" spans="1:8">
      <c r="A1173" s="15" t="s">
        <v>6080</v>
      </c>
      <c r="B1173" s="58" t="s">
        <v>6081</v>
      </c>
      <c r="C1173" s="15" t="s">
        <v>6082</v>
      </c>
      <c r="D1173" s="15" t="s">
        <v>3828</v>
      </c>
      <c r="E1173" s="15" t="s">
        <v>40</v>
      </c>
      <c r="F1173" s="15" t="s">
        <v>6083</v>
      </c>
      <c r="G1173" s="132" t="s">
        <v>6084</v>
      </c>
      <c r="H1173" s="133"/>
    </row>
    <row r="1174" spans="1:8">
      <c r="A1174" s="15" t="s">
        <v>6085</v>
      </c>
      <c r="B1174" s="58" t="s">
        <v>6086</v>
      </c>
      <c r="C1174" s="15" t="s">
        <v>6087</v>
      </c>
      <c r="D1174" s="15" t="s">
        <v>3828</v>
      </c>
      <c r="E1174" s="15" t="s">
        <v>40</v>
      </c>
      <c r="F1174" s="15" t="s">
        <v>6088</v>
      </c>
      <c r="G1174" s="132" t="s">
        <v>5008</v>
      </c>
      <c r="H1174" s="133"/>
    </row>
    <row r="1175" spans="1:8">
      <c r="A1175" s="15" t="s">
        <v>6096</v>
      </c>
      <c r="B1175" s="58" t="s">
        <v>6097</v>
      </c>
      <c r="C1175" s="15" t="s">
        <v>6098</v>
      </c>
      <c r="D1175" s="15" t="s">
        <v>3828</v>
      </c>
      <c r="E1175" s="15" t="s">
        <v>40</v>
      </c>
      <c r="F1175" s="15" t="s">
        <v>6099</v>
      </c>
      <c r="G1175" s="132" t="s">
        <v>5625</v>
      </c>
      <c r="H1175" s="133"/>
    </row>
    <row r="1176" spans="1:8">
      <c r="A1176" s="15" t="s">
        <v>6100</v>
      </c>
      <c r="B1176" s="58" t="s">
        <v>6101</v>
      </c>
      <c r="C1176" s="15" t="s">
        <v>6102</v>
      </c>
      <c r="D1176" s="15" t="s">
        <v>3828</v>
      </c>
      <c r="E1176" s="15" t="s">
        <v>40</v>
      </c>
      <c r="F1176" s="15" t="s">
        <v>6103</v>
      </c>
      <c r="G1176" s="132" t="s">
        <v>6104</v>
      </c>
      <c r="H1176" s="133"/>
    </row>
    <row r="1177" spans="1:8">
      <c r="A1177" s="15" t="s">
        <v>6109</v>
      </c>
      <c r="B1177" s="58" t="s">
        <v>6110</v>
      </c>
      <c r="C1177" s="15" t="s">
        <v>6111</v>
      </c>
      <c r="D1177" s="15" t="s">
        <v>3828</v>
      </c>
      <c r="E1177" s="15" t="s">
        <v>40</v>
      </c>
      <c r="F1177" s="15" t="s">
        <v>6112</v>
      </c>
      <c r="G1177" s="132" t="s">
        <v>5481</v>
      </c>
      <c r="H1177" s="133"/>
    </row>
    <row r="1178" spans="1:8">
      <c r="A1178" s="15" t="s">
        <v>6113</v>
      </c>
      <c r="B1178" s="58" t="s">
        <v>6114</v>
      </c>
      <c r="C1178" s="15" t="s">
        <v>6115</v>
      </c>
      <c r="D1178" s="15" t="s">
        <v>3828</v>
      </c>
      <c r="E1178" s="15" t="s">
        <v>40</v>
      </c>
      <c r="F1178" s="15" t="s">
        <v>6116</v>
      </c>
      <c r="G1178" s="132" t="s">
        <v>5459</v>
      </c>
      <c r="H1178" s="133"/>
    </row>
    <row r="1179" spans="1:8">
      <c r="A1179" s="15" t="s">
        <v>6121</v>
      </c>
      <c r="B1179" s="58" t="s">
        <v>6122</v>
      </c>
      <c r="C1179" s="15" t="s">
        <v>6123</v>
      </c>
      <c r="D1179" s="15" t="s">
        <v>3828</v>
      </c>
      <c r="E1179" s="15" t="s">
        <v>40</v>
      </c>
      <c r="F1179" s="15" t="s">
        <v>6124</v>
      </c>
      <c r="G1179" s="132" t="s">
        <v>5404</v>
      </c>
      <c r="H1179" s="133"/>
    </row>
    <row r="1180" spans="1:8">
      <c r="A1180" s="15" t="s">
        <v>6125</v>
      </c>
      <c r="B1180" s="58" t="s">
        <v>6126</v>
      </c>
      <c r="C1180" s="15" t="s">
        <v>6127</v>
      </c>
      <c r="D1180" s="15" t="s">
        <v>3828</v>
      </c>
      <c r="E1180" s="15" t="s">
        <v>40</v>
      </c>
      <c r="F1180" s="15" t="s">
        <v>6128</v>
      </c>
      <c r="G1180" s="132" t="s">
        <v>6129</v>
      </c>
      <c r="H1180" s="133"/>
    </row>
    <row r="1181" spans="1:8">
      <c r="A1181" s="15" t="s">
        <v>6130</v>
      </c>
      <c r="B1181" s="58" t="s">
        <v>6131</v>
      </c>
      <c r="C1181" s="15" t="s">
        <v>6132</v>
      </c>
      <c r="D1181" s="15" t="s">
        <v>3828</v>
      </c>
      <c r="E1181" s="15" t="s">
        <v>40</v>
      </c>
      <c r="F1181" s="15" t="s">
        <v>6133</v>
      </c>
      <c r="G1181" s="132" t="s">
        <v>6134</v>
      </c>
      <c r="H1181" s="133"/>
    </row>
    <row r="1182" spans="1:8">
      <c r="A1182" s="15" t="s">
        <v>6135</v>
      </c>
      <c r="B1182" s="58" t="s">
        <v>6136</v>
      </c>
      <c r="C1182" s="15" t="s">
        <v>6137</v>
      </c>
      <c r="D1182" s="15" t="s">
        <v>3828</v>
      </c>
      <c r="E1182" s="15" t="s">
        <v>40</v>
      </c>
      <c r="F1182" s="15" t="s">
        <v>6138</v>
      </c>
      <c r="G1182" s="132" t="s">
        <v>6139</v>
      </c>
      <c r="H1182" s="133"/>
    </row>
    <row r="1183" spans="1:8">
      <c r="A1183" s="15" t="s">
        <v>6140</v>
      </c>
      <c r="B1183" s="58" t="s">
        <v>6141</v>
      </c>
      <c r="C1183" s="15" t="s">
        <v>6142</v>
      </c>
      <c r="D1183" s="15" t="s">
        <v>3828</v>
      </c>
      <c r="E1183" s="15" t="s">
        <v>40</v>
      </c>
      <c r="F1183" s="15" t="s">
        <v>6143</v>
      </c>
      <c r="G1183" s="132" t="s">
        <v>6144</v>
      </c>
      <c r="H1183" s="133"/>
    </row>
    <row r="1184" spans="1:8">
      <c r="A1184" s="15" t="s">
        <v>6145</v>
      </c>
      <c r="B1184" s="58" t="s">
        <v>6146</v>
      </c>
      <c r="C1184" s="15" t="s">
        <v>6147</v>
      </c>
      <c r="D1184" s="15" t="s">
        <v>3828</v>
      </c>
      <c r="E1184" s="15" t="s">
        <v>40</v>
      </c>
      <c r="F1184" s="15" t="s">
        <v>6148</v>
      </c>
      <c r="G1184" s="132" t="s">
        <v>6149</v>
      </c>
      <c r="H1184" s="133"/>
    </row>
    <row r="1185" spans="1:8">
      <c r="A1185" s="15" t="s">
        <v>6150</v>
      </c>
      <c r="B1185" s="58" t="s">
        <v>6151</v>
      </c>
      <c r="C1185" s="15" t="s">
        <v>6152</v>
      </c>
      <c r="D1185" s="15" t="s">
        <v>3828</v>
      </c>
      <c r="E1185" s="15" t="s">
        <v>40</v>
      </c>
      <c r="F1185" s="15" t="s">
        <v>6153</v>
      </c>
      <c r="G1185" s="132" t="s">
        <v>6154</v>
      </c>
      <c r="H1185" s="133"/>
    </row>
    <row r="1186" spans="1:8">
      <c r="A1186" s="15" t="s">
        <v>6155</v>
      </c>
      <c r="B1186" s="58" t="s">
        <v>6156</v>
      </c>
      <c r="C1186" s="15" t="s">
        <v>6157</v>
      </c>
      <c r="D1186" s="15" t="s">
        <v>3828</v>
      </c>
      <c r="E1186" s="15" t="s">
        <v>40</v>
      </c>
      <c r="F1186" s="15" t="s">
        <v>6158</v>
      </c>
      <c r="G1186" s="132" t="s">
        <v>5102</v>
      </c>
      <c r="H1186" s="133"/>
    </row>
    <row r="1187" spans="1:8">
      <c r="A1187" s="15" t="s">
        <v>6159</v>
      </c>
      <c r="B1187" s="58" t="s">
        <v>6160</v>
      </c>
      <c r="C1187" s="15" t="s">
        <v>6161</v>
      </c>
      <c r="D1187" s="15" t="s">
        <v>3828</v>
      </c>
      <c r="E1187" s="15" t="s">
        <v>40</v>
      </c>
      <c r="F1187" s="15" t="s">
        <v>6162</v>
      </c>
      <c r="G1187" s="132" t="s">
        <v>6163</v>
      </c>
      <c r="H1187" s="133"/>
    </row>
    <row r="1188" spans="1:8">
      <c r="A1188" s="15" t="s">
        <v>6164</v>
      </c>
      <c r="B1188" s="58" t="s">
        <v>6165</v>
      </c>
      <c r="C1188" s="15" t="s">
        <v>6166</v>
      </c>
      <c r="D1188" s="15" t="s">
        <v>3828</v>
      </c>
      <c r="E1188" s="15" t="s">
        <v>40</v>
      </c>
      <c r="F1188" s="15" t="s">
        <v>6167</v>
      </c>
      <c r="G1188" s="132" t="s">
        <v>6168</v>
      </c>
      <c r="H1188" s="133"/>
    </row>
    <row r="1189" spans="1:8">
      <c r="A1189" s="15" t="s">
        <v>6172</v>
      </c>
      <c r="B1189" s="58" t="s">
        <v>6173</v>
      </c>
      <c r="C1189" s="15" t="s">
        <v>6174</v>
      </c>
      <c r="D1189" s="15" t="s">
        <v>3828</v>
      </c>
      <c r="E1189" s="15" t="s">
        <v>40</v>
      </c>
      <c r="F1189" s="15" t="s">
        <v>6175</v>
      </c>
      <c r="G1189" s="132" t="s">
        <v>5666</v>
      </c>
      <c r="H1189" s="133"/>
    </row>
    <row r="1190" spans="1:8">
      <c r="A1190" s="15" t="s">
        <v>6176</v>
      </c>
      <c r="B1190" s="58" t="s">
        <v>6177</v>
      </c>
      <c r="C1190" s="15" t="s">
        <v>6178</v>
      </c>
      <c r="D1190" s="15" t="s">
        <v>3828</v>
      </c>
      <c r="E1190" s="15" t="s">
        <v>40</v>
      </c>
      <c r="F1190" s="15" t="s">
        <v>6179</v>
      </c>
      <c r="G1190" s="132" t="s">
        <v>5964</v>
      </c>
      <c r="H1190" s="133"/>
    </row>
    <row r="1191" spans="1:8">
      <c r="A1191" s="15" t="s">
        <v>6180</v>
      </c>
      <c r="B1191" s="58" t="s">
        <v>6181</v>
      </c>
      <c r="C1191" s="15" t="s">
        <v>6182</v>
      </c>
      <c r="D1191" s="15" t="s">
        <v>3828</v>
      </c>
      <c r="E1191" s="15" t="s">
        <v>40</v>
      </c>
      <c r="F1191" s="15" t="s">
        <v>6183</v>
      </c>
      <c r="G1191" s="132" t="s">
        <v>6184</v>
      </c>
      <c r="H1191" s="133"/>
    </row>
    <row r="1192" spans="1:8">
      <c r="A1192" s="15" t="s">
        <v>6185</v>
      </c>
      <c r="B1192" s="58" t="s">
        <v>6186</v>
      </c>
      <c r="C1192" s="15" t="s">
        <v>6187</v>
      </c>
      <c r="D1192" s="15" t="s">
        <v>3828</v>
      </c>
      <c r="E1192" s="15" t="s">
        <v>40</v>
      </c>
      <c r="F1192" s="15" t="s">
        <v>6188</v>
      </c>
      <c r="G1192" s="132" t="s">
        <v>5935</v>
      </c>
      <c r="H1192" s="133"/>
    </row>
    <row r="1193" spans="1:8">
      <c r="A1193" s="15" t="s">
        <v>6192</v>
      </c>
      <c r="B1193" s="58" t="s">
        <v>6193</v>
      </c>
      <c r="C1193" s="15" t="s">
        <v>6194</v>
      </c>
      <c r="D1193" s="15" t="s">
        <v>3828</v>
      </c>
      <c r="E1193" s="15" t="s">
        <v>40</v>
      </c>
      <c r="F1193" s="15" t="s">
        <v>6195</v>
      </c>
      <c r="G1193" s="132" t="s">
        <v>5676</v>
      </c>
      <c r="H1193" s="133"/>
    </row>
    <row r="1194" spans="1:8">
      <c r="A1194" s="15" t="s">
        <v>6196</v>
      </c>
      <c r="B1194" s="58" t="s">
        <v>6197</v>
      </c>
      <c r="C1194" s="15" t="s">
        <v>6198</v>
      </c>
      <c r="D1194" s="15" t="s">
        <v>3828</v>
      </c>
      <c r="E1194" s="15" t="s">
        <v>40</v>
      </c>
      <c r="F1194" s="15" t="s">
        <v>6199</v>
      </c>
      <c r="G1194" s="132" t="s">
        <v>6200</v>
      </c>
      <c r="H1194" s="133"/>
    </row>
    <row r="1195" spans="1:8">
      <c r="A1195" s="15" t="s">
        <v>6201</v>
      </c>
      <c r="B1195" s="58" t="s">
        <v>6202</v>
      </c>
      <c r="C1195" s="15" t="s">
        <v>6203</v>
      </c>
      <c r="D1195" s="15" t="s">
        <v>3828</v>
      </c>
      <c r="E1195" s="15" t="s">
        <v>40</v>
      </c>
      <c r="F1195" s="15" t="s">
        <v>6204</v>
      </c>
      <c r="G1195" s="132" t="s">
        <v>5790</v>
      </c>
      <c r="H1195" s="133"/>
    </row>
    <row r="1196" spans="1:8">
      <c r="A1196" s="15" t="s">
        <v>6205</v>
      </c>
      <c r="B1196" s="58" t="s">
        <v>6206</v>
      </c>
      <c r="C1196" s="15" t="s">
        <v>6207</v>
      </c>
      <c r="D1196" s="15" t="s">
        <v>3828</v>
      </c>
      <c r="E1196" s="15" t="s">
        <v>40</v>
      </c>
      <c r="F1196" s="15" t="s">
        <v>6208</v>
      </c>
      <c r="G1196" s="132" t="s">
        <v>6209</v>
      </c>
      <c r="H1196" s="133"/>
    </row>
    <row r="1197" spans="1:8">
      <c r="A1197" s="15" t="s">
        <v>6210</v>
      </c>
      <c r="B1197" s="58" t="s">
        <v>6211</v>
      </c>
      <c r="C1197" s="15" t="s">
        <v>6212</v>
      </c>
      <c r="D1197" s="15" t="s">
        <v>3828</v>
      </c>
      <c r="E1197" s="15" t="s">
        <v>40</v>
      </c>
      <c r="F1197" s="15" t="s">
        <v>6213</v>
      </c>
      <c r="G1197" s="132" t="s">
        <v>6214</v>
      </c>
      <c r="H1197" s="133"/>
    </row>
    <row r="1198" spans="1:8">
      <c r="A1198" s="15" t="s">
        <v>6215</v>
      </c>
      <c r="B1198" s="58" t="s">
        <v>6216</v>
      </c>
      <c r="C1198" s="15" t="s">
        <v>6217</v>
      </c>
      <c r="D1198" s="15" t="s">
        <v>3828</v>
      </c>
      <c r="E1198" s="15" t="s">
        <v>40</v>
      </c>
      <c r="F1198" s="15" t="s">
        <v>6218</v>
      </c>
      <c r="G1198" s="132" t="s">
        <v>6219</v>
      </c>
      <c r="H1198" s="133"/>
    </row>
    <row r="1199" spans="1:8">
      <c r="A1199" s="15" t="s">
        <v>6220</v>
      </c>
      <c r="B1199" s="58" t="s">
        <v>6221</v>
      </c>
      <c r="C1199" s="15" t="s">
        <v>6222</v>
      </c>
      <c r="D1199" s="15" t="s">
        <v>3828</v>
      </c>
      <c r="E1199" s="15" t="s">
        <v>40</v>
      </c>
      <c r="F1199" s="15" t="s">
        <v>6223</v>
      </c>
      <c r="G1199" s="132" t="s">
        <v>4981</v>
      </c>
      <c r="H1199" s="133"/>
    </row>
    <row r="1200" spans="1:8">
      <c r="A1200" s="15" t="s">
        <v>6224</v>
      </c>
      <c r="B1200" s="58" t="s">
        <v>6225</v>
      </c>
      <c r="C1200" s="15" t="s">
        <v>6226</v>
      </c>
      <c r="D1200" s="15" t="s">
        <v>3828</v>
      </c>
      <c r="E1200" s="15" t="s">
        <v>40</v>
      </c>
      <c r="F1200" s="15" t="s">
        <v>6227</v>
      </c>
      <c r="G1200" s="132" t="s">
        <v>1316</v>
      </c>
      <c r="H1200" s="133"/>
    </row>
    <row r="1201" spans="1:8">
      <c r="A1201" s="15" t="s">
        <v>6228</v>
      </c>
      <c r="B1201" s="58" t="s">
        <v>6229</v>
      </c>
      <c r="C1201" s="15" t="s">
        <v>6230</v>
      </c>
      <c r="D1201" s="15" t="s">
        <v>3828</v>
      </c>
      <c r="E1201" s="15" t="s">
        <v>40</v>
      </c>
      <c r="F1201" s="15" t="s">
        <v>6231</v>
      </c>
      <c r="G1201" s="132" t="s">
        <v>6232</v>
      </c>
      <c r="H1201" s="133"/>
    </row>
    <row r="1202" spans="1:8">
      <c r="A1202" s="15" t="s">
        <v>6233</v>
      </c>
      <c r="B1202" s="58" t="s">
        <v>6234</v>
      </c>
      <c r="C1202" s="15" t="s">
        <v>6235</v>
      </c>
      <c r="D1202" s="15" t="s">
        <v>3828</v>
      </c>
      <c r="E1202" s="15" t="s">
        <v>40</v>
      </c>
      <c r="F1202" s="15" t="s">
        <v>6236</v>
      </c>
      <c r="G1202" s="132" t="s">
        <v>5062</v>
      </c>
      <c r="H1202" s="133"/>
    </row>
    <row r="1203" spans="1:8">
      <c r="A1203" s="15" t="s">
        <v>6237</v>
      </c>
      <c r="B1203" s="58" t="s">
        <v>6238</v>
      </c>
      <c r="C1203" s="15" t="s">
        <v>6239</v>
      </c>
      <c r="D1203" s="15" t="s">
        <v>3828</v>
      </c>
      <c r="E1203" s="15" t="s">
        <v>40</v>
      </c>
      <c r="F1203" s="15" t="s">
        <v>6240</v>
      </c>
      <c r="G1203" s="132" t="s">
        <v>6241</v>
      </c>
      <c r="H1203" s="133"/>
    </row>
    <row r="1204" spans="1:8">
      <c r="A1204" s="15" t="s">
        <v>6246</v>
      </c>
      <c r="B1204" s="58" t="s">
        <v>6247</v>
      </c>
      <c r="C1204" s="15" t="s">
        <v>6248</v>
      </c>
      <c r="D1204" s="15" t="s">
        <v>3828</v>
      </c>
      <c r="E1204" s="15" t="s">
        <v>40</v>
      </c>
      <c r="F1204" s="15" t="s">
        <v>6249</v>
      </c>
      <c r="G1204" s="132" t="s">
        <v>5112</v>
      </c>
      <c r="H1204" s="133"/>
    </row>
    <row r="1205" spans="1:8">
      <c r="A1205" s="15" t="s">
        <v>6253</v>
      </c>
      <c r="B1205" s="58" t="s">
        <v>6254</v>
      </c>
      <c r="C1205" s="15" t="s">
        <v>6255</v>
      </c>
      <c r="D1205" s="15" t="s">
        <v>3828</v>
      </c>
      <c r="E1205" s="15" t="s">
        <v>40</v>
      </c>
      <c r="F1205" s="15" t="s">
        <v>6256</v>
      </c>
      <c r="G1205" s="132" t="s">
        <v>6257</v>
      </c>
      <c r="H1205" s="133"/>
    </row>
    <row r="1206" spans="1:8">
      <c r="A1206" s="15" t="s">
        <v>6258</v>
      </c>
      <c r="B1206" s="58" t="s">
        <v>6259</v>
      </c>
      <c r="C1206" s="15" t="s">
        <v>6260</v>
      </c>
      <c r="D1206" s="15" t="s">
        <v>3828</v>
      </c>
      <c r="E1206" s="15" t="s">
        <v>40</v>
      </c>
      <c r="F1206" s="15" t="s">
        <v>6261</v>
      </c>
      <c r="G1206" s="132" t="s">
        <v>6262</v>
      </c>
      <c r="H1206" s="133"/>
    </row>
    <row r="1207" spans="1:8">
      <c r="A1207" s="15" t="s">
        <v>6263</v>
      </c>
      <c r="B1207" s="58" t="s">
        <v>6264</v>
      </c>
      <c r="C1207" s="15" t="s">
        <v>6265</v>
      </c>
      <c r="D1207" s="15" t="s">
        <v>3828</v>
      </c>
      <c r="E1207" s="15" t="s">
        <v>40</v>
      </c>
      <c r="F1207" s="15" t="s">
        <v>6266</v>
      </c>
      <c r="G1207" s="132" t="s">
        <v>5102</v>
      </c>
      <c r="H1207" s="133"/>
    </row>
    <row r="1208" spans="1:8">
      <c r="A1208" s="15" t="s">
        <v>6267</v>
      </c>
      <c r="B1208" s="58" t="s">
        <v>6268</v>
      </c>
      <c r="C1208" s="15" t="s">
        <v>6269</v>
      </c>
      <c r="D1208" s="15" t="s">
        <v>3828</v>
      </c>
      <c r="E1208" s="15" t="s">
        <v>40</v>
      </c>
      <c r="F1208" s="15" t="s">
        <v>6270</v>
      </c>
      <c r="G1208" s="132" t="s">
        <v>6036</v>
      </c>
      <c r="H1208" s="133"/>
    </row>
    <row r="1209" spans="1:8">
      <c r="A1209" s="15" t="s">
        <v>6271</v>
      </c>
      <c r="B1209" s="58" t="s">
        <v>6272</v>
      </c>
      <c r="C1209" s="15" t="s">
        <v>6273</v>
      </c>
      <c r="D1209" s="15" t="s">
        <v>3828</v>
      </c>
      <c r="E1209" s="15" t="s">
        <v>40</v>
      </c>
      <c r="F1209" s="15" t="s">
        <v>6274</v>
      </c>
      <c r="G1209" s="132" t="s">
        <v>6275</v>
      </c>
      <c r="H1209" s="133"/>
    </row>
    <row r="1210" spans="1:8">
      <c r="A1210" s="15" t="s">
        <v>6276</v>
      </c>
      <c r="B1210" s="58" t="s">
        <v>6277</v>
      </c>
      <c r="C1210" s="15" t="s">
        <v>6278</v>
      </c>
      <c r="D1210" s="15" t="s">
        <v>3828</v>
      </c>
      <c r="E1210" s="15" t="s">
        <v>40</v>
      </c>
      <c r="F1210" s="15" t="s">
        <v>6279</v>
      </c>
      <c r="G1210" s="132" t="s">
        <v>6280</v>
      </c>
      <c r="H1210" s="133"/>
    </row>
    <row r="1211" spans="1:8">
      <c r="A1211" s="15" t="s">
        <v>6281</v>
      </c>
      <c r="B1211" s="58" t="s">
        <v>6282</v>
      </c>
      <c r="C1211" s="15" t="s">
        <v>6283</v>
      </c>
      <c r="D1211" s="15" t="s">
        <v>3828</v>
      </c>
      <c r="E1211" s="15" t="s">
        <v>40</v>
      </c>
      <c r="F1211" s="15" t="s">
        <v>6284</v>
      </c>
      <c r="G1211" s="132" t="s">
        <v>6285</v>
      </c>
      <c r="H1211" s="133"/>
    </row>
    <row r="1212" spans="1:8">
      <c r="A1212" s="15" t="s">
        <v>6286</v>
      </c>
      <c r="B1212" s="58" t="s">
        <v>6287</v>
      </c>
      <c r="C1212" s="15" t="s">
        <v>6288</v>
      </c>
      <c r="D1212" s="15" t="s">
        <v>3828</v>
      </c>
      <c r="E1212" s="15" t="s">
        <v>40</v>
      </c>
      <c r="F1212" s="15" t="s">
        <v>6289</v>
      </c>
      <c r="G1212" s="132" t="s">
        <v>6290</v>
      </c>
      <c r="H1212" s="133"/>
    </row>
    <row r="1213" spans="1:8">
      <c r="A1213" s="15" t="s">
        <v>6291</v>
      </c>
      <c r="B1213" s="58" t="s">
        <v>6292</v>
      </c>
      <c r="C1213" s="15" t="s">
        <v>6293</v>
      </c>
      <c r="D1213" s="15" t="s">
        <v>3828</v>
      </c>
      <c r="E1213" s="15" t="s">
        <v>40</v>
      </c>
      <c r="F1213" s="15" t="s">
        <v>6294</v>
      </c>
      <c r="G1213" s="132" t="s">
        <v>5685</v>
      </c>
      <c r="H1213" s="133"/>
    </row>
    <row r="1214" spans="1:8">
      <c r="A1214" s="15" t="s">
        <v>6295</v>
      </c>
      <c r="B1214" s="58" t="s">
        <v>6296</v>
      </c>
      <c r="C1214" s="15" t="s">
        <v>6297</v>
      </c>
      <c r="D1214" s="15" t="s">
        <v>3828</v>
      </c>
      <c r="E1214" s="15" t="s">
        <v>40</v>
      </c>
      <c r="F1214" s="15" t="s">
        <v>6298</v>
      </c>
      <c r="G1214" s="132" t="s">
        <v>6299</v>
      </c>
      <c r="H1214" s="133"/>
    </row>
    <row r="1215" spans="1:8">
      <c r="A1215" s="15" t="s">
        <v>6300</v>
      </c>
      <c r="B1215" s="58" t="s">
        <v>6301</v>
      </c>
      <c r="C1215" s="15" t="s">
        <v>6302</v>
      </c>
      <c r="D1215" s="15" t="s">
        <v>3828</v>
      </c>
      <c r="E1215" s="15" t="s">
        <v>40</v>
      </c>
      <c r="F1215" s="15" t="s">
        <v>6303</v>
      </c>
      <c r="G1215" s="132" t="s">
        <v>6304</v>
      </c>
      <c r="H1215" s="133"/>
    </row>
    <row r="1216" spans="1:8">
      <c r="A1216" s="15" t="s">
        <v>6305</v>
      </c>
      <c r="B1216" s="58" t="s">
        <v>6306</v>
      </c>
      <c r="C1216" s="15" t="s">
        <v>6307</v>
      </c>
      <c r="D1216" s="15" t="s">
        <v>3828</v>
      </c>
      <c r="E1216" s="15" t="s">
        <v>40</v>
      </c>
      <c r="F1216" s="15" t="s">
        <v>6308</v>
      </c>
      <c r="G1216" s="132" t="s">
        <v>5097</v>
      </c>
      <c r="H1216" s="133"/>
    </row>
    <row r="1217" spans="1:8">
      <c r="A1217" s="15" t="s">
        <v>6309</v>
      </c>
      <c r="B1217" s="58" t="s">
        <v>6310</v>
      </c>
      <c r="C1217" s="15" t="s">
        <v>6311</v>
      </c>
      <c r="D1217" s="15" t="s">
        <v>3828</v>
      </c>
      <c r="E1217" s="15" t="s">
        <v>40</v>
      </c>
      <c r="F1217" s="15" t="s">
        <v>6312</v>
      </c>
      <c r="G1217" s="132" t="s">
        <v>6313</v>
      </c>
      <c r="H1217" s="133"/>
    </row>
    <row r="1218" spans="1:8">
      <c r="A1218" s="15" t="s">
        <v>6314</v>
      </c>
      <c r="B1218" s="58" t="s">
        <v>6315</v>
      </c>
      <c r="C1218" s="15" t="s">
        <v>6316</v>
      </c>
      <c r="D1218" s="15" t="s">
        <v>3828</v>
      </c>
      <c r="E1218" s="15" t="s">
        <v>40</v>
      </c>
      <c r="F1218" s="15" t="s">
        <v>6317</v>
      </c>
      <c r="G1218" s="132" t="s">
        <v>6318</v>
      </c>
      <c r="H1218" s="133"/>
    </row>
    <row r="1219" spans="1:8">
      <c r="A1219" s="15" t="s">
        <v>6319</v>
      </c>
      <c r="B1219" s="58" t="s">
        <v>6320</v>
      </c>
      <c r="C1219" s="15" t="s">
        <v>6321</v>
      </c>
      <c r="D1219" s="15" t="s">
        <v>3828</v>
      </c>
      <c r="E1219" s="15" t="s">
        <v>40</v>
      </c>
      <c r="F1219" s="15" t="s">
        <v>6322</v>
      </c>
      <c r="G1219" s="132" t="s">
        <v>5950</v>
      </c>
      <c r="H1219" s="133"/>
    </row>
    <row r="1220" spans="1:8">
      <c r="A1220" s="15" t="s">
        <v>6323</v>
      </c>
      <c r="B1220" s="58" t="s">
        <v>6324</v>
      </c>
      <c r="C1220" s="15" t="s">
        <v>6325</v>
      </c>
      <c r="D1220" s="15" t="s">
        <v>3828</v>
      </c>
      <c r="E1220" s="15" t="s">
        <v>40</v>
      </c>
      <c r="F1220" s="15" t="s">
        <v>6326</v>
      </c>
      <c r="G1220" s="132" t="s">
        <v>5172</v>
      </c>
      <c r="H1220" s="133"/>
    </row>
    <row r="1221" spans="1:8">
      <c r="A1221" s="15" t="s">
        <v>6327</v>
      </c>
      <c r="B1221" s="58" t="s">
        <v>6328</v>
      </c>
      <c r="C1221" s="15" t="s">
        <v>6329</v>
      </c>
      <c r="D1221" s="15" t="s">
        <v>3828</v>
      </c>
      <c r="E1221" s="15" t="s">
        <v>40</v>
      </c>
      <c r="F1221" s="15" t="s">
        <v>6330</v>
      </c>
      <c r="G1221" s="132" t="s">
        <v>4887</v>
      </c>
      <c r="H1221" s="133"/>
    </row>
    <row r="1222" spans="1:8">
      <c r="A1222" s="15" t="s">
        <v>6331</v>
      </c>
      <c r="B1222" s="58" t="s">
        <v>6332</v>
      </c>
      <c r="C1222" s="15" t="s">
        <v>6333</v>
      </c>
      <c r="D1222" s="15" t="s">
        <v>3828</v>
      </c>
      <c r="E1222" s="15" t="s">
        <v>40</v>
      </c>
      <c r="F1222" s="15" t="s">
        <v>6334</v>
      </c>
      <c r="G1222" s="132" t="s">
        <v>5799</v>
      </c>
      <c r="H1222" s="133"/>
    </row>
    <row r="1223" spans="1:8">
      <c r="A1223" s="15" t="s">
        <v>6335</v>
      </c>
      <c r="B1223" s="58" t="s">
        <v>6336</v>
      </c>
      <c r="C1223" s="15" t="s">
        <v>6337</v>
      </c>
      <c r="D1223" s="15" t="s">
        <v>3828</v>
      </c>
      <c r="E1223" s="15" t="s">
        <v>40</v>
      </c>
      <c r="F1223" s="15" t="s">
        <v>6338</v>
      </c>
      <c r="G1223" s="132" t="s">
        <v>5903</v>
      </c>
      <c r="H1223" s="133"/>
    </row>
    <row r="1224" spans="1:8">
      <c r="A1224" s="15" t="s">
        <v>6339</v>
      </c>
      <c r="B1224" s="58" t="s">
        <v>6340</v>
      </c>
      <c r="C1224" s="15" t="s">
        <v>6341</v>
      </c>
      <c r="D1224" s="15" t="s">
        <v>3828</v>
      </c>
      <c r="E1224" s="15" t="s">
        <v>40</v>
      </c>
      <c r="F1224" s="15" t="s">
        <v>6342</v>
      </c>
      <c r="G1224" s="132" t="s">
        <v>5804</v>
      </c>
      <c r="H1224" s="133"/>
    </row>
    <row r="1225" spans="1:8">
      <c r="A1225" s="15" t="s">
        <v>6343</v>
      </c>
      <c r="B1225" s="58" t="s">
        <v>6344</v>
      </c>
      <c r="C1225" s="15" t="s">
        <v>6345</v>
      </c>
      <c r="D1225" s="15" t="s">
        <v>3828</v>
      </c>
      <c r="E1225" s="15" t="s">
        <v>40</v>
      </c>
      <c r="F1225" s="15" t="s">
        <v>6346</v>
      </c>
      <c r="G1225" s="132" t="s">
        <v>5681</v>
      </c>
      <c r="H1225" s="133"/>
    </row>
    <row r="1226" spans="1:8">
      <c r="A1226" s="15" t="s">
        <v>6347</v>
      </c>
      <c r="B1226" s="58" t="s">
        <v>6348</v>
      </c>
      <c r="C1226" s="15" t="s">
        <v>6349</v>
      </c>
      <c r="D1226" s="15" t="s">
        <v>3828</v>
      </c>
      <c r="E1226" s="15" t="s">
        <v>40</v>
      </c>
      <c r="F1226" s="15" t="s">
        <v>6350</v>
      </c>
      <c r="G1226" s="132" t="s">
        <v>6351</v>
      </c>
      <c r="H1226" s="133"/>
    </row>
    <row r="1227" spans="1:8">
      <c r="A1227" s="15" t="s">
        <v>6352</v>
      </c>
      <c r="B1227" s="58" t="s">
        <v>6353</v>
      </c>
      <c r="C1227" s="15" t="s">
        <v>6354</v>
      </c>
      <c r="D1227" s="15" t="s">
        <v>3828</v>
      </c>
      <c r="E1227" s="15" t="s">
        <v>40</v>
      </c>
      <c r="F1227" s="15" t="s">
        <v>6355</v>
      </c>
      <c r="G1227" s="132" t="s">
        <v>5102</v>
      </c>
      <c r="H1227" s="133"/>
    </row>
    <row r="1228" spans="1:8">
      <c r="A1228" s="15" t="s">
        <v>6356</v>
      </c>
      <c r="B1228" s="58" t="s">
        <v>6357</v>
      </c>
      <c r="C1228" s="15" t="s">
        <v>6358</v>
      </c>
      <c r="D1228" s="15" t="s">
        <v>3828</v>
      </c>
      <c r="E1228" s="15" t="s">
        <v>40</v>
      </c>
      <c r="F1228" s="15" t="s">
        <v>6359</v>
      </c>
      <c r="G1228" s="132" t="s">
        <v>4817</v>
      </c>
      <c r="H1228" s="133"/>
    </row>
    <row r="1229" spans="1:8">
      <c r="A1229" s="15" t="s">
        <v>6360</v>
      </c>
      <c r="B1229" s="58" t="s">
        <v>6361</v>
      </c>
      <c r="C1229" s="15" t="s">
        <v>6362</v>
      </c>
      <c r="D1229" s="15" t="s">
        <v>3828</v>
      </c>
      <c r="E1229" s="15" t="s">
        <v>40</v>
      </c>
      <c r="F1229" s="15" t="s">
        <v>6363</v>
      </c>
      <c r="G1229" s="132" t="s">
        <v>5486</v>
      </c>
      <c r="H1229" s="133"/>
    </row>
    <row r="1230" spans="1:8">
      <c r="A1230" s="15" t="s">
        <v>6364</v>
      </c>
      <c r="B1230" s="58" t="s">
        <v>6365</v>
      </c>
      <c r="C1230" s="15" t="s">
        <v>6366</v>
      </c>
      <c r="D1230" s="15" t="s">
        <v>3828</v>
      </c>
      <c r="E1230" s="15" t="s">
        <v>40</v>
      </c>
      <c r="F1230" s="15" t="s">
        <v>6367</v>
      </c>
      <c r="G1230" s="132" t="s">
        <v>5533</v>
      </c>
      <c r="H1230" s="133"/>
    </row>
    <row r="1231" spans="1:8">
      <c r="A1231" s="15" t="s">
        <v>6368</v>
      </c>
      <c r="B1231" s="58" t="s">
        <v>6369</v>
      </c>
      <c r="C1231" s="15" t="s">
        <v>6370</v>
      </c>
      <c r="D1231" s="15" t="s">
        <v>3828</v>
      </c>
      <c r="E1231" s="15" t="s">
        <v>40</v>
      </c>
      <c r="F1231" s="15" t="s">
        <v>6371</v>
      </c>
      <c r="G1231" s="132" t="s">
        <v>6372</v>
      </c>
      <c r="H1231" s="133"/>
    </row>
    <row r="1232" spans="1:8">
      <c r="A1232" s="15" t="s">
        <v>6373</v>
      </c>
      <c r="B1232" s="58" t="s">
        <v>6374</v>
      </c>
      <c r="C1232" s="15" t="s">
        <v>6375</v>
      </c>
      <c r="D1232" s="15" t="s">
        <v>3828</v>
      </c>
      <c r="E1232" s="15" t="s">
        <v>40</v>
      </c>
      <c r="F1232" s="15" t="s">
        <v>6376</v>
      </c>
      <c r="G1232" s="132" t="s">
        <v>6377</v>
      </c>
      <c r="H1232" s="133"/>
    </row>
    <row r="1233" spans="1:8">
      <c r="A1233" s="15" t="s">
        <v>6378</v>
      </c>
      <c r="B1233" s="58" t="s">
        <v>6379</v>
      </c>
      <c r="C1233" s="15" t="s">
        <v>6380</v>
      </c>
      <c r="D1233" s="15" t="s">
        <v>3828</v>
      </c>
      <c r="E1233" s="15" t="s">
        <v>40</v>
      </c>
      <c r="F1233" s="15" t="s">
        <v>6381</v>
      </c>
      <c r="G1233" s="132" t="s">
        <v>6382</v>
      </c>
      <c r="H1233" s="133"/>
    </row>
    <row r="1234" spans="1:8">
      <c r="A1234" s="15" t="s">
        <v>6387</v>
      </c>
      <c r="B1234" s="58" t="s">
        <v>6388</v>
      </c>
      <c r="C1234" s="15" t="s">
        <v>6389</v>
      </c>
      <c r="D1234" s="15" t="s">
        <v>3828</v>
      </c>
      <c r="E1234" s="15" t="s">
        <v>40</v>
      </c>
      <c r="F1234" s="15" t="s">
        <v>6390</v>
      </c>
      <c r="G1234" s="132" t="s">
        <v>6391</v>
      </c>
      <c r="H1234" s="133"/>
    </row>
    <row r="1235" spans="1:8">
      <c r="A1235" s="15" t="s">
        <v>6392</v>
      </c>
      <c r="B1235" s="58" t="s">
        <v>6393</v>
      </c>
      <c r="C1235" s="15" t="s">
        <v>6394</v>
      </c>
      <c r="D1235" s="15" t="s">
        <v>3828</v>
      </c>
      <c r="E1235" s="15" t="s">
        <v>40</v>
      </c>
      <c r="F1235" s="15" t="s">
        <v>6395</v>
      </c>
      <c r="G1235" s="132" t="s">
        <v>5642</v>
      </c>
      <c r="H1235" s="133"/>
    </row>
    <row r="1236" spans="1:8">
      <c r="A1236" s="15" t="s">
        <v>6396</v>
      </c>
      <c r="B1236" s="58" t="s">
        <v>6397</v>
      </c>
      <c r="C1236" s="15" t="s">
        <v>6398</v>
      </c>
      <c r="D1236" s="15" t="s">
        <v>3828</v>
      </c>
      <c r="E1236" s="15" t="s">
        <v>40</v>
      </c>
      <c r="F1236" s="15" t="s">
        <v>6399</v>
      </c>
      <c r="G1236" s="132" t="s">
        <v>6120</v>
      </c>
      <c r="H1236" s="133"/>
    </row>
    <row r="1237" spans="1:8">
      <c r="A1237" s="15" t="s">
        <v>6400</v>
      </c>
      <c r="B1237" s="58" t="s">
        <v>6401</v>
      </c>
      <c r="C1237" s="15" t="s">
        <v>6402</v>
      </c>
      <c r="D1237" s="15" t="s">
        <v>3828</v>
      </c>
      <c r="E1237" s="15" t="s">
        <v>40</v>
      </c>
      <c r="F1237" s="15" t="s">
        <v>6403</v>
      </c>
      <c r="G1237" s="132" t="s">
        <v>5799</v>
      </c>
      <c r="H1237" s="133"/>
    </row>
    <row r="1238" spans="1:8">
      <c r="A1238" s="15" t="s">
        <v>6404</v>
      </c>
      <c r="B1238" s="58" t="s">
        <v>6405</v>
      </c>
      <c r="C1238" s="15" t="s">
        <v>6406</v>
      </c>
      <c r="D1238" s="15" t="s">
        <v>3828</v>
      </c>
      <c r="E1238" s="15" t="s">
        <v>40</v>
      </c>
      <c r="F1238" s="15" t="s">
        <v>6407</v>
      </c>
      <c r="G1238" s="132" t="s">
        <v>6408</v>
      </c>
      <c r="H1238" s="133"/>
    </row>
    <row r="1239" spans="1:8">
      <c r="A1239" s="15" t="s">
        <v>6409</v>
      </c>
      <c r="B1239" s="58" t="s">
        <v>6410</v>
      </c>
      <c r="C1239" s="15" t="s">
        <v>6411</v>
      </c>
      <c r="D1239" s="15" t="s">
        <v>3828</v>
      </c>
      <c r="E1239" s="15" t="s">
        <v>40</v>
      </c>
      <c r="F1239" s="15" t="s">
        <v>6412</v>
      </c>
      <c r="G1239" s="132" t="s">
        <v>6413</v>
      </c>
      <c r="H1239" s="133"/>
    </row>
    <row r="1240" spans="1:8">
      <c r="A1240" s="15" t="s">
        <v>6414</v>
      </c>
      <c r="B1240" s="58" t="s">
        <v>6415</v>
      </c>
      <c r="C1240" s="15" t="s">
        <v>6416</v>
      </c>
      <c r="D1240" s="15" t="s">
        <v>3828</v>
      </c>
      <c r="E1240" s="15" t="s">
        <v>40</v>
      </c>
      <c r="F1240" s="15" t="s">
        <v>6417</v>
      </c>
      <c r="G1240" s="132" t="s">
        <v>1316</v>
      </c>
      <c r="H1240" s="133"/>
    </row>
    <row r="1241" spans="1:8">
      <c r="A1241" s="15" t="s">
        <v>6418</v>
      </c>
      <c r="B1241" s="58" t="s">
        <v>6419</v>
      </c>
      <c r="C1241" s="15" t="s">
        <v>6420</v>
      </c>
      <c r="D1241" s="15" t="s">
        <v>3828</v>
      </c>
      <c r="E1241" s="15" t="s">
        <v>40</v>
      </c>
      <c r="F1241" s="15" t="s">
        <v>6421</v>
      </c>
      <c r="G1241" s="132" t="s">
        <v>5553</v>
      </c>
      <c r="H1241" s="133"/>
    </row>
    <row r="1242" spans="1:8">
      <c r="A1242" s="15" t="s">
        <v>6422</v>
      </c>
      <c r="B1242" s="58" t="s">
        <v>6423</v>
      </c>
      <c r="C1242" s="15" t="s">
        <v>6424</v>
      </c>
      <c r="D1242" s="15" t="s">
        <v>3828</v>
      </c>
      <c r="E1242" s="15" t="s">
        <v>40</v>
      </c>
      <c r="F1242" s="15" t="s">
        <v>6425</v>
      </c>
      <c r="G1242" s="132" t="s">
        <v>5799</v>
      </c>
      <c r="H1242" s="133"/>
    </row>
    <row r="1243" spans="1:8">
      <c r="A1243" s="15" t="s">
        <v>6426</v>
      </c>
      <c r="B1243" s="58" t="s">
        <v>6427</v>
      </c>
      <c r="C1243" s="15" t="s">
        <v>6428</v>
      </c>
      <c r="D1243" s="15" t="s">
        <v>3828</v>
      </c>
      <c r="E1243" s="15" t="s">
        <v>40</v>
      </c>
      <c r="F1243" s="15" t="s">
        <v>6429</v>
      </c>
      <c r="G1243" s="132" t="s">
        <v>6430</v>
      </c>
      <c r="H1243" s="133"/>
    </row>
    <row r="1244" spans="1:8">
      <c r="A1244" s="15" t="s">
        <v>6431</v>
      </c>
      <c r="B1244" s="58" t="s">
        <v>6432</v>
      </c>
      <c r="C1244" s="15" t="s">
        <v>6433</v>
      </c>
      <c r="D1244" s="15" t="s">
        <v>3828</v>
      </c>
      <c r="E1244" s="15" t="s">
        <v>40</v>
      </c>
      <c r="F1244" s="15" t="s">
        <v>6434</v>
      </c>
      <c r="G1244" s="132" t="s">
        <v>6435</v>
      </c>
      <c r="H1244" s="133"/>
    </row>
    <row r="1245" spans="1:8">
      <c r="A1245" s="15" t="s">
        <v>6436</v>
      </c>
      <c r="B1245" s="58" t="s">
        <v>6437</v>
      </c>
      <c r="C1245" s="15" t="s">
        <v>6438</v>
      </c>
      <c r="D1245" s="15" t="s">
        <v>3828</v>
      </c>
      <c r="E1245" s="15" t="s">
        <v>40</v>
      </c>
      <c r="F1245" s="15" t="s">
        <v>6439</v>
      </c>
      <c r="G1245" s="132" t="s">
        <v>6440</v>
      </c>
      <c r="H1245" s="133"/>
    </row>
    <row r="1246" spans="1:8">
      <c r="A1246" s="15" t="s">
        <v>6445</v>
      </c>
      <c r="B1246" s="58" t="s">
        <v>6446</v>
      </c>
      <c r="C1246" s="15" t="s">
        <v>6447</v>
      </c>
      <c r="D1246" s="15" t="s">
        <v>3828</v>
      </c>
      <c r="E1246" s="15" t="s">
        <v>40</v>
      </c>
      <c r="F1246" s="15" t="s">
        <v>6448</v>
      </c>
      <c r="G1246" s="132" t="s">
        <v>5790</v>
      </c>
      <c r="H1246" s="133"/>
    </row>
    <row r="1247" spans="1:8">
      <c r="A1247" s="15" t="s">
        <v>6449</v>
      </c>
      <c r="B1247" s="58" t="s">
        <v>6450</v>
      </c>
      <c r="C1247" s="15" t="s">
        <v>6451</v>
      </c>
      <c r="D1247" s="15" t="s">
        <v>3828</v>
      </c>
      <c r="E1247" s="15" t="s">
        <v>40</v>
      </c>
      <c r="F1247" s="15" t="s">
        <v>6452</v>
      </c>
      <c r="G1247" s="132" t="s">
        <v>5870</v>
      </c>
      <c r="H1247" s="133"/>
    </row>
    <row r="1248" spans="1:8">
      <c r="A1248" s="15" t="s">
        <v>6453</v>
      </c>
      <c r="B1248" s="58" t="s">
        <v>6454</v>
      </c>
      <c r="C1248" s="15" t="s">
        <v>6455</v>
      </c>
      <c r="D1248" s="15" t="s">
        <v>3828</v>
      </c>
      <c r="E1248" s="15" t="s">
        <v>40</v>
      </c>
      <c r="F1248" s="15" t="s">
        <v>6456</v>
      </c>
      <c r="G1248" s="132" t="s">
        <v>6457</v>
      </c>
      <c r="H1248" s="133"/>
    </row>
    <row r="1249" spans="1:8">
      <c r="A1249" s="15" t="s">
        <v>6458</v>
      </c>
      <c r="B1249" s="58" t="s">
        <v>6459</v>
      </c>
      <c r="C1249" s="15" t="s">
        <v>6460</v>
      </c>
      <c r="D1249" s="15" t="s">
        <v>3828</v>
      </c>
      <c r="E1249" s="15" t="s">
        <v>40</v>
      </c>
      <c r="F1249" s="15" t="s">
        <v>6461</v>
      </c>
      <c r="G1249" s="132" t="s">
        <v>5112</v>
      </c>
      <c r="H1249" s="133"/>
    </row>
    <row r="1250" spans="1:8">
      <c r="A1250" s="15" t="s">
        <v>6462</v>
      </c>
      <c r="B1250" s="58" t="s">
        <v>6463</v>
      </c>
      <c r="C1250" s="15" t="s">
        <v>6464</v>
      </c>
      <c r="D1250" s="15" t="s">
        <v>3828</v>
      </c>
      <c r="E1250" s="15" t="s">
        <v>40</v>
      </c>
      <c r="F1250" s="15" t="s">
        <v>6465</v>
      </c>
      <c r="G1250" s="132" t="s">
        <v>5799</v>
      </c>
      <c r="H1250" s="133"/>
    </row>
    <row r="1251" spans="1:8">
      <c r="A1251" s="15" t="s">
        <v>6466</v>
      </c>
      <c r="B1251" s="58" t="s">
        <v>6467</v>
      </c>
      <c r="C1251" s="15" t="s">
        <v>6468</v>
      </c>
      <c r="D1251" s="15" t="s">
        <v>3828</v>
      </c>
      <c r="E1251" s="15" t="s">
        <v>40</v>
      </c>
      <c r="F1251" s="15" t="s">
        <v>6469</v>
      </c>
      <c r="G1251" s="132" t="s">
        <v>6470</v>
      </c>
      <c r="H1251" s="133"/>
    </row>
    <row r="1252" spans="1:8">
      <c r="A1252" s="15" t="s">
        <v>6475</v>
      </c>
      <c r="B1252" s="58" t="s">
        <v>6476</v>
      </c>
      <c r="C1252" s="15" t="s">
        <v>6477</v>
      </c>
      <c r="D1252" s="15" t="s">
        <v>3828</v>
      </c>
      <c r="E1252" s="15" t="s">
        <v>40</v>
      </c>
      <c r="F1252" s="15" t="s">
        <v>6478</v>
      </c>
      <c r="G1252" s="132" t="s">
        <v>5766</v>
      </c>
      <c r="H1252" s="133"/>
    </row>
    <row r="1253" spans="1:8">
      <c r="A1253" s="15" t="s">
        <v>6479</v>
      </c>
      <c r="B1253" s="58" t="s">
        <v>6480</v>
      </c>
      <c r="C1253" s="15" t="s">
        <v>6481</v>
      </c>
      <c r="D1253" s="15" t="s">
        <v>3828</v>
      </c>
      <c r="E1253" s="15" t="s">
        <v>40</v>
      </c>
      <c r="F1253" s="15" t="s">
        <v>6482</v>
      </c>
      <c r="G1253" s="132" t="s">
        <v>6483</v>
      </c>
      <c r="H1253" s="133"/>
    </row>
    <row r="1254" spans="1:8">
      <c r="A1254" s="15" t="s">
        <v>6484</v>
      </c>
      <c r="B1254" s="58" t="s">
        <v>6485</v>
      </c>
      <c r="C1254" s="15" t="s">
        <v>6486</v>
      </c>
      <c r="D1254" s="15" t="s">
        <v>3828</v>
      </c>
      <c r="E1254" s="15" t="s">
        <v>40</v>
      </c>
      <c r="F1254" s="15" t="s">
        <v>6487</v>
      </c>
      <c r="G1254" s="132" t="s">
        <v>6488</v>
      </c>
      <c r="H1254" s="133"/>
    </row>
    <row r="1255" spans="1:8">
      <c r="A1255" s="15" t="s">
        <v>6489</v>
      </c>
      <c r="B1255" s="58" t="s">
        <v>6490</v>
      </c>
      <c r="C1255" s="15" t="s">
        <v>6491</v>
      </c>
      <c r="D1255" s="15" t="s">
        <v>3828</v>
      </c>
      <c r="E1255" s="15" t="s">
        <v>40</v>
      </c>
      <c r="F1255" s="15" t="s">
        <v>6492</v>
      </c>
      <c r="G1255" s="132" t="s">
        <v>5799</v>
      </c>
      <c r="H1255" s="133"/>
    </row>
    <row r="1256" spans="1:8">
      <c r="A1256" s="15" t="s">
        <v>6493</v>
      </c>
      <c r="B1256" s="58" t="s">
        <v>6494</v>
      </c>
      <c r="C1256" s="15" t="s">
        <v>6495</v>
      </c>
      <c r="D1256" s="15" t="s">
        <v>3828</v>
      </c>
      <c r="E1256" s="15" t="s">
        <v>40</v>
      </c>
      <c r="F1256" s="15" t="s">
        <v>6496</v>
      </c>
      <c r="G1256" s="132" t="s">
        <v>6497</v>
      </c>
      <c r="H1256" s="133"/>
    </row>
    <row r="1257" spans="1:8">
      <c r="A1257" s="15" t="s">
        <v>6498</v>
      </c>
      <c r="B1257" s="58" t="s">
        <v>6499</v>
      </c>
      <c r="C1257" s="15" t="s">
        <v>6500</v>
      </c>
      <c r="D1257" s="15" t="s">
        <v>3828</v>
      </c>
      <c r="E1257" s="15" t="s">
        <v>40</v>
      </c>
      <c r="F1257" s="15" t="s">
        <v>6501</v>
      </c>
      <c r="G1257" s="132" t="s">
        <v>6502</v>
      </c>
      <c r="H1257" s="133"/>
    </row>
    <row r="1258" spans="1:8">
      <c r="A1258" s="15" t="s">
        <v>6503</v>
      </c>
      <c r="B1258" s="58" t="s">
        <v>6504</v>
      </c>
      <c r="C1258" s="15" t="s">
        <v>6505</v>
      </c>
      <c r="D1258" s="15" t="s">
        <v>3828</v>
      </c>
      <c r="E1258" s="15" t="s">
        <v>40</v>
      </c>
      <c r="F1258" s="15" t="s">
        <v>6506</v>
      </c>
      <c r="G1258" s="132" t="s">
        <v>6507</v>
      </c>
      <c r="H1258" s="133"/>
    </row>
    <row r="1259" spans="1:8">
      <c r="A1259" s="15" t="s">
        <v>6508</v>
      </c>
      <c r="B1259" s="58" t="s">
        <v>6509</v>
      </c>
      <c r="C1259" s="15" t="s">
        <v>6510</v>
      </c>
      <c r="D1259" s="15" t="s">
        <v>3828</v>
      </c>
      <c r="E1259" s="15" t="s">
        <v>40</v>
      </c>
      <c r="F1259" s="15" t="s">
        <v>6511</v>
      </c>
      <c r="G1259" s="132" t="s">
        <v>6440</v>
      </c>
      <c r="H1259" s="133"/>
    </row>
    <row r="1260" spans="1:8">
      <c r="A1260" s="15" t="s">
        <v>6512</v>
      </c>
      <c r="B1260" s="58" t="s">
        <v>6513</v>
      </c>
      <c r="C1260" s="15" t="s">
        <v>6514</v>
      </c>
      <c r="D1260" s="15" t="s">
        <v>3828</v>
      </c>
      <c r="E1260" s="15" t="s">
        <v>40</v>
      </c>
      <c r="F1260" s="15" t="s">
        <v>6515</v>
      </c>
      <c r="G1260" s="132" t="s">
        <v>6516</v>
      </c>
      <c r="H1260" s="133"/>
    </row>
    <row r="1261" spans="1:8">
      <c r="A1261" s="15" t="s">
        <v>6517</v>
      </c>
      <c r="B1261" s="58" t="s">
        <v>6518</v>
      </c>
      <c r="C1261" s="15" t="s">
        <v>6519</v>
      </c>
      <c r="D1261" s="15" t="s">
        <v>3828</v>
      </c>
      <c r="E1261" s="15" t="s">
        <v>40</v>
      </c>
      <c r="F1261" s="15" t="s">
        <v>6520</v>
      </c>
      <c r="G1261" s="132" t="s">
        <v>6521</v>
      </c>
      <c r="H1261" s="133"/>
    </row>
    <row r="1262" spans="1:8">
      <c r="A1262" s="15" t="s">
        <v>6522</v>
      </c>
      <c r="B1262" s="58" t="s">
        <v>6523</v>
      </c>
      <c r="C1262" s="15" t="s">
        <v>6524</v>
      </c>
      <c r="D1262" s="15" t="s">
        <v>3828</v>
      </c>
      <c r="E1262" s="15" t="s">
        <v>40</v>
      </c>
      <c r="F1262" s="15" t="s">
        <v>6525</v>
      </c>
      <c r="G1262" s="132" t="s">
        <v>1316</v>
      </c>
      <c r="H1262" s="133"/>
    </row>
    <row r="1263" spans="1:8">
      <c r="A1263" s="15" t="s">
        <v>6526</v>
      </c>
      <c r="B1263" s="58" t="s">
        <v>6527</v>
      </c>
      <c r="C1263" s="15" t="s">
        <v>6528</v>
      </c>
      <c r="D1263" s="15" t="s">
        <v>3828</v>
      </c>
      <c r="E1263" s="15" t="s">
        <v>40</v>
      </c>
      <c r="F1263" s="15" t="s">
        <v>6529</v>
      </c>
      <c r="G1263" s="132" t="s">
        <v>6530</v>
      </c>
      <c r="H1263" s="133"/>
    </row>
    <row r="1264" spans="1:8">
      <c r="A1264" s="15" t="s">
        <v>6531</v>
      </c>
      <c r="B1264" s="58" t="s">
        <v>6532</v>
      </c>
      <c r="C1264" s="15" t="s">
        <v>6533</v>
      </c>
      <c r="D1264" s="15" t="s">
        <v>3828</v>
      </c>
      <c r="E1264" s="15" t="s">
        <v>40</v>
      </c>
      <c r="F1264" s="15" t="s">
        <v>6534</v>
      </c>
      <c r="G1264" s="132" t="s">
        <v>5852</v>
      </c>
      <c r="H1264" s="133"/>
    </row>
    <row r="1265" spans="1:8">
      <c r="A1265" s="15" t="s">
        <v>6535</v>
      </c>
      <c r="B1265" s="58" t="s">
        <v>6536</v>
      </c>
      <c r="C1265" s="15" t="s">
        <v>6537</v>
      </c>
      <c r="D1265" s="15" t="s">
        <v>3828</v>
      </c>
      <c r="E1265" s="15" t="s">
        <v>40</v>
      </c>
      <c r="F1265" s="15" t="s">
        <v>6538</v>
      </c>
      <c r="G1265" s="132" t="s">
        <v>5362</v>
      </c>
      <c r="H1265" s="133"/>
    </row>
    <row r="1266" spans="1:8">
      <c r="A1266" s="15" t="s">
        <v>6539</v>
      </c>
      <c r="B1266" s="58" t="s">
        <v>6540</v>
      </c>
      <c r="C1266" s="15" t="s">
        <v>6541</v>
      </c>
      <c r="D1266" s="15" t="s">
        <v>3828</v>
      </c>
      <c r="E1266" s="15" t="s">
        <v>40</v>
      </c>
      <c r="F1266" s="15" t="s">
        <v>6542</v>
      </c>
      <c r="G1266" s="132" t="s">
        <v>5992</v>
      </c>
      <c r="H1266" s="133"/>
    </row>
    <row r="1267" spans="1:8">
      <c r="A1267" s="15" t="s">
        <v>6543</v>
      </c>
      <c r="B1267" s="58" t="s">
        <v>6544</v>
      </c>
      <c r="C1267" s="15" t="s">
        <v>6545</v>
      </c>
      <c r="D1267" s="15" t="s">
        <v>3828</v>
      </c>
      <c r="E1267" s="15" t="s">
        <v>40</v>
      </c>
      <c r="F1267" s="15" t="s">
        <v>6546</v>
      </c>
      <c r="G1267" s="132" t="s">
        <v>6547</v>
      </c>
      <c r="H1267" s="133"/>
    </row>
    <row r="1268" spans="1:8">
      <c r="A1268" s="15" t="s">
        <v>6548</v>
      </c>
      <c r="B1268" s="58" t="s">
        <v>6549</v>
      </c>
      <c r="C1268" s="15" t="s">
        <v>6550</v>
      </c>
      <c r="D1268" s="15" t="s">
        <v>3828</v>
      </c>
      <c r="E1268" s="15" t="s">
        <v>40</v>
      </c>
      <c r="F1268" s="15" t="s">
        <v>6551</v>
      </c>
      <c r="G1268" s="132" t="s">
        <v>6552</v>
      </c>
      <c r="H1268" s="133"/>
    </row>
    <row r="1269" spans="1:8">
      <c r="A1269" s="15" t="s">
        <v>6553</v>
      </c>
      <c r="B1269" s="58" t="s">
        <v>6554</v>
      </c>
      <c r="C1269" s="15" t="s">
        <v>6555</v>
      </c>
      <c r="D1269" s="15" t="s">
        <v>3828</v>
      </c>
      <c r="E1269" s="15" t="s">
        <v>40</v>
      </c>
      <c r="F1269" s="15" t="s">
        <v>6556</v>
      </c>
      <c r="G1269" s="132" t="s">
        <v>6557</v>
      </c>
      <c r="H1269" s="133"/>
    </row>
    <row r="1270" spans="1:8">
      <c r="A1270" s="15" t="s">
        <v>6558</v>
      </c>
      <c r="B1270" s="58" t="s">
        <v>6559</v>
      </c>
      <c r="C1270" s="15" t="s">
        <v>6560</v>
      </c>
      <c r="D1270" s="15" t="s">
        <v>3828</v>
      </c>
      <c r="E1270" s="15" t="s">
        <v>40</v>
      </c>
      <c r="F1270" s="15" t="s">
        <v>6561</v>
      </c>
      <c r="G1270" s="132" t="s">
        <v>6562</v>
      </c>
      <c r="H1270" s="133"/>
    </row>
    <row r="1271" spans="1:8">
      <c r="A1271" s="15" t="s">
        <v>6563</v>
      </c>
      <c r="B1271" s="58" t="s">
        <v>6564</v>
      </c>
      <c r="C1271" s="15" t="s">
        <v>6565</v>
      </c>
      <c r="D1271" s="15" t="s">
        <v>3828</v>
      </c>
      <c r="E1271" s="15" t="s">
        <v>40</v>
      </c>
      <c r="F1271" s="15" t="s">
        <v>6566</v>
      </c>
      <c r="G1271" s="132" t="s">
        <v>4959</v>
      </c>
      <c r="H1271" s="133"/>
    </row>
    <row r="1272" spans="1:8">
      <c r="A1272" s="15" t="s">
        <v>6567</v>
      </c>
      <c r="B1272" s="58" t="s">
        <v>6568</v>
      </c>
      <c r="C1272" s="15" t="s">
        <v>6569</v>
      </c>
      <c r="D1272" s="15" t="s">
        <v>3828</v>
      </c>
      <c r="E1272" s="15" t="s">
        <v>40</v>
      </c>
      <c r="F1272" s="15" t="s">
        <v>6570</v>
      </c>
      <c r="G1272" s="132" t="s">
        <v>4569</v>
      </c>
      <c r="H1272" s="133"/>
    </row>
    <row r="1273" spans="1:8">
      <c r="A1273" s="15" t="s">
        <v>6571</v>
      </c>
      <c r="B1273" s="58" t="s">
        <v>6572</v>
      </c>
      <c r="C1273" s="15" t="s">
        <v>6573</v>
      </c>
      <c r="D1273" s="15" t="s">
        <v>3828</v>
      </c>
      <c r="E1273" s="15" t="s">
        <v>40</v>
      </c>
      <c r="F1273" s="15" t="s">
        <v>6574</v>
      </c>
      <c r="G1273" s="132" t="s">
        <v>6575</v>
      </c>
      <c r="H1273" s="133"/>
    </row>
    <row r="1274" spans="1:8">
      <c r="A1274" s="15" t="s">
        <v>6576</v>
      </c>
      <c r="B1274" s="58" t="s">
        <v>6577</v>
      </c>
      <c r="C1274" s="15" t="s">
        <v>6578</v>
      </c>
      <c r="D1274" s="15" t="s">
        <v>3828</v>
      </c>
      <c r="E1274" s="15" t="s">
        <v>40</v>
      </c>
      <c r="F1274" s="15" t="s">
        <v>6579</v>
      </c>
      <c r="G1274" s="132" t="s">
        <v>1316</v>
      </c>
      <c r="H1274" s="133"/>
    </row>
    <row r="1275" spans="1:8">
      <c r="A1275" s="15" t="s">
        <v>6583</v>
      </c>
      <c r="B1275" s="58" t="s">
        <v>6584</v>
      </c>
      <c r="C1275" s="15" t="s">
        <v>6585</v>
      </c>
      <c r="D1275" s="15" t="s">
        <v>3828</v>
      </c>
      <c r="E1275" s="15" t="s">
        <v>40</v>
      </c>
      <c r="F1275" s="15" t="s">
        <v>6586</v>
      </c>
      <c r="G1275" s="132" t="s">
        <v>5804</v>
      </c>
      <c r="H1275" s="133"/>
    </row>
    <row r="1276" spans="1:8">
      <c r="A1276" s="15" t="s">
        <v>6590</v>
      </c>
      <c r="B1276" s="58" t="s">
        <v>6591</v>
      </c>
      <c r="C1276" s="15" t="s">
        <v>6592</v>
      </c>
      <c r="D1276" s="15" t="s">
        <v>3828</v>
      </c>
      <c r="E1276" s="15" t="s">
        <v>40</v>
      </c>
      <c r="F1276" s="15" t="s">
        <v>6593</v>
      </c>
      <c r="G1276" s="132" t="s">
        <v>6594</v>
      </c>
      <c r="H1276" s="133"/>
    </row>
    <row r="1277" spans="1:8">
      <c r="A1277" s="15" t="s">
        <v>6595</v>
      </c>
      <c r="B1277" s="58" t="s">
        <v>6596</v>
      </c>
      <c r="C1277" s="15" t="s">
        <v>6597</v>
      </c>
      <c r="D1277" s="15" t="s">
        <v>3828</v>
      </c>
      <c r="E1277" s="15" t="s">
        <v>40</v>
      </c>
      <c r="F1277" s="15" t="s">
        <v>6598</v>
      </c>
      <c r="G1277" s="132" t="s">
        <v>1316</v>
      </c>
      <c r="H1277" s="133"/>
    </row>
    <row r="1278" spans="1:8">
      <c r="A1278" s="15" t="s">
        <v>6599</v>
      </c>
      <c r="B1278" s="58" t="s">
        <v>6600</v>
      </c>
      <c r="C1278" s="15" t="s">
        <v>6601</v>
      </c>
      <c r="D1278" s="15" t="s">
        <v>3828</v>
      </c>
      <c r="E1278" s="15" t="s">
        <v>40</v>
      </c>
      <c r="F1278" s="15" t="s">
        <v>6602</v>
      </c>
      <c r="G1278" s="132" t="s">
        <v>6603</v>
      </c>
      <c r="H1278" s="133"/>
    </row>
    <row r="1279" spans="1:8">
      <c r="A1279" s="15" t="s">
        <v>6604</v>
      </c>
      <c r="B1279" s="58" t="s">
        <v>6605</v>
      </c>
      <c r="C1279" s="15" t="s">
        <v>6606</v>
      </c>
      <c r="D1279" s="15" t="s">
        <v>3828</v>
      </c>
      <c r="E1279" s="15" t="s">
        <v>40</v>
      </c>
      <c r="F1279" s="15" t="s">
        <v>6607</v>
      </c>
      <c r="G1279" s="132" t="s">
        <v>5077</v>
      </c>
      <c r="H1279" s="133"/>
    </row>
    <row r="1280" spans="1:8">
      <c r="A1280" s="15" t="s">
        <v>6608</v>
      </c>
      <c r="B1280" s="58" t="s">
        <v>6609</v>
      </c>
      <c r="C1280" s="15" t="s">
        <v>6610</v>
      </c>
      <c r="D1280" s="15" t="s">
        <v>3828</v>
      </c>
      <c r="E1280" s="15" t="s">
        <v>40</v>
      </c>
      <c r="F1280" s="15" t="s">
        <v>6611</v>
      </c>
      <c r="G1280" s="132" t="s">
        <v>6612</v>
      </c>
      <c r="H1280" s="133"/>
    </row>
    <row r="1281" spans="1:8">
      <c r="A1281" s="15" t="s">
        <v>6613</v>
      </c>
      <c r="B1281" s="58" t="s">
        <v>6614</v>
      </c>
      <c r="C1281" s="15" t="s">
        <v>6615</v>
      </c>
      <c r="D1281" s="15" t="s">
        <v>3828</v>
      </c>
      <c r="E1281" s="15" t="s">
        <v>40</v>
      </c>
      <c r="F1281" s="15" t="s">
        <v>6616</v>
      </c>
      <c r="G1281" s="132" t="s">
        <v>5077</v>
      </c>
      <c r="H1281" s="133"/>
    </row>
    <row r="1282" spans="1:8">
      <c r="A1282" s="15" t="s">
        <v>6617</v>
      </c>
      <c r="B1282" s="58" t="s">
        <v>6618</v>
      </c>
      <c r="C1282" s="15" t="s">
        <v>6619</v>
      </c>
      <c r="D1282" s="15" t="s">
        <v>3828</v>
      </c>
      <c r="E1282" s="15" t="s">
        <v>40</v>
      </c>
      <c r="F1282" s="15" t="s">
        <v>6620</v>
      </c>
      <c r="G1282" s="132" t="s">
        <v>6621</v>
      </c>
      <c r="H1282" s="133"/>
    </row>
    <row r="1283" spans="1:8">
      <c r="A1283" s="15" t="s">
        <v>6622</v>
      </c>
      <c r="B1283" s="58" t="s">
        <v>6623</v>
      </c>
      <c r="C1283" s="15" t="s">
        <v>6624</v>
      </c>
      <c r="D1283" s="15" t="s">
        <v>3828</v>
      </c>
      <c r="E1283" s="15" t="s">
        <v>40</v>
      </c>
      <c r="F1283" s="15" t="s">
        <v>6625</v>
      </c>
      <c r="G1283" s="132" t="s">
        <v>6626</v>
      </c>
      <c r="H1283" s="133"/>
    </row>
    <row r="1284" spans="1:8">
      <c r="A1284" s="15" t="s">
        <v>6627</v>
      </c>
      <c r="B1284" s="58" t="s">
        <v>6628</v>
      </c>
      <c r="C1284" s="15" t="s">
        <v>6629</v>
      </c>
      <c r="D1284" s="15" t="s">
        <v>3828</v>
      </c>
      <c r="E1284" s="15" t="s">
        <v>40</v>
      </c>
      <c r="F1284" s="15" t="s">
        <v>6630</v>
      </c>
      <c r="G1284" s="132" t="s">
        <v>4995</v>
      </c>
      <c r="H1284" s="133"/>
    </row>
    <row r="1285" spans="1:8">
      <c r="A1285" s="15" t="s">
        <v>6631</v>
      </c>
      <c r="B1285" s="58" t="s">
        <v>6632</v>
      </c>
      <c r="C1285" s="15" t="s">
        <v>6633</v>
      </c>
      <c r="D1285" s="15" t="s">
        <v>3828</v>
      </c>
      <c r="E1285" s="15" t="s">
        <v>40</v>
      </c>
      <c r="F1285" s="15" t="s">
        <v>6634</v>
      </c>
      <c r="G1285" s="132" t="s">
        <v>6552</v>
      </c>
      <c r="H1285" s="133"/>
    </row>
    <row r="1286" spans="1:8">
      <c r="A1286" s="15" t="s">
        <v>6635</v>
      </c>
      <c r="B1286" s="58" t="s">
        <v>6636</v>
      </c>
      <c r="C1286" s="15" t="s">
        <v>6637</v>
      </c>
      <c r="D1286" s="15" t="s">
        <v>3828</v>
      </c>
      <c r="E1286" s="15" t="s">
        <v>40</v>
      </c>
      <c r="F1286" s="15" t="s">
        <v>6638</v>
      </c>
      <c r="G1286" s="132" t="s">
        <v>6639</v>
      </c>
      <c r="H1286" s="133"/>
    </row>
    <row r="1287" spans="1:8">
      <c r="A1287" s="15" t="s">
        <v>6640</v>
      </c>
      <c r="B1287" s="58" t="s">
        <v>6641</v>
      </c>
      <c r="C1287" s="15" t="s">
        <v>6642</v>
      </c>
      <c r="D1287" s="15" t="s">
        <v>3828</v>
      </c>
      <c r="E1287" s="15" t="s">
        <v>40</v>
      </c>
      <c r="F1287" s="15" t="s">
        <v>6643</v>
      </c>
      <c r="G1287" s="132" t="s">
        <v>6644</v>
      </c>
      <c r="H1287" s="133"/>
    </row>
    <row r="1288" spans="1:8">
      <c r="A1288" s="15" t="s">
        <v>6645</v>
      </c>
      <c r="B1288" s="58" t="s">
        <v>6646</v>
      </c>
      <c r="C1288" s="15" t="s">
        <v>6647</v>
      </c>
      <c r="D1288" s="15" t="s">
        <v>3828</v>
      </c>
      <c r="E1288" s="15" t="s">
        <v>40</v>
      </c>
      <c r="F1288" s="15" t="s">
        <v>6648</v>
      </c>
      <c r="G1288" s="132" t="s">
        <v>6649</v>
      </c>
      <c r="H1288" s="133"/>
    </row>
    <row r="1289" spans="1:8">
      <c r="A1289" s="15" t="s">
        <v>6650</v>
      </c>
      <c r="B1289" s="58" t="s">
        <v>6651</v>
      </c>
      <c r="C1289" s="15" t="s">
        <v>6652</v>
      </c>
      <c r="D1289" s="15" t="s">
        <v>3828</v>
      </c>
      <c r="E1289" s="15" t="s">
        <v>40</v>
      </c>
      <c r="F1289" s="15" t="s">
        <v>6653</v>
      </c>
      <c r="G1289" s="132" t="s">
        <v>6654</v>
      </c>
      <c r="H1289" s="133"/>
    </row>
    <row r="1290" spans="1:8">
      <c r="A1290" s="15" t="s">
        <v>6655</v>
      </c>
      <c r="B1290" s="58" t="s">
        <v>6656</v>
      </c>
      <c r="C1290" s="15" t="s">
        <v>6657</v>
      </c>
      <c r="D1290" s="15" t="s">
        <v>3828</v>
      </c>
      <c r="E1290" s="15" t="s">
        <v>40</v>
      </c>
      <c r="F1290" s="15" t="s">
        <v>6658</v>
      </c>
      <c r="G1290" s="132" t="s">
        <v>4999</v>
      </c>
      <c r="H1290" s="133"/>
    </row>
    <row r="1291" spans="1:8">
      <c r="A1291" s="15" t="s">
        <v>6659</v>
      </c>
      <c r="B1291" s="58" t="s">
        <v>6660</v>
      </c>
      <c r="C1291" s="15" t="s">
        <v>6661</v>
      </c>
      <c r="D1291" s="15" t="s">
        <v>3828</v>
      </c>
      <c r="E1291" s="15" t="s">
        <v>40</v>
      </c>
      <c r="F1291" s="15" t="s">
        <v>6662</v>
      </c>
      <c r="G1291" s="132" t="s">
        <v>6304</v>
      </c>
      <c r="H1291" s="133"/>
    </row>
    <row r="1292" spans="1:8">
      <c r="A1292" s="15" t="s">
        <v>6663</v>
      </c>
      <c r="B1292" s="58" t="s">
        <v>6664</v>
      </c>
      <c r="C1292" s="15" t="s">
        <v>6665</v>
      </c>
      <c r="D1292" s="15" t="s">
        <v>3828</v>
      </c>
      <c r="E1292" s="15" t="s">
        <v>40</v>
      </c>
      <c r="F1292" s="15" t="s">
        <v>6666</v>
      </c>
      <c r="G1292" s="132" t="s">
        <v>6667</v>
      </c>
      <c r="H1292" s="133"/>
    </row>
    <row r="1293" spans="1:8">
      <c r="A1293" s="15" t="s">
        <v>6668</v>
      </c>
      <c r="B1293" s="58" t="s">
        <v>6669</v>
      </c>
      <c r="C1293" s="15" t="s">
        <v>6670</v>
      </c>
      <c r="D1293" s="15" t="s">
        <v>3828</v>
      </c>
      <c r="E1293" s="15" t="s">
        <v>40</v>
      </c>
      <c r="F1293" s="15" t="s">
        <v>6671</v>
      </c>
      <c r="G1293" s="132" t="s">
        <v>6672</v>
      </c>
      <c r="H1293" s="133"/>
    </row>
    <row r="1294" spans="1:8">
      <c r="A1294" s="15" t="s">
        <v>6673</v>
      </c>
      <c r="B1294" s="58" t="s">
        <v>6674</v>
      </c>
      <c r="C1294" s="15" t="s">
        <v>6675</v>
      </c>
      <c r="D1294" s="15" t="s">
        <v>3828</v>
      </c>
      <c r="E1294" s="15" t="s">
        <v>40</v>
      </c>
      <c r="F1294" s="15" t="s">
        <v>6676</v>
      </c>
      <c r="G1294" s="132" t="s">
        <v>6677</v>
      </c>
      <c r="H1294" s="133"/>
    </row>
    <row r="1295" spans="1:8">
      <c r="A1295" s="15" t="s">
        <v>6678</v>
      </c>
      <c r="B1295" s="58" t="s">
        <v>6679</v>
      </c>
      <c r="C1295" s="15" t="s">
        <v>6680</v>
      </c>
      <c r="D1295" s="15" t="s">
        <v>3828</v>
      </c>
      <c r="E1295" s="15" t="s">
        <v>40</v>
      </c>
      <c r="F1295" s="15" t="s">
        <v>6681</v>
      </c>
      <c r="G1295" s="132" t="s">
        <v>6682</v>
      </c>
      <c r="H1295" s="133"/>
    </row>
    <row r="1296" spans="1:8">
      <c r="A1296" s="15" t="s">
        <v>6683</v>
      </c>
      <c r="B1296" s="58" t="s">
        <v>6684</v>
      </c>
      <c r="C1296" s="15" t="s">
        <v>6685</v>
      </c>
      <c r="D1296" s="15" t="s">
        <v>3828</v>
      </c>
      <c r="E1296" s="15" t="s">
        <v>40</v>
      </c>
      <c r="F1296" s="15" t="s">
        <v>6686</v>
      </c>
      <c r="G1296" s="132" t="s">
        <v>6687</v>
      </c>
      <c r="H1296" s="133"/>
    </row>
    <row r="1297" spans="1:8">
      <c r="A1297" s="15" t="s">
        <v>6688</v>
      </c>
      <c r="B1297" s="58" t="s">
        <v>6689</v>
      </c>
      <c r="C1297" s="15" t="s">
        <v>6690</v>
      </c>
      <c r="D1297" s="15" t="s">
        <v>3828</v>
      </c>
      <c r="E1297" s="15" t="s">
        <v>40</v>
      </c>
      <c r="F1297" s="15" t="s">
        <v>6691</v>
      </c>
      <c r="G1297" s="132" t="s">
        <v>6692</v>
      </c>
      <c r="H1297" s="133"/>
    </row>
    <row r="1298" spans="1:8">
      <c r="A1298" s="15" t="s">
        <v>6693</v>
      </c>
      <c r="B1298" s="58" t="s">
        <v>6694</v>
      </c>
      <c r="C1298" s="15" t="s">
        <v>6695</v>
      </c>
      <c r="D1298" s="15" t="s">
        <v>3828</v>
      </c>
      <c r="E1298" s="15" t="s">
        <v>40</v>
      </c>
      <c r="F1298" s="15" t="s">
        <v>6696</v>
      </c>
      <c r="G1298" s="132" t="s">
        <v>6697</v>
      </c>
      <c r="H1298" s="133"/>
    </row>
    <row r="1299" spans="1:8">
      <c r="A1299" s="15" t="s">
        <v>6698</v>
      </c>
      <c r="B1299" s="58" t="s">
        <v>6699</v>
      </c>
      <c r="C1299" s="15" t="s">
        <v>6700</v>
      </c>
      <c r="D1299" s="15" t="s">
        <v>3828</v>
      </c>
      <c r="E1299" s="15" t="s">
        <v>40</v>
      </c>
      <c r="F1299" s="15" t="s">
        <v>6701</v>
      </c>
      <c r="G1299" s="132" t="s">
        <v>6702</v>
      </c>
      <c r="H1299" s="133"/>
    </row>
    <row r="1300" spans="1:8">
      <c r="A1300" s="15" t="s">
        <v>6703</v>
      </c>
      <c r="B1300" s="58" t="s">
        <v>6704</v>
      </c>
      <c r="C1300" s="15" t="s">
        <v>6705</v>
      </c>
      <c r="D1300" s="15" t="s">
        <v>3828</v>
      </c>
      <c r="E1300" s="15" t="s">
        <v>40</v>
      </c>
      <c r="F1300" s="15" t="s">
        <v>6706</v>
      </c>
      <c r="G1300" s="132" t="s">
        <v>6707</v>
      </c>
      <c r="H1300" s="133"/>
    </row>
    <row r="1301" spans="1:8">
      <c r="A1301" s="15" t="s">
        <v>6708</v>
      </c>
      <c r="B1301" s="58" t="s">
        <v>6709</v>
      </c>
      <c r="C1301" s="15" t="s">
        <v>6710</v>
      </c>
      <c r="D1301" s="15" t="s">
        <v>3828</v>
      </c>
      <c r="E1301" s="15" t="s">
        <v>40</v>
      </c>
      <c r="F1301" s="15" t="s">
        <v>6711</v>
      </c>
      <c r="G1301" s="132" t="s">
        <v>6074</v>
      </c>
      <c r="H1301" s="133"/>
    </row>
    <row r="1302" spans="1:8">
      <c r="A1302" s="15" t="s">
        <v>6712</v>
      </c>
      <c r="B1302" s="58" t="s">
        <v>6713</v>
      </c>
      <c r="C1302" s="15" t="s">
        <v>6714</v>
      </c>
      <c r="D1302" s="15" t="s">
        <v>3828</v>
      </c>
      <c r="E1302" s="15" t="s">
        <v>40</v>
      </c>
      <c r="F1302" s="15" t="s">
        <v>6715</v>
      </c>
      <c r="G1302" s="132" t="s">
        <v>5077</v>
      </c>
      <c r="H1302" s="133"/>
    </row>
    <row r="1303" spans="1:8">
      <c r="A1303" s="15" t="s">
        <v>6716</v>
      </c>
      <c r="B1303" s="58" t="s">
        <v>6717</v>
      </c>
      <c r="C1303" s="15" t="s">
        <v>6718</v>
      </c>
      <c r="D1303" s="15" t="s">
        <v>3828</v>
      </c>
      <c r="E1303" s="15" t="s">
        <v>40</v>
      </c>
      <c r="F1303" s="15" t="s">
        <v>6719</v>
      </c>
      <c r="G1303" s="132" t="s">
        <v>6720</v>
      </c>
      <c r="H1303" s="133"/>
    </row>
    <row r="1304" spans="1:8">
      <c r="A1304" s="15" t="s">
        <v>6721</v>
      </c>
      <c r="B1304" s="58" t="s">
        <v>6722</v>
      </c>
      <c r="C1304" s="15" t="s">
        <v>6723</v>
      </c>
      <c r="D1304" s="15" t="s">
        <v>3828</v>
      </c>
      <c r="E1304" s="15" t="s">
        <v>40</v>
      </c>
      <c r="F1304" s="15" t="s">
        <v>6724</v>
      </c>
      <c r="G1304" s="132" t="s">
        <v>6497</v>
      </c>
      <c r="H1304" s="133"/>
    </row>
    <row r="1305" spans="1:8">
      <c r="A1305" s="15" t="s">
        <v>6725</v>
      </c>
      <c r="B1305" s="58" t="s">
        <v>6726</v>
      </c>
      <c r="C1305" s="15" t="s">
        <v>6727</v>
      </c>
      <c r="D1305" s="15" t="s">
        <v>3828</v>
      </c>
      <c r="E1305" s="15" t="s">
        <v>40</v>
      </c>
      <c r="F1305" s="15" t="s">
        <v>6728</v>
      </c>
      <c r="G1305" s="132" t="s">
        <v>6729</v>
      </c>
      <c r="H1305" s="133"/>
    </row>
    <row r="1306" spans="1:8">
      <c r="A1306" s="15" t="s">
        <v>6733</v>
      </c>
      <c r="B1306" s="58" t="s">
        <v>6734</v>
      </c>
      <c r="C1306" s="15" t="s">
        <v>6735</v>
      </c>
      <c r="D1306" s="15" t="s">
        <v>3828</v>
      </c>
      <c r="E1306" s="15" t="s">
        <v>40</v>
      </c>
      <c r="F1306" s="15" t="s">
        <v>6736</v>
      </c>
      <c r="G1306" s="132" t="s">
        <v>6737</v>
      </c>
      <c r="H1306" s="133"/>
    </row>
    <row r="1307" spans="1:8">
      <c r="A1307" s="15" t="s">
        <v>6738</v>
      </c>
      <c r="B1307" s="58" t="s">
        <v>6739</v>
      </c>
      <c r="C1307" s="15" t="s">
        <v>6740</v>
      </c>
      <c r="D1307" s="15" t="s">
        <v>3828</v>
      </c>
      <c r="E1307" s="15" t="s">
        <v>40</v>
      </c>
      <c r="F1307" s="15" t="s">
        <v>6741</v>
      </c>
      <c r="G1307" s="132" t="s">
        <v>6742</v>
      </c>
      <c r="H1307" s="133"/>
    </row>
    <row r="1308" spans="1:8">
      <c r="A1308" s="15" t="s">
        <v>6743</v>
      </c>
      <c r="B1308" s="58" t="s">
        <v>6744</v>
      </c>
      <c r="C1308" s="15" t="s">
        <v>6745</v>
      </c>
      <c r="D1308" s="15" t="s">
        <v>3828</v>
      </c>
      <c r="E1308" s="15" t="s">
        <v>40</v>
      </c>
      <c r="F1308" s="15" t="s">
        <v>6746</v>
      </c>
      <c r="G1308" s="132" t="s">
        <v>6747</v>
      </c>
      <c r="H1308" s="133"/>
    </row>
    <row r="1309" spans="1:8">
      <c r="A1309" s="15" t="s">
        <v>6748</v>
      </c>
      <c r="B1309" s="58" t="s">
        <v>6749</v>
      </c>
      <c r="C1309" s="15" t="s">
        <v>6750</v>
      </c>
      <c r="D1309" s="15" t="s">
        <v>3828</v>
      </c>
      <c r="E1309" s="15" t="s">
        <v>40</v>
      </c>
      <c r="F1309" s="15" t="s">
        <v>6751</v>
      </c>
      <c r="G1309" s="132" t="s">
        <v>6752</v>
      </c>
      <c r="H1309" s="133"/>
    </row>
    <row r="1310" spans="1:8">
      <c r="A1310" s="15" t="s">
        <v>6753</v>
      </c>
      <c r="B1310" s="58" t="s">
        <v>6754</v>
      </c>
      <c r="C1310" s="15" t="s">
        <v>6755</v>
      </c>
      <c r="D1310" s="15" t="s">
        <v>3828</v>
      </c>
      <c r="E1310" s="15" t="s">
        <v>40</v>
      </c>
      <c r="F1310" s="15" t="s">
        <v>6756</v>
      </c>
      <c r="G1310" s="132" t="s">
        <v>5804</v>
      </c>
      <c r="H1310" s="133"/>
    </row>
    <row r="1311" spans="1:8">
      <c r="A1311" s="15" t="s">
        <v>6757</v>
      </c>
      <c r="B1311" s="58" t="s">
        <v>6758</v>
      </c>
      <c r="C1311" s="15" t="s">
        <v>6759</v>
      </c>
      <c r="D1311" s="15" t="s">
        <v>3828</v>
      </c>
      <c r="E1311" s="15" t="s">
        <v>40</v>
      </c>
      <c r="F1311" s="15" t="s">
        <v>6760</v>
      </c>
      <c r="G1311" s="132" t="s">
        <v>6761</v>
      </c>
      <c r="H1311" s="133"/>
    </row>
    <row r="1312" spans="1:8">
      <c r="A1312" s="15" t="s">
        <v>6762</v>
      </c>
      <c r="B1312" s="58" t="s">
        <v>6763</v>
      </c>
      <c r="C1312" s="15" t="s">
        <v>6764</v>
      </c>
      <c r="D1312" s="15" t="s">
        <v>3828</v>
      </c>
      <c r="E1312" s="15" t="s">
        <v>40</v>
      </c>
      <c r="F1312" s="15" t="s">
        <v>6765</v>
      </c>
      <c r="G1312" s="132" t="s">
        <v>1555</v>
      </c>
      <c r="H1312" s="133"/>
    </row>
    <row r="1313" spans="1:8">
      <c r="A1313" s="15" t="s">
        <v>6769</v>
      </c>
      <c r="B1313" s="58" t="s">
        <v>6770</v>
      </c>
      <c r="C1313" s="15" t="s">
        <v>6771</v>
      </c>
      <c r="D1313" s="15" t="s">
        <v>3828</v>
      </c>
      <c r="E1313" s="15" t="s">
        <v>40</v>
      </c>
      <c r="F1313" s="15" t="s">
        <v>6772</v>
      </c>
      <c r="G1313" s="132" t="s">
        <v>6773</v>
      </c>
      <c r="H1313" s="133"/>
    </row>
    <row r="1314" spans="1:8">
      <c r="A1314" s="15" t="s">
        <v>6774</v>
      </c>
      <c r="B1314" s="58" t="s">
        <v>6775</v>
      </c>
      <c r="C1314" s="15" t="s">
        <v>6776</v>
      </c>
      <c r="D1314" s="15" t="s">
        <v>3828</v>
      </c>
      <c r="E1314" s="15" t="s">
        <v>40</v>
      </c>
      <c r="F1314" s="15" t="s">
        <v>6777</v>
      </c>
      <c r="G1314" s="132" t="s">
        <v>5230</v>
      </c>
      <c r="H1314" s="133"/>
    </row>
    <row r="1315" spans="1:8">
      <c r="A1315" s="15" t="s">
        <v>6778</v>
      </c>
      <c r="B1315" s="58" t="s">
        <v>6779</v>
      </c>
      <c r="C1315" s="15" t="s">
        <v>6780</v>
      </c>
      <c r="D1315" s="15" t="s">
        <v>3828</v>
      </c>
      <c r="E1315" s="15" t="s">
        <v>40</v>
      </c>
      <c r="F1315" s="15" t="s">
        <v>6781</v>
      </c>
      <c r="G1315" s="132" t="s">
        <v>6782</v>
      </c>
      <c r="H1315" s="133"/>
    </row>
    <row r="1316" spans="1:8">
      <c r="A1316" s="15" t="s">
        <v>6786</v>
      </c>
      <c r="B1316" s="58" t="s">
        <v>6787</v>
      </c>
      <c r="C1316" s="15" t="s">
        <v>6788</v>
      </c>
      <c r="D1316" s="15" t="s">
        <v>3828</v>
      </c>
      <c r="E1316" s="15" t="s">
        <v>40</v>
      </c>
      <c r="F1316" s="15" t="s">
        <v>6789</v>
      </c>
      <c r="G1316" s="132" t="s">
        <v>4916</v>
      </c>
      <c r="H1316" s="133"/>
    </row>
    <row r="1317" spans="1:8">
      <c r="A1317" s="15" t="s">
        <v>6790</v>
      </c>
      <c r="B1317" s="58" t="s">
        <v>6791</v>
      </c>
      <c r="C1317" s="15" t="s">
        <v>6792</v>
      </c>
      <c r="D1317" s="15" t="s">
        <v>3828</v>
      </c>
      <c r="E1317" s="15" t="s">
        <v>40</v>
      </c>
      <c r="F1317" s="15" t="s">
        <v>6793</v>
      </c>
      <c r="G1317" s="132" t="s">
        <v>6794</v>
      </c>
      <c r="H1317" s="133"/>
    </row>
    <row r="1318" spans="1:8">
      <c r="A1318" s="15" t="s">
        <v>6795</v>
      </c>
      <c r="B1318" s="58" t="s">
        <v>6796</v>
      </c>
      <c r="C1318" s="15" t="s">
        <v>6797</v>
      </c>
      <c r="D1318" s="15" t="s">
        <v>3828</v>
      </c>
      <c r="E1318" s="15" t="s">
        <v>40</v>
      </c>
      <c r="F1318" s="15" t="s">
        <v>6798</v>
      </c>
      <c r="G1318" s="132" t="s">
        <v>6799</v>
      </c>
      <c r="H1318" s="133"/>
    </row>
    <row r="1319" spans="1:8">
      <c r="A1319" s="15" t="s">
        <v>6800</v>
      </c>
      <c r="B1319" s="58" t="s">
        <v>6801</v>
      </c>
      <c r="C1319" s="15" t="s">
        <v>6802</v>
      </c>
      <c r="D1319" s="15" t="s">
        <v>3828</v>
      </c>
      <c r="E1319" s="15" t="s">
        <v>40</v>
      </c>
      <c r="F1319" s="15" t="s">
        <v>6803</v>
      </c>
      <c r="G1319" s="132" t="s">
        <v>6804</v>
      </c>
      <c r="H1319" s="133"/>
    </row>
    <row r="1320" spans="1:8">
      <c r="A1320" s="15" t="s">
        <v>6805</v>
      </c>
      <c r="B1320" s="58" t="s">
        <v>6806</v>
      </c>
      <c r="C1320" s="15" t="s">
        <v>6807</v>
      </c>
      <c r="D1320" s="15" t="s">
        <v>3828</v>
      </c>
      <c r="E1320" s="15" t="s">
        <v>40</v>
      </c>
      <c r="F1320" s="15" t="s">
        <v>6808</v>
      </c>
      <c r="G1320" s="132" t="s">
        <v>5776</v>
      </c>
      <c r="H1320" s="133"/>
    </row>
    <row r="1321" spans="1:8">
      <c r="A1321" s="15" t="s">
        <v>6809</v>
      </c>
      <c r="B1321" s="58" t="s">
        <v>6810</v>
      </c>
      <c r="C1321" s="15" t="s">
        <v>6811</v>
      </c>
      <c r="D1321" s="15" t="s">
        <v>3828</v>
      </c>
      <c r="E1321" s="15" t="s">
        <v>40</v>
      </c>
      <c r="F1321" s="15" t="s">
        <v>6812</v>
      </c>
      <c r="G1321" s="132" t="s">
        <v>6813</v>
      </c>
      <c r="H1321" s="133"/>
    </row>
    <row r="1322" spans="1:8">
      <c r="A1322" s="15" t="s">
        <v>6814</v>
      </c>
      <c r="B1322" s="58" t="s">
        <v>6815</v>
      </c>
      <c r="C1322" s="15" t="s">
        <v>6816</v>
      </c>
      <c r="D1322" s="15" t="s">
        <v>3828</v>
      </c>
      <c r="E1322" s="15" t="s">
        <v>40</v>
      </c>
      <c r="F1322" s="15" t="s">
        <v>6817</v>
      </c>
      <c r="G1322" s="132" t="s">
        <v>5852</v>
      </c>
      <c r="H1322" s="133"/>
    </row>
    <row r="1323" spans="1:8">
      <c r="A1323" s="15" t="s">
        <v>6818</v>
      </c>
      <c r="B1323" s="58" t="s">
        <v>6819</v>
      </c>
      <c r="C1323" s="15" t="s">
        <v>6820</v>
      </c>
      <c r="D1323" s="15" t="s">
        <v>3828</v>
      </c>
      <c r="E1323" s="15" t="s">
        <v>40</v>
      </c>
      <c r="F1323" s="15" t="s">
        <v>6821</v>
      </c>
      <c r="G1323" s="132" t="s">
        <v>5295</v>
      </c>
      <c r="H1323" s="133"/>
    </row>
    <row r="1324" spans="1:8">
      <c r="A1324" s="15" t="s">
        <v>6822</v>
      </c>
      <c r="B1324" s="58" t="s">
        <v>6823</v>
      </c>
      <c r="C1324" s="15" t="s">
        <v>6824</v>
      </c>
      <c r="D1324" s="15" t="s">
        <v>3828</v>
      </c>
      <c r="E1324" s="15" t="s">
        <v>40</v>
      </c>
      <c r="F1324" s="15" t="s">
        <v>6825</v>
      </c>
      <c r="G1324" s="132" t="s">
        <v>5743</v>
      </c>
      <c r="H1324" s="133"/>
    </row>
    <row r="1325" spans="1:8">
      <c r="A1325" s="15" t="s">
        <v>6826</v>
      </c>
      <c r="B1325" s="58" t="s">
        <v>6827</v>
      </c>
      <c r="C1325" s="15" t="s">
        <v>6828</v>
      </c>
      <c r="D1325" s="15" t="s">
        <v>3828</v>
      </c>
      <c r="E1325" s="15" t="s">
        <v>40</v>
      </c>
      <c r="F1325" s="15" t="s">
        <v>6829</v>
      </c>
      <c r="G1325" s="132" t="s">
        <v>6830</v>
      </c>
      <c r="H1325" s="133"/>
    </row>
    <row r="1326" spans="1:8">
      <c r="A1326" s="15" t="s">
        <v>6831</v>
      </c>
      <c r="B1326" s="58" t="s">
        <v>6832</v>
      </c>
      <c r="C1326" s="15" t="s">
        <v>6833</v>
      </c>
      <c r="D1326" s="15" t="s">
        <v>3828</v>
      </c>
      <c r="E1326" s="15" t="s">
        <v>40</v>
      </c>
      <c r="F1326" s="15" t="s">
        <v>6834</v>
      </c>
      <c r="G1326" s="132" t="s">
        <v>5102</v>
      </c>
      <c r="H1326" s="133"/>
    </row>
    <row r="1327" spans="1:8">
      <c r="A1327" s="15" t="s">
        <v>6835</v>
      </c>
      <c r="B1327" s="58" t="s">
        <v>6836</v>
      </c>
      <c r="C1327" s="15" t="s">
        <v>6837</v>
      </c>
      <c r="D1327" s="15" t="s">
        <v>3828</v>
      </c>
      <c r="E1327" s="15" t="s">
        <v>40</v>
      </c>
      <c r="F1327" s="15" t="s">
        <v>6838</v>
      </c>
      <c r="G1327" s="132" t="s">
        <v>5799</v>
      </c>
      <c r="H1327" s="133"/>
    </row>
    <row r="1328" spans="1:8">
      <c r="A1328" s="15" t="s">
        <v>6839</v>
      </c>
      <c r="B1328" s="58" t="s">
        <v>6840</v>
      </c>
      <c r="C1328" s="15" t="s">
        <v>6841</v>
      </c>
      <c r="D1328" s="15" t="s">
        <v>3828</v>
      </c>
      <c r="E1328" s="15" t="s">
        <v>40</v>
      </c>
      <c r="F1328" s="15" t="s">
        <v>6842</v>
      </c>
      <c r="G1328" s="132" t="s">
        <v>1555</v>
      </c>
      <c r="H1328" s="133"/>
    </row>
    <row r="1329" spans="1:8">
      <c r="A1329" s="15" t="s">
        <v>6843</v>
      </c>
      <c r="B1329" s="58" t="s">
        <v>6844</v>
      </c>
      <c r="C1329" s="15" t="s">
        <v>6845</v>
      </c>
      <c r="D1329" s="15" t="s">
        <v>3828</v>
      </c>
      <c r="E1329" s="15" t="s">
        <v>40</v>
      </c>
      <c r="F1329" s="15" t="s">
        <v>6846</v>
      </c>
      <c r="G1329" s="132" t="s">
        <v>5037</v>
      </c>
      <c r="H1329" s="133"/>
    </row>
    <row r="1330" spans="1:8">
      <c r="A1330" s="15" t="s">
        <v>6847</v>
      </c>
      <c r="B1330" s="58" t="s">
        <v>6848</v>
      </c>
      <c r="C1330" s="15" t="s">
        <v>6849</v>
      </c>
      <c r="D1330" s="15" t="s">
        <v>3828</v>
      </c>
      <c r="E1330" s="15" t="s">
        <v>40</v>
      </c>
      <c r="F1330" s="15" t="s">
        <v>6850</v>
      </c>
      <c r="G1330" s="132" t="s">
        <v>1316</v>
      </c>
      <c r="H1330" s="133"/>
    </row>
    <row r="1331" spans="1:8">
      <c r="A1331" s="15" t="s">
        <v>6851</v>
      </c>
      <c r="B1331" s="58" t="s">
        <v>6852</v>
      </c>
      <c r="C1331" s="15" t="s">
        <v>6853</v>
      </c>
      <c r="D1331" s="15" t="s">
        <v>3828</v>
      </c>
      <c r="E1331" s="15" t="s">
        <v>40</v>
      </c>
      <c r="F1331" s="15" t="s">
        <v>6854</v>
      </c>
      <c r="G1331" s="132" t="s">
        <v>6855</v>
      </c>
      <c r="H1331" s="133"/>
    </row>
    <row r="1332" spans="1:8">
      <c r="A1332" s="15" t="s">
        <v>6856</v>
      </c>
      <c r="B1332" s="58" t="s">
        <v>6857</v>
      </c>
      <c r="C1332" s="15" t="s">
        <v>6858</v>
      </c>
      <c r="D1332" s="15" t="s">
        <v>3828</v>
      </c>
      <c r="E1332" s="15" t="s">
        <v>40</v>
      </c>
      <c r="F1332" s="15" t="s">
        <v>6859</v>
      </c>
      <c r="G1332" s="132" t="s">
        <v>4887</v>
      </c>
      <c r="H1332" s="133"/>
    </row>
    <row r="1333" spans="1:8">
      <c r="A1333" s="15" t="s">
        <v>6864</v>
      </c>
      <c r="B1333" s="58" t="s">
        <v>6865</v>
      </c>
      <c r="C1333" s="15" t="s">
        <v>6866</v>
      </c>
      <c r="D1333" s="15" t="s">
        <v>3828</v>
      </c>
      <c r="E1333" s="15" t="s">
        <v>40</v>
      </c>
      <c r="F1333" s="15" t="s">
        <v>6867</v>
      </c>
      <c r="G1333" s="132" t="s">
        <v>6868</v>
      </c>
      <c r="H1333" s="133"/>
    </row>
    <row r="1334" spans="1:8">
      <c r="A1334" s="15" t="s">
        <v>6869</v>
      </c>
      <c r="B1334" s="58" t="s">
        <v>6870</v>
      </c>
      <c r="C1334" s="15" t="s">
        <v>6871</v>
      </c>
      <c r="D1334" s="15" t="s">
        <v>3828</v>
      </c>
      <c r="E1334" s="15" t="s">
        <v>40</v>
      </c>
      <c r="F1334" s="15" t="s">
        <v>6872</v>
      </c>
      <c r="G1334" s="132" t="s">
        <v>6873</v>
      </c>
      <c r="H1334" s="133"/>
    </row>
    <row r="1335" spans="1:8">
      <c r="A1335" s="15" t="s">
        <v>6874</v>
      </c>
      <c r="B1335" s="58" t="s">
        <v>6875</v>
      </c>
      <c r="C1335" s="15" t="s">
        <v>6876</v>
      </c>
      <c r="D1335" s="15" t="s">
        <v>3828</v>
      </c>
      <c r="E1335" s="15" t="s">
        <v>40</v>
      </c>
      <c r="F1335" s="15" t="s">
        <v>6877</v>
      </c>
      <c r="G1335" s="132" t="s">
        <v>5888</v>
      </c>
      <c r="H1335" s="133"/>
    </row>
    <row r="1336" spans="1:8">
      <c r="A1336" s="15" t="s">
        <v>6878</v>
      </c>
      <c r="B1336" s="58" t="s">
        <v>6879</v>
      </c>
      <c r="C1336" s="15" t="s">
        <v>6880</v>
      </c>
      <c r="D1336" s="15" t="s">
        <v>3828</v>
      </c>
      <c r="E1336" s="15" t="s">
        <v>40</v>
      </c>
      <c r="F1336" s="15" t="s">
        <v>6881</v>
      </c>
      <c r="G1336" s="132" t="s">
        <v>6882</v>
      </c>
      <c r="H1336" s="133"/>
    </row>
    <row r="1337" spans="1:8">
      <c r="A1337" s="15" t="s">
        <v>6883</v>
      </c>
      <c r="B1337" s="58" t="s">
        <v>6884</v>
      </c>
      <c r="C1337" s="15" t="s">
        <v>6885</v>
      </c>
      <c r="D1337" s="15" t="s">
        <v>3828</v>
      </c>
      <c r="E1337" s="15" t="s">
        <v>40</v>
      </c>
      <c r="F1337" s="15" t="s">
        <v>6886</v>
      </c>
      <c r="G1337" s="132" t="s">
        <v>4920</v>
      </c>
      <c r="H1337" s="133"/>
    </row>
    <row r="1338" spans="1:8">
      <c r="A1338" s="15" t="s">
        <v>6887</v>
      </c>
      <c r="B1338" s="58" t="s">
        <v>6888</v>
      </c>
      <c r="C1338" s="15" t="s">
        <v>6889</v>
      </c>
      <c r="D1338" s="15" t="s">
        <v>3828</v>
      </c>
      <c r="E1338" s="15" t="s">
        <v>40</v>
      </c>
      <c r="F1338" s="15" t="s">
        <v>6890</v>
      </c>
      <c r="G1338" s="132" t="s">
        <v>6891</v>
      </c>
      <c r="H1338" s="133"/>
    </row>
    <row r="1339" spans="1:8">
      <c r="A1339" s="15" t="s">
        <v>6892</v>
      </c>
      <c r="B1339" s="58" t="s">
        <v>6893</v>
      </c>
      <c r="C1339" s="15" t="s">
        <v>6894</v>
      </c>
      <c r="D1339" s="15" t="s">
        <v>3828</v>
      </c>
      <c r="E1339" s="15" t="s">
        <v>40</v>
      </c>
      <c r="F1339" s="15" t="s">
        <v>6895</v>
      </c>
      <c r="G1339" s="132" t="s">
        <v>6896</v>
      </c>
      <c r="H1339" s="133"/>
    </row>
    <row r="1340" spans="1:8">
      <c r="A1340" s="15" t="s">
        <v>6897</v>
      </c>
      <c r="B1340" s="58" t="s">
        <v>6898</v>
      </c>
      <c r="C1340" s="15" t="s">
        <v>6899</v>
      </c>
      <c r="D1340" s="15" t="s">
        <v>3828</v>
      </c>
      <c r="E1340" s="15" t="s">
        <v>40</v>
      </c>
      <c r="F1340" s="15" t="s">
        <v>6900</v>
      </c>
      <c r="G1340" s="132" t="s">
        <v>6901</v>
      </c>
      <c r="H1340" s="133"/>
    </row>
    <row r="1341" spans="1:8">
      <c r="A1341" s="15" t="s">
        <v>6902</v>
      </c>
      <c r="B1341" s="58" t="s">
        <v>6903</v>
      </c>
      <c r="C1341" s="15" t="s">
        <v>6904</v>
      </c>
      <c r="D1341" s="15" t="s">
        <v>3828</v>
      </c>
      <c r="E1341" s="15" t="s">
        <v>40</v>
      </c>
      <c r="F1341" s="15" t="s">
        <v>6905</v>
      </c>
      <c r="G1341" s="132" t="s">
        <v>6906</v>
      </c>
      <c r="H1341" s="133"/>
    </row>
    <row r="1342" spans="1:8">
      <c r="A1342" s="15" t="s">
        <v>6907</v>
      </c>
      <c r="B1342" s="58" t="s">
        <v>6908</v>
      </c>
      <c r="C1342" s="15" t="s">
        <v>6909</v>
      </c>
      <c r="D1342" s="15" t="s">
        <v>3828</v>
      </c>
      <c r="E1342" s="15" t="s">
        <v>40</v>
      </c>
      <c r="F1342" s="15" t="s">
        <v>6910</v>
      </c>
      <c r="G1342" s="132" t="s">
        <v>6304</v>
      </c>
      <c r="H1342" s="133"/>
    </row>
    <row r="1343" spans="1:8">
      <c r="A1343" s="15" t="s">
        <v>6911</v>
      </c>
      <c r="B1343" s="58" t="s">
        <v>6912</v>
      </c>
      <c r="C1343" s="15" t="s">
        <v>6913</v>
      </c>
      <c r="D1343" s="15" t="s">
        <v>3828</v>
      </c>
      <c r="E1343" s="15" t="s">
        <v>40</v>
      </c>
      <c r="F1343" s="15" t="s">
        <v>6914</v>
      </c>
      <c r="G1343" s="132" t="s">
        <v>5077</v>
      </c>
      <c r="H1343" s="133"/>
    </row>
    <row r="1344" spans="1:8">
      <c r="A1344" s="15" t="s">
        <v>6915</v>
      </c>
      <c r="B1344" s="58" t="s">
        <v>6916</v>
      </c>
      <c r="C1344" s="15" t="s">
        <v>6917</v>
      </c>
      <c r="D1344" s="15" t="s">
        <v>3828</v>
      </c>
      <c r="E1344" s="15" t="s">
        <v>40</v>
      </c>
      <c r="F1344" s="15" t="s">
        <v>6918</v>
      </c>
      <c r="G1344" s="132" t="s">
        <v>6644</v>
      </c>
      <c r="H1344" s="133"/>
    </row>
    <row r="1345" spans="1:8">
      <c r="A1345" s="15" t="s">
        <v>6919</v>
      </c>
      <c r="B1345" s="58" t="s">
        <v>6920</v>
      </c>
      <c r="C1345" s="15" t="s">
        <v>6921</v>
      </c>
      <c r="D1345" s="15" t="s">
        <v>3828</v>
      </c>
      <c r="E1345" s="15" t="s">
        <v>40</v>
      </c>
      <c r="F1345" s="15" t="s">
        <v>6922</v>
      </c>
      <c r="G1345" s="132" t="s">
        <v>5248</v>
      </c>
      <c r="H1345" s="133"/>
    </row>
    <row r="1346" spans="1:8">
      <c r="A1346" s="15" t="s">
        <v>6923</v>
      </c>
      <c r="B1346" s="58" t="s">
        <v>6924</v>
      </c>
      <c r="C1346" s="15" t="s">
        <v>6925</v>
      </c>
      <c r="D1346" s="15" t="s">
        <v>3828</v>
      </c>
      <c r="E1346" s="15" t="s">
        <v>40</v>
      </c>
      <c r="F1346" s="15" t="s">
        <v>6926</v>
      </c>
      <c r="G1346" s="132" t="s">
        <v>6927</v>
      </c>
      <c r="H1346" s="133"/>
    </row>
    <row r="1347" spans="1:8">
      <c r="A1347" s="15" t="s">
        <v>6928</v>
      </c>
      <c r="B1347" s="58" t="s">
        <v>6929</v>
      </c>
      <c r="C1347" s="15" t="s">
        <v>6930</v>
      </c>
      <c r="D1347" s="15" t="s">
        <v>3828</v>
      </c>
      <c r="E1347" s="15" t="s">
        <v>40</v>
      </c>
      <c r="F1347" s="15" t="s">
        <v>6931</v>
      </c>
      <c r="G1347" s="132" t="s">
        <v>6290</v>
      </c>
      <c r="H1347" s="133"/>
    </row>
    <row r="1348" spans="1:8">
      <c r="A1348" s="15" t="s">
        <v>6935</v>
      </c>
      <c r="B1348" s="58" t="s">
        <v>6936</v>
      </c>
      <c r="C1348" s="15" t="s">
        <v>6937</v>
      </c>
      <c r="D1348" s="15" t="s">
        <v>3828</v>
      </c>
      <c r="E1348" s="15" t="s">
        <v>40</v>
      </c>
      <c r="F1348" s="15" t="s">
        <v>6938</v>
      </c>
      <c r="G1348" s="132" t="s">
        <v>6939</v>
      </c>
      <c r="H1348" s="133"/>
    </row>
    <row r="1349" spans="1:8">
      <c r="A1349" s="15" t="s">
        <v>6940</v>
      </c>
      <c r="B1349" s="58" t="s">
        <v>6941</v>
      </c>
      <c r="C1349" s="15" t="s">
        <v>6942</v>
      </c>
      <c r="D1349" s="15" t="s">
        <v>3828</v>
      </c>
      <c r="E1349" s="15" t="s">
        <v>40</v>
      </c>
      <c r="F1349" s="15" t="s">
        <v>6943</v>
      </c>
      <c r="G1349" s="132" t="s">
        <v>6944</v>
      </c>
      <c r="H1349" s="133"/>
    </row>
    <row r="1350" spans="1:8">
      <c r="A1350" s="15" t="s">
        <v>6945</v>
      </c>
      <c r="B1350" s="58" t="s">
        <v>6946</v>
      </c>
      <c r="C1350" s="15" t="s">
        <v>6947</v>
      </c>
      <c r="D1350" s="15" t="s">
        <v>3828</v>
      </c>
      <c r="E1350" s="15" t="s">
        <v>40</v>
      </c>
      <c r="F1350" s="15" t="s">
        <v>6948</v>
      </c>
      <c r="G1350" s="132" t="s">
        <v>6949</v>
      </c>
      <c r="H1350" s="133"/>
    </row>
    <row r="1351" spans="1:8">
      <c r="A1351" s="15" t="s">
        <v>6950</v>
      </c>
      <c r="B1351" s="58" t="s">
        <v>6951</v>
      </c>
      <c r="C1351" s="15" t="s">
        <v>6952</v>
      </c>
      <c r="D1351" s="15" t="s">
        <v>3828</v>
      </c>
      <c r="E1351" s="15" t="s">
        <v>40</v>
      </c>
      <c r="F1351" s="15" t="s">
        <v>6953</v>
      </c>
      <c r="G1351" s="132" t="s">
        <v>6954</v>
      </c>
      <c r="H1351" s="133"/>
    </row>
    <row r="1352" spans="1:8">
      <c r="A1352" s="15" t="s">
        <v>6955</v>
      </c>
      <c r="B1352" s="58" t="s">
        <v>6956</v>
      </c>
      <c r="C1352" s="15" t="s">
        <v>6957</v>
      </c>
      <c r="D1352" s="15" t="s">
        <v>3828</v>
      </c>
      <c r="E1352" s="15" t="s">
        <v>40</v>
      </c>
      <c r="F1352" s="15" t="s">
        <v>6958</v>
      </c>
      <c r="G1352" s="132" t="s">
        <v>5077</v>
      </c>
      <c r="H1352" s="133"/>
    </row>
    <row r="1353" spans="1:8">
      <c r="A1353" s="15" t="s">
        <v>6959</v>
      </c>
      <c r="B1353" s="58" t="s">
        <v>6960</v>
      </c>
      <c r="C1353" s="15" t="s">
        <v>6961</v>
      </c>
      <c r="D1353" s="15" t="s">
        <v>3828</v>
      </c>
      <c r="E1353" s="15" t="s">
        <v>40</v>
      </c>
      <c r="F1353" s="15" t="s">
        <v>6962</v>
      </c>
      <c r="G1353" s="132" t="s">
        <v>5077</v>
      </c>
      <c r="H1353" s="133"/>
    </row>
    <row r="1354" spans="1:8">
      <c r="A1354" s="15" t="s">
        <v>6963</v>
      </c>
      <c r="B1354" s="58" t="s">
        <v>6964</v>
      </c>
      <c r="C1354" s="15" t="s">
        <v>6965</v>
      </c>
      <c r="D1354" s="15" t="s">
        <v>3828</v>
      </c>
      <c r="E1354" s="15" t="s">
        <v>40</v>
      </c>
      <c r="F1354" s="15" t="s">
        <v>6966</v>
      </c>
      <c r="G1354" s="132" t="s">
        <v>6967</v>
      </c>
      <c r="H1354" s="133"/>
    </row>
    <row r="1355" spans="1:8">
      <c r="A1355" s="15" t="s">
        <v>6968</v>
      </c>
      <c r="B1355" s="58" t="s">
        <v>6969</v>
      </c>
      <c r="C1355" s="15" t="s">
        <v>6970</v>
      </c>
      <c r="D1355" s="15" t="s">
        <v>3828</v>
      </c>
      <c r="E1355" s="15" t="s">
        <v>40</v>
      </c>
      <c r="F1355" s="15" t="s">
        <v>6971</v>
      </c>
      <c r="G1355" s="132" t="s">
        <v>6036</v>
      </c>
      <c r="H1355" s="133"/>
    </row>
    <row r="1356" spans="1:8">
      <c r="A1356" s="15" t="s">
        <v>6972</v>
      </c>
      <c r="B1356" s="58" t="s">
        <v>6973</v>
      </c>
      <c r="C1356" s="15" t="s">
        <v>6974</v>
      </c>
      <c r="D1356" s="15" t="s">
        <v>3828</v>
      </c>
      <c r="E1356" s="15" t="s">
        <v>40</v>
      </c>
      <c r="F1356" s="15" t="s">
        <v>6975</v>
      </c>
      <c r="G1356" s="132" t="s">
        <v>6976</v>
      </c>
      <c r="H1356" s="133"/>
    </row>
    <row r="1357" spans="1:8">
      <c r="A1357" s="15" t="s">
        <v>6977</v>
      </c>
      <c r="B1357" s="58" t="s">
        <v>6978</v>
      </c>
      <c r="C1357" s="15" t="s">
        <v>6979</v>
      </c>
      <c r="D1357" s="15" t="s">
        <v>3828</v>
      </c>
      <c r="E1357" s="15" t="s">
        <v>40</v>
      </c>
      <c r="F1357" s="15" t="s">
        <v>6980</v>
      </c>
      <c r="G1357" s="132" t="s">
        <v>6981</v>
      </c>
      <c r="H1357" s="133"/>
    </row>
    <row r="1358" spans="1:8">
      <c r="A1358" s="15" t="s">
        <v>6982</v>
      </c>
      <c r="B1358" s="58" t="s">
        <v>6983</v>
      </c>
      <c r="C1358" s="15" t="s">
        <v>6984</v>
      </c>
      <c r="D1358" s="15" t="s">
        <v>3828</v>
      </c>
      <c r="E1358" s="15" t="s">
        <v>40</v>
      </c>
      <c r="F1358" s="15" t="s">
        <v>6985</v>
      </c>
      <c r="G1358" s="132" t="s">
        <v>6036</v>
      </c>
      <c r="H1358" s="133"/>
    </row>
    <row r="1359" spans="1:8">
      <c r="A1359" s="15" t="s">
        <v>6986</v>
      </c>
      <c r="B1359" s="58" t="s">
        <v>6987</v>
      </c>
      <c r="C1359" s="15" t="s">
        <v>6988</v>
      </c>
      <c r="D1359" s="15" t="s">
        <v>3828</v>
      </c>
      <c r="E1359" s="15" t="s">
        <v>40</v>
      </c>
      <c r="F1359" s="15" t="s">
        <v>6989</v>
      </c>
      <c r="G1359" s="132" t="s">
        <v>5386</v>
      </c>
      <c r="H1359" s="133"/>
    </row>
    <row r="1360" spans="1:8">
      <c r="A1360" s="15" t="s">
        <v>6990</v>
      </c>
      <c r="B1360" s="58" t="s">
        <v>6991</v>
      </c>
      <c r="C1360" s="15" t="s">
        <v>6992</v>
      </c>
      <c r="D1360" s="15" t="s">
        <v>3828</v>
      </c>
      <c r="E1360" s="15" t="s">
        <v>40</v>
      </c>
      <c r="F1360" s="15" t="s">
        <v>6993</v>
      </c>
      <c r="G1360" s="132" t="s">
        <v>6994</v>
      </c>
      <c r="H1360" s="133"/>
    </row>
    <row r="1361" spans="1:8">
      <c r="A1361" s="15" t="s">
        <v>6995</v>
      </c>
      <c r="B1361" s="58" t="s">
        <v>6996</v>
      </c>
      <c r="C1361" s="15" t="s">
        <v>6997</v>
      </c>
      <c r="D1361" s="15" t="s">
        <v>3828</v>
      </c>
      <c r="E1361" s="15" t="s">
        <v>40</v>
      </c>
      <c r="F1361" s="15" t="s">
        <v>6998</v>
      </c>
      <c r="G1361" s="132" t="s">
        <v>6120</v>
      </c>
      <c r="H1361" s="133"/>
    </row>
    <row r="1362" spans="1:8">
      <c r="A1362" s="15" t="s">
        <v>6999</v>
      </c>
      <c r="B1362" s="58" t="s">
        <v>7000</v>
      </c>
      <c r="C1362" s="15" t="s">
        <v>7001</v>
      </c>
      <c r="D1362" s="15" t="s">
        <v>3828</v>
      </c>
      <c r="E1362" s="15" t="s">
        <v>40</v>
      </c>
      <c r="F1362" s="15" t="s">
        <v>7002</v>
      </c>
      <c r="G1362" s="132" t="s">
        <v>6575</v>
      </c>
      <c r="H1362" s="133"/>
    </row>
    <row r="1363" spans="1:8">
      <c r="A1363" s="15" t="s">
        <v>7003</v>
      </c>
      <c r="B1363" s="58" t="s">
        <v>7004</v>
      </c>
      <c r="C1363" s="15" t="s">
        <v>7005</v>
      </c>
      <c r="D1363" s="15" t="s">
        <v>3828</v>
      </c>
      <c r="E1363" s="15" t="s">
        <v>40</v>
      </c>
      <c r="F1363" s="15" t="s">
        <v>7006</v>
      </c>
      <c r="G1363" s="132" t="s">
        <v>4663</v>
      </c>
      <c r="H1363" s="133"/>
    </row>
    <row r="1364" spans="1:8">
      <c r="A1364" s="15" t="s">
        <v>7007</v>
      </c>
      <c r="B1364" s="58" t="s">
        <v>7008</v>
      </c>
      <c r="C1364" s="15" t="s">
        <v>7009</v>
      </c>
      <c r="D1364" s="15" t="s">
        <v>3828</v>
      </c>
      <c r="E1364" s="15" t="s">
        <v>40</v>
      </c>
      <c r="F1364" s="15" t="s">
        <v>7010</v>
      </c>
      <c r="G1364" s="132" t="s">
        <v>5077</v>
      </c>
      <c r="H1364" s="133"/>
    </row>
    <row r="1365" spans="1:8">
      <c r="A1365" s="15" t="s">
        <v>7011</v>
      </c>
      <c r="B1365" s="58" t="s">
        <v>7012</v>
      </c>
      <c r="C1365" s="15" t="s">
        <v>7013</v>
      </c>
      <c r="D1365" s="15" t="s">
        <v>3828</v>
      </c>
      <c r="E1365" s="15" t="s">
        <v>40</v>
      </c>
      <c r="F1365" s="15" t="s">
        <v>7014</v>
      </c>
      <c r="G1365" s="132" t="s">
        <v>7015</v>
      </c>
      <c r="H1365" s="133"/>
    </row>
    <row r="1366" spans="1:8">
      <c r="A1366" s="15" t="s">
        <v>7016</v>
      </c>
      <c r="B1366" s="58" t="s">
        <v>7017</v>
      </c>
      <c r="C1366" s="15" t="s">
        <v>7018</v>
      </c>
      <c r="D1366" s="15" t="s">
        <v>3828</v>
      </c>
      <c r="E1366" s="15" t="s">
        <v>40</v>
      </c>
      <c r="F1366" s="15" t="s">
        <v>7019</v>
      </c>
      <c r="G1366" s="132" t="s">
        <v>7020</v>
      </c>
      <c r="H1366" s="133"/>
    </row>
    <row r="1367" spans="1:8">
      <c r="A1367" s="15" t="s">
        <v>7021</v>
      </c>
      <c r="B1367" s="58" t="s">
        <v>7022</v>
      </c>
      <c r="C1367" s="15" t="s">
        <v>7023</v>
      </c>
      <c r="D1367" s="15" t="s">
        <v>3828</v>
      </c>
      <c r="E1367" s="15" t="s">
        <v>40</v>
      </c>
      <c r="F1367" s="15" t="s">
        <v>7024</v>
      </c>
      <c r="G1367" s="132" t="s">
        <v>7025</v>
      </c>
      <c r="H1367" s="133"/>
    </row>
    <row r="1368" spans="1:8">
      <c r="A1368" s="15" t="s">
        <v>7026</v>
      </c>
      <c r="B1368" s="58" t="s">
        <v>7027</v>
      </c>
      <c r="C1368" s="15" t="s">
        <v>7028</v>
      </c>
      <c r="D1368" s="15" t="s">
        <v>3828</v>
      </c>
      <c r="E1368" s="15" t="s">
        <v>40</v>
      </c>
      <c r="F1368" s="15" t="s">
        <v>7029</v>
      </c>
      <c r="G1368" s="132" t="s">
        <v>4999</v>
      </c>
      <c r="H1368" s="133"/>
    </row>
    <row r="1369" spans="1:8">
      <c r="A1369" s="15" t="s">
        <v>7030</v>
      </c>
      <c r="B1369" s="58" t="s">
        <v>7031</v>
      </c>
      <c r="C1369" s="15" t="s">
        <v>7032</v>
      </c>
      <c r="D1369" s="15" t="s">
        <v>3828</v>
      </c>
      <c r="E1369" s="15" t="s">
        <v>40</v>
      </c>
      <c r="F1369" s="15" t="s">
        <v>7033</v>
      </c>
      <c r="G1369" s="132" t="s">
        <v>7034</v>
      </c>
      <c r="H1369" s="133"/>
    </row>
    <row r="1370" spans="1:8">
      <c r="A1370" s="15" t="s">
        <v>7035</v>
      </c>
      <c r="B1370" s="58" t="s">
        <v>7036</v>
      </c>
      <c r="C1370" s="15" t="s">
        <v>7037</v>
      </c>
      <c r="D1370" s="15" t="s">
        <v>3828</v>
      </c>
      <c r="E1370" s="15" t="s">
        <v>40</v>
      </c>
      <c r="F1370" s="15" t="s">
        <v>7038</v>
      </c>
      <c r="G1370" s="132" t="s">
        <v>7039</v>
      </c>
      <c r="H1370" s="133"/>
    </row>
    <row r="1371" spans="1:8">
      <c r="A1371" s="15" t="s">
        <v>7040</v>
      </c>
      <c r="B1371" s="58" t="s">
        <v>7041</v>
      </c>
      <c r="C1371" s="15" t="s">
        <v>7042</v>
      </c>
      <c r="D1371" s="15" t="s">
        <v>3828</v>
      </c>
      <c r="E1371" s="15" t="s">
        <v>40</v>
      </c>
      <c r="F1371" s="15" t="s">
        <v>7043</v>
      </c>
      <c r="G1371" s="132" t="s">
        <v>7044</v>
      </c>
      <c r="H1371" s="133"/>
    </row>
    <row r="1372" spans="1:8">
      <c r="A1372" s="15" t="s">
        <v>7045</v>
      </c>
      <c r="B1372" s="58" t="s">
        <v>7046</v>
      </c>
      <c r="C1372" s="15" t="s">
        <v>7047</v>
      </c>
      <c r="D1372" s="15" t="s">
        <v>3828</v>
      </c>
      <c r="E1372" s="15" t="s">
        <v>40</v>
      </c>
      <c r="F1372" s="15" t="s">
        <v>7048</v>
      </c>
      <c r="G1372" s="132" t="s">
        <v>7049</v>
      </c>
      <c r="H1372" s="133"/>
    </row>
    <row r="1373" spans="1:8">
      <c r="A1373" s="15" t="s">
        <v>7050</v>
      </c>
      <c r="B1373" s="58" t="s">
        <v>7051</v>
      </c>
      <c r="C1373" s="15" t="s">
        <v>7052</v>
      </c>
      <c r="D1373" s="15" t="s">
        <v>3828</v>
      </c>
      <c r="E1373" s="15" t="s">
        <v>40</v>
      </c>
      <c r="F1373" s="15" t="s">
        <v>7053</v>
      </c>
      <c r="G1373" s="132" t="s">
        <v>5386</v>
      </c>
      <c r="H1373" s="133"/>
    </row>
    <row r="1374" spans="1:8">
      <c r="A1374" s="15" t="s">
        <v>7054</v>
      </c>
      <c r="B1374" s="58" t="s">
        <v>7055</v>
      </c>
      <c r="C1374" s="15" t="s">
        <v>7056</v>
      </c>
      <c r="D1374" s="15" t="s">
        <v>3828</v>
      </c>
      <c r="E1374" s="15" t="s">
        <v>40</v>
      </c>
      <c r="F1374" s="15" t="s">
        <v>7057</v>
      </c>
      <c r="G1374" s="132" t="s">
        <v>7058</v>
      </c>
      <c r="H1374" s="133"/>
    </row>
    <row r="1375" spans="1:8">
      <c r="A1375" s="15" t="s">
        <v>7059</v>
      </c>
      <c r="B1375" s="58" t="s">
        <v>7060</v>
      </c>
      <c r="C1375" s="15" t="s">
        <v>7061</v>
      </c>
      <c r="D1375" s="15" t="s">
        <v>3828</v>
      </c>
      <c r="E1375" s="15" t="s">
        <v>40</v>
      </c>
      <c r="F1375" s="15" t="s">
        <v>7062</v>
      </c>
      <c r="G1375" s="132" t="s">
        <v>1316</v>
      </c>
      <c r="H1375" s="133"/>
    </row>
    <row r="1376" spans="1:8">
      <c r="A1376" s="15" t="s">
        <v>7063</v>
      </c>
      <c r="B1376" s="58" t="s">
        <v>7064</v>
      </c>
      <c r="C1376" s="15" t="s">
        <v>7065</v>
      </c>
      <c r="D1376" s="15" t="s">
        <v>3828</v>
      </c>
      <c r="E1376" s="15" t="s">
        <v>40</v>
      </c>
      <c r="F1376" s="15" t="s">
        <v>7066</v>
      </c>
      <c r="G1376" s="132" t="s">
        <v>7067</v>
      </c>
      <c r="H1376" s="133"/>
    </row>
    <row r="1377" spans="1:8">
      <c r="A1377" s="15" t="s">
        <v>7068</v>
      </c>
      <c r="B1377" s="58" t="s">
        <v>7069</v>
      </c>
      <c r="C1377" s="15" t="s">
        <v>7070</v>
      </c>
      <c r="D1377" s="15" t="s">
        <v>3828</v>
      </c>
      <c r="E1377" s="15" t="s">
        <v>40</v>
      </c>
      <c r="F1377" s="15" t="s">
        <v>7071</v>
      </c>
      <c r="G1377" s="132" t="s">
        <v>7072</v>
      </c>
      <c r="H1377" s="133"/>
    </row>
    <row r="1378" spans="1:8">
      <c r="A1378" s="15" t="s">
        <v>7073</v>
      </c>
      <c r="B1378" s="58" t="s">
        <v>7074</v>
      </c>
      <c r="C1378" s="15" t="s">
        <v>7075</v>
      </c>
      <c r="D1378" s="15" t="s">
        <v>3828</v>
      </c>
      <c r="E1378" s="15" t="s">
        <v>40</v>
      </c>
      <c r="F1378" s="15" t="s">
        <v>7076</v>
      </c>
      <c r="G1378" s="132" t="s">
        <v>5959</v>
      </c>
      <c r="H1378" s="133"/>
    </row>
    <row r="1379" spans="1:8">
      <c r="A1379" s="15" t="s">
        <v>7077</v>
      </c>
      <c r="B1379" s="58" t="s">
        <v>7078</v>
      </c>
      <c r="C1379" s="15" t="s">
        <v>7079</v>
      </c>
      <c r="D1379" s="15" t="s">
        <v>3828</v>
      </c>
      <c r="E1379" s="15" t="s">
        <v>40</v>
      </c>
      <c r="F1379" s="15" t="s">
        <v>7080</v>
      </c>
      <c r="G1379" s="132" t="s">
        <v>7081</v>
      </c>
      <c r="H1379" s="133"/>
    </row>
    <row r="1380" spans="1:8">
      <c r="A1380" s="15" t="s">
        <v>7082</v>
      </c>
      <c r="B1380" s="58" t="s">
        <v>7083</v>
      </c>
      <c r="C1380" s="15" t="s">
        <v>7084</v>
      </c>
      <c r="D1380" s="15" t="s">
        <v>3828</v>
      </c>
      <c r="E1380" s="15" t="s">
        <v>40</v>
      </c>
      <c r="F1380" s="15" t="s">
        <v>7085</v>
      </c>
      <c r="G1380" s="132" t="s">
        <v>7086</v>
      </c>
      <c r="H1380" s="133"/>
    </row>
    <row r="1381" spans="1:8">
      <c r="A1381" s="15" t="s">
        <v>7087</v>
      </c>
      <c r="B1381" s="58" t="s">
        <v>7088</v>
      </c>
      <c r="C1381" s="15" t="s">
        <v>7089</v>
      </c>
      <c r="D1381" s="15" t="s">
        <v>3828</v>
      </c>
      <c r="E1381" s="15" t="s">
        <v>40</v>
      </c>
      <c r="F1381" s="15" t="s">
        <v>7090</v>
      </c>
      <c r="G1381" s="132" t="s">
        <v>7091</v>
      </c>
      <c r="H1381" s="133"/>
    </row>
    <row r="1382" spans="1:8">
      <c r="A1382" s="15" t="s">
        <v>7092</v>
      </c>
      <c r="B1382" s="58" t="s">
        <v>7093</v>
      </c>
      <c r="C1382" s="15" t="s">
        <v>7094</v>
      </c>
      <c r="D1382" s="15" t="s">
        <v>3828</v>
      </c>
      <c r="E1382" s="15" t="s">
        <v>40</v>
      </c>
      <c r="F1382" s="15" t="s">
        <v>7095</v>
      </c>
      <c r="G1382" s="132" t="s">
        <v>7096</v>
      </c>
      <c r="H1382" s="133"/>
    </row>
    <row r="1383" spans="1:8">
      <c r="A1383" s="15" t="s">
        <v>7097</v>
      </c>
      <c r="B1383" s="58" t="s">
        <v>7098</v>
      </c>
      <c r="C1383" s="15" t="s">
        <v>7099</v>
      </c>
      <c r="D1383" s="15" t="s">
        <v>3828</v>
      </c>
      <c r="E1383" s="15" t="s">
        <v>40</v>
      </c>
      <c r="F1383" s="15" t="s">
        <v>7100</v>
      </c>
      <c r="G1383" s="132" t="s">
        <v>7101</v>
      </c>
      <c r="H1383" s="133"/>
    </row>
    <row r="1384" spans="1:8">
      <c r="A1384" s="15" t="s">
        <v>7102</v>
      </c>
      <c r="B1384" s="58" t="s">
        <v>7103</v>
      </c>
      <c r="C1384" s="15" t="s">
        <v>7104</v>
      </c>
      <c r="D1384" s="15" t="s">
        <v>3828</v>
      </c>
      <c r="E1384" s="15" t="s">
        <v>40</v>
      </c>
      <c r="F1384" s="15" t="s">
        <v>7105</v>
      </c>
      <c r="G1384" s="132" t="s">
        <v>6552</v>
      </c>
      <c r="H1384" s="133"/>
    </row>
    <row r="1385" spans="1:8">
      <c r="A1385" s="15" t="s">
        <v>7106</v>
      </c>
      <c r="B1385" s="58" t="s">
        <v>7107</v>
      </c>
      <c r="C1385" s="15" t="s">
        <v>7108</v>
      </c>
      <c r="D1385" s="15" t="s">
        <v>3828</v>
      </c>
      <c r="E1385" s="15" t="s">
        <v>40</v>
      </c>
      <c r="F1385" s="15" t="s">
        <v>7109</v>
      </c>
      <c r="G1385" s="132" t="s">
        <v>4995</v>
      </c>
      <c r="H1385" s="133"/>
    </row>
    <row r="1386" spans="1:8">
      <c r="A1386" s="15" t="s">
        <v>7110</v>
      </c>
      <c r="B1386" s="58" t="s">
        <v>7111</v>
      </c>
      <c r="C1386" s="15" t="s">
        <v>7112</v>
      </c>
      <c r="D1386" s="15" t="s">
        <v>3828</v>
      </c>
      <c r="E1386" s="15" t="s">
        <v>40</v>
      </c>
      <c r="F1386" s="15" t="s">
        <v>7113</v>
      </c>
      <c r="G1386" s="132" t="s">
        <v>4999</v>
      </c>
      <c r="H1386" s="133"/>
    </row>
    <row r="1387" spans="1:8">
      <c r="A1387" s="15" t="s">
        <v>7117</v>
      </c>
      <c r="B1387" s="58" t="s">
        <v>7118</v>
      </c>
      <c r="C1387" s="15" t="s">
        <v>7119</v>
      </c>
      <c r="D1387" s="15" t="s">
        <v>3828</v>
      </c>
      <c r="E1387" s="15" t="s">
        <v>40</v>
      </c>
      <c r="F1387" s="15" t="s">
        <v>7120</v>
      </c>
      <c r="G1387" s="132" t="s">
        <v>7121</v>
      </c>
      <c r="H1387" s="133"/>
    </row>
    <row r="1388" spans="1:8">
      <c r="A1388" s="15" t="s">
        <v>7122</v>
      </c>
      <c r="B1388" s="58" t="s">
        <v>7123</v>
      </c>
      <c r="C1388" s="15" t="s">
        <v>7124</v>
      </c>
      <c r="D1388" s="15" t="s">
        <v>3828</v>
      </c>
      <c r="E1388" s="15" t="s">
        <v>40</v>
      </c>
      <c r="F1388" s="15" t="s">
        <v>7125</v>
      </c>
      <c r="G1388" s="132" t="s">
        <v>7126</v>
      </c>
      <c r="H1388" s="133"/>
    </row>
    <row r="1389" spans="1:8">
      <c r="A1389" s="15" t="s">
        <v>7127</v>
      </c>
      <c r="B1389" s="58" t="s">
        <v>7128</v>
      </c>
      <c r="C1389" s="15" t="s">
        <v>7129</v>
      </c>
      <c r="D1389" s="15" t="s">
        <v>3828</v>
      </c>
      <c r="E1389" s="15" t="s">
        <v>40</v>
      </c>
      <c r="F1389" s="15" t="s">
        <v>7130</v>
      </c>
      <c r="G1389" s="132" t="s">
        <v>7131</v>
      </c>
      <c r="H1389" s="133"/>
    </row>
    <row r="1390" spans="1:8">
      <c r="A1390" s="15" t="s">
        <v>7132</v>
      </c>
      <c r="B1390" s="58" t="s">
        <v>7133</v>
      </c>
      <c r="C1390" s="15" t="s">
        <v>7134</v>
      </c>
      <c r="D1390" s="15" t="s">
        <v>3828</v>
      </c>
      <c r="E1390" s="15" t="s">
        <v>40</v>
      </c>
      <c r="F1390" s="15" t="s">
        <v>7135</v>
      </c>
      <c r="G1390" s="132" t="s">
        <v>6687</v>
      </c>
      <c r="H1390" s="133"/>
    </row>
    <row r="1391" spans="1:8">
      <c r="A1391" s="15" t="s">
        <v>7139</v>
      </c>
      <c r="B1391" s="58" t="s">
        <v>7140</v>
      </c>
      <c r="C1391" s="15" t="s">
        <v>7141</v>
      </c>
      <c r="D1391" s="15" t="s">
        <v>3828</v>
      </c>
      <c r="E1391" s="15" t="s">
        <v>40</v>
      </c>
      <c r="F1391" s="15" t="s">
        <v>7142</v>
      </c>
      <c r="G1391" s="132" t="s">
        <v>6104</v>
      </c>
      <c r="H1391" s="133"/>
    </row>
    <row r="1392" spans="1:8">
      <c r="A1392" s="15" t="s">
        <v>7143</v>
      </c>
      <c r="B1392" s="58" t="s">
        <v>7144</v>
      </c>
      <c r="C1392" s="15" t="s">
        <v>7145</v>
      </c>
      <c r="D1392" s="15" t="s">
        <v>3828</v>
      </c>
      <c r="E1392" s="15" t="s">
        <v>40</v>
      </c>
      <c r="F1392" s="15" t="s">
        <v>7146</v>
      </c>
      <c r="G1392" s="132" t="s">
        <v>7147</v>
      </c>
      <c r="H1392" s="133"/>
    </row>
    <row r="1393" spans="1:8">
      <c r="A1393" s="15" t="s">
        <v>7148</v>
      </c>
      <c r="B1393" s="58" t="s">
        <v>7149</v>
      </c>
      <c r="C1393" s="15" t="s">
        <v>7150</v>
      </c>
      <c r="D1393" s="15" t="s">
        <v>3828</v>
      </c>
      <c r="E1393" s="15" t="s">
        <v>40</v>
      </c>
      <c r="F1393" s="15" t="s">
        <v>7151</v>
      </c>
      <c r="G1393" s="132" t="s">
        <v>7152</v>
      </c>
      <c r="H1393" s="133"/>
    </row>
    <row r="1394" spans="1:8">
      <c r="A1394" s="15" t="s">
        <v>7153</v>
      </c>
      <c r="B1394" s="58" t="s">
        <v>7154</v>
      </c>
      <c r="C1394" s="15" t="s">
        <v>7155</v>
      </c>
      <c r="D1394" s="15" t="s">
        <v>3828</v>
      </c>
      <c r="E1394" s="15" t="s">
        <v>40</v>
      </c>
      <c r="F1394" s="15" t="s">
        <v>7156</v>
      </c>
      <c r="G1394" s="132" t="s">
        <v>7157</v>
      </c>
      <c r="H1394" s="133"/>
    </row>
    <row r="1395" spans="1:8">
      <c r="A1395" s="15" t="s">
        <v>7158</v>
      </c>
      <c r="B1395" s="58" t="s">
        <v>7159</v>
      </c>
      <c r="C1395" s="15" t="s">
        <v>7160</v>
      </c>
      <c r="D1395" s="15" t="s">
        <v>3828</v>
      </c>
      <c r="E1395" s="15" t="s">
        <v>40</v>
      </c>
      <c r="F1395" s="15" t="s">
        <v>7161</v>
      </c>
      <c r="G1395" s="132" t="s">
        <v>6290</v>
      </c>
      <c r="H1395" s="133"/>
    </row>
    <row r="1396" spans="1:8">
      <c r="A1396" s="15" t="s">
        <v>7162</v>
      </c>
      <c r="B1396" s="58" t="s">
        <v>7163</v>
      </c>
      <c r="C1396" s="15" t="s">
        <v>7164</v>
      </c>
      <c r="D1396" s="15" t="s">
        <v>3828</v>
      </c>
      <c r="E1396" s="15" t="s">
        <v>40</v>
      </c>
      <c r="F1396" s="15" t="s">
        <v>7165</v>
      </c>
      <c r="G1396" s="132" t="s">
        <v>7166</v>
      </c>
      <c r="H1396" s="133"/>
    </row>
    <row r="1397" spans="1:8">
      <c r="A1397" s="15" t="s">
        <v>7167</v>
      </c>
      <c r="B1397" s="58" t="s">
        <v>7168</v>
      </c>
      <c r="C1397" s="15" t="s">
        <v>7169</v>
      </c>
      <c r="D1397" s="15" t="s">
        <v>3828</v>
      </c>
      <c r="E1397" s="15" t="s">
        <v>40</v>
      </c>
      <c r="F1397" s="15" t="s">
        <v>7170</v>
      </c>
      <c r="G1397" s="132" t="s">
        <v>7171</v>
      </c>
      <c r="H1397" s="133"/>
    </row>
    <row r="1398" spans="1:8">
      <c r="A1398" s="15" t="s">
        <v>7172</v>
      </c>
      <c r="B1398" s="58" t="s">
        <v>7173</v>
      </c>
      <c r="C1398" s="15" t="s">
        <v>7174</v>
      </c>
      <c r="D1398" s="15" t="s">
        <v>3828</v>
      </c>
      <c r="E1398" s="15" t="s">
        <v>40</v>
      </c>
      <c r="F1398" s="15" t="s">
        <v>7175</v>
      </c>
      <c r="G1398" s="132" t="s">
        <v>1316</v>
      </c>
      <c r="H1398" s="133"/>
    </row>
    <row r="1399" spans="1:8">
      <c r="A1399" s="15" t="s">
        <v>7176</v>
      </c>
      <c r="B1399" s="58" t="s">
        <v>7177</v>
      </c>
      <c r="C1399" s="15" t="s">
        <v>7178</v>
      </c>
      <c r="D1399" s="15" t="s">
        <v>3828</v>
      </c>
      <c r="E1399" s="15" t="s">
        <v>40</v>
      </c>
      <c r="F1399" s="15" t="s">
        <v>7179</v>
      </c>
      <c r="G1399" s="132" t="s">
        <v>4995</v>
      </c>
      <c r="H1399" s="133"/>
    </row>
    <row r="1400" spans="1:8">
      <c r="A1400" s="15" t="s">
        <v>7180</v>
      </c>
      <c r="B1400" s="58" t="s">
        <v>7181</v>
      </c>
      <c r="C1400" s="15" t="s">
        <v>7182</v>
      </c>
      <c r="D1400" s="15" t="s">
        <v>3828</v>
      </c>
      <c r="E1400" s="15" t="s">
        <v>40</v>
      </c>
      <c r="F1400" s="15" t="s">
        <v>7183</v>
      </c>
      <c r="G1400" s="132" t="s">
        <v>7184</v>
      </c>
      <c r="H1400" s="133"/>
    </row>
    <row r="1401" spans="1:8">
      <c r="A1401" s="15" t="s">
        <v>7189</v>
      </c>
      <c r="B1401" s="58" t="s">
        <v>7190</v>
      </c>
      <c r="C1401" s="15" t="s">
        <v>7191</v>
      </c>
      <c r="D1401" s="15" t="s">
        <v>3828</v>
      </c>
      <c r="E1401" s="15" t="s">
        <v>40</v>
      </c>
      <c r="F1401" s="15" t="s">
        <v>7192</v>
      </c>
      <c r="G1401" s="132" t="s">
        <v>7193</v>
      </c>
      <c r="H1401" s="133"/>
    </row>
    <row r="1402" spans="1:8">
      <c r="A1402" s="15" t="s">
        <v>7194</v>
      </c>
      <c r="B1402" s="58" t="s">
        <v>7195</v>
      </c>
      <c r="C1402" s="15" t="s">
        <v>7196</v>
      </c>
      <c r="D1402" s="15" t="s">
        <v>3828</v>
      </c>
      <c r="E1402" s="15" t="s">
        <v>40</v>
      </c>
      <c r="F1402" s="15" t="s">
        <v>7197</v>
      </c>
      <c r="G1402" s="132" t="s">
        <v>4314</v>
      </c>
      <c r="H1402" s="133"/>
    </row>
    <row r="1403" spans="1:8">
      <c r="A1403" s="15" t="s">
        <v>7198</v>
      </c>
      <c r="B1403" s="58" t="s">
        <v>7199</v>
      </c>
      <c r="C1403" s="15" t="s">
        <v>7200</v>
      </c>
      <c r="D1403" s="15" t="s">
        <v>3828</v>
      </c>
      <c r="E1403" s="15" t="s">
        <v>40</v>
      </c>
      <c r="F1403" s="15" t="s">
        <v>7201</v>
      </c>
      <c r="G1403" s="132" t="s">
        <v>5922</v>
      </c>
      <c r="H1403" s="133"/>
    </row>
    <row r="1404" spans="1:8">
      <c r="A1404" s="15" t="s">
        <v>7202</v>
      </c>
      <c r="B1404" s="58" t="s">
        <v>7203</v>
      </c>
      <c r="C1404" s="15" t="s">
        <v>7204</v>
      </c>
      <c r="D1404" s="15" t="s">
        <v>3828</v>
      </c>
      <c r="E1404" s="15" t="s">
        <v>40</v>
      </c>
      <c r="F1404" s="15" t="s">
        <v>7205</v>
      </c>
      <c r="G1404" s="132" t="s">
        <v>5102</v>
      </c>
      <c r="H1404" s="133"/>
    </row>
    <row r="1405" spans="1:8">
      <c r="A1405" s="15" t="s">
        <v>44</v>
      </c>
      <c r="B1405" s="58" t="s">
        <v>7206</v>
      </c>
      <c r="C1405" s="15" t="s">
        <v>7207</v>
      </c>
      <c r="D1405" s="15" t="s">
        <v>3828</v>
      </c>
      <c r="E1405" s="15" t="s">
        <v>40</v>
      </c>
      <c r="F1405" s="15" t="s">
        <v>7208</v>
      </c>
      <c r="G1405" s="132" t="s">
        <v>7209</v>
      </c>
      <c r="H1405" s="133"/>
    </row>
    <row r="1406" spans="1:8">
      <c r="A1406" s="15" t="s">
        <v>7210</v>
      </c>
      <c r="B1406" s="58" t="s">
        <v>7211</v>
      </c>
      <c r="C1406" s="15" t="s">
        <v>7212</v>
      </c>
      <c r="D1406" s="15" t="s">
        <v>3828</v>
      </c>
      <c r="E1406" s="15" t="s">
        <v>40</v>
      </c>
      <c r="F1406" s="15" t="s">
        <v>7213</v>
      </c>
      <c r="G1406" s="132" t="s">
        <v>1316</v>
      </c>
      <c r="H1406" s="133"/>
    </row>
    <row r="1407" spans="1:8">
      <c r="A1407" s="15" t="s">
        <v>7214</v>
      </c>
      <c r="B1407" s="58" t="s">
        <v>7215</v>
      </c>
      <c r="C1407" s="15" t="s">
        <v>7216</v>
      </c>
      <c r="D1407" s="15" t="s">
        <v>3828</v>
      </c>
      <c r="E1407" s="15" t="s">
        <v>40</v>
      </c>
      <c r="F1407" s="15" t="s">
        <v>7217</v>
      </c>
      <c r="G1407" s="132" t="s">
        <v>7218</v>
      </c>
      <c r="H1407" s="133"/>
    </row>
    <row r="1408" spans="1:8">
      <c r="A1408" s="15" t="s">
        <v>7219</v>
      </c>
      <c r="B1408" s="58" t="s">
        <v>7220</v>
      </c>
      <c r="C1408" s="15" t="s">
        <v>7221</v>
      </c>
      <c r="D1408" s="15" t="s">
        <v>3828</v>
      </c>
      <c r="E1408" s="15" t="s">
        <v>40</v>
      </c>
      <c r="F1408" s="15" t="s">
        <v>7222</v>
      </c>
      <c r="G1408" s="132" t="s">
        <v>7223</v>
      </c>
      <c r="H1408" s="133"/>
    </row>
    <row r="1409" spans="1:8">
      <c r="A1409" s="15" t="s">
        <v>7224</v>
      </c>
      <c r="B1409" s="58" t="s">
        <v>7225</v>
      </c>
      <c r="C1409" s="15" t="s">
        <v>7226</v>
      </c>
      <c r="D1409" s="15" t="s">
        <v>3828</v>
      </c>
      <c r="E1409" s="15" t="s">
        <v>40</v>
      </c>
      <c r="F1409" s="15" t="s">
        <v>7227</v>
      </c>
      <c r="G1409" s="132" t="s">
        <v>7228</v>
      </c>
      <c r="H1409" s="133"/>
    </row>
    <row r="1410" spans="1:8">
      <c r="A1410" s="15" t="s">
        <v>7229</v>
      </c>
      <c r="B1410" s="58" t="s">
        <v>7230</v>
      </c>
      <c r="C1410" s="15" t="s">
        <v>7231</v>
      </c>
      <c r="D1410" s="15" t="s">
        <v>3828</v>
      </c>
      <c r="E1410" s="15" t="s">
        <v>40</v>
      </c>
      <c r="F1410" s="15" t="s">
        <v>7232</v>
      </c>
      <c r="G1410" s="132" t="s">
        <v>6036</v>
      </c>
      <c r="H1410" s="133"/>
    </row>
    <row r="1411" spans="1:8">
      <c r="A1411" s="15" t="s">
        <v>7233</v>
      </c>
      <c r="B1411" s="58" t="s">
        <v>7234</v>
      </c>
      <c r="C1411" s="15" t="s">
        <v>7235</v>
      </c>
      <c r="D1411" s="15" t="s">
        <v>3828</v>
      </c>
      <c r="E1411" s="15" t="s">
        <v>40</v>
      </c>
      <c r="F1411" s="15" t="s">
        <v>7236</v>
      </c>
      <c r="G1411" s="132" t="s">
        <v>5077</v>
      </c>
      <c r="H1411" s="133"/>
    </row>
    <row r="1412" spans="1:8">
      <c r="A1412" s="15" t="s">
        <v>7237</v>
      </c>
      <c r="B1412" s="58" t="s">
        <v>7238</v>
      </c>
      <c r="C1412" s="15" t="s">
        <v>7239</v>
      </c>
      <c r="D1412" s="15" t="s">
        <v>3828</v>
      </c>
      <c r="E1412" s="15" t="s">
        <v>40</v>
      </c>
      <c r="F1412" s="15" t="s">
        <v>7240</v>
      </c>
      <c r="G1412" s="132" t="s">
        <v>7241</v>
      </c>
      <c r="H1412" s="133"/>
    </row>
    <row r="1413" spans="1:8">
      <c r="A1413" s="15" t="s">
        <v>7242</v>
      </c>
      <c r="B1413" s="58" t="s">
        <v>7243</v>
      </c>
      <c r="C1413" s="15" t="s">
        <v>7244</v>
      </c>
      <c r="D1413" s="15" t="s">
        <v>3828</v>
      </c>
      <c r="E1413" s="15" t="s">
        <v>40</v>
      </c>
      <c r="F1413" s="15" t="s">
        <v>7245</v>
      </c>
      <c r="G1413" s="132" t="s">
        <v>7246</v>
      </c>
      <c r="H1413" s="133"/>
    </row>
    <row r="1414" spans="1:8">
      <c r="A1414" s="15" t="s">
        <v>7247</v>
      </c>
      <c r="B1414" s="58" t="s">
        <v>7248</v>
      </c>
      <c r="C1414" s="15" t="s">
        <v>7249</v>
      </c>
      <c r="D1414" s="15" t="s">
        <v>3828</v>
      </c>
      <c r="E1414" s="15" t="s">
        <v>40</v>
      </c>
      <c r="F1414" s="15" t="s">
        <v>7250</v>
      </c>
      <c r="G1414" s="132" t="s">
        <v>5922</v>
      </c>
      <c r="H1414" s="133"/>
    </row>
    <row r="1415" spans="1:8">
      <c r="A1415" s="15" t="s">
        <v>7251</v>
      </c>
      <c r="B1415" s="58" t="s">
        <v>7252</v>
      </c>
      <c r="C1415" s="15" t="s">
        <v>7253</v>
      </c>
      <c r="D1415" s="15" t="s">
        <v>3828</v>
      </c>
      <c r="E1415" s="15" t="s">
        <v>40</v>
      </c>
      <c r="F1415" s="15" t="s">
        <v>7254</v>
      </c>
      <c r="G1415" s="132" t="s">
        <v>1316</v>
      </c>
      <c r="H1415" s="133"/>
    </row>
    <row r="1416" spans="1:8">
      <c r="A1416" s="15" t="s">
        <v>7255</v>
      </c>
      <c r="B1416" s="58" t="s">
        <v>7256</v>
      </c>
      <c r="C1416" s="15" t="s">
        <v>7257</v>
      </c>
      <c r="D1416" s="15" t="s">
        <v>3828</v>
      </c>
      <c r="E1416" s="15" t="s">
        <v>40</v>
      </c>
      <c r="F1416" s="15" t="s">
        <v>7258</v>
      </c>
      <c r="G1416" s="132" t="s">
        <v>4999</v>
      </c>
      <c r="H1416" s="133"/>
    </row>
    <row r="1417" spans="1:8">
      <c r="A1417" s="15" t="s">
        <v>7259</v>
      </c>
      <c r="B1417" s="58" t="s">
        <v>7260</v>
      </c>
      <c r="C1417" s="15" t="s">
        <v>7261</v>
      </c>
      <c r="D1417" s="15" t="s">
        <v>3828</v>
      </c>
      <c r="E1417" s="15" t="s">
        <v>40</v>
      </c>
      <c r="F1417" s="15" t="s">
        <v>7262</v>
      </c>
      <c r="G1417" s="132" t="s">
        <v>7263</v>
      </c>
      <c r="H1417" s="133"/>
    </row>
    <row r="1418" spans="1:8">
      <c r="A1418" s="15" t="s">
        <v>7264</v>
      </c>
      <c r="B1418" s="58" t="s">
        <v>7265</v>
      </c>
      <c r="C1418" s="15" t="s">
        <v>7266</v>
      </c>
      <c r="D1418" s="15" t="s">
        <v>3828</v>
      </c>
      <c r="E1418" s="15" t="s">
        <v>40</v>
      </c>
      <c r="F1418" s="15" t="s">
        <v>7267</v>
      </c>
      <c r="G1418" s="132" t="s">
        <v>5077</v>
      </c>
      <c r="H1418" s="133"/>
    </row>
    <row r="1419" spans="1:8">
      <c r="A1419" s="15" t="s">
        <v>7268</v>
      </c>
      <c r="B1419" s="58" t="s">
        <v>7269</v>
      </c>
      <c r="C1419" s="15" t="s">
        <v>7270</v>
      </c>
      <c r="D1419" s="15" t="s">
        <v>3828</v>
      </c>
      <c r="E1419" s="15" t="s">
        <v>40</v>
      </c>
      <c r="F1419" s="15" t="s">
        <v>7271</v>
      </c>
      <c r="G1419" s="132" t="s">
        <v>6799</v>
      </c>
      <c r="H1419" s="133"/>
    </row>
    <row r="1420" spans="1:8">
      <c r="A1420" s="15" t="s">
        <v>7272</v>
      </c>
      <c r="B1420" s="58" t="s">
        <v>7273</v>
      </c>
      <c r="C1420" s="15" t="s">
        <v>7274</v>
      </c>
      <c r="D1420" s="15" t="s">
        <v>3828</v>
      </c>
      <c r="E1420" s="15" t="s">
        <v>40</v>
      </c>
      <c r="F1420" s="15" t="s">
        <v>7275</v>
      </c>
      <c r="G1420" s="132" t="s">
        <v>5799</v>
      </c>
      <c r="H1420" s="133"/>
    </row>
    <row r="1421" spans="1:8">
      <c r="A1421" s="15" t="s">
        <v>7276</v>
      </c>
      <c r="B1421" s="58" t="s">
        <v>7277</v>
      </c>
      <c r="C1421" s="15" t="s">
        <v>7278</v>
      </c>
      <c r="D1421" s="15" t="s">
        <v>3828</v>
      </c>
      <c r="E1421" s="15" t="s">
        <v>40</v>
      </c>
      <c r="F1421" s="15" t="s">
        <v>7279</v>
      </c>
      <c r="G1421" s="132" t="s">
        <v>7058</v>
      </c>
      <c r="H1421" s="133"/>
    </row>
    <row r="1422" spans="1:8">
      <c r="A1422" s="15" t="s">
        <v>7280</v>
      </c>
      <c r="B1422" s="58" t="s">
        <v>7281</v>
      </c>
      <c r="C1422" s="15" t="s">
        <v>7282</v>
      </c>
      <c r="D1422" s="15" t="s">
        <v>3828</v>
      </c>
      <c r="E1422" s="15" t="s">
        <v>40</v>
      </c>
      <c r="F1422" s="15" t="s">
        <v>7283</v>
      </c>
      <c r="G1422" s="132" t="s">
        <v>5566</v>
      </c>
      <c r="H1422" s="133"/>
    </row>
    <row r="1423" spans="1:8">
      <c r="A1423" s="15" t="s">
        <v>7284</v>
      </c>
      <c r="B1423" s="58" t="s">
        <v>7285</v>
      </c>
      <c r="C1423" s="15" t="s">
        <v>7286</v>
      </c>
      <c r="D1423" s="15" t="s">
        <v>3828</v>
      </c>
      <c r="E1423" s="15" t="s">
        <v>40</v>
      </c>
      <c r="F1423" s="15" t="s">
        <v>7287</v>
      </c>
      <c r="G1423" s="132" t="s">
        <v>6742</v>
      </c>
      <c r="H1423" s="133"/>
    </row>
    <row r="1424" spans="1:8">
      <c r="A1424" s="15" t="s">
        <v>7288</v>
      </c>
      <c r="B1424" s="58" t="s">
        <v>7289</v>
      </c>
      <c r="C1424" s="15" t="s">
        <v>7290</v>
      </c>
      <c r="D1424" s="15" t="s">
        <v>3828</v>
      </c>
      <c r="E1424" s="15" t="s">
        <v>40</v>
      </c>
      <c r="F1424" s="15" t="s">
        <v>7291</v>
      </c>
      <c r="G1424" s="132" t="s">
        <v>7292</v>
      </c>
      <c r="H1424" s="133"/>
    </row>
    <row r="1425" spans="1:8">
      <c r="A1425" s="15" t="s">
        <v>7293</v>
      </c>
      <c r="B1425" s="58" t="s">
        <v>7294</v>
      </c>
      <c r="C1425" s="15" t="s">
        <v>7295</v>
      </c>
      <c r="D1425" s="15" t="s">
        <v>3828</v>
      </c>
      <c r="E1425" s="15" t="s">
        <v>40</v>
      </c>
      <c r="F1425" s="15" t="s">
        <v>7296</v>
      </c>
      <c r="G1425" s="132" t="s">
        <v>1316</v>
      </c>
      <c r="H1425" s="133"/>
    </row>
    <row r="1426" spans="1:8">
      <c r="A1426" s="15" t="s">
        <v>7300</v>
      </c>
      <c r="B1426" s="58" t="s">
        <v>7301</v>
      </c>
      <c r="C1426" s="15" t="s">
        <v>7302</v>
      </c>
      <c r="D1426" s="15" t="s">
        <v>3828</v>
      </c>
      <c r="E1426" s="15" t="s">
        <v>40</v>
      </c>
      <c r="F1426" s="15" t="s">
        <v>7303</v>
      </c>
      <c r="G1426" s="132" t="s">
        <v>7304</v>
      </c>
      <c r="H1426" s="133"/>
    </row>
    <row r="1427" spans="1:8">
      <c r="A1427" s="15" t="s">
        <v>7305</v>
      </c>
      <c r="B1427" s="58" t="s">
        <v>7306</v>
      </c>
      <c r="C1427" s="15" t="s">
        <v>7307</v>
      </c>
      <c r="D1427" s="15" t="s">
        <v>3828</v>
      </c>
      <c r="E1427" s="15" t="s">
        <v>40</v>
      </c>
      <c r="F1427" s="15" t="s">
        <v>7308</v>
      </c>
      <c r="G1427" s="132" t="s">
        <v>7015</v>
      </c>
      <c r="H1427" s="133"/>
    </row>
    <row r="1428" spans="1:8">
      <c r="A1428" s="15" t="s">
        <v>7309</v>
      </c>
      <c r="B1428" s="58" t="s">
        <v>7310</v>
      </c>
      <c r="C1428" s="15" t="s">
        <v>7311</v>
      </c>
      <c r="D1428" s="15" t="s">
        <v>3828</v>
      </c>
      <c r="E1428" s="15" t="s">
        <v>40</v>
      </c>
      <c r="F1428" s="15" t="s">
        <v>7312</v>
      </c>
      <c r="G1428" s="132" t="s">
        <v>6873</v>
      </c>
      <c r="H1428" s="133"/>
    </row>
    <row r="1429" spans="1:8">
      <c r="A1429" s="15" t="s">
        <v>7313</v>
      </c>
      <c r="B1429" s="58" t="s">
        <v>7314</v>
      </c>
      <c r="C1429" s="15" t="s">
        <v>7315</v>
      </c>
      <c r="D1429" s="15" t="s">
        <v>3828</v>
      </c>
      <c r="E1429" s="15" t="s">
        <v>40</v>
      </c>
      <c r="F1429" s="15" t="s">
        <v>7316</v>
      </c>
      <c r="G1429" s="132" t="s">
        <v>4929</v>
      </c>
      <c r="H1429" s="133"/>
    </row>
    <row r="1430" spans="1:8">
      <c r="A1430" s="15" t="s">
        <v>7317</v>
      </c>
      <c r="B1430" s="58" t="s">
        <v>7318</v>
      </c>
      <c r="C1430" s="15" t="s">
        <v>7319</v>
      </c>
      <c r="D1430" s="15" t="s">
        <v>3828</v>
      </c>
      <c r="E1430" s="15" t="s">
        <v>40</v>
      </c>
      <c r="F1430" s="15" t="s">
        <v>7320</v>
      </c>
      <c r="G1430" s="132" t="s">
        <v>7321</v>
      </c>
      <c r="H1430" s="133"/>
    </row>
    <row r="1431" spans="1:8">
      <c r="A1431" s="15" t="s">
        <v>7322</v>
      </c>
      <c r="B1431" s="58" t="s">
        <v>7323</v>
      </c>
      <c r="C1431" s="15" t="s">
        <v>7324</v>
      </c>
      <c r="D1431" s="15" t="s">
        <v>3828</v>
      </c>
      <c r="E1431" s="15" t="s">
        <v>40</v>
      </c>
      <c r="F1431" s="15" t="s">
        <v>7325</v>
      </c>
      <c r="G1431" s="132" t="s">
        <v>7326</v>
      </c>
      <c r="H1431" s="133"/>
    </row>
    <row r="1432" spans="1:8">
      <c r="A1432" s="15" t="s">
        <v>7327</v>
      </c>
      <c r="B1432" s="58" t="s">
        <v>7328</v>
      </c>
      <c r="C1432" s="15" t="s">
        <v>7329</v>
      </c>
      <c r="D1432" s="15" t="s">
        <v>3828</v>
      </c>
      <c r="E1432" s="15" t="s">
        <v>40</v>
      </c>
      <c r="F1432" s="15" t="s">
        <v>7330</v>
      </c>
      <c r="G1432" s="132" t="s">
        <v>1316</v>
      </c>
      <c r="H1432" s="133"/>
    </row>
    <row r="1433" spans="1:8">
      <c r="A1433" s="15" t="s">
        <v>7331</v>
      </c>
      <c r="B1433" s="58" t="s">
        <v>7332</v>
      </c>
      <c r="C1433" s="15" t="s">
        <v>7333</v>
      </c>
      <c r="D1433" s="15" t="s">
        <v>3828</v>
      </c>
      <c r="E1433" s="15" t="s">
        <v>40</v>
      </c>
      <c r="F1433" s="15" t="s">
        <v>7334</v>
      </c>
      <c r="G1433" s="132" t="s">
        <v>5077</v>
      </c>
      <c r="H1433" s="133"/>
    </row>
    <row r="1434" spans="1:8">
      <c r="A1434" s="15" t="s">
        <v>7338</v>
      </c>
      <c r="B1434" s="58" t="s">
        <v>7339</v>
      </c>
      <c r="C1434" s="15" t="s">
        <v>7340</v>
      </c>
      <c r="D1434" s="15" t="s">
        <v>3828</v>
      </c>
      <c r="E1434" s="15" t="s">
        <v>40</v>
      </c>
      <c r="F1434" s="15" t="s">
        <v>7341</v>
      </c>
      <c r="G1434" s="132" t="s">
        <v>7342</v>
      </c>
      <c r="H1434" s="133"/>
    </row>
    <row r="1435" spans="1:8">
      <c r="A1435" s="15" t="s">
        <v>7346</v>
      </c>
      <c r="B1435" s="58" t="s">
        <v>7347</v>
      </c>
      <c r="C1435" s="15" t="s">
        <v>7348</v>
      </c>
      <c r="D1435" s="15" t="s">
        <v>3828</v>
      </c>
      <c r="E1435" s="15" t="s">
        <v>40</v>
      </c>
      <c r="F1435" s="15" t="s">
        <v>7349</v>
      </c>
      <c r="G1435" s="132" t="s">
        <v>7350</v>
      </c>
      <c r="H1435" s="133"/>
    </row>
    <row r="1436" spans="1:8">
      <c r="A1436" s="15" t="s">
        <v>7351</v>
      </c>
      <c r="B1436" s="58" t="s">
        <v>7352</v>
      </c>
      <c r="C1436" s="15" t="s">
        <v>7353</v>
      </c>
      <c r="D1436" s="15" t="s">
        <v>3828</v>
      </c>
      <c r="E1436" s="15" t="s">
        <v>40</v>
      </c>
      <c r="F1436" s="15" t="s">
        <v>7354</v>
      </c>
      <c r="G1436" s="132" t="s">
        <v>6304</v>
      </c>
      <c r="H1436" s="133"/>
    </row>
    <row r="1437" spans="1:8">
      <c r="A1437" s="15" t="s">
        <v>7355</v>
      </c>
      <c r="B1437" s="58" t="s">
        <v>7356</v>
      </c>
      <c r="C1437" s="15" t="s">
        <v>7357</v>
      </c>
      <c r="D1437" s="15" t="s">
        <v>3828</v>
      </c>
      <c r="E1437" s="15" t="s">
        <v>40</v>
      </c>
      <c r="F1437" s="15" t="s">
        <v>7358</v>
      </c>
      <c r="G1437" s="132" t="s">
        <v>4995</v>
      </c>
      <c r="H1437" s="133"/>
    </row>
    <row r="1438" spans="1:8">
      <c r="A1438" s="15" t="s">
        <v>7359</v>
      </c>
      <c r="B1438" s="58" t="s">
        <v>7360</v>
      </c>
      <c r="C1438" s="15" t="s">
        <v>7361</v>
      </c>
      <c r="D1438" s="15" t="s">
        <v>3828</v>
      </c>
      <c r="E1438" s="15" t="s">
        <v>40</v>
      </c>
      <c r="F1438" s="15" t="s">
        <v>7362</v>
      </c>
      <c r="G1438" s="132" t="s">
        <v>4817</v>
      </c>
      <c r="H1438" s="133"/>
    </row>
    <row r="1439" spans="1:8">
      <c r="A1439" s="15" t="s">
        <v>7363</v>
      </c>
      <c r="B1439" s="58" t="s">
        <v>7364</v>
      </c>
      <c r="C1439" s="15" t="s">
        <v>7365</v>
      </c>
      <c r="D1439" s="15" t="s">
        <v>3828</v>
      </c>
      <c r="E1439" s="15" t="s">
        <v>40</v>
      </c>
      <c r="F1439" s="15" t="s">
        <v>7366</v>
      </c>
      <c r="G1439" s="132" t="s">
        <v>7367</v>
      </c>
      <c r="H1439" s="133"/>
    </row>
    <row r="1440" spans="1:8">
      <c r="A1440" s="15" t="s">
        <v>7368</v>
      </c>
      <c r="B1440" s="58" t="s">
        <v>7369</v>
      </c>
      <c r="C1440" s="15" t="s">
        <v>7370</v>
      </c>
      <c r="D1440" s="15" t="s">
        <v>3828</v>
      </c>
      <c r="E1440" s="15" t="s">
        <v>40</v>
      </c>
      <c r="F1440" s="15" t="s">
        <v>7371</v>
      </c>
      <c r="G1440" s="132" t="s">
        <v>5172</v>
      </c>
      <c r="H1440" s="133"/>
    </row>
    <row r="1441" spans="1:8">
      <c r="A1441" s="15" t="s">
        <v>7372</v>
      </c>
      <c r="B1441" s="58" t="s">
        <v>7373</v>
      </c>
      <c r="C1441" s="15" t="s">
        <v>7374</v>
      </c>
      <c r="D1441" s="15" t="s">
        <v>3828</v>
      </c>
      <c r="E1441" s="15" t="s">
        <v>40</v>
      </c>
      <c r="F1441" s="15" t="s">
        <v>7375</v>
      </c>
      <c r="G1441" s="132" t="s">
        <v>7376</v>
      </c>
      <c r="H1441" s="133"/>
    </row>
    <row r="1442" spans="1:8">
      <c r="A1442" s="15" t="s">
        <v>7377</v>
      </c>
      <c r="B1442" s="58" t="s">
        <v>7378</v>
      </c>
      <c r="C1442" s="15" t="s">
        <v>7379</v>
      </c>
      <c r="D1442" s="15" t="s">
        <v>3828</v>
      </c>
      <c r="E1442" s="15" t="s">
        <v>40</v>
      </c>
      <c r="F1442" s="15" t="s">
        <v>7380</v>
      </c>
      <c r="G1442" s="132" t="s">
        <v>4937</v>
      </c>
      <c r="H1442" s="133"/>
    </row>
    <row r="1443" spans="1:8">
      <c r="A1443" s="15" t="s">
        <v>7381</v>
      </c>
      <c r="B1443" s="58" t="s">
        <v>7382</v>
      </c>
      <c r="C1443" s="15" t="s">
        <v>7383</v>
      </c>
      <c r="D1443" s="15" t="s">
        <v>3828</v>
      </c>
      <c r="E1443" s="15" t="s">
        <v>40</v>
      </c>
      <c r="F1443" s="15" t="s">
        <v>7384</v>
      </c>
      <c r="G1443" s="132" t="s">
        <v>6313</v>
      </c>
      <c r="H1443" s="133"/>
    </row>
    <row r="1444" spans="1:8">
      <c r="A1444" s="15" t="s">
        <v>7385</v>
      </c>
      <c r="B1444" s="58" t="s">
        <v>7386</v>
      </c>
      <c r="C1444" s="15" t="s">
        <v>7387</v>
      </c>
      <c r="D1444" s="15" t="s">
        <v>3828</v>
      </c>
      <c r="E1444" s="15" t="s">
        <v>40</v>
      </c>
      <c r="F1444" s="15" t="s">
        <v>7388</v>
      </c>
      <c r="G1444" s="132" t="s">
        <v>7389</v>
      </c>
      <c r="H1444" s="133"/>
    </row>
    <row r="1445" spans="1:8">
      <c r="A1445" s="15" t="s">
        <v>7390</v>
      </c>
      <c r="B1445" s="58" t="s">
        <v>7391</v>
      </c>
      <c r="C1445" s="15" t="s">
        <v>7392</v>
      </c>
      <c r="D1445" s="15" t="s">
        <v>3828</v>
      </c>
      <c r="E1445" s="15" t="s">
        <v>40</v>
      </c>
      <c r="F1445" s="15" t="s">
        <v>7393</v>
      </c>
      <c r="G1445" s="132" t="s">
        <v>6275</v>
      </c>
      <c r="H1445" s="133"/>
    </row>
    <row r="1446" spans="1:8">
      <c r="A1446" s="15" t="s">
        <v>7398</v>
      </c>
      <c r="B1446" s="58" t="s">
        <v>7399</v>
      </c>
      <c r="C1446" s="15" t="s">
        <v>7400</v>
      </c>
      <c r="D1446" s="15" t="s">
        <v>3828</v>
      </c>
      <c r="E1446" s="15" t="s">
        <v>40</v>
      </c>
      <c r="F1446" s="15" t="s">
        <v>7401</v>
      </c>
      <c r="G1446" s="132" t="s">
        <v>4999</v>
      </c>
      <c r="H1446" s="133"/>
    </row>
    <row r="1447" spans="1:8">
      <c r="A1447" s="15" t="s">
        <v>7402</v>
      </c>
      <c r="B1447" s="58" t="s">
        <v>7403</v>
      </c>
      <c r="C1447" s="15" t="s">
        <v>7404</v>
      </c>
      <c r="D1447" s="15" t="s">
        <v>3828</v>
      </c>
      <c r="E1447" s="15" t="s">
        <v>40</v>
      </c>
      <c r="F1447" s="15" t="s">
        <v>7405</v>
      </c>
      <c r="G1447" s="132" t="s">
        <v>5533</v>
      </c>
      <c r="H1447" s="133"/>
    </row>
    <row r="1448" spans="1:8">
      <c r="A1448" s="15" t="s">
        <v>7406</v>
      </c>
      <c r="B1448" s="58" t="s">
        <v>7407</v>
      </c>
      <c r="C1448" s="15" t="s">
        <v>7408</v>
      </c>
      <c r="D1448" s="15" t="s">
        <v>3828</v>
      </c>
      <c r="E1448" s="15" t="s">
        <v>40</v>
      </c>
      <c r="F1448" s="15" t="s">
        <v>7409</v>
      </c>
      <c r="G1448" s="132" t="s">
        <v>6120</v>
      </c>
      <c r="H1448" s="133"/>
    </row>
    <row r="1449" spans="1:8">
      <c r="A1449" s="15" t="s">
        <v>7413</v>
      </c>
      <c r="B1449" s="58" t="s">
        <v>7414</v>
      </c>
      <c r="C1449" s="15" t="s">
        <v>7415</v>
      </c>
      <c r="D1449" s="15" t="s">
        <v>3828</v>
      </c>
      <c r="E1449" s="15" t="s">
        <v>40</v>
      </c>
      <c r="F1449" s="15" t="s">
        <v>7416</v>
      </c>
      <c r="G1449" s="132" t="s">
        <v>7417</v>
      </c>
      <c r="H1449" s="133"/>
    </row>
    <row r="1450" spans="1:8">
      <c r="A1450" s="15" t="s">
        <v>7418</v>
      </c>
      <c r="B1450" s="58" t="s">
        <v>7419</v>
      </c>
      <c r="C1450" s="15" t="s">
        <v>7420</v>
      </c>
      <c r="D1450" s="15" t="s">
        <v>3828</v>
      </c>
      <c r="E1450" s="15" t="s">
        <v>40</v>
      </c>
      <c r="F1450" s="15" t="s">
        <v>7421</v>
      </c>
      <c r="G1450" s="132" t="s">
        <v>5077</v>
      </c>
      <c r="H1450" s="133"/>
    </row>
    <row r="1451" spans="1:8">
      <c r="A1451" s="15" t="s">
        <v>7422</v>
      </c>
      <c r="B1451" s="58" t="s">
        <v>7423</v>
      </c>
      <c r="C1451" s="15" t="s">
        <v>7424</v>
      </c>
      <c r="D1451" s="15" t="s">
        <v>3828</v>
      </c>
      <c r="E1451" s="15" t="s">
        <v>40</v>
      </c>
      <c r="F1451" s="15" t="s">
        <v>7425</v>
      </c>
      <c r="G1451" s="132" t="s">
        <v>7426</v>
      </c>
      <c r="H1451" s="133"/>
    </row>
    <row r="1452" spans="1:8">
      <c r="A1452" s="15" t="s">
        <v>7427</v>
      </c>
      <c r="B1452" s="58" t="s">
        <v>7428</v>
      </c>
      <c r="C1452" s="15" t="s">
        <v>7429</v>
      </c>
      <c r="D1452" s="15" t="s">
        <v>3828</v>
      </c>
      <c r="E1452" s="15" t="s">
        <v>40</v>
      </c>
      <c r="F1452" s="15" t="s">
        <v>7430</v>
      </c>
      <c r="G1452" s="132" t="s">
        <v>7091</v>
      </c>
      <c r="H1452" s="133"/>
    </row>
    <row r="1453" spans="1:8">
      <c r="A1453" s="15" t="s">
        <v>7431</v>
      </c>
      <c r="B1453" s="58" t="s">
        <v>7432</v>
      </c>
      <c r="C1453" s="15" t="s">
        <v>7433</v>
      </c>
      <c r="D1453" s="15" t="s">
        <v>3828</v>
      </c>
      <c r="E1453" s="15" t="s">
        <v>40</v>
      </c>
      <c r="F1453" s="15" t="s">
        <v>7434</v>
      </c>
      <c r="G1453" s="132" t="s">
        <v>7435</v>
      </c>
      <c r="H1453" s="133"/>
    </row>
    <row r="1454" spans="1:8">
      <c r="A1454" s="15" t="s">
        <v>7436</v>
      </c>
      <c r="B1454" s="58" t="s">
        <v>7437</v>
      </c>
      <c r="C1454" s="15" t="s">
        <v>7438</v>
      </c>
      <c r="D1454" s="15" t="s">
        <v>3828</v>
      </c>
      <c r="E1454" s="15" t="s">
        <v>40</v>
      </c>
      <c r="F1454" s="15" t="s">
        <v>7439</v>
      </c>
      <c r="G1454" s="132" t="s">
        <v>7440</v>
      </c>
      <c r="H1454" s="133"/>
    </row>
    <row r="1455" spans="1:8">
      <c r="A1455" s="15" t="s">
        <v>7441</v>
      </c>
      <c r="B1455" s="58" t="s">
        <v>7442</v>
      </c>
      <c r="C1455" s="15" t="s">
        <v>7443</v>
      </c>
      <c r="D1455" s="15" t="s">
        <v>3828</v>
      </c>
      <c r="E1455" s="15" t="s">
        <v>40</v>
      </c>
      <c r="F1455" s="15" t="s">
        <v>7444</v>
      </c>
      <c r="G1455" s="132" t="s">
        <v>4817</v>
      </c>
      <c r="H1455" s="133"/>
    </row>
    <row r="1456" spans="1:8">
      <c r="A1456" s="15" t="s">
        <v>7445</v>
      </c>
      <c r="B1456" s="58" t="s">
        <v>7446</v>
      </c>
      <c r="C1456" s="15" t="s">
        <v>7447</v>
      </c>
      <c r="D1456" s="15" t="s">
        <v>3828</v>
      </c>
      <c r="E1456" s="15" t="s">
        <v>40</v>
      </c>
      <c r="F1456" s="15" t="s">
        <v>7448</v>
      </c>
      <c r="G1456" s="132" t="s">
        <v>6799</v>
      </c>
      <c r="H1456" s="133"/>
    </row>
    <row r="1457" spans="1:8">
      <c r="A1457" s="15" t="s">
        <v>7449</v>
      </c>
      <c r="B1457" s="58" t="s">
        <v>7450</v>
      </c>
      <c r="C1457" s="15" t="s">
        <v>7451</v>
      </c>
      <c r="D1457" s="15" t="s">
        <v>3828</v>
      </c>
      <c r="E1457" s="15" t="s">
        <v>40</v>
      </c>
      <c r="F1457" s="15" t="s">
        <v>7452</v>
      </c>
      <c r="G1457" s="132" t="s">
        <v>5804</v>
      </c>
      <c r="H1457" s="133"/>
    </row>
    <row r="1458" spans="1:8">
      <c r="A1458" s="15" t="s">
        <v>7453</v>
      </c>
      <c r="B1458" s="58" t="s">
        <v>7454</v>
      </c>
      <c r="C1458" s="15" t="s">
        <v>7455</v>
      </c>
      <c r="D1458" s="15" t="s">
        <v>3828</v>
      </c>
      <c r="E1458" s="15" t="s">
        <v>40</v>
      </c>
      <c r="F1458" s="15" t="s">
        <v>7456</v>
      </c>
      <c r="G1458" s="132" t="s">
        <v>1316</v>
      </c>
      <c r="H1458" s="133"/>
    </row>
    <row r="1459" spans="1:8">
      <c r="A1459" s="15" t="s">
        <v>7457</v>
      </c>
      <c r="B1459" s="58" t="s">
        <v>7458</v>
      </c>
      <c r="C1459" s="15" t="s">
        <v>7459</v>
      </c>
      <c r="D1459" s="15" t="s">
        <v>3828</v>
      </c>
      <c r="E1459" s="15" t="s">
        <v>40</v>
      </c>
      <c r="F1459" s="15" t="s">
        <v>7460</v>
      </c>
      <c r="G1459" s="132" t="s">
        <v>7461</v>
      </c>
      <c r="H1459" s="133"/>
    </row>
    <row r="1460" spans="1:8">
      <c r="A1460" s="15" t="s">
        <v>7462</v>
      </c>
      <c r="B1460" s="58" t="s">
        <v>7463</v>
      </c>
      <c r="C1460" s="15" t="s">
        <v>7464</v>
      </c>
      <c r="D1460" s="15" t="s">
        <v>3828</v>
      </c>
      <c r="E1460" s="15" t="s">
        <v>40</v>
      </c>
      <c r="F1460" s="15" t="s">
        <v>7465</v>
      </c>
      <c r="G1460" s="132" t="s">
        <v>7466</v>
      </c>
      <c r="H1460" s="133"/>
    </row>
    <row r="1461" spans="1:8">
      <c r="A1461" s="15" t="s">
        <v>7467</v>
      </c>
      <c r="B1461" s="58" t="s">
        <v>7468</v>
      </c>
      <c r="C1461" s="15" t="s">
        <v>7469</v>
      </c>
      <c r="D1461" s="15" t="s">
        <v>3828</v>
      </c>
      <c r="E1461" s="15" t="s">
        <v>40</v>
      </c>
      <c r="F1461" s="15" t="s">
        <v>7470</v>
      </c>
      <c r="G1461" s="132" t="s">
        <v>7471</v>
      </c>
      <c r="H1461" s="133"/>
    </row>
    <row r="1462" spans="1:8">
      <c r="A1462" s="15" t="s">
        <v>7472</v>
      </c>
      <c r="B1462" s="58" t="s">
        <v>7473</v>
      </c>
      <c r="C1462" s="15" t="s">
        <v>7474</v>
      </c>
      <c r="D1462" s="15" t="s">
        <v>3828</v>
      </c>
      <c r="E1462" s="15" t="s">
        <v>40</v>
      </c>
      <c r="F1462" s="15" t="s">
        <v>7475</v>
      </c>
      <c r="G1462" s="132" t="s">
        <v>6516</v>
      </c>
      <c r="H1462" s="133"/>
    </row>
    <row r="1463" spans="1:8">
      <c r="A1463" s="15" t="s">
        <v>7476</v>
      </c>
      <c r="B1463" s="58" t="s">
        <v>7477</v>
      </c>
      <c r="C1463" s="15" t="s">
        <v>7478</v>
      </c>
      <c r="D1463" s="15" t="s">
        <v>3828</v>
      </c>
      <c r="E1463" s="15" t="s">
        <v>40</v>
      </c>
      <c r="F1463" s="15" t="s">
        <v>7479</v>
      </c>
      <c r="G1463" s="132" t="s">
        <v>6430</v>
      </c>
      <c r="H1463" s="133"/>
    </row>
    <row r="1464" spans="1:8">
      <c r="A1464" s="15" t="s">
        <v>7480</v>
      </c>
      <c r="B1464" s="58" t="s">
        <v>7481</v>
      </c>
      <c r="C1464" s="15" t="s">
        <v>7482</v>
      </c>
      <c r="D1464" s="15" t="s">
        <v>3828</v>
      </c>
      <c r="E1464" s="15" t="s">
        <v>40</v>
      </c>
      <c r="F1464" s="15" t="s">
        <v>7483</v>
      </c>
      <c r="G1464" s="132" t="s">
        <v>5230</v>
      </c>
      <c r="H1464" s="133"/>
    </row>
    <row r="1465" spans="1:8">
      <c r="A1465" s="15" t="s">
        <v>7484</v>
      </c>
      <c r="B1465" s="58" t="s">
        <v>7485</v>
      </c>
      <c r="C1465" s="15" t="s">
        <v>7486</v>
      </c>
      <c r="D1465" s="15" t="s">
        <v>3828</v>
      </c>
      <c r="E1465" s="15" t="s">
        <v>40</v>
      </c>
      <c r="F1465" s="15" t="s">
        <v>7487</v>
      </c>
      <c r="G1465" s="132" t="s">
        <v>7488</v>
      </c>
      <c r="H1465" s="133"/>
    </row>
    <row r="1466" spans="1:8">
      <c r="A1466" s="15" t="s">
        <v>7489</v>
      </c>
      <c r="B1466" s="58" t="s">
        <v>7490</v>
      </c>
      <c r="C1466" s="15" t="s">
        <v>7491</v>
      </c>
      <c r="D1466" s="15" t="s">
        <v>3828</v>
      </c>
      <c r="E1466" s="15" t="s">
        <v>40</v>
      </c>
      <c r="F1466" s="15" t="s">
        <v>7492</v>
      </c>
      <c r="G1466" s="132" t="s">
        <v>7493</v>
      </c>
      <c r="H1466" s="133"/>
    </row>
    <row r="1467" spans="1:8">
      <c r="A1467" s="15" t="s">
        <v>7494</v>
      </c>
      <c r="B1467" s="58" t="s">
        <v>7495</v>
      </c>
      <c r="C1467" s="15" t="s">
        <v>7496</v>
      </c>
      <c r="D1467" s="15" t="s">
        <v>3828</v>
      </c>
      <c r="E1467" s="15" t="s">
        <v>40</v>
      </c>
      <c r="F1467" s="15" t="s">
        <v>7497</v>
      </c>
      <c r="G1467" s="132" t="s">
        <v>7498</v>
      </c>
      <c r="H1467" s="133"/>
    </row>
    <row r="1468" spans="1:8">
      <c r="A1468" s="15" t="s">
        <v>7499</v>
      </c>
      <c r="B1468" s="58" t="s">
        <v>7500</v>
      </c>
      <c r="C1468" s="15" t="s">
        <v>7501</v>
      </c>
      <c r="D1468" s="15" t="s">
        <v>3828</v>
      </c>
      <c r="E1468" s="15" t="s">
        <v>40</v>
      </c>
      <c r="F1468" s="15" t="s">
        <v>7502</v>
      </c>
      <c r="G1468" s="132" t="s">
        <v>7503</v>
      </c>
      <c r="H1468" s="133"/>
    </row>
    <row r="1469" spans="1:8">
      <c r="A1469" s="15" t="s">
        <v>7504</v>
      </c>
      <c r="B1469" s="58" t="s">
        <v>7505</v>
      </c>
      <c r="C1469" s="15" t="s">
        <v>7506</v>
      </c>
      <c r="D1469" s="15" t="s">
        <v>3828</v>
      </c>
      <c r="E1469" s="15" t="s">
        <v>40</v>
      </c>
      <c r="F1469" s="15" t="s">
        <v>7507</v>
      </c>
      <c r="G1469" s="132" t="s">
        <v>7508</v>
      </c>
      <c r="H1469" s="133"/>
    </row>
    <row r="1470" spans="1:8">
      <c r="A1470" s="15" t="s">
        <v>7509</v>
      </c>
      <c r="B1470" s="58" t="s">
        <v>7510</v>
      </c>
      <c r="C1470" s="15" t="s">
        <v>7511</v>
      </c>
      <c r="D1470" s="15" t="s">
        <v>3828</v>
      </c>
      <c r="E1470" s="15" t="s">
        <v>40</v>
      </c>
      <c r="F1470" s="15" t="s">
        <v>7512</v>
      </c>
      <c r="G1470" s="132" t="s">
        <v>6720</v>
      </c>
      <c r="H1470" s="133"/>
    </row>
    <row r="1471" spans="1:8">
      <c r="A1471" s="15" t="s">
        <v>7513</v>
      </c>
      <c r="B1471" s="58" t="s">
        <v>7514</v>
      </c>
      <c r="C1471" s="15" t="s">
        <v>7515</v>
      </c>
      <c r="D1471" s="15" t="s">
        <v>3828</v>
      </c>
      <c r="E1471" s="15" t="s">
        <v>40</v>
      </c>
      <c r="F1471" s="15" t="s">
        <v>7516</v>
      </c>
      <c r="G1471" s="132" t="s">
        <v>4314</v>
      </c>
      <c r="H1471" s="133"/>
    </row>
    <row r="1472" spans="1:8">
      <c r="A1472" s="15" t="s">
        <v>7517</v>
      </c>
      <c r="B1472" s="58" t="s">
        <v>7518</v>
      </c>
      <c r="C1472" s="15" t="s">
        <v>7519</v>
      </c>
      <c r="D1472" s="15" t="s">
        <v>3828</v>
      </c>
      <c r="E1472" s="15" t="s">
        <v>40</v>
      </c>
      <c r="F1472" s="15" t="s">
        <v>7520</v>
      </c>
      <c r="G1472" s="132" t="s">
        <v>7058</v>
      </c>
      <c r="H1472" s="133"/>
    </row>
    <row r="1473" spans="1:8">
      <c r="A1473" s="15" t="s">
        <v>7521</v>
      </c>
      <c r="B1473" s="58" t="s">
        <v>7522</v>
      </c>
      <c r="C1473" s="15" t="s">
        <v>7523</v>
      </c>
      <c r="D1473" s="15" t="s">
        <v>3828</v>
      </c>
      <c r="E1473" s="15" t="s">
        <v>40</v>
      </c>
      <c r="F1473" s="15" t="s">
        <v>7524</v>
      </c>
      <c r="G1473" s="132" t="s">
        <v>4999</v>
      </c>
      <c r="H1473" s="133"/>
    </row>
    <row r="1474" spans="1:8">
      <c r="A1474" s="15" t="s">
        <v>7525</v>
      </c>
      <c r="B1474" s="58" t="s">
        <v>7526</v>
      </c>
      <c r="C1474" s="15" t="s">
        <v>7527</v>
      </c>
      <c r="D1474" s="15" t="s">
        <v>3828</v>
      </c>
      <c r="E1474" s="15" t="s">
        <v>40</v>
      </c>
      <c r="F1474" s="15" t="s">
        <v>7528</v>
      </c>
      <c r="G1474" s="132" t="s">
        <v>7529</v>
      </c>
      <c r="H1474" s="133"/>
    </row>
    <row r="1475" spans="1:8">
      <c r="A1475" s="15" t="s">
        <v>7530</v>
      </c>
      <c r="B1475" s="58" t="s">
        <v>7531</v>
      </c>
      <c r="C1475" s="15" t="s">
        <v>7532</v>
      </c>
      <c r="D1475" s="15" t="s">
        <v>3828</v>
      </c>
      <c r="E1475" s="15" t="s">
        <v>40</v>
      </c>
      <c r="F1475" s="15" t="s">
        <v>7533</v>
      </c>
      <c r="G1475" s="132" t="s">
        <v>5766</v>
      </c>
      <c r="H1475" s="133"/>
    </row>
    <row r="1476" spans="1:8">
      <c r="A1476" s="15" t="s">
        <v>7534</v>
      </c>
      <c r="B1476" s="58" t="s">
        <v>7535</v>
      </c>
      <c r="C1476" s="15" t="s">
        <v>7028</v>
      </c>
      <c r="D1476" s="15" t="s">
        <v>3828</v>
      </c>
      <c r="E1476" s="15" t="s">
        <v>40</v>
      </c>
      <c r="F1476" s="15" t="s">
        <v>7536</v>
      </c>
      <c r="G1476" s="132" t="s">
        <v>5102</v>
      </c>
      <c r="H1476" s="133"/>
    </row>
    <row r="1477" spans="1:8">
      <c r="A1477" s="15" t="s">
        <v>7537</v>
      </c>
      <c r="B1477" s="58" t="s">
        <v>7538</v>
      </c>
      <c r="C1477" s="15" t="s">
        <v>7539</v>
      </c>
      <c r="D1477" s="15" t="s">
        <v>3828</v>
      </c>
      <c r="E1477" s="15" t="s">
        <v>40</v>
      </c>
      <c r="F1477" s="15" t="s">
        <v>7540</v>
      </c>
      <c r="G1477" s="132" t="s">
        <v>5352</v>
      </c>
      <c r="H1477" s="133"/>
    </row>
    <row r="1478" spans="1:8">
      <c r="A1478" s="15" t="s">
        <v>7541</v>
      </c>
      <c r="B1478" s="58" t="s">
        <v>7542</v>
      </c>
      <c r="C1478" s="15" t="s">
        <v>7543</v>
      </c>
      <c r="D1478" s="15" t="s">
        <v>3828</v>
      </c>
      <c r="E1478" s="15" t="s">
        <v>40</v>
      </c>
      <c r="F1478" s="15" t="s">
        <v>7544</v>
      </c>
      <c r="G1478" s="132" t="s">
        <v>6927</v>
      </c>
      <c r="H1478" s="133"/>
    </row>
    <row r="1479" spans="1:8">
      <c r="A1479" s="15" t="s">
        <v>7545</v>
      </c>
      <c r="B1479" s="58" t="s">
        <v>7546</v>
      </c>
      <c r="C1479" s="15" t="s">
        <v>7547</v>
      </c>
      <c r="D1479" s="15" t="s">
        <v>3828</v>
      </c>
      <c r="E1479" s="15" t="s">
        <v>40</v>
      </c>
      <c r="F1479" s="15" t="s">
        <v>7548</v>
      </c>
      <c r="G1479" s="132" t="s">
        <v>7549</v>
      </c>
      <c r="H1479" s="133"/>
    </row>
    <row r="1480" spans="1:8">
      <c r="A1480" s="15" t="s">
        <v>7550</v>
      </c>
      <c r="B1480" s="58" t="s">
        <v>7551</v>
      </c>
      <c r="C1480" s="15" t="s">
        <v>7552</v>
      </c>
      <c r="D1480" s="15" t="s">
        <v>3828</v>
      </c>
      <c r="E1480" s="15" t="s">
        <v>40</v>
      </c>
      <c r="F1480" s="15" t="s">
        <v>7553</v>
      </c>
      <c r="G1480" s="132" t="s">
        <v>5077</v>
      </c>
      <c r="H1480" s="133"/>
    </row>
    <row r="1481" spans="1:8">
      <c r="A1481" s="15" t="s">
        <v>7554</v>
      </c>
      <c r="B1481" s="58" t="s">
        <v>7555</v>
      </c>
      <c r="C1481" s="15" t="s">
        <v>5632</v>
      </c>
      <c r="D1481" s="15" t="s">
        <v>3828</v>
      </c>
      <c r="E1481" s="15" t="s">
        <v>40</v>
      </c>
      <c r="F1481" s="15" t="s">
        <v>7556</v>
      </c>
      <c r="G1481" s="132" t="s">
        <v>4995</v>
      </c>
      <c r="H1481" s="133"/>
    </row>
    <row r="1482" spans="1:8">
      <c r="A1482" s="15" t="s">
        <v>7557</v>
      </c>
      <c r="B1482" s="58" t="s">
        <v>7558</v>
      </c>
      <c r="C1482" s="15" t="s">
        <v>7559</v>
      </c>
      <c r="D1482" s="15" t="s">
        <v>3828</v>
      </c>
      <c r="E1482" s="15" t="s">
        <v>40</v>
      </c>
      <c r="F1482" s="15" t="s">
        <v>7560</v>
      </c>
      <c r="G1482" s="132" t="s">
        <v>7561</v>
      </c>
      <c r="H1482" s="133"/>
    </row>
    <row r="1483" spans="1:8">
      <c r="A1483" s="15" t="s">
        <v>7562</v>
      </c>
      <c r="B1483" s="58" t="s">
        <v>7563</v>
      </c>
      <c r="C1483" s="15" t="s">
        <v>7564</v>
      </c>
      <c r="D1483" s="15" t="s">
        <v>3828</v>
      </c>
      <c r="E1483" s="15" t="s">
        <v>40</v>
      </c>
      <c r="F1483" s="15" t="s">
        <v>7565</v>
      </c>
      <c r="G1483" s="132" t="s">
        <v>6697</v>
      </c>
      <c r="H1483" s="133"/>
    </row>
    <row r="1484" spans="1:8">
      <c r="A1484" s="15" t="s">
        <v>7566</v>
      </c>
      <c r="B1484" s="58" t="s">
        <v>7567</v>
      </c>
      <c r="C1484" s="15" t="s">
        <v>7568</v>
      </c>
      <c r="D1484" s="15" t="s">
        <v>3828</v>
      </c>
      <c r="E1484" s="15" t="s">
        <v>40</v>
      </c>
      <c r="F1484" s="15" t="s">
        <v>7569</v>
      </c>
      <c r="G1484" s="132" t="s">
        <v>5908</v>
      </c>
      <c r="H1484" s="133"/>
    </row>
    <row r="1485" spans="1:8">
      <c r="A1485" s="15" t="s">
        <v>7570</v>
      </c>
      <c r="B1485" s="58" t="s">
        <v>7571</v>
      </c>
      <c r="C1485" s="15" t="s">
        <v>7572</v>
      </c>
      <c r="D1485" s="15" t="s">
        <v>3828</v>
      </c>
      <c r="E1485" s="15" t="s">
        <v>40</v>
      </c>
      <c r="F1485" s="15" t="s">
        <v>7573</v>
      </c>
      <c r="G1485" s="132" t="s">
        <v>5062</v>
      </c>
      <c r="H1485" s="133"/>
    </row>
    <row r="1486" spans="1:8">
      <c r="A1486" s="15" t="s">
        <v>7574</v>
      </c>
      <c r="B1486" s="58" t="s">
        <v>7575</v>
      </c>
      <c r="C1486" s="15" t="s">
        <v>7576</v>
      </c>
      <c r="D1486" s="15" t="s">
        <v>3828</v>
      </c>
      <c r="E1486" s="15" t="s">
        <v>40</v>
      </c>
      <c r="F1486" s="15" t="s">
        <v>7577</v>
      </c>
      <c r="G1486" s="132" t="s">
        <v>4937</v>
      </c>
      <c r="H1486" s="133"/>
    </row>
    <row r="1487" spans="1:8">
      <c r="A1487" s="15" t="s">
        <v>7578</v>
      </c>
      <c r="B1487" s="58" t="s">
        <v>7579</v>
      </c>
      <c r="C1487" s="15" t="s">
        <v>7580</v>
      </c>
      <c r="D1487" s="15" t="s">
        <v>3828</v>
      </c>
      <c r="E1487" s="15" t="s">
        <v>40</v>
      </c>
      <c r="F1487" s="15" t="s">
        <v>7581</v>
      </c>
      <c r="G1487" s="132" t="s">
        <v>7582</v>
      </c>
      <c r="H1487" s="133"/>
    </row>
    <row r="1488" spans="1:8">
      <c r="A1488" s="15" t="s">
        <v>7583</v>
      </c>
      <c r="B1488" s="58" t="s">
        <v>7584</v>
      </c>
      <c r="C1488" s="15" t="s">
        <v>7585</v>
      </c>
      <c r="D1488" s="15" t="s">
        <v>3828</v>
      </c>
      <c r="E1488" s="15" t="s">
        <v>40</v>
      </c>
      <c r="F1488" s="15" t="s">
        <v>7586</v>
      </c>
      <c r="G1488" s="132" t="s">
        <v>7587</v>
      </c>
      <c r="H1488" s="133"/>
    </row>
    <row r="1489" spans="1:8">
      <c r="A1489" s="15" t="s">
        <v>7588</v>
      </c>
      <c r="B1489" s="58" t="s">
        <v>7589</v>
      </c>
      <c r="C1489" s="15" t="s">
        <v>7590</v>
      </c>
      <c r="D1489" s="15" t="s">
        <v>3828</v>
      </c>
      <c r="E1489" s="15" t="s">
        <v>40</v>
      </c>
      <c r="F1489" s="15" t="s">
        <v>7591</v>
      </c>
      <c r="G1489" s="132" t="s">
        <v>5077</v>
      </c>
      <c r="H1489" s="133"/>
    </row>
    <row r="1490" spans="1:8">
      <c r="A1490" s="15" t="s">
        <v>7592</v>
      </c>
      <c r="B1490" s="58" t="s">
        <v>7593</v>
      </c>
      <c r="C1490" s="15" t="s">
        <v>7594</v>
      </c>
      <c r="D1490" s="15" t="s">
        <v>3828</v>
      </c>
      <c r="E1490" s="15" t="s">
        <v>40</v>
      </c>
      <c r="F1490" s="15" t="s">
        <v>7595</v>
      </c>
      <c r="G1490" s="132" t="s">
        <v>6120</v>
      </c>
      <c r="H1490" s="133"/>
    </row>
    <row r="1491" spans="1:8">
      <c r="A1491" s="15" t="s">
        <v>7596</v>
      </c>
      <c r="B1491" s="58" t="s">
        <v>7597</v>
      </c>
      <c r="C1491" s="15" t="s">
        <v>7598</v>
      </c>
      <c r="D1491" s="15" t="s">
        <v>3828</v>
      </c>
      <c r="E1491" s="15" t="s">
        <v>40</v>
      </c>
      <c r="F1491" s="15" t="s">
        <v>7599</v>
      </c>
      <c r="G1491" s="132" t="s">
        <v>7600</v>
      </c>
      <c r="H1491" s="133"/>
    </row>
    <row r="1492" spans="1:8">
      <c r="A1492" s="15" t="s">
        <v>7601</v>
      </c>
      <c r="B1492" s="58" t="s">
        <v>7602</v>
      </c>
      <c r="C1492" s="15" t="s">
        <v>7603</v>
      </c>
      <c r="D1492" s="15" t="s">
        <v>3828</v>
      </c>
      <c r="E1492" s="15" t="s">
        <v>40</v>
      </c>
      <c r="F1492" s="15" t="s">
        <v>7604</v>
      </c>
      <c r="G1492" s="132" t="s">
        <v>6036</v>
      </c>
      <c r="H1492" s="133"/>
    </row>
    <row r="1493" spans="1:8">
      <c r="A1493" s="15" t="s">
        <v>7605</v>
      </c>
      <c r="B1493" s="58" t="s">
        <v>7606</v>
      </c>
      <c r="C1493" s="15" t="s">
        <v>7607</v>
      </c>
      <c r="D1493" s="15" t="s">
        <v>3828</v>
      </c>
      <c r="E1493" s="15" t="s">
        <v>40</v>
      </c>
      <c r="F1493" s="15" t="s">
        <v>7608</v>
      </c>
      <c r="G1493" s="132" t="s">
        <v>6280</v>
      </c>
      <c r="H1493" s="133"/>
    </row>
    <row r="1494" spans="1:8">
      <c r="A1494" s="15" t="s">
        <v>7609</v>
      </c>
      <c r="B1494" s="58" t="s">
        <v>7610</v>
      </c>
      <c r="C1494" s="15" t="s">
        <v>7611</v>
      </c>
      <c r="D1494" s="15" t="s">
        <v>3828</v>
      </c>
      <c r="E1494" s="15" t="s">
        <v>40</v>
      </c>
      <c r="F1494" s="15" t="s">
        <v>7612</v>
      </c>
      <c r="G1494" s="132" t="s">
        <v>5652</v>
      </c>
      <c r="H1494" s="133"/>
    </row>
    <row r="1495" spans="1:8">
      <c r="A1495" s="15" t="s">
        <v>7613</v>
      </c>
      <c r="B1495" s="58" t="s">
        <v>7614</v>
      </c>
      <c r="C1495" s="15" t="s">
        <v>7615</v>
      </c>
      <c r="D1495" s="15" t="s">
        <v>3828</v>
      </c>
      <c r="E1495" s="15" t="s">
        <v>40</v>
      </c>
      <c r="F1495" s="15" t="s">
        <v>7616</v>
      </c>
      <c r="G1495" s="132" t="s">
        <v>6626</v>
      </c>
      <c r="H1495" s="133"/>
    </row>
    <row r="1496" spans="1:8">
      <c r="A1496" s="15" t="s">
        <v>7617</v>
      </c>
      <c r="B1496" s="15" t="s">
        <v>7618</v>
      </c>
      <c r="C1496" s="15" t="s">
        <v>3828</v>
      </c>
      <c r="D1496" s="15" t="s">
        <v>40</v>
      </c>
      <c r="E1496" s="15" t="s">
        <v>7619</v>
      </c>
      <c r="F1496" s="132" t="s">
        <v>5706</v>
      </c>
      <c r="G1496" s="133"/>
      <c r="H1496" s="133"/>
    </row>
    <row r="1497" spans="1:8">
      <c r="A1497" s="15" t="s">
        <v>7620</v>
      </c>
      <c r="B1497" s="58" t="s">
        <v>7621</v>
      </c>
      <c r="C1497" s="15" t="s">
        <v>7622</v>
      </c>
      <c r="D1497" s="15" t="s">
        <v>3828</v>
      </c>
      <c r="E1497" s="15" t="s">
        <v>40</v>
      </c>
      <c r="F1497" s="15" t="s">
        <v>7623</v>
      </c>
      <c r="G1497" s="132" t="s">
        <v>5799</v>
      </c>
      <c r="H1497" s="133"/>
    </row>
    <row r="1498" spans="1:8">
      <c r="A1498" s="15" t="s">
        <v>7624</v>
      </c>
      <c r="B1498" s="58" t="s">
        <v>7625</v>
      </c>
      <c r="C1498" s="15" t="s">
        <v>7626</v>
      </c>
      <c r="D1498" s="15" t="s">
        <v>3828</v>
      </c>
      <c r="E1498" s="15" t="s">
        <v>40</v>
      </c>
      <c r="F1498" s="15" t="s">
        <v>7627</v>
      </c>
      <c r="G1498" s="132" t="s">
        <v>5799</v>
      </c>
      <c r="H1498" s="133"/>
    </row>
    <row r="1499" spans="1:8">
      <c r="A1499" s="15" t="s">
        <v>7628</v>
      </c>
      <c r="B1499" s="58" t="s">
        <v>7629</v>
      </c>
      <c r="C1499" s="15" t="s">
        <v>7630</v>
      </c>
      <c r="D1499" s="15" t="s">
        <v>3828</v>
      </c>
      <c r="E1499" s="15" t="s">
        <v>40</v>
      </c>
      <c r="F1499" s="15" t="s">
        <v>7631</v>
      </c>
      <c r="G1499" s="132" t="s">
        <v>5766</v>
      </c>
      <c r="H1499" s="133"/>
    </row>
    <row r="1500" spans="1:8">
      <c r="A1500" s="15" t="s">
        <v>7632</v>
      </c>
      <c r="B1500" s="58" t="s">
        <v>7633</v>
      </c>
      <c r="C1500" s="15" t="s">
        <v>7634</v>
      </c>
      <c r="D1500" s="15" t="s">
        <v>3828</v>
      </c>
      <c r="E1500" s="15" t="s">
        <v>40</v>
      </c>
      <c r="F1500" s="15" t="s">
        <v>7635</v>
      </c>
      <c r="G1500" s="132" t="s">
        <v>4999</v>
      </c>
      <c r="H1500" s="133"/>
    </row>
    <row r="1501" spans="1:8">
      <c r="A1501" s="15" t="s">
        <v>7636</v>
      </c>
      <c r="B1501" s="58" t="s">
        <v>7637</v>
      </c>
      <c r="C1501" s="15" t="s">
        <v>7638</v>
      </c>
      <c r="D1501" s="15" t="s">
        <v>3828</v>
      </c>
      <c r="E1501" s="15" t="s">
        <v>40</v>
      </c>
      <c r="F1501" s="15" t="s">
        <v>7639</v>
      </c>
      <c r="G1501" s="132" t="s">
        <v>7640</v>
      </c>
      <c r="H1501" s="133"/>
    </row>
    <row r="1502" spans="1:8">
      <c r="A1502" s="15" t="s">
        <v>7641</v>
      </c>
      <c r="B1502" s="58" t="s">
        <v>7642</v>
      </c>
      <c r="C1502" s="15" t="s">
        <v>7643</v>
      </c>
      <c r="D1502" s="15" t="s">
        <v>3828</v>
      </c>
      <c r="E1502" s="15" t="s">
        <v>40</v>
      </c>
      <c r="F1502" s="15" t="s">
        <v>7644</v>
      </c>
      <c r="G1502" s="132" t="s">
        <v>1316</v>
      </c>
      <c r="H1502" s="133"/>
    </row>
    <row r="1503" spans="1:8">
      <c r="A1503" s="15" t="s">
        <v>7645</v>
      </c>
      <c r="B1503" s="58" t="s">
        <v>7646</v>
      </c>
      <c r="C1503" s="15" t="s">
        <v>7647</v>
      </c>
      <c r="D1503" s="15" t="s">
        <v>3828</v>
      </c>
      <c r="E1503" s="15" t="s">
        <v>40</v>
      </c>
      <c r="F1503" s="15" t="s">
        <v>7648</v>
      </c>
      <c r="G1503" s="132" t="s">
        <v>5533</v>
      </c>
      <c r="H1503" s="133"/>
    </row>
    <row r="1504" spans="1:8">
      <c r="A1504" s="15" t="s">
        <v>7649</v>
      </c>
      <c r="B1504" s="58" t="s">
        <v>7650</v>
      </c>
      <c r="C1504" s="15" t="s">
        <v>7651</v>
      </c>
      <c r="D1504" s="15" t="s">
        <v>3828</v>
      </c>
      <c r="E1504" s="15" t="s">
        <v>40</v>
      </c>
      <c r="F1504" s="15" t="s">
        <v>7652</v>
      </c>
      <c r="G1504" s="132" t="s">
        <v>7653</v>
      </c>
      <c r="H1504" s="133"/>
    </row>
    <row r="1505" spans="1:8">
      <c r="A1505" s="15" t="s">
        <v>7654</v>
      </c>
      <c r="B1505" s="58" t="s">
        <v>7655</v>
      </c>
      <c r="C1505" s="15" t="s">
        <v>7656</v>
      </c>
      <c r="D1505" s="15" t="s">
        <v>3828</v>
      </c>
      <c r="E1505" s="15" t="s">
        <v>40</v>
      </c>
      <c r="F1505" s="15" t="s">
        <v>7657</v>
      </c>
      <c r="G1505" s="132" t="s">
        <v>5935</v>
      </c>
      <c r="H1505" s="133"/>
    </row>
    <row r="1506" spans="1:8">
      <c r="A1506" s="15" t="s">
        <v>7658</v>
      </c>
      <c r="B1506" s="58" t="s">
        <v>7659</v>
      </c>
      <c r="C1506" s="15" t="s">
        <v>7660</v>
      </c>
      <c r="D1506" s="15" t="s">
        <v>3828</v>
      </c>
      <c r="E1506" s="15" t="s">
        <v>40</v>
      </c>
      <c r="F1506" s="15" t="s">
        <v>7661</v>
      </c>
      <c r="G1506" s="132" t="s">
        <v>6470</v>
      </c>
      <c r="H1506" s="133"/>
    </row>
    <row r="1507" spans="1:8">
      <c r="A1507" s="15" t="s">
        <v>7662</v>
      </c>
      <c r="B1507" s="58" t="s">
        <v>7663</v>
      </c>
      <c r="C1507" s="15" t="s">
        <v>7664</v>
      </c>
      <c r="D1507" s="15" t="s">
        <v>3828</v>
      </c>
      <c r="E1507" s="15" t="s">
        <v>40</v>
      </c>
      <c r="F1507" s="15" t="s">
        <v>7665</v>
      </c>
      <c r="G1507" s="132" t="s">
        <v>5766</v>
      </c>
      <c r="H1507" s="133"/>
    </row>
    <row r="1508" spans="1:8">
      <c r="A1508" s="15" t="s">
        <v>7666</v>
      </c>
      <c r="B1508" s="58" t="s">
        <v>7667</v>
      </c>
      <c r="C1508" s="15" t="s">
        <v>7668</v>
      </c>
      <c r="D1508" s="15" t="s">
        <v>3828</v>
      </c>
      <c r="E1508" s="15" t="s">
        <v>40</v>
      </c>
      <c r="F1508" s="15" t="s">
        <v>7669</v>
      </c>
      <c r="G1508" s="132" t="s">
        <v>5386</v>
      </c>
      <c r="H1508" s="133"/>
    </row>
    <row r="1509" spans="1:8">
      <c r="A1509" s="15" t="s">
        <v>7670</v>
      </c>
      <c r="B1509" s="58" t="s">
        <v>7671</v>
      </c>
      <c r="C1509" s="15" t="s">
        <v>7672</v>
      </c>
      <c r="D1509" s="15" t="s">
        <v>3828</v>
      </c>
      <c r="E1509" s="15" t="s">
        <v>40</v>
      </c>
      <c r="F1509" s="15" t="s">
        <v>7673</v>
      </c>
      <c r="G1509" s="132" t="s">
        <v>6667</v>
      </c>
      <c r="H1509" s="133"/>
    </row>
    <row r="1510" spans="1:8">
      <c r="A1510" s="15" t="s">
        <v>7674</v>
      </c>
      <c r="B1510" s="58" t="s">
        <v>7675</v>
      </c>
      <c r="C1510" s="15" t="s">
        <v>7676</v>
      </c>
      <c r="D1510" s="15" t="s">
        <v>3828</v>
      </c>
      <c r="E1510" s="15" t="s">
        <v>40</v>
      </c>
      <c r="F1510" s="15" t="s">
        <v>7677</v>
      </c>
      <c r="G1510" s="132" t="s">
        <v>6949</v>
      </c>
      <c r="H1510" s="133"/>
    </row>
    <row r="1511" spans="1:8">
      <c r="A1511" s="15" t="s">
        <v>7678</v>
      </c>
      <c r="B1511" s="15" t="s">
        <v>7679</v>
      </c>
      <c r="C1511" s="15" t="s">
        <v>3828</v>
      </c>
      <c r="D1511" s="15" t="s">
        <v>40</v>
      </c>
      <c r="E1511" s="15" t="s">
        <v>7680</v>
      </c>
      <c r="F1511" s="132" t="s">
        <v>7681</v>
      </c>
      <c r="G1511" s="133"/>
      <c r="H1511" s="133"/>
    </row>
    <row r="1512" spans="1:8">
      <c r="A1512" s="15" t="s">
        <v>7682</v>
      </c>
      <c r="B1512" s="58" t="s">
        <v>7683</v>
      </c>
      <c r="C1512" s="15" t="s">
        <v>7684</v>
      </c>
      <c r="D1512" s="15" t="s">
        <v>3828</v>
      </c>
      <c r="E1512" s="15" t="s">
        <v>40</v>
      </c>
      <c r="F1512" s="15" t="s">
        <v>7685</v>
      </c>
      <c r="G1512" s="132" t="s">
        <v>6120</v>
      </c>
      <c r="H1512" s="133"/>
    </row>
    <row r="1513" spans="1:8">
      <c r="A1513" s="15" t="s">
        <v>7686</v>
      </c>
      <c r="B1513" s="58" t="s">
        <v>7687</v>
      </c>
      <c r="C1513" s="15" t="s">
        <v>7688</v>
      </c>
      <c r="D1513" s="15" t="s">
        <v>3828</v>
      </c>
      <c r="E1513" s="15" t="s">
        <v>40</v>
      </c>
      <c r="F1513" s="15" t="s">
        <v>7689</v>
      </c>
      <c r="G1513" s="132" t="s">
        <v>6804</v>
      </c>
      <c r="H1513" s="133"/>
    </row>
    <row r="1514" spans="1:8">
      <c r="A1514" s="15" t="s">
        <v>7693</v>
      </c>
      <c r="B1514" s="58" t="s">
        <v>7694</v>
      </c>
      <c r="C1514" s="15" t="s">
        <v>7695</v>
      </c>
      <c r="D1514" s="15" t="s">
        <v>3828</v>
      </c>
      <c r="E1514" s="15" t="s">
        <v>40</v>
      </c>
      <c r="F1514" s="15" t="s">
        <v>7696</v>
      </c>
      <c r="G1514" s="132" t="s">
        <v>6285</v>
      </c>
      <c r="H1514" s="133"/>
    </row>
    <row r="1515" spans="1:8">
      <c r="A1515" s="15" t="s">
        <v>7697</v>
      </c>
      <c r="B1515" s="58" t="s">
        <v>7698</v>
      </c>
      <c r="C1515" s="15" t="s">
        <v>7699</v>
      </c>
      <c r="D1515" s="15" t="s">
        <v>3828</v>
      </c>
      <c r="E1515" s="15" t="s">
        <v>40</v>
      </c>
      <c r="F1515" s="15" t="s">
        <v>7700</v>
      </c>
      <c r="G1515" s="132" t="s">
        <v>6120</v>
      </c>
      <c r="H1515" s="133"/>
    </row>
    <row r="1516" spans="1:8">
      <c r="A1516" s="15" t="s">
        <v>7701</v>
      </c>
      <c r="B1516" s="58" t="s">
        <v>7702</v>
      </c>
      <c r="C1516" s="15" t="s">
        <v>7703</v>
      </c>
      <c r="D1516" s="15" t="s">
        <v>3828</v>
      </c>
      <c r="E1516" s="15" t="s">
        <v>40</v>
      </c>
      <c r="F1516" s="15" t="s">
        <v>7704</v>
      </c>
      <c r="G1516" s="132" t="s">
        <v>7705</v>
      </c>
      <c r="H1516" s="133"/>
    </row>
    <row r="1517" spans="1:8">
      <c r="A1517" s="15" t="s">
        <v>7706</v>
      </c>
      <c r="B1517" s="58" t="s">
        <v>7707</v>
      </c>
      <c r="C1517" s="15" t="s">
        <v>7708</v>
      </c>
      <c r="D1517" s="15" t="s">
        <v>3828</v>
      </c>
      <c r="E1517" s="15" t="s">
        <v>40</v>
      </c>
      <c r="F1517" s="15" t="s">
        <v>7709</v>
      </c>
      <c r="G1517" s="132" t="s">
        <v>4999</v>
      </c>
      <c r="H1517" s="133"/>
    </row>
    <row r="1518" spans="1:8">
      <c r="A1518" s="15" t="s">
        <v>7710</v>
      </c>
      <c r="B1518" s="58" t="s">
        <v>7711</v>
      </c>
      <c r="C1518" s="15" t="s">
        <v>7712</v>
      </c>
      <c r="D1518" s="15" t="s">
        <v>3828</v>
      </c>
      <c r="E1518" s="15" t="s">
        <v>40</v>
      </c>
      <c r="F1518" s="15" t="s">
        <v>7713</v>
      </c>
      <c r="G1518" s="132" t="s">
        <v>5790</v>
      </c>
      <c r="H1518" s="133"/>
    </row>
    <row r="1519" spans="1:8">
      <c r="A1519" s="15" t="s">
        <v>7714</v>
      </c>
      <c r="B1519" s="58" t="s">
        <v>7715</v>
      </c>
      <c r="C1519" s="15" t="s">
        <v>7716</v>
      </c>
      <c r="D1519" s="15" t="s">
        <v>3828</v>
      </c>
      <c r="E1519" s="15" t="s">
        <v>40</v>
      </c>
      <c r="F1519" s="15" t="s">
        <v>7717</v>
      </c>
      <c r="G1519" s="132" t="s">
        <v>4569</v>
      </c>
      <c r="H1519" s="133"/>
    </row>
    <row r="1520" spans="1:8">
      <c r="A1520" s="15" t="s">
        <v>7718</v>
      </c>
      <c r="B1520" s="58" t="s">
        <v>7719</v>
      </c>
      <c r="C1520" s="15" t="s">
        <v>7720</v>
      </c>
      <c r="D1520" s="15" t="s">
        <v>3828</v>
      </c>
      <c r="E1520" s="15" t="s">
        <v>40</v>
      </c>
      <c r="F1520" s="15" t="s">
        <v>7721</v>
      </c>
      <c r="G1520" s="132" t="s">
        <v>6036</v>
      </c>
      <c r="H1520" s="133"/>
    </row>
    <row r="1521" spans="1:8">
      <c r="A1521" s="15" t="s">
        <v>7722</v>
      </c>
      <c r="B1521" s="58" t="s">
        <v>7723</v>
      </c>
      <c r="C1521" s="15" t="s">
        <v>7724</v>
      </c>
      <c r="D1521" s="15" t="s">
        <v>3828</v>
      </c>
      <c r="E1521" s="15" t="s">
        <v>40</v>
      </c>
      <c r="F1521" s="15" t="s">
        <v>7725</v>
      </c>
      <c r="G1521" s="132" t="s">
        <v>5102</v>
      </c>
      <c r="H1521" s="133"/>
    </row>
    <row r="1522" spans="1:8">
      <c r="A1522" s="15" t="s">
        <v>7726</v>
      </c>
      <c r="B1522" s="58" t="s">
        <v>7727</v>
      </c>
      <c r="C1522" s="15" t="s">
        <v>7728</v>
      </c>
      <c r="D1522" s="15" t="s">
        <v>3828</v>
      </c>
      <c r="E1522" s="15" t="s">
        <v>40</v>
      </c>
      <c r="F1522" s="15" t="s">
        <v>7729</v>
      </c>
      <c r="G1522" s="132" t="s">
        <v>5756</v>
      </c>
      <c r="H1522" s="133"/>
    </row>
    <row r="1523" spans="1:8">
      <c r="A1523" s="15" t="s">
        <v>7730</v>
      </c>
      <c r="B1523" s="58" t="s">
        <v>7731</v>
      </c>
      <c r="C1523" s="15" t="s">
        <v>7732</v>
      </c>
      <c r="D1523" s="15" t="s">
        <v>3828</v>
      </c>
      <c r="E1523" s="15" t="s">
        <v>40</v>
      </c>
      <c r="F1523" s="15" t="s">
        <v>7733</v>
      </c>
      <c r="G1523" s="132" t="s">
        <v>7734</v>
      </c>
      <c r="H1523" s="133"/>
    </row>
    <row r="1524" spans="1:8">
      <c r="A1524" s="15" t="s">
        <v>7735</v>
      </c>
      <c r="B1524" s="58" t="s">
        <v>7736</v>
      </c>
      <c r="C1524" s="15" t="s">
        <v>7737</v>
      </c>
      <c r="D1524" s="15" t="s">
        <v>3828</v>
      </c>
      <c r="E1524" s="15" t="s">
        <v>40</v>
      </c>
      <c r="F1524" s="15" t="s">
        <v>7738</v>
      </c>
      <c r="G1524" s="132" t="s">
        <v>5404</v>
      </c>
      <c r="H1524" s="133"/>
    </row>
    <row r="1525" spans="1:8">
      <c r="A1525" s="15" t="s">
        <v>7739</v>
      </c>
      <c r="B1525" s="58" t="s">
        <v>7740</v>
      </c>
      <c r="C1525" s="15" t="s">
        <v>7741</v>
      </c>
      <c r="D1525" s="15" t="s">
        <v>3828</v>
      </c>
      <c r="E1525" s="15" t="s">
        <v>40</v>
      </c>
      <c r="F1525" s="15" t="s">
        <v>7742</v>
      </c>
      <c r="G1525" s="132" t="s">
        <v>5486</v>
      </c>
      <c r="H1525" s="133"/>
    </row>
    <row r="1526" spans="1:8">
      <c r="A1526" s="15" t="s">
        <v>7743</v>
      </c>
      <c r="B1526" s="58" t="s">
        <v>7744</v>
      </c>
      <c r="C1526" s="15" t="s">
        <v>7745</v>
      </c>
      <c r="D1526" s="15" t="s">
        <v>3828</v>
      </c>
      <c r="E1526" s="15" t="s">
        <v>40</v>
      </c>
      <c r="F1526" s="15" t="s">
        <v>7746</v>
      </c>
      <c r="G1526" s="132" t="s">
        <v>7747</v>
      </c>
      <c r="H1526" s="133"/>
    </row>
    <row r="1527" spans="1:8">
      <c r="A1527" s="15" t="s">
        <v>7748</v>
      </c>
      <c r="B1527" s="58" t="s">
        <v>7749</v>
      </c>
      <c r="C1527" s="15" t="s">
        <v>5569</v>
      </c>
      <c r="D1527" s="15" t="s">
        <v>3828</v>
      </c>
      <c r="E1527" s="15" t="s">
        <v>40</v>
      </c>
      <c r="F1527" s="15" t="s">
        <v>7750</v>
      </c>
      <c r="G1527" s="132" t="s">
        <v>5959</v>
      </c>
      <c r="H1527" s="133"/>
    </row>
    <row r="1528" spans="1:8">
      <c r="A1528" s="15" t="s">
        <v>7751</v>
      </c>
      <c r="B1528" s="58" t="s">
        <v>7752</v>
      </c>
      <c r="C1528" s="15" t="s">
        <v>7753</v>
      </c>
      <c r="D1528" s="15" t="s">
        <v>3828</v>
      </c>
      <c r="E1528" s="15" t="s">
        <v>40</v>
      </c>
      <c r="F1528" s="15" t="s">
        <v>7754</v>
      </c>
      <c r="G1528" s="132" t="s">
        <v>7755</v>
      </c>
      <c r="H1528" s="133"/>
    </row>
    <row r="1529" spans="1:8">
      <c r="A1529" s="15" t="s">
        <v>7756</v>
      </c>
      <c r="B1529" s="58" t="s">
        <v>7757</v>
      </c>
      <c r="C1529" s="15" t="s">
        <v>7758</v>
      </c>
      <c r="D1529" s="15" t="s">
        <v>3828</v>
      </c>
      <c r="E1529" s="15" t="s">
        <v>40</v>
      </c>
      <c r="F1529" s="15" t="s">
        <v>7759</v>
      </c>
      <c r="G1529" s="132" t="s">
        <v>1316</v>
      </c>
      <c r="H1529" s="133"/>
    </row>
    <row r="1530" spans="1:8">
      <c r="A1530" s="15" t="s">
        <v>7760</v>
      </c>
      <c r="B1530" s="58" t="s">
        <v>7761</v>
      </c>
      <c r="C1530" s="15" t="s">
        <v>7762</v>
      </c>
      <c r="D1530" s="15" t="s">
        <v>3828</v>
      </c>
      <c r="E1530" s="15" t="s">
        <v>40</v>
      </c>
      <c r="F1530" s="15" t="s">
        <v>7763</v>
      </c>
      <c r="G1530" s="132" t="s">
        <v>5077</v>
      </c>
      <c r="H1530" s="133"/>
    </row>
    <row r="1531" spans="1:8">
      <c r="A1531" s="15" t="s">
        <v>7764</v>
      </c>
      <c r="B1531" s="58" t="s">
        <v>7765</v>
      </c>
      <c r="C1531" s="15" t="s">
        <v>7766</v>
      </c>
      <c r="D1531" s="15" t="s">
        <v>3828</v>
      </c>
      <c r="E1531" s="15" t="s">
        <v>40</v>
      </c>
      <c r="F1531" s="15" t="s">
        <v>7767</v>
      </c>
      <c r="G1531" s="132" t="s">
        <v>5837</v>
      </c>
      <c r="H1531" s="133"/>
    </row>
    <row r="1532" spans="1:8">
      <c r="A1532" s="15" t="s">
        <v>7768</v>
      </c>
      <c r="B1532" s="58" t="s">
        <v>7769</v>
      </c>
      <c r="C1532" s="15" t="s">
        <v>3828</v>
      </c>
      <c r="D1532" s="15" t="s">
        <v>40</v>
      </c>
      <c r="E1532" s="15" t="s">
        <v>7770</v>
      </c>
      <c r="F1532" s="132" t="s">
        <v>7771</v>
      </c>
      <c r="G1532" s="133"/>
      <c r="H1532" s="15"/>
    </row>
    <row r="1533" spans="1:8">
      <c r="A1533" s="15" t="s">
        <v>7772</v>
      </c>
      <c r="B1533" s="58" t="s">
        <v>7773</v>
      </c>
      <c r="C1533" s="15" t="s">
        <v>7774</v>
      </c>
      <c r="D1533" s="15" t="s">
        <v>3828</v>
      </c>
      <c r="E1533" s="15" t="s">
        <v>40</v>
      </c>
      <c r="F1533" s="15" t="s">
        <v>7775</v>
      </c>
      <c r="G1533" s="132" t="s">
        <v>7747</v>
      </c>
      <c r="H1533" s="133"/>
    </row>
    <row r="1534" spans="1:8">
      <c r="A1534" s="15" t="s">
        <v>7776</v>
      </c>
      <c r="B1534" s="58" t="s">
        <v>7777</v>
      </c>
      <c r="C1534" s="15" t="s">
        <v>7778</v>
      </c>
      <c r="D1534" s="15" t="s">
        <v>3828</v>
      </c>
      <c r="E1534" s="15" t="s">
        <v>40</v>
      </c>
      <c r="F1534" s="15" t="s">
        <v>7779</v>
      </c>
      <c r="G1534" s="132" t="s">
        <v>7780</v>
      </c>
      <c r="H1534" s="133"/>
    </row>
    <row r="1535" spans="1:8">
      <c r="A1535" s="15" t="s">
        <v>7781</v>
      </c>
      <c r="B1535" s="58" t="s">
        <v>7782</v>
      </c>
      <c r="C1535" s="15" t="s">
        <v>7783</v>
      </c>
      <c r="D1535" s="15" t="s">
        <v>3828</v>
      </c>
      <c r="E1535" s="15" t="s">
        <v>40</v>
      </c>
      <c r="F1535" s="15" t="s">
        <v>7784</v>
      </c>
      <c r="G1535" s="132" t="s">
        <v>7785</v>
      </c>
      <c r="H1535" s="133"/>
    </row>
    <row r="1536" spans="1:8">
      <c r="A1536" s="15" t="s">
        <v>7786</v>
      </c>
      <c r="B1536" s="58" t="s">
        <v>7787</v>
      </c>
      <c r="C1536" s="15" t="s">
        <v>7788</v>
      </c>
      <c r="D1536" s="15" t="s">
        <v>3828</v>
      </c>
      <c r="E1536" s="15" t="s">
        <v>40</v>
      </c>
      <c r="F1536" s="15" t="s">
        <v>7789</v>
      </c>
      <c r="G1536" s="132" t="s">
        <v>4887</v>
      </c>
      <c r="H1536" s="133"/>
    </row>
    <row r="1537" spans="1:8">
      <c r="A1537" s="15" t="s">
        <v>7790</v>
      </c>
      <c r="B1537" s="58" t="s">
        <v>7791</v>
      </c>
      <c r="C1537" s="15" t="s">
        <v>7792</v>
      </c>
      <c r="D1537" s="15" t="s">
        <v>3828</v>
      </c>
      <c r="E1537" s="15" t="s">
        <v>40</v>
      </c>
      <c r="F1537" s="15" t="s">
        <v>7793</v>
      </c>
      <c r="G1537" s="132" t="s">
        <v>5077</v>
      </c>
      <c r="H1537" s="133"/>
    </row>
    <row r="1538" spans="1:8">
      <c r="A1538" s="15" t="s">
        <v>7794</v>
      </c>
      <c r="B1538" s="58" t="s">
        <v>7795</v>
      </c>
      <c r="C1538" s="15" t="s">
        <v>7796</v>
      </c>
      <c r="D1538" s="15" t="s">
        <v>3828</v>
      </c>
      <c r="E1538" s="15" t="s">
        <v>40</v>
      </c>
      <c r="F1538" s="15" t="s">
        <v>7797</v>
      </c>
      <c r="G1538" s="132" t="s">
        <v>5875</v>
      </c>
      <c r="H1538" s="133"/>
    </row>
    <row r="1539" spans="1:8">
      <c r="A1539" s="15" t="s">
        <v>7798</v>
      </c>
      <c r="B1539" s="58" t="s">
        <v>7799</v>
      </c>
      <c r="C1539" s="15" t="s">
        <v>7800</v>
      </c>
      <c r="D1539" s="15" t="s">
        <v>3828</v>
      </c>
      <c r="E1539" s="15" t="s">
        <v>40</v>
      </c>
      <c r="F1539" s="15" t="s">
        <v>7801</v>
      </c>
      <c r="G1539" s="132" t="s">
        <v>7802</v>
      </c>
      <c r="H1539" s="133"/>
    </row>
    <row r="1540" spans="1:8">
      <c r="A1540" s="15" t="s">
        <v>7803</v>
      </c>
      <c r="B1540" s="58" t="s">
        <v>7804</v>
      </c>
      <c r="C1540" s="15" t="s">
        <v>7805</v>
      </c>
      <c r="D1540" s="15" t="s">
        <v>3828</v>
      </c>
      <c r="E1540" s="15" t="s">
        <v>40</v>
      </c>
      <c r="F1540" s="15" t="s">
        <v>7806</v>
      </c>
      <c r="G1540" s="132" t="s">
        <v>5837</v>
      </c>
      <c r="H1540" s="133"/>
    </row>
    <row r="1541" spans="1:8">
      <c r="A1541" s="15" t="s">
        <v>7807</v>
      </c>
      <c r="B1541" s="58" t="s">
        <v>7808</v>
      </c>
      <c r="C1541" s="15" t="s">
        <v>7809</v>
      </c>
      <c r="D1541" s="15" t="s">
        <v>3828</v>
      </c>
      <c r="E1541" s="15" t="s">
        <v>40</v>
      </c>
      <c r="F1541" s="15" t="s">
        <v>7810</v>
      </c>
      <c r="G1541" s="132" t="s">
        <v>5533</v>
      </c>
      <c r="H1541" s="133"/>
    </row>
    <row r="1542" spans="1:8">
      <c r="A1542" s="15" t="s">
        <v>7811</v>
      </c>
      <c r="B1542" s="58" t="s">
        <v>7812</v>
      </c>
      <c r="C1542" s="15" t="s">
        <v>7813</v>
      </c>
      <c r="D1542" s="15" t="s">
        <v>3828</v>
      </c>
      <c r="E1542" s="15" t="s">
        <v>40</v>
      </c>
      <c r="F1542" s="15" t="s">
        <v>7814</v>
      </c>
      <c r="G1542" s="132" t="s">
        <v>7815</v>
      </c>
      <c r="H1542" s="133"/>
    </row>
    <row r="1543" spans="1:8">
      <c r="A1543" s="15" t="s">
        <v>7816</v>
      </c>
      <c r="B1543" s="58" t="s">
        <v>7817</v>
      </c>
      <c r="C1543" s="15" t="s">
        <v>7818</v>
      </c>
      <c r="D1543" s="15" t="s">
        <v>3828</v>
      </c>
      <c r="E1543" s="15" t="s">
        <v>40</v>
      </c>
      <c r="F1543" s="15" t="s">
        <v>7819</v>
      </c>
      <c r="G1543" s="132" t="s">
        <v>7820</v>
      </c>
      <c r="H1543" s="133"/>
    </row>
    <row r="1544" spans="1:8">
      <c r="A1544" s="15" t="s">
        <v>7821</v>
      </c>
      <c r="B1544" s="58" t="s">
        <v>7822</v>
      </c>
      <c r="C1544" s="15" t="s">
        <v>7823</v>
      </c>
      <c r="D1544" s="15" t="s">
        <v>3828</v>
      </c>
      <c r="E1544" s="15" t="s">
        <v>40</v>
      </c>
      <c r="F1544" s="15" t="s">
        <v>7824</v>
      </c>
      <c r="G1544" s="132" t="s">
        <v>7825</v>
      </c>
      <c r="H1544" s="133"/>
    </row>
    <row r="1545" spans="1:8">
      <c r="A1545" s="15" t="s">
        <v>7829</v>
      </c>
      <c r="B1545" s="58" t="s">
        <v>7830</v>
      </c>
      <c r="C1545" s="15" t="s">
        <v>7831</v>
      </c>
      <c r="D1545" s="15" t="s">
        <v>3828</v>
      </c>
      <c r="E1545" s="15" t="s">
        <v>40</v>
      </c>
      <c r="F1545" s="15" t="s">
        <v>7832</v>
      </c>
      <c r="G1545" s="132" t="s">
        <v>7833</v>
      </c>
      <c r="H1545" s="133"/>
    </row>
    <row r="1546" spans="1:8">
      <c r="A1546" s="15" t="s">
        <v>7834</v>
      </c>
      <c r="B1546" s="58" t="s">
        <v>7835</v>
      </c>
      <c r="C1546" s="15" t="s">
        <v>7836</v>
      </c>
      <c r="D1546" s="15" t="s">
        <v>3828</v>
      </c>
      <c r="E1546" s="15" t="s">
        <v>40</v>
      </c>
      <c r="F1546" s="15" t="s">
        <v>7837</v>
      </c>
      <c r="G1546" s="132" t="s">
        <v>7838</v>
      </c>
      <c r="H1546" s="133"/>
    </row>
    <row r="1547" spans="1:8">
      <c r="A1547" s="15" t="s">
        <v>7839</v>
      </c>
      <c r="B1547" s="58" t="s">
        <v>7840</v>
      </c>
      <c r="C1547" s="15" t="s">
        <v>7841</v>
      </c>
      <c r="D1547" s="15" t="s">
        <v>3828</v>
      </c>
      <c r="E1547" s="15" t="s">
        <v>40</v>
      </c>
      <c r="F1547" s="15" t="s">
        <v>7842</v>
      </c>
      <c r="G1547" s="132" t="s">
        <v>5062</v>
      </c>
      <c r="H1547" s="133"/>
    </row>
    <row r="1548" spans="1:8">
      <c r="A1548" s="15" t="s">
        <v>7843</v>
      </c>
      <c r="B1548" s="58" t="s">
        <v>7844</v>
      </c>
      <c r="C1548" s="15" t="s">
        <v>7845</v>
      </c>
      <c r="D1548" s="15" t="s">
        <v>3828</v>
      </c>
      <c r="E1548" s="15" t="s">
        <v>40</v>
      </c>
      <c r="F1548" s="15" t="s">
        <v>7846</v>
      </c>
      <c r="G1548" s="132" t="s">
        <v>5476</v>
      </c>
      <c r="H1548" s="133"/>
    </row>
    <row r="1549" spans="1:8">
      <c r="A1549" s="15" t="s">
        <v>7847</v>
      </c>
      <c r="B1549" s="58" t="s">
        <v>7848</v>
      </c>
      <c r="C1549" s="15" t="s">
        <v>7849</v>
      </c>
      <c r="D1549" s="15" t="s">
        <v>3828</v>
      </c>
      <c r="E1549" s="15" t="s">
        <v>40</v>
      </c>
      <c r="F1549" s="15" t="s">
        <v>7850</v>
      </c>
      <c r="G1549" s="132" t="s">
        <v>5959</v>
      </c>
      <c r="H1549" s="133"/>
    </row>
    <row r="1550" spans="1:8">
      <c r="A1550" s="15" t="s">
        <v>7851</v>
      </c>
      <c r="B1550" s="58" t="s">
        <v>7852</v>
      </c>
      <c r="C1550" s="15" t="s">
        <v>7853</v>
      </c>
      <c r="D1550" s="15" t="s">
        <v>3828</v>
      </c>
      <c r="E1550" s="15" t="s">
        <v>40</v>
      </c>
      <c r="F1550" s="15" t="s">
        <v>7854</v>
      </c>
      <c r="G1550" s="132" t="s">
        <v>7855</v>
      </c>
      <c r="H1550" s="133"/>
    </row>
    <row r="1551" spans="1:8">
      <c r="A1551" s="15" t="s">
        <v>7856</v>
      </c>
      <c r="B1551" s="58" t="s">
        <v>7857</v>
      </c>
      <c r="C1551" s="15" t="s">
        <v>7858</v>
      </c>
      <c r="D1551" s="15" t="s">
        <v>3828</v>
      </c>
      <c r="E1551" s="15" t="s">
        <v>40</v>
      </c>
      <c r="F1551" s="15" t="s">
        <v>7859</v>
      </c>
      <c r="G1551" s="132" t="s">
        <v>5102</v>
      </c>
      <c r="H1551" s="133"/>
    </row>
    <row r="1552" spans="1:8">
      <c r="A1552" s="15" t="s">
        <v>7860</v>
      </c>
      <c r="B1552" s="58" t="s">
        <v>7861</v>
      </c>
      <c r="C1552" s="15" t="s">
        <v>7862</v>
      </c>
      <c r="D1552" s="15" t="s">
        <v>3828</v>
      </c>
      <c r="E1552" s="15" t="s">
        <v>40</v>
      </c>
      <c r="F1552" s="15" t="s">
        <v>7863</v>
      </c>
      <c r="G1552" s="132" t="s">
        <v>1316</v>
      </c>
      <c r="H1552" s="133"/>
    </row>
    <row r="1553" spans="1:8">
      <c r="A1553" s="15" t="s">
        <v>7864</v>
      </c>
      <c r="B1553" s="58" t="s">
        <v>7865</v>
      </c>
      <c r="C1553" s="15" t="s">
        <v>7866</v>
      </c>
      <c r="D1553" s="15" t="s">
        <v>3828</v>
      </c>
      <c r="E1553" s="15" t="s">
        <v>40</v>
      </c>
      <c r="F1553" s="15" t="s">
        <v>7867</v>
      </c>
      <c r="G1553" s="132" t="s">
        <v>7868</v>
      </c>
      <c r="H1553" s="133"/>
    </row>
    <row r="1554" spans="1:8">
      <c r="A1554" s="15" t="s">
        <v>7869</v>
      </c>
      <c r="B1554" s="58" t="s">
        <v>7870</v>
      </c>
      <c r="C1554" s="15" t="s">
        <v>7871</v>
      </c>
      <c r="D1554" s="15" t="s">
        <v>3828</v>
      </c>
      <c r="E1554" s="15" t="s">
        <v>40</v>
      </c>
      <c r="F1554" s="15" t="s">
        <v>7872</v>
      </c>
      <c r="G1554" s="132" t="s">
        <v>7873</v>
      </c>
      <c r="H1554" s="133"/>
    </row>
    <row r="1555" spans="1:8">
      <c r="A1555" s="15" t="s">
        <v>7874</v>
      </c>
      <c r="B1555" s="58" t="s">
        <v>7875</v>
      </c>
      <c r="C1555" s="15" t="s">
        <v>7876</v>
      </c>
      <c r="D1555" s="15" t="s">
        <v>3828</v>
      </c>
      <c r="E1555" s="15" t="s">
        <v>40</v>
      </c>
      <c r="F1555" s="15" t="s">
        <v>7877</v>
      </c>
      <c r="G1555" s="132" t="s">
        <v>7878</v>
      </c>
      <c r="H1555" s="133"/>
    </row>
    <row r="1556" spans="1:8">
      <c r="A1556" s="15" t="s">
        <v>7879</v>
      </c>
      <c r="B1556" s="58" t="s">
        <v>7880</v>
      </c>
      <c r="C1556" s="15" t="s">
        <v>7881</v>
      </c>
      <c r="D1556" s="15" t="s">
        <v>3828</v>
      </c>
      <c r="E1556" s="15" t="s">
        <v>40</v>
      </c>
      <c r="F1556" s="15" t="s">
        <v>7882</v>
      </c>
      <c r="G1556" s="132" t="s">
        <v>5799</v>
      </c>
      <c r="H1556" s="133"/>
    </row>
    <row r="1557" spans="1:8">
      <c r="A1557" s="15" t="s">
        <v>7883</v>
      </c>
      <c r="B1557" s="58" t="s">
        <v>7884</v>
      </c>
      <c r="C1557" s="15" t="s">
        <v>7885</v>
      </c>
      <c r="D1557" s="15" t="s">
        <v>3828</v>
      </c>
      <c r="E1557" s="15" t="s">
        <v>40</v>
      </c>
      <c r="F1557" s="15" t="s">
        <v>7886</v>
      </c>
      <c r="G1557" s="132" t="s">
        <v>7887</v>
      </c>
      <c r="H1557" s="133"/>
    </row>
    <row r="1558" spans="1:8">
      <c r="A1558" s="15" t="s">
        <v>7888</v>
      </c>
      <c r="B1558" s="58" t="s">
        <v>7889</v>
      </c>
      <c r="C1558" s="15" t="s">
        <v>7890</v>
      </c>
      <c r="D1558" s="15" t="s">
        <v>3828</v>
      </c>
      <c r="E1558" s="15" t="s">
        <v>40</v>
      </c>
      <c r="F1558" s="15" t="s">
        <v>7891</v>
      </c>
      <c r="G1558" s="132" t="s">
        <v>7067</v>
      </c>
      <c r="H1558" s="133"/>
    </row>
    <row r="1559" spans="1:8">
      <c r="A1559" s="15" t="s">
        <v>7892</v>
      </c>
      <c r="B1559" s="58" t="s">
        <v>7893</v>
      </c>
      <c r="C1559" s="15" t="s">
        <v>7894</v>
      </c>
      <c r="D1559" s="15" t="s">
        <v>3828</v>
      </c>
      <c r="E1559" s="15" t="s">
        <v>40</v>
      </c>
      <c r="F1559" s="15" t="s">
        <v>7895</v>
      </c>
      <c r="G1559" s="132" t="s">
        <v>6120</v>
      </c>
      <c r="H1559" s="133"/>
    </row>
    <row r="1560" spans="1:8">
      <c r="A1560" s="15" t="s">
        <v>7896</v>
      </c>
      <c r="B1560" s="58" t="s">
        <v>7897</v>
      </c>
      <c r="C1560" s="15" t="s">
        <v>7898</v>
      </c>
      <c r="D1560" s="15" t="s">
        <v>3828</v>
      </c>
      <c r="E1560" s="15" t="s">
        <v>40</v>
      </c>
      <c r="F1560" s="15" t="s">
        <v>7899</v>
      </c>
      <c r="G1560" s="132" t="s">
        <v>5486</v>
      </c>
      <c r="H1560" s="133"/>
    </row>
    <row r="1561" spans="1:8">
      <c r="A1561" s="15" t="s">
        <v>7900</v>
      </c>
      <c r="B1561" s="58" t="s">
        <v>7901</v>
      </c>
      <c r="C1561" s="15" t="s">
        <v>7902</v>
      </c>
      <c r="D1561" s="15" t="s">
        <v>3828</v>
      </c>
      <c r="E1561" s="15" t="s">
        <v>40</v>
      </c>
      <c r="F1561" s="15" t="s">
        <v>7903</v>
      </c>
      <c r="G1561" s="132" t="s">
        <v>7904</v>
      </c>
      <c r="H1561" s="133"/>
    </row>
    <row r="1562" spans="1:8">
      <c r="A1562" s="15" t="s">
        <v>7905</v>
      </c>
      <c r="B1562" s="58" t="s">
        <v>7906</v>
      </c>
      <c r="C1562" s="15" t="s">
        <v>7907</v>
      </c>
      <c r="D1562" s="15" t="s">
        <v>3828</v>
      </c>
      <c r="E1562" s="15" t="s">
        <v>40</v>
      </c>
      <c r="F1562" s="15" t="s">
        <v>7908</v>
      </c>
      <c r="G1562" s="132" t="s">
        <v>4999</v>
      </c>
      <c r="H1562" s="133"/>
    </row>
    <row r="1563" spans="1:8">
      <c r="A1563" s="15" t="s">
        <v>7909</v>
      </c>
      <c r="B1563" s="58" t="s">
        <v>7910</v>
      </c>
      <c r="C1563" s="15" t="s">
        <v>7911</v>
      </c>
      <c r="D1563" s="15" t="s">
        <v>3828</v>
      </c>
      <c r="E1563" s="15" t="s">
        <v>40</v>
      </c>
      <c r="F1563" s="15" t="s">
        <v>7912</v>
      </c>
      <c r="G1563" s="132" t="s">
        <v>7913</v>
      </c>
      <c r="H1563" s="133"/>
    </row>
    <row r="1564" spans="1:8">
      <c r="A1564" s="15" t="s">
        <v>7914</v>
      </c>
      <c r="B1564" s="58" t="s">
        <v>7915</v>
      </c>
      <c r="C1564" s="15" t="s">
        <v>7916</v>
      </c>
      <c r="D1564" s="15" t="s">
        <v>3828</v>
      </c>
      <c r="E1564" s="15" t="s">
        <v>40</v>
      </c>
      <c r="F1564" s="15" t="s">
        <v>7917</v>
      </c>
      <c r="G1564" s="132" t="s">
        <v>7918</v>
      </c>
      <c r="H1564" s="133"/>
    </row>
    <row r="1565" spans="1:8">
      <c r="A1565" s="15" t="s">
        <v>7919</v>
      </c>
      <c r="B1565" s="58" t="s">
        <v>7920</v>
      </c>
      <c r="C1565" s="15" t="s">
        <v>7921</v>
      </c>
      <c r="D1565" s="15" t="s">
        <v>3828</v>
      </c>
      <c r="E1565" s="15" t="s">
        <v>40</v>
      </c>
      <c r="F1565" s="15" t="s">
        <v>7922</v>
      </c>
      <c r="G1565" s="132" t="s">
        <v>5625</v>
      </c>
      <c r="H1565" s="133"/>
    </row>
    <row r="1566" spans="1:8">
      <c r="A1566" s="15" t="s">
        <v>7923</v>
      </c>
      <c r="B1566" s="58" t="s">
        <v>7924</v>
      </c>
      <c r="C1566" s="15" t="s">
        <v>7925</v>
      </c>
      <c r="D1566" s="15" t="s">
        <v>3828</v>
      </c>
      <c r="E1566" s="15" t="s">
        <v>40</v>
      </c>
      <c r="F1566" s="15" t="s">
        <v>7926</v>
      </c>
      <c r="G1566" s="132" t="s">
        <v>5982</v>
      </c>
      <c r="H1566" s="133"/>
    </row>
    <row r="1567" spans="1:8">
      <c r="A1567" s="15" t="s">
        <v>7927</v>
      </c>
      <c r="B1567" s="58" t="s">
        <v>7928</v>
      </c>
      <c r="C1567" s="15" t="s">
        <v>7929</v>
      </c>
      <c r="D1567" s="15" t="s">
        <v>3828</v>
      </c>
      <c r="E1567" s="15" t="s">
        <v>40</v>
      </c>
      <c r="F1567" s="15" t="s">
        <v>7930</v>
      </c>
      <c r="G1567" s="132" t="s">
        <v>7931</v>
      </c>
      <c r="H1567" s="133"/>
    </row>
    <row r="1568" spans="1:8">
      <c r="A1568" s="15" t="s">
        <v>7935</v>
      </c>
      <c r="B1568" s="58" t="s">
        <v>7936</v>
      </c>
      <c r="C1568" s="15" t="s">
        <v>7937</v>
      </c>
      <c r="D1568" s="15" t="s">
        <v>3828</v>
      </c>
      <c r="E1568" s="15" t="s">
        <v>40</v>
      </c>
      <c r="F1568" s="15" t="s">
        <v>7938</v>
      </c>
      <c r="G1568" s="132" t="s">
        <v>5870</v>
      </c>
      <c r="H1568" s="133"/>
    </row>
    <row r="1569" spans="1:8">
      <c r="A1569" s="15" t="s">
        <v>7939</v>
      </c>
      <c r="B1569" s="58" t="s">
        <v>7940</v>
      </c>
      <c r="C1569" s="15" t="s">
        <v>7941</v>
      </c>
      <c r="D1569" s="15" t="s">
        <v>3828</v>
      </c>
      <c r="E1569" s="15" t="s">
        <v>40</v>
      </c>
      <c r="F1569" s="15" t="s">
        <v>7942</v>
      </c>
      <c r="G1569" s="132" t="s">
        <v>7304</v>
      </c>
      <c r="H1569" s="133"/>
    </row>
    <row r="1570" spans="1:8">
      <c r="A1570" s="15" t="s">
        <v>7943</v>
      </c>
      <c r="B1570" s="58" t="s">
        <v>7944</v>
      </c>
      <c r="C1570" s="15" t="s">
        <v>7945</v>
      </c>
      <c r="D1570" s="15" t="s">
        <v>3828</v>
      </c>
      <c r="E1570" s="15" t="s">
        <v>40</v>
      </c>
      <c r="F1570" s="15" t="s">
        <v>7946</v>
      </c>
      <c r="G1570" s="132" t="s">
        <v>7947</v>
      </c>
      <c r="H1570" s="133"/>
    </row>
    <row r="1571" spans="1:8">
      <c r="A1571" s="15" t="s">
        <v>7951</v>
      </c>
      <c r="B1571" s="58" t="s">
        <v>7952</v>
      </c>
      <c r="C1571" s="15" t="s">
        <v>7953</v>
      </c>
      <c r="D1571" s="15" t="s">
        <v>3828</v>
      </c>
      <c r="E1571" s="15" t="s">
        <v>40</v>
      </c>
      <c r="F1571" s="15" t="s">
        <v>7954</v>
      </c>
      <c r="G1571" s="132" t="s">
        <v>6621</v>
      </c>
      <c r="H1571" s="133"/>
    </row>
    <row r="1572" spans="1:8">
      <c r="A1572" s="15" t="s">
        <v>7955</v>
      </c>
      <c r="B1572" s="58" t="s">
        <v>7956</v>
      </c>
      <c r="C1572" s="15" t="s">
        <v>7957</v>
      </c>
      <c r="D1572" s="15" t="s">
        <v>3828</v>
      </c>
      <c r="E1572" s="15" t="s">
        <v>40</v>
      </c>
      <c r="F1572" s="15" t="s">
        <v>7958</v>
      </c>
      <c r="G1572" s="132" t="s">
        <v>7058</v>
      </c>
      <c r="H1572" s="133"/>
    </row>
    <row r="1573" spans="1:8">
      <c r="A1573" s="15" t="s">
        <v>7963</v>
      </c>
      <c r="B1573" s="58" t="s">
        <v>7964</v>
      </c>
      <c r="C1573" s="15" t="s">
        <v>7965</v>
      </c>
      <c r="D1573" s="15" t="s">
        <v>3828</v>
      </c>
      <c r="E1573" s="15" t="s">
        <v>40</v>
      </c>
      <c r="F1573" s="15" t="s">
        <v>7966</v>
      </c>
      <c r="G1573" s="132" t="s">
        <v>4521</v>
      </c>
      <c r="H1573" s="133"/>
    </row>
    <row r="1574" spans="1:8">
      <c r="A1574" s="15" t="s">
        <v>7967</v>
      </c>
      <c r="B1574" s="58" t="s">
        <v>7968</v>
      </c>
      <c r="C1574" s="15" t="s">
        <v>7969</v>
      </c>
      <c r="D1574" s="15" t="s">
        <v>3828</v>
      </c>
      <c r="E1574" s="15" t="s">
        <v>40</v>
      </c>
      <c r="F1574" s="15" t="s">
        <v>7970</v>
      </c>
      <c r="G1574" s="132" t="s">
        <v>7971</v>
      </c>
      <c r="H1574" s="133"/>
    </row>
    <row r="1575" spans="1:8">
      <c r="A1575" s="15" t="s">
        <v>7972</v>
      </c>
      <c r="B1575" s="58" t="s">
        <v>7973</v>
      </c>
      <c r="C1575" s="15" t="s">
        <v>7974</v>
      </c>
      <c r="D1575" s="15" t="s">
        <v>3828</v>
      </c>
      <c r="E1575" s="15" t="s">
        <v>40</v>
      </c>
      <c r="F1575" s="15" t="s">
        <v>7975</v>
      </c>
      <c r="G1575" s="132" t="s">
        <v>1316</v>
      </c>
      <c r="H1575" s="133"/>
    </row>
    <row r="1576" spans="1:8">
      <c r="A1576" s="15" t="s">
        <v>7976</v>
      </c>
      <c r="B1576" s="58" t="s">
        <v>7977</v>
      </c>
      <c r="C1576" s="15" t="s">
        <v>7978</v>
      </c>
      <c r="D1576" s="15" t="s">
        <v>3828</v>
      </c>
      <c r="E1576" s="15" t="s">
        <v>40</v>
      </c>
      <c r="F1576" s="15" t="s">
        <v>7979</v>
      </c>
      <c r="G1576" s="132" t="s">
        <v>5077</v>
      </c>
      <c r="H1576" s="133"/>
    </row>
    <row r="1577" spans="1:8">
      <c r="A1577" s="15" t="s">
        <v>7980</v>
      </c>
      <c r="B1577" s="58" t="s">
        <v>7981</v>
      </c>
      <c r="C1577" s="15" t="s">
        <v>7982</v>
      </c>
      <c r="D1577" s="15" t="s">
        <v>3828</v>
      </c>
      <c r="E1577" s="15" t="s">
        <v>40</v>
      </c>
      <c r="F1577" s="15" t="s">
        <v>7983</v>
      </c>
      <c r="G1577" s="132" t="s">
        <v>4955</v>
      </c>
      <c r="H1577" s="133"/>
    </row>
    <row r="1578" spans="1:8">
      <c r="A1578" s="15" t="s">
        <v>7987</v>
      </c>
      <c r="B1578" s="58" t="s">
        <v>7988</v>
      </c>
      <c r="C1578" s="15" t="s">
        <v>7989</v>
      </c>
      <c r="D1578" s="15" t="s">
        <v>3828</v>
      </c>
      <c r="E1578" s="15" t="s">
        <v>40</v>
      </c>
      <c r="F1578" s="15" t="s">
        <v>7990</v>
      </c>
      <c r="G1578" s="132" t="s">
        <v>6702</v>
      </c>
      <c r="H1578" s="133"/>
    </row>
    <row r="1579" spans="1:8">
      <c r="A1579" s="15" t="s">
        <v>7991</v>
      </c>
      <c r="B1579" s="58" t="s">
        <v>7992</v>
      </c>
      <c r="C1579" s="15" t="s">
        <v>7993</v>
      </c>
      <c r="D1579" s="15" t="s">
        <v>3828</v>
      </c>
      <c r="E1579" s="15" t="s">
        <v>40</v>
      </c>
      <c r="F1579" s="15" t="s">
        <v>7994</v>
      </c>
      <c r="G1579" s="132" t="s">
        <v>7995</v>
      </c>
      <c r="H1579" s="133"/>
    </row>
    <row r="1580" spans="1:8">
      <c r="A1580" s="15" t="s">
        <v>7996</v>
      </c>
      <c r="B1580" s="58" t="s">
        <v>7997</v>
      </c>
      <c r="C1580" s="15" t="s">
        <v>7998</v>
      </c>
      <c r="D1580" s="15" t="s">
        <v>3828</v>
      </c>
      <c r="E1580" s="15" t="s">
        <v>40</v>
      </c>
      <c r="F1580" s="15" t="s">
        <v>7999</v>
      </c>
      <c r="G1580" s="132" t="s">
        <v>1316</v>
      </c>
      <c r="H1580" s="133"/>
    </row>
    <row r="1581" spans="1:8">
      <c r="A1581" s="15" t="s">
        <v>8000</v>
      </c>
      <c r="B1581" s="58" t="s">
        <v>8001</v>
      </c>
      <c r="C1581" s="15" t="s">
        <v>8002</v>
      </c>
      <c r="D1581" s="15" t="s">
        <v>3828</v>
      </c>
      <c r="E1581" s="15" t="s">
        <v>40</v>
      </c>
      <c r="F1581" s="15" t="s">
        <v>8003</v>
      </c>
      <c r="G1581" s="132" t="s">
        <v>5077</v>
      </c>
      <c r="H1581" s="133"/>
    </row>
    <row r="1582" spans="1:8">
      <c r="A1582" s="15" t="s">
        <v>8007</v>
      </c>
      <c r="B1582" s="58" t="s">
        <v>8008</v>
      </c>
      <c r="C1582" s="15" t="s">
        <v>8009</v>
      </c>
      <c r="D1582" s="15" t="s">
        <v>3828</v>
      </c>
      <c r="E1582" s="15" t="s">
        <v>40</v>
      </c>
      <c r="F1582" s="15" t="s">
        <v>8010</v>
      </c>
      <c r="G1582" s="132" t="s">
        <v>8011</v>
      </c>
      <c r="H1582" s="133"/>
    </row>
    <row r="1583" spans="1:8">
      <c r="A1583" s="15" t="s">
        <v>8012</v>
      </c>
      <c r="B1583" s="58" t="s">
        <v>8013</v>
      </c>
      <c r="C1583" s="15" t="s">
        <v>8014</v>
      </c>
      <c r="D1583" s="15" t="s">
        <v>3828</v>
      </c>
      <c r="E1583" s="15" t="s">
        <v>40</v>
      </c>
      <c r="F1583" s="15" t="s">
        <v>8015</v>
      </c>
      <c r="G1583" s="132" t="s">
        <v>8016</v>
      </c>
      <c r="H1583" s="133"/>
    </row>
    <row r="1584" spans="1:8">
      <c r="A1584" s="15" t="s">
        <v>8017</v>
      </c>
      <c r="B1584" s="58" t="s">
        <v>8018</v>
      </c>
      <c r="C1584" s="15" t="s">
        <v>8019</v>
      </c>
      <c r="D1584" s="15" t="s">
        <v>3828</v>
      </c>
      <c r="E1584" s="15" t="s">
        <v>40</v>
      </c>
      <c r="F1584" s="15" t="s">
        <v>8020</v>
      </c>
      <c r="G1584" s="132" t="s">
        <v>8021</v>
      </c>
      <c r="H1584" s="133"/>
    </row>
    <row r="1585" spans="1:8">
      <c r="A1585" s="15" t="s">
        <v>8025</v>
      </c>
      <c r="B1585" s="15" t="s">
        <v>3828</v>
      </c>
      <c r="C1585" s="15" t="s">
        <v>40</v>
      </c>
      <c r="D1585" s="15" t="s">
        <v>7770</v>
      </c>
      <c r="E1585" s="132" t="s">
        <v>8026</v>
      </c>
      <c r="F1585" s="133"/>
      <c r="G1585" s="133"/>
      <c r="H1585" s="15"/>
    </row>
    <row r="1586" spans="1:8">
      <c r="A1586" s="15" t="s">
        <v>8027</v>
      </c>
      <c r="B1586" s="15" t="s">
        <v>3828</v>
      </c>
      <c r="C1586" s="15" t="s">
        <v>40</v>
      </c>
      <c r="D1586" s="15" t="s">
        <v>7770</v>
      </c>
      <c r="E1586" s="132" t="s">
        <v>8028</v>
      </c>
      <c r="F1586" s="133"/>
      <c r="G1586" s="133"/>
      <c r="H1586" s="133"/>
    </row>
    <row r="1587" spans="1:8">
      <c r="A1587" s="15" t="s">
        <v>8029</v>
      </c>
      <c r="B1587" s="58" t="s">
        <v>8030</v>
      </c>
      <c r="C1587" s="15" t="s">
        <v>8031</v>
      </c>
      <c r="D1587" s="15" t="s">
        <v>3828</v>
      </c>
      <c r="E1587" s="15" t="s">
        <v>40</v>
      </c>
      <c r="F1587" s="15" t="s">
        <v>8032</v>
      </c>
      <c r="G1587" s="132" t="s">
        <v>4999</v>
      </c>
      <c r="H1587" s="133"/>
    </row>
    <row r="1588" spans="1:8">
      <c r="A1588" s="15" t="s">
        <v>8033</v>
      </c>
      <c r="B1588" s="58" t="s">
        <v>8034</v>
      </c>
      <c r="C1588" s="15" t="s">
        <v>8035</v>
      </c>
      <c r="D1588" s="15" t="s">
        <v>3828</v>
      </c>
      <c r="E1588" s="15" t="s">
        <v>40</v>
      </c>
      <c r="F1588" s="15" t="s">
        <v>8036</v>
      </c>
      <c r="G1588" s="132" t="s">
        <v>4894</v>
      </c>
      <c r="H1588" s="133"/>
    </row>
    <row r="1589" spans="1:8">
      <c r="A1589" s="15" t="s">
        <v>8037</v>
      </c>
      <c r="B1589" s="58" t="s">
        <v>8038</v>
      </c>
      <c r="C1589" s="15" t="s">
        <v>8039</v>
      </c>
      <c r="D1589" s="15" t="s">
        <v>3828</v>
      </c>
      <c r="E1589" s="15" t="s">
        <v>40</v>
      </c>
      <c r="F1589" s="15" t="s">
        <v>8040</v>
      </c>
      <c r="G1589" s="132" t="s">
        <v>6120</v>
      </c>
      <c r="H1589" s="133"/>
    </row>
    <row r="1590" spans="1:8">
      <c r="A1590" s="15" t="s">
        <v>8041</v>
      </c>
      <c r="B1590" s="58" t="s">
        <v>8042</v>
      </c>
      <c r="C1590" s="15" t="s">
        <v>8043</v>
      </c>
      <c r="D1590" s="15" t="s">
        <v>3828</v>
      </c>
      <c r="E1590" s="15" t="s">
        <v>40</v>
      </c>
      <c r="F1590" s="15" t="s">
        <v>8044</v>
      </c>
      <c r="G1590" s="132" t="s">
        <v>8045</v>
      </c>
      <c r="H1590" s="133"/>
    </row>
    <row r="1591" spans="1:8">
      <c r="A1591" s="15" t="s">
        <v>8046</v>
      </c>
      <c r="B1591" s="58" t="s">
        <v>8047</v>
      </c>
      <c r="C1591" s="15" t="s">
        <v>8048</v>
      </c>
      <c r="D1591" s="15" t="s">
        <v>3828</v>
      </c>
      <c r="E1591" s="15" t="s">
        <v>40</v>
      </c>
      <c r="F1591" s="15" t="s">
        <v>8049</v>
      </c>
      <c r="G1591" s="132" t="s">
        <v>6149</v>
      </c>
      <c r="H1591" s="133"/>
    </row>
    <row r="1592" spans="1:8">
      <c r="A1592" s="15" t="s">
        <v>8050</v>
      </c>
      <c r="B1592" s="58" t="s">
        <v>8051</v>
      </c>
      <c r="C1592" s="15" t="s">
        <v>8052</v>
      </c>
      <c r="D1592" s="15" t="s">
        <v>3828</v>
      </c>
      <c r="E1592" s="15" t="s">
        <v>40</v>
      </c>
      <c r="F1592" s="15" t="s">
        <v>8053</v>
      </c>
      <c r="G1592" s="132" t="s">
        <v>5690</v>
      </c>
      <c r="H1592" s="133"/>
    </row>
    <row r="1593" spans="1:8">
      <c r="A1593" s="15" t="s">
        <v>8054</v>
      </c>
      <c r="B1593" s="58" t="s">
        <v>8055</v>
      </c>
      <c r="C1593" s="15" t="s">
        <v>8056</v>
      </c>
      <c r="D1593" s="15" t="s">
        <v>3828</v>
      </c>
      <c r="E1593" s="15" t="s">
        <v>40</v>
      </c>
      <c r="F1593" s="15" t="s">
        <v>8057</v>
      </c>
      <c r="G1593" s="132" t="s">
        <v>7389</v>
      </c>
      <c r="H1593" s="133"/>
    </row>
    <row r="1594" spans="1:8">
      <c r="A1594" s="15" t="s">
        <v>8058</v>
      </c>
      <c r="B1594" s="58" t="s">
        <v>8059</v>
      </c>
      <c r="C1594" s="15" t="s">
        <v>8060</v>
      </c>
      <c r="D1594" s="15" t="s">
        <v>3828</v>
      </c>
      <c r="E1594" s="15" t="s">
        <v>40</v>
      </c>
      <c r="F1594" s="15" t="s">
        <v>8061</v>
      </c>
      <c r="G1594" s="132" t="s">
        <v>8062</v>
      </c>
      <c r="H1594" s="133"/>
    </row>
    <row r="1595" spans="1:8">
      <c r="A1595" s="15" t="s">
        <v>8063</v>
      </c>
      <c r="B1595" s="58" t="s">
        <v>8064</v>
      </c>
      <c r="C1595" s="15" t="s">
        <v>8065</v>
      </c>
      <c r="D1595" s="15" t="s">
        <v>3828</v>
      </c>
      <c r="E1595" s="15" t="s">
        <v>40</v>
      </c>
      <c r="F1595" s="15" t="s">
        <v>8066</v>
      </c>
      <c r="G1595" s="132" t="s">
        <v>5908</v>
      </c>
      <c r="H1595" s="133"/>
    </row>
    <row r="1596" spans="1:8">
      <c r="A1596" s="15" t="s">
        <v>8067</v>
      </c>
      <c r="B1596" s="58" t="s">
        <v>8068</v>
      </c>
      <c r="C1596" s="15" t="s">
        <v>8069</v>
      </c>
      <c r="D1596" s="15" t="s">
        <v>3828</v>
      </c>
      <c r="E1596" s="15" t="s">
        <v>40</v>
      </c>
      <c r="F1596" s="15" t="s">
        <v>8070</v>
      </c>
      <c r="G1596" s="132" t="s">
        <v>6603</v>
      </c>
      <c r="H1596" s="133"/>
    </row>
    <row r="1597" spans="1:8">
      <c r="A1597" s="15" t="s">
        <v>8071</v>
      </c>
      <c r="B1597" s="58" t="s">
        <v>8072</v>
      </c>
      <c r="C1597" s="15" t="s">
        <v>6194</v>
      </c>
      <c r="D1597" s="15" t="s">
        <v>3828</v>
      </c>
      <c r="E1597" s="15" t="s">
        <v>40</v>
      </c>
      <c r="F1597" s="15" t="s">
        <v>8073</v>
      </c>
      <c r="G1597" s="132" t="s">
        <v>7058</v>
      </c>
      <c r="H1597" s="133"/>
    </row>
    <row r="1598" spans="1:8">
      <c r="A1598" s="15" t="s">
        <v>8074</v>
      </c>
      <c r="B1598" s="58" t="s">
        <v>8075</v>
      </c>
      <c r="C1598" s="15" t="s">
        <v>8076</v>
      </c>
      <c r="D1598" s="15" t="s">
        <v>3828</v>
      </c>
      <c r="E1598" s="15" t="s">
        <v>40</v>
      </c>
      <c r="F1598" s="15" t="s">
        <v>8077</v>
      </c>
      <c r="G1598" s="132" t="s">
        <v>4663</v>
      </c>
      <c r="H1598" s="133"/>
    </row>
    <row r="1599" spans="1:8">
      <c r="A1599" s="15" t="s">
        <v>8078</v>
      </c>
      <c r="B1599" s="58" t="s">
        <v>8079</v>
      </c>
      <c r="C1599" s="15" t="s">
        <v>8080</v>
      </c>
      <c r="D1599" s="15" t="s">
        <v>3828</v>
      </c>
      <c r="E1599" s="15" t="s">
        <v>40</v>
      </c>
      <c r="F1599" s="15" t="s">
        <v>8081</v>
      </c>
      <c r="G1599" s="132" t="s">
        <v>8082</v>
      </c>
      <c r="H1599" s="133"/>
    </row>
    <row r="1600" spans="1:8">
      <c r="A1600" s="15" t="s">
        <v>8083</v>
      </c>
      <c r="B1600" s="58" t="s">
        <v>8084</v>
      </c>
      <c r="C1600" s="15" t="s">
        <v>8085</v>
      </c>
      <c r="D1600" s="15" t="s">
        <v>3828</v>
      </c>
      <c r="E1600" s="15" t="s">
        <v>40</v>
      </c>
      <c r="F1600" s="15" t="s">
        <v>8086</v>
      </c>
      <c r="G1600" s="132" t="s">
        <v>5395</v>
      </c>
      <c r="H1600" s="133"/>
    </row>
    <row r="1601" spans="1:8">
      <c r="A1601" s="15" t="s">
        <v>8087</v>
      </c>
      <c r="B1601" s="58" t="s">
        <v>8088</v>
      </c>
      <c r="C1601" s="15" t="s">
        <v>8089</v>
      </c>
      <c r="D1601" s="15" t="s">
        <v>3828</v>
      </c>
      <c r="E1601" s="15" t="s">
        <v>40</v>
      </c>
      <c r="F1601" s="15" t="s">
        <v>8090</v>
      </c>
      <c r="G1601" s="132" t="s">
        <v>5172</v>
      </c>
      <c r="H1601" s="133"/>
    </row>
    <row r="1602" spans="1:8">
      <c r="A1602" s="15" t="s">
        <v>8091</v>
      </c>
      <c r="B1602" s="58" t="s">
        <v>8092</v>
      </c>
      <c r="C1602" s="15" t="s">
        <v>8093</v>
      </c>
      <c r="D1602" s="15" t="s">
        <v>3828</v>
      </c>
      <c r="E1602" s="15" t="s">
        <v>40</v>
      </c>
      <c r="F1602" s="15" t="s">
        <v>8094</v>
      </c>
      <c r="G1602" s="132" t="s">
        <v>5077</v>
      </c>
      <c r="H1602" s="133"/>
    </row>
    <row r="1603" spans="1:8">
      <c r="A1603" s="15" t="s">
        <v>8095</v>
      </c>
      <c r="B1603" s="58" t="s">
        <v>8096</v>
      </c>
      <c r="C1603" s="15" t="s">
        <v>8097</v>
      </c>
      <c r="D1603" s="15" t="s">
        <v>3828</v>
      </c>
      <c r="E1603" s="15" t="s">
        <v>40</v>
      </c>
      <c r="F1603" s="15" t="s">
        <v>8098</v>
      </c>
      <c r="G1603" s="132" t="s">
        <v>1316</v>
      </c>
      <c r="H1603" s="133"/>
    </row>
    <row r="1604" spans="1:8">
      <c r="A1604" s="15" t="s">
        <v>8099</v>
      </c>
      <c r="B1604" s="58" t="s">
        <v>8100</v>
      </c>
      <c r="C1604" s="15" t="s">
        <v>8101</v>
      </c>
      <c r="D1604" s="15" t="s">
        <v>3828</v>
      </c>
      <c r="E1604" s="15" t="s">
        <v>40</v>
      </c>
      <c r="F1604" s="15" t="s">
        <v>8102</v>
      </c>
      <c r="G1604" s="132" t="s">
        <v>8103</v>
      </c>
      <c r="H1604" s="133"/>
    </row>
    <row r="1605" spans="1:8">
      <c r="A1605" s="15" t="s">
        <v>8104</v>
      </c>
      <c r="B1605" s="58" t="s">
        <v>8105</v>
      </c>
      <c r="C1605" s="15" t="s">
        <v>8106</v>
      </c>
      <c r="D1605" s="15" t="s">
        <v>3828</v>
      </c>
      <c r="E1605" s="15" t="s">
        <v>40</v>
      </c>
      <c r="F1605" s="15" t="s">
        <v>8107</v>
      </c>
      <c r="G1605" s="132" t="s">
        <v>6120</v>
      </c>
      <c r="H1605" s="133"/>
    </row>
    <row r="1606" spans="1:8">
      <c r="A1606" s="15" t="s">
        <v>8108</v>
      </c>
      <c r="B1606" s="58" t="s">
        <v>8109</v>
      </c>
      <c r="C1606" s="15" t="s">
        <v>8110</v>
      </c>
      <c r="D1606" s="15" t="s">
        <v>3828</v>
      </c>
      <c r="E1606" s="15" t="s">
        <v>40</v>
      </c>
      <c r="F1606" s="15" t="s">
        <v>8111</v>
      </c>
      <c r="G1606" s="132" t="s">
        <v>8112</v>
      </c>
      <c r="H1606" s="133"/>
    </row>
    <row r="1607" spans="1:8">
      <c r="A1607" s="15" t="s">
        <v>8113</v>
      </c>
      <c r="B1607" s="58" t="s">
        <v>8114</v>
      </c>
      <c r="C1607" s="15" t="s">
        <v>8115</v>
      </c>
      <c r="D1607" s="15" t="s">
        <v>3828</v>
      </c>
      <c r="E1607" s="15" t="s">
        <v>40</v>
      </c>
      <c r="F1607" s="15" t="s">
        <v>8116</v>
      </c>
      <c r="G1607" s="132" t="s">
        <v>8117</v>
      </c>
      <c r="H1607" s="133"/>
    </row>
    <row r="1608" spans="1:8">
      <c r="A1608" s="15" t="s">
        <v>8118</v>
      </c>
      <c r="B1608" s="58" t="s">
        <v>8119</v>
      </c>
      <c r="C1608" s="15" t="s">
        <v>8120</v>
      </c>
      <c r="D1608" s="15" t="s">
        <v>3828</v>
      </c>
      <c r="E1608" s="15" t="s">
        <v>40</v>
      </c>
      <c r="F1608" s="15" t="s">
        <v>8121</v>
      </c>
      <c r="G1608" s="132" t="s">
        <v>8122</v>
      </c>
      <c r="H1608" s="133"/>
    </row>
    <row r="1609" spans="1:8">
      <c r="A1609" s="15" t="s">
        <v>8123</v>
      </c>
      <c r="B1609" s="58" t="s">
        <v>8124</v>
      </c>
      <c r="C1609" s="15" t="s">
        <v>8125</v>
      </c>
      <c r="D1609" s="15" t="s">
        <v>3828</v>
      </c>
      <c r="E1609" s="15" t="s">
        <v>40</v>
      </c>
      <c r="F1609" s="15" t="s">
        <v>8126</v>
      </c>
      <c r="G1609" s="132" t="s">
        <v>5077</v>
      </c>
      <c r="H1609" s="133"/>
    </row>
    <row r="1610" spans="1:8">
      <c r="A1610" s="15" t="s">
        <v>8127</v>
      </c>
      <c r="B1610" s="58" t="s">
        <v>8128</v>
      </c>
      <c r="C1610" s="15" t="s">
        <v>8129</v>
      </c>
      <c r="D1610" s="15" t="s">
        <v>3828</v>
      </c>
      <c r="E1610" s="15" t="s">
        <v>40</v>
      </c>
      <c r="F1610" s="15" t="s">
        <v>8130</v>
      </c>
      <c r="G1610" s="132" t="s">
        <v>5959</v>
      </c>
      <c r="H1610" s="133"/>
    </row>
    <row r="1611" spans="1:8">
      <c r="A1611" s="15" t="s">
        <v>8131</v>
      </c>
      <c r="B1611" s="58" t="s">
        <v>8132</v>
      </c>
      <c r="C1611" s="15" t="s">
        <v>8133</v>
      </c>
      <c r="D1611" s="15" t="s">
        <v>3828</v>
      </c>
      <c r="E1611" s="15" t="s">
        <v>40</v>
      </c>
      <c r="F1611" s="15" t="s">
        <v>8134</v>
      </c>
      <c r="G1611" s="132" t="s">
        <v>8135</v>
      </c>
      <c r="H1611" s="133"/>
    </row>
    <row r="1612" spans="1:8">
      <c r="A1612" s="15" t="s">
        <v>8136</v>
      </c>
      <c r="B1612" s="58" t="s">
        <v>8137</v>
      </c>
      <c r="C1612" s="15" t="s">
        <v>8138</v>
      </c>
      <c r="D1612" s="15" t="s">
        <v>3828</v>
      </c>
      <c r="E1612" s="15" t="s">
        <v>40</v>
      </c>
      <c r="F1612" s="15" t="s">
        <v>8139</v>
      </c>
      <c r="G1612" s="132" t="s">
        <v>8140</v>
      </c>
      <c r="H1612" s="133"/>
    </row>
    <row r="1613" spans="1:8">
      <c r="A1613" s="15" t="s">
        <v>8141</v>
      </c>
      <c r="B1613" s="58" t="s">
        <v>8142</v>
      </c>
      <c r="C1613" s="15" t="s">
        <v>8143</v>
      </c>
      <c r="D1613" s="15" t="s">
        <v>3828</v>
      </c>
      <c r="E1613" s="15" t="s">
        <v>40</v>
      </c>
      <c r="F1613" s="15" t="s">
        <v>8144</v>
      </c>
      <c r="G1613" s="132" t="s">
        <v>5959</v>
      </c>
      <c r="H1613" s="133"/>
    </row>
    <row r="1614" spans="1:8">
      <c r="A1614" s="15" t="s">
        <v>8145</v>
      </c>
      <c r="B1614" s="58" t="s">
        <v>8146</v>
      </c>
      <c r="C1614" s="15" t="s">
        <v>8147</v>
      </c>
      <c r="D1614" s="15" t="s">
        <v>3828</v>
      </c>
      <c r="E1614" s="15" t="s">
        <v>40</v>
      </c>
      <c r="F1614" s="15" t="s">
        <v>8148</v>
      </c>
      <c r="G1614" s="132" t="s">
        <v>7435</v>
      </c>
      <c r="H1614" s="133"/>
    </row>
    <row r="1615" spans="1:8">
      <c r="A1615" s="15" t="s">
        <v>8149</v>
      </c>
      <c r="B1615" s="58" t="s">
        <v>8150</v>
      </c>
      <c r="C1615" s="15" t="s">
        <v>8151</v>
      </c>
      <c r="D1615" s="15" t="s">
        <v>3828</v>
      </c>
      <c r="E1615" s="15" t="s">
        <v>40</v>
      </c>
      <c r="F1615" s="15" t="s">
        <v>8152</v>
      </c>
      <c r="G1615" s="132" t="s">
        <v>8153</v>
      </c>
      <c r="H1615" s="133"/>
    </row>
    <row r="1616" spans="1:8">
      <c r="A1616" s="15" t="s">
        <v>8154</v>
      </c>
      <c r="B1616" s="58" t="s">
        <v>8155</v>
      </c>
      <c r="C1616" s="15" t="s">
        <v>8156</v>
      </c>
      <c r="D1616" s="15" t="s">
        <v>3828</v>
      </c>
      <c r="E1616" s="15" t="s">
        <v>40</v>
      </c>
      <c r="F1616" s="15" t="s">
        <v>8157</v>
      </c>
      <c r="G1616" s="132" t="s">
        <v>6036</v>
      </c>
      <c r="H1616" s="133"/>
    </row>
    <row r="1617" spans="1:8">
      <c r="A1617" s="15" t="s">
        <v>8158</v>
      </c>
      <c r="B1617" s="58" t="s">
        <v>8159</v>
      </c>
      <c r="C1617" s="15" t="s">
        <v>8160</v>
      </c>
      <c r="D1617" s="15" t="s">
        <v>3828</v>
      </c>
      <c r="E1617" s="15" t="s">
        <v>40</v>
      </c>
      <c r="F1617" s="15" t="s">
        <v>8161</v>
      </c>
      <c r="G1617" s="132" t="s">
        <v>8162</v>
      </c>
      <c r="H1617" s="133"/>
    </row>
    <row r="1618" spans="1:8">
      <c r="A1618" s="15" t="s">
        <v>8163</v>
      </c>
      <c r="B1618" s="58" t="s">
        <v>8164</v>
      </c>
      <c r="C1618" s="15" t="s">
        <v>8165</v>
      </c>
      <c r="D1618" s="15" t="s">
        <v>3828</v>
      </c>
      <c r="E1618" s="15" t="s">
        <v>40</v>
      </c>
      <c r="F1618" s="15" t="s">
        <v>8166</v>
      </c>
      <c r="G1618" s="132" t="s">
        <v>5533</v>
      </c>
      <c r="H1618" s="133"/>
    </row>
    <row r="1619" spans="1:8">
      <c r="A1619" s="15" t="s">
        <v>8167</v>
      </c>
      <c r="B1619" s="58" t="s">
        <v>8168</v>
      </c>
      <c r="C1619" s="15" t="s">
        <v>8169</v>
      </c>
      <c r="D1619" s="15" t="s">
        <v>3828</v>
      </c>
      <c r="E1619" s="15" t="s">
        <v>40</v>
      </c>
      <c r="F1619" s="15" t="s">
        <v>8170</v>
      </c>
      <c r="G1619" s="132" t="s">
        <v>5077</v>
      </c>
      <c r="H1619" s="133"/>
    </row>
    <row r="1620" spans="1:8">
      <c r="A1620" s="15" t="s">
        <v>8174</v>
      </c>
      <c r="B1620" s="58" t="s">
        <v>8175</v>
      </c>
      <c r="C1620" s="15" t="s">
        <v>8176</v>
      </c>
      <c r="D1620" s="15" t="s">
        <v>3828</v>
      </c>
      <c r="E1620" s="15" t="s">
        <v>40</v>
      </c>
      <c r="F1620" s="15" t="s">
        <v>8177</v>
      </c>
      <c r="G1620" s="132" t="s">
        <v>5077</v>
      </c>
      <c r="H1620" s="133"/>
    </row>
    <row r="1621" spans="1:8">
      <c r="A1621" s="15" t="s">
        <v>8178</v>
      </c>
      <c r="B1621" s="58" t="s">
        <v>8179</v>
      </c>
      <c r="C1621" s="15" t="s">
        <v>8180</v>
      </c>
      <c r="D1621" s="15" t="s">
        <v>3828</v>
      </c>
      <c r="E1621" s="15" t="s">
        <v>40</v>
      </c>
      <c r="F1621" s="15" t="s">
        <v>8181</v>
      </c>
      <c r="G1621" s="132" t="s">
        <v>8182</v>
      </c>
      <c r="H1621" s="133"/>
    </row>
    <row r="1622" spans="1:8">
      <c r="A1622" s="15" t="s">
        <v>8183</v>
      </c>
      <c r="B1622" s="58" t="s">
        <v>8184</v>
      </c>
      <c r="C1622" s="15" t="s">
        <v>8185</v>
      </c>
      <c r="D1622" s="15" t="s">
        <v>3828</v>
      </c>
      <c r="E1622" s="15" t="s">
        <v>40</v>
      </c>
      <c r="F1622" s="15" t="s">
        <v>8186</v>
      </c>
      <c r="G1622" s="132" t="s">
        <v>5102</v>
      </c>
      <c r="H1622" s="133"/>
    </row>
    <row r="1623" spans="1:8">
      <c r="A1623" s="15" t="s">
        <v>8187</v>
      </c>
      <c r="B1623" s="58" t="s">
        <v>8188</v>
      </c>
      <c r="C1623" s="15" t="s">
        <v>8189</v>
      </c>
      <c r="D1623" s="15" t="s">
        <v>3828</v>
      </c>
      <c r="E1623" s="15" t="s">
        <v>40</v>
      </c>
      <c r="F1623" s="15" t="s">
        <v>8190</v>
      </c>
      <c r="G1623" s="132" t="s">
        <v>5185</v>
      </c>
      <c r="H1623" s="133"/>
    </row>
    <row r="1624" spans="1:8">
      <c r="A1624" s="15" t="s">
        <v>8191</v>
      </c>
      <c r="B1624" s="58" t="s">
        <v>8192</v>
      </c>
      <c r="C1624" s="15" t="s">
        <v>8193</v>
      </c>
      <c r="D1624" s="15" t="s">
        <v>3828</v>
      </c>
      <c r="E1624" s="15" t="s">
        <v>40</v>
      </c>
      <c r="F1624" s="15" t="s">
        <v>8194</v>
      </c>
      <c r="G1624" s="132" t="s">
        <v>8195</v>
      </c>
      <c r="H1624" s="133"/>
    </row>
    <row r="1625" spans="1:8">
      <c r="A1625" s="15" t="s">
        <v>8196</v>
      </c>
      <c r="B1625" s="58" t="s">
        <v>8197</v>
      </c>
      <c r="C1625" s="15" t="s">
        <v>8198</v>
      </c>
      <c r="D1625" s="15" t="s">
        <v>3828</v>
      </c>
      <c r="E1625" s="15" t="s">
        <v>40</v>
      </c>
      <c r="F1625" s="15" t="s">
        <v>8199</v>
      </c>
      <c r="G1625" s="132" t="s">
        <v>5102</v>
      </c>
      <c r="H1625" s="133"/>
    </row>
    <row r="1626" spans="1:8">
      <c r="A1626" s="15" t="s">
        <v>8200</v>
      </c>
      <c r="B1626" s="58" t="s">
        <v>8201</v>
      </c>
      <c r="C1626" s="15" t="s">
        <v>8202</v>
      </c>
      <c r="D1626" s="15" t="s">
        <v>3828</v>
      </c>
      <c r="E1626" s="15" t="s">
        <v>40</v>
      </c>
      <c r="F1626" s="15" t="s">
        <v>8203</v>
      </c>
      <c r="G1626" s="132" t="s">
        <v>8204</v>
      </c>
      <c r="H1626" s="133"/>
    </row>
    <row r="1627" spans="1:8">
      <c r="A1627" s="15" t="s">
        <v>8205</v>
      </c>
      <c r="B1627" s="58" t="s">
        <v>8206</v>
      </c>
      <c r="C1627" s="15" t="s">
        <v>8207</v>
      </c>
      <c r="D1627" s="15" t="s">
        <v>3828</v>
      </c>
      <c r="E1627" s="15" t="s">
        <v>40</v>
      </c>
      <c r="F1627" s="15" t="s">
        <v>8208</v>
      </c>
      <c r="G1627" s="132" t="s">
        <v>5959</v>
      </c>
      <c r="H1627" s="133"/>
    </row>
    <row r="1628" spans="1:8">
      <c r="A1628" s="15" t="s">
        <v>8212</v>
      </c>
      <c r="B1628" s="58" t="s">
        <v>8213</v>
      </c>
      <c r="C1628" s="15" t="s">
        <v>8214</v>
      </c>
      <c r="D1628" s="15" t="s">
        <v>3828</v>
      </c>
      <c r="E1628" s="15" t="s">
        <v>40</v>
      </c>
      <c r="F1628" s="15" t="s">
        <v>8215</v>
      </c>
      <c r="G1628" s="132" t="s">
        <v>5077</v>
      </c>
      <c r="H1628" s="133"/>
    </row>
    <row r="1629" spans="1:8">
      <c r="A1629" s="15" t="s">
        <v>8216</v>
      </c>
      <c r="B1629" s="58" t="s">
        <v>8217</v>
      </c>
      <c r="C1629" s="15" t="s">
        <v>8218</v>
      </c>
      <c r="D1629" s="15" t="s">
        <v>3828</v>
      </c>
      <c r="E1629" s="15" t="s">
        <v>40</v>
      </c>
      <c r="F1629" s="15" t="s">
        <v>8219</v>
      </c>
      <c r="G1629" s="132" t="s">
        <v>8220</v>
      </c>
      <c r="H1629" s="133"/>
    </row>
    <row r="1630" spans="1:8">
      <c r="A1630" s="15" t="s">
        <v>8221</v>
      </c>
      <c r="B1630" s="58" t="s">
        <v>8222</v>
      </c>
      <c r="C1630" s="15" t="s">
        <v>8223</v>
      </c>
      <c r="D1630" s="15" t="s">
        <v>3828</v>
      </c>
      <c r="E1630" s="15" t="s">
        <v>40</v>
      </c>
      <c r="F1630" s="15" t="s">
        <v>8224</v>
      </c>
      <c r="G1630" s="132" t="s">
        <v>8225</v>
      </c>
      <c r="H1630" s="133"/>
    </row>
    <row r="1631" spans="1:8">
      <c r="A1631" s="15" t="s">
        <v>8229</v>
      </c>
      <c r="B1631" s="58" t="s">
        <v>8230</v>
      </c>
      <c r="C1631" s="15" t="s">
        <v>8231</v>
      </c>
      <c r="D1631" s="15" t="s">
        <v>3828</v>
      </c>
      <c r="E1631" s="15" t="s">
        <v>40</v>
      </c>
      <c r="F1631" s="15" t="s">
        <v>8232</v>
      </c>
      <c r="G1631" s="132" t="s">
        <v>5959</v>
      </c>
      <c r="H1631" s="133"/>
    </row>
    <row r="1632" spans="1:8">
      <c r="A1632" s="15" t="s">
        <v>8233</v>
      </c>
      <c r="B1632" s="58" t="s">
        <v>8234</v>
      </c>
      <c r="C1632" s="15" t="s">
        <v>8235</v>
      </c>
      <c r="D1632" s="15" t="s">
        <v>3828</v>
      </c>
      <c r="E1632" s="15" t="s">
        <v>40</v>
      </c>
      <c r="F1632" s="15" t="s">
        <v>8236</v>
      </c>
      <c r="G1632" s="132" t="s">
        <v>1316</v>
      </c>
      <c r="H1632" s="133"/>
    </row>
    <row r="1633" spans="1:8">
      <c r="A1633" s="15" t="s">
        <v>8237</v>
      </c>
      <c r="B1633" s="58" t="s">
        <v>8238</v>
      </c>
      <c r="C1633" s="15" t="s">
        <v>8239</v>
      </c>
      <c r="D1633" s="15" t="s">
        <v>3828</v>
      </c>
      <c r="E1633" s="15" t="s">
        <v>40</v>
      </c>
      <c r="F1633" s="15" t="s">
        <v>8240</v>
      </c>
      <c r="G1633" s="132" t="s">
        <v>8241</v>
      </c>
      <c r="H1633" s="133"/>
    </row>
    <row r="1634" spans="1:8">
      <c r="A1634" s="15" t="s">
        <v>8242</v>
      </c>
      <c r="B1634" s="58" t="s">
        <v>8243</v>
      </c>
      <c r="C1634" s="15" t="s">
        <v>8244</v>
      </c>
      <c r="D1634" s="15" t="s">
        <v>3828</v>
      </c>
      <c r="E1634" s="15" t="s">
        <v>40</v>
      </c>
      <c r="F1634" s="15" t="s">
        <v>8245</v>
      </c>
      <c r="G1634" s="132" t="s">
        <v>8246</v>
      </c>
      <c r="H1634" s="133"/>
    </row>
    <row r="1635" spans="1:8">
      <c r="A1635" s="15" t="s">
        <v>8247</v>
      </c>
      <c r="B1635" s="58" t="s">
        <v>8248</v>
      </c>
      <c r="C1635" s="15" t="s">
        <v>8249</v>
      </c>
      <c r="D1635" s="15" t="s">
        <v>3828</v>
      </c>
      <c r="E1635" s="15" t="s">
        <v>40</v>
      </c>
      <c r="F1635" s="15" t="s">
        <v>8250</v>
      </c>
      <c r="G1635" s="132" t="s">
        <v>5591</v>
      </c>
      <c r="H1635" s="133"/>
    </row>
    <row r="1636" spans="1:8">
      <c r="A1636" s="15" t="s">
        <v>8251</v>
      </c>
      <c r="B1636" s="58" t="s">
        <v>8252</v>
      </c>
      <c r="C1636" s="15" t="s">
        <v>8253</v>
      </c>
      <c r="D1636" s="15" t="s">
        <v>3828</v>
      </c>
      <c r="E1636" s="15" t="s">
        <v>40</v>
      </c>
      <c r="F1636" s="15" t="s">
        <v>8254</v>
      </c>
      <c r="G1636" s="132" t="s">
        <v>8255</v>
      </c>
      <c r="H1636" s="133"/>
    </row>
    <row r="1637" spans="1:8">
      <c r="A1637" s="15" t="s">
        <v>8256</v>
      </c>
      <c r="B1637" s="58" t="s">
        <v>8257</v>
      </c>
      <c r="C1637" s="15" t="s">
        <v>8258</v>
      </c>
      <c r="D1637" s="15" t="s">
        <v>3828</v>
      </c>
      <c r="E1637" s="15" t="s">
        <v>40</v>
      </c>
      <c r="F1637" s="15"/>
      <c r="G1637" s="132" t="s">
        <v>8259</v>
      </c>
      <c r="H1637" s="133"/>
    </row>
    <row r="1638" spans="1:8">
      <c r="A1638" s="15" t="s">
        <v>8264</v>
      </c>
      <c r="B1638" s="58" t="s">
        <v>8265</v>
      </c>
      <c r="C1638" s="15" t="s">
        <v>8266</v>
      </c>
      <c r="D1638" s="15" t="s">
        <v>1745</v>
      </c>
      <c r="E1638" s="15" t="s">
        <v>40</v>
      </c>
      <c r="F1638" s="15" t="s">
        <v>8267</v>
      </c>
      <c r="G1638" s="132" t="s">
        <v>8268</v>
      </c>
      <c r="H1638" s="133"/>
    </row>
    <row r="1639" spans="1:8">
      <c r="A1639" s="15" t="s">
        <v>8293</v>
      </c>
      <c r="B1639" s="58" t="s">
        <v>8294</v>
      </c>
      <c r="C1639" s="15" t="s">
        <v>8295</v>
      </c>
      <c r="D1639" s="15" t="s">
        <v>1745</v>
      </c>
      <c r="E1639" s="15" t="s">
        <v>40</v>
      </c>
      <c r="F1639" s="15" t="s">
        <v>8296</v>
      </c>
      <c r="G1639" s="132" t="s">
        <v>5395</v>
      </c>
      <c r="H1639" s="133"/>
    </row>
    <row r="1640" spans="1:8">
      <c r="A1640" s="15" t="s">
        <v>8297</v>
      </c>
      <c r="B1640" s="58" t="s">
        <v>8298</v>
      </c>
      <c r="C1640" s="15" t="s">
        <v>8299</v>
      </c>
      <c r="D1640" s="15" t="s">
        <v>1745</v>
      </c>
      <c r="E1640" s="15" t="s">
        <v>40</v>
      </c>
      <c r="F1640" s="15" t="s">
        <v>8300</v>
      </c>
      <c r="G1640" s="132" t="s">
        <v>8301</v>
      </c>
      <c r="H1640" s="133"/>
    </row>
    <row r="1641" spans="1:8">
      <c r="A1641" s="15" t="s">
        <v>8302</v>
      </c>
      <c r="B1641" s="58" t="s">
        <v>8303</v>
      </c>
      <c r="C1641" s="15" t="s">
        <v>8304</v>
      </c>
      <c r="D1641" s="15" t="s">
        <v>1745</v>
      </c>
      <c r="E1641" s="15" t="s">
        <v>40</v>
      </c>
      <c r="F1641" s="15" t="s">
        <v>8305</v>
      </c>
      <c r="G1641" s="132" t="s">
        <v>8306</v>
      </c>
      <c r="H1641" s="133"/>
    </row>
    <row r="1642" spans="1:8">
      <c r="A1642" s="15" t="s">
        <v>8309</v>
      </c>
      <c r="B1642" s="58" t="s">
        <v>8310</v>
      </c>
      <c r="C1642" s="15" t="s">
        <v>8311</v>
      </c>
      <c r="D1642" s="15" t="s">
        <v>1745</v>
      </c>
      <c r="E1642" s="15" t="s">
        <v>40</v>
      </c>
      <c r="F1642" s="15" t="s">
        <v>8312</v>
      </c>
      <c r="G1642" s="132" t="s">
        <v>7241</v>
      </c>
      <c r="H1642" s="133"/>
    </row>
    <row r="1643" spans="1:8">
      <c r="A1643" s="15" t="s">
        <v>8316</v>
      </c>
      <c r="B1643" s="58" t="s">
        <v>8317</v>
      </c>
      <c r="C1643" s="15" t="s">
        <v>8318</v>
      </c>
      <c r="D1643" s="15" t="s">
        <v>1745</v>
      </c>
      <c r="E1643" s="15" t="s">
        <v>40</v>
      </c>
      <c r="F1643" s="15" t="s">
        <v>8319</v>
      </c>
      <c r="G1643" s="132" t="s">
        <v>5172</v>
      </c>
      <c r="H1643" s="133"/>
    </row>
    <row r="1644" spans="1:8">
      <c r="A1644" s="15" t="s">
        <v>8320</v>
      </c>
      <c r="B1644" s="58" t="s">
        <v>8321</v>
      </c>
      <c r="C1644" s="15" t="s">
        <v>8322</v>
      </c>
      <c r="D1644" s="15" t="s">
        <v>1745</v>
      </c>
      <c r="E1644" s="15" t="s">
        <v>40</v>
      </c>
      <c r="F1644" s="15" t="s">
        <v>8323</v>
      </c>
      <c r="G1644" s="132" t="s">
        <v>4937</v>
      </c>
      <c r="H1644" s="133"/>
    </row>
    <row r="1645" spans="1:8">
      <c r="A1645" s="15" t="s">
        <v>8324</v>
      </c>
      <c r="B1645" s="58" t="s">
        <v>8325</v>
      </c>
      <c r="C1645" s="15" t="s">
        <v>8326</v>
      </c>
      <c r="D1645" s="15" t="s">
        <v>1745</v>
      </c>
      <c r="E1645" s="15" t="s">
        <v>40</v>
      </c>
      <c r="F1645" s="15" t="s">
        <v>8327</v>
      </c>
      <c r="G1645" s="132" t="s">
        <v>1316</v>
      </c>
      <c r="H1645" s="133"/>
    </row>
    <row r="1646" spans="1:8">
      <c r="A1646" s="15" t="s">
        <v>8328</v>
      </c>
      <c r="B1646" s="58" t="s">
        <v>8329</v>
      </c>
      <c r="C1646" s="15" t="s">
        <v>8330</v>
      </c>
      <c r="D1646" s="15" t="s">
        <v>1745</v>
      </c>
      <c r="E1646" s="15" t="s">
        <v>40</v>
      </c>
      <c r="F1646" s="15" t="s">
        <v>8331</v>
      </c>
      <c r="G1646" s="132" t="s">
        <v>8332</v>
      </c>
      <c r="H1646" s="133"/>
    </row>
    <row r="1647" spans="1:8">
      <c r="A1647" s="15" t="s">
        <v>8333</v>
      </c>
      <c r="B1647" s="58" t="s">
        <v>8334</v>
      </c>
      <c r="C1647" s="15" t="s">
        <v>8335</v>
      </c>
      <c r="D1647" s="15" t="s">
        <v>1745</v>
      </c>
      <c r="E1647" s="15" t="s">
        <v>40</v>
      </c>
      <c r="F1647" s="15" t="s">
        <v>8336</v>
      </c>
      <c r="G1647" s="132" t="s">
        <v>5172</v>
      </c>
      <c r="H1647" s="133"/>
    </row>
    <row r="1648" spans="1:8">
      <c r="A1648" s="15" t="s">
        <v>8337</v>
      </c>
      <c r="B1648" s="58" t="s">
        <v>8338</v>
      </c>
      <c r="C1648" s="15" t="s">
        <v>8339</v>
      </c>
      <c r="D1648" s="15" t="s">
        <v>1745</v>
      </c>
      <c r="E1648" s="15" t="s">
        <v>40</v>
      </c>
      <c r="F1648" s="15" t="s">
        <v>8340</v>
      </c>
      <c r="G1648" s="132" t="s">
        <v>8341</v>
      </c>
      <c r="H1648" s="133"/>
    </row>
    <row r="1649" spans="1:8">
      <c r="A1649" s="15" t="s">
        <v>8342</v>
      </c>
      <c r="B1649" s="58" t="s">
        <v>8343</v>
      </c>
      <c r="C1649" s="15" t="s">
        <v>8344</v>
      </c>
      <c r="D1649" s="15" t="s">
        <v>1745</v>
      </c>
      <c r="E1649" s="15" t="s">
        <v>40</v>
      </c>
      <c r="F1649" s="15" t="s">
        <v>8345</v>
      </c>
      <c r="G1649" s="132" t="s">
        <v>8103</v>
      </c>
      <c r="H1649" s="133"/>
    </row>
    <row r="1650" spans="1:8">
      <c r="A1650" s="15" t="s">
        <v>8349</v>
      </c>
      <c r="B1650" s="58" t="s">
        <v>8350</v>
      </c>
      <c r="C1650" s="15" t="s">
        <v>8351</v>
      </c>
      <c r="D1650" s="15" t="s">
        <v>1745</v>
      </c>
      <c r="E1650" s="15" t="s">
        <v>40</v>
      </c>
      <c r="F1650" s="15" t="s">
        <v>8352</v>
      </c>
      <c r="G1650" s="132" t="s">
        <v>8353</v>
      </c>
      <c r="H1650" s="133"/>
    </row>
    <row r="1651" spans="1:8">
      <c r="A1651" s="15" t="s">
        <v>8357</v>
      </c>
      <c r="B1651" s="58" t="s">
        <v>8358</v>
      </c>
      <c r="C1651" s="15" t="s">
        <v>8359</v>
      </c>
      <c r="D1651" s="15" t="s">
        <v>1745</v>
      </c>
      <c r="E1651" s="15" t="s">
        <v>40</v>
      </c>
      <c r="F1651" s="15" t="s">
        <v>8360</v>
      </c>
      <c r="G1651" s="132" t="s">
        <v>7838</v>
      </c>
      <c r="H1651" s="133"/>
    </row>
    <row r="1652" spans="1:8">
      <c r="A1652" s="15" t="s">
        <v>8361</v>
      </c>
      <c r="B1652" s="58" t="s">
        <v>8362</v>
      </c>
      <c r="C1652" s="15" t="s">
        <v>8363</v>
      </c>
      <c r="D1652" s="15" t="s">
        <v>1745</v>
      </c>
      <c r="E1652" s="15" t="s">
        <v>40</v>
      </c>
      <c r="F1652" s="15" t="s">
        <v>8364</v>
      </c>
      <c r="G1652" s="132" t="s">
        <v>5112</v>
      </c>
      <c r="H1652" s="133"/>
    </row>
    <row r="1653" spans="1:8">
      <c r="A1653" s="15" t="s">
        <v>8365</v>
      </c>
      <c r="B1653" s="58" t="s">
        <v>8366</v>
      </c>
      <c r="C1653" s="15" t="s">
        <v>8367</v>
      </c>
      <c r="D1653" s="15" t="s">
        <v>1745</v>
      </c>
      <c r="E1653" s="15" t="s">
        <v>40</v>
      </c>
      <c r="F1653" s="15" t="s">
        <v>8368</v>
      </c>
      <c r="G1653" s="132" t="s">
        <v>5625</v>
      </c>
      <c r="H1653" s="133"/>
    </row>
    <row r="1654" spans="1:8">
      <c r="A1654" s="15" t="s">
        <v>8369</v>
      </c>
      <c r="B1654" s="58" t="s">
        <v>8370</v>
      </c>
      <c r="C1654" s="15" t="s">
        <v>8371</v>
      </c>
      <c r="D1654" s="15" t="s">
        <v>1745</v>
      </c>
      <c r="E1654" s="15" t="s">
        <v>40</v>
      </c>
      <c r="F1654" s="15" t="s">
        <v>8372</v>
      </c>
      <c r="G1654" s="132" t="s">
        <v>6036</v>
      </c>
      <c r="H1654" s="133"/>
    </row>
    <row r="1655" spans="1:8">
      <c r="A1655" s="15" t="s">
        <v>8376</v>
      </c>
      <c r="B1655" s="58" t="s">
        <v>8377</v>
      </c>
      <c r="C1655" s="15" t="s">
        <v>8378</v>
      </c>
      <c r="D1655" s="15" t="s">
        <v>1745</v>
      </c>
      <c r="E1655" s="15" t="s">
        <v>40</v>
      </c>
      <c r="F1655" s="15" t="s">
        <v>8379</v>
      </c>
      <c r="G1655" s="132" t="s">
        <v>5352</v>
      </c>
      <c r="H1655" s="133"/>
    </row>
    <row r="1656" spans="1:8">
      <c r="A1656" s="15" t="s">
        <v>8380</v>
      </c>
      <c r="B1656" s="58" t="s">
        <v>8381</v>
      </c>
      <c r="C1656" s="15" t="s">
        <v>8382</v>
      </c>
      <c r="D1656" s="15" t="s">
        <v>1745</v>
      </c>
      <c r="E1656" s="15" t="s">
        <v>40</v>
      </c>
      <c r="F1656" s="15" t="s">
        <v>8383</v>
      </c>
      <c r="G1656" s="132" t="s">
        <v>8384</v>
      </c>
      <c r="H1656" s="133"/>
    </row>
    <row r="1657" spans="1:8">
      <c r="A1657" s="15" t="s">
        <v>8385</v>
      </c>
      <c r="B1657" s="58" t="s">
        <v>8386</v>
      </c>
      <c r="C1657" s="15" t="s">
        <v>8387</v>
      </c>
      <c r="D1657" s="15" t="s">
        <v>1745</v>
      </c>
      <c r="E1657" s="15" t="s">
        <v>40</v>
      </c>
      <c r="F1657" s="15" t="s">
        <v>8388</v>
      </c>
      <c r="G1657" s="132" t="s">
        <v>5625</v>
      </c>
      <c r="H1657" s="133"/>
    </row>
    <row r="1658" spans="1:8">
      <c r="A1658" s="15" t="s">
        <v>8389</v>
      </c>
      <c r="B1658" s="58" t="s">
        <v>8390</v>
      </c>
      <c r="C1658" s="15" t="s">
        <v>8391</v>
      </c>
      <c r="D1658" s="15" t="s">
        <v>1745</v>
      </c>
      <c r="E1658" s="15" t="s">
        <v>40</v>
      </c>
      <c r="F1658" s="15" t="s">
        <v>8392</v>
      </c>
      <c r="G1658" s="132" t="s">
        <v>4887</v>
      </c>
      <c r="H1658" s="133"/>
    </row>
    <row r="1659" spans="1:8">
      <c r="A1659" s="15" t="s">
        <v>8393</v>
      </c>
      <c r="B1659" s="58" t="s">
        <v>8394</v>
      </c>
      <c r="C1659" s="15" t="s">
        <v>8395</v>
      </c>
      <c r="D1659" s="15" t="s">
        <v>1745</v>
      </c>
      <c r="E1659" s="15" t="s">
        <v>40</v>
      </c>
      <c r="F1659" s="15" t="s">
        <v>8396</v>
      </c>
      <c r="G1659" s="132" t="s">
        <v>8397</v>
      </c>
      <c r="H1659" s="133"/>
    </row>
    <row r="1660" spans="1:8">
      <c r="A1660" s="15" t="s">
        <v>8398</v>
      </c>
      <c r="B1660" s="58" t="s">
        <v>8399</v>
      </c>
      <c r="C1660" s="15" t="s">
        <v>8400</v>
      </c>
      <c r="D1660" s="15" t="s">
        <v>1745</v>
      </c>
      <c r="E1660" s="15" t="s">
        <v>40</v>
      </c>
      <c r="F1660" s="15" t="s">
        <v>8401</v>
      </c>
      <c r="G1660" s="132" t="s">
        <v>1316</v>
      </c>
      <c r="H1660" s="133"/>
    </row>
    <row r="1661" spans="1:8">
      <c r="A1661" s="15" t="s">
        <v>8402</v>
      </c>
      <c r="B1661" s="58" t="s">
        <v>8403</v>
      </c>
      <c r="C1661" s="15" t="s">
        <v>8404</v>
      </c>
      <c r="D1661" s="15" t="s">
        <v>1745</v>
      </c>
      <c r="E1661" s="15" t="s">
        <v>40</v>
      </c>
      <c r="F1661" s="15" t="s">
        <v>8405</v>
      </c>
      <c r="G1661" s="132" t="s">
        <v>8406</v>
      </c>
      <c r="H1661" s="133"/>
    </row>
    <row r="1662" spans="1:8">
      <c r="A1662" s="15" t="s">
        <v>8410</v>
      </c>
      <c r="B1662" s="58" t="s">
        <v>8411</v>
      </c>
      <c r="C1662" s="15" t="s">
        <v>8412</v>
      </c>
      <c r="D1662" s="15" t="s">
        <v>1745</v>
      </c>
      <c r="E1662" s="15" t="s">
        <v>40</v>
      </c>
      <c r="F1662" s="15" t="s">
        <v>8413</v>
      </c>
      <c r="G1662" s="132" t="s">
        <v>8414</v>
      </c>
      <c r="H1662" s="133"/>
    </row>
    <row r="1663" spans="1:8">
      <c r="A1663" s="15" t="s">
        <v>8415</v>
      </c>
      <c r="B1663" s="58" t="s">
        <v>8416</v>
      </c>
      <c r="C1663" s="15" t="s">
        <v>8417</v>
      </c>
      <c r="D1663" s="15" t="s">
        <v>1745</v>
      </c>
      <c r="E1663" s="15" t="s">
        <v>40</v>
      </c>
      <c r="F1663" s="15" t="s">
        <v>8418</v>
      </c>
      <c r="G1663" s="132" t="s">
        <v>6954</v>
      </c>
      <c r="H1663" s="133"/>
    </row>
    <row r="1664" spans="1:8">
      <c r="A1664" s="15" t="s">
        <v>8419</v>
      </c>
      <c r="B1664" s="58" t="s">
        <v>8420</v>
      </c>
      <c r="C1664" s="15" t="s">
        <v>8421</v>
      </c>
      <c r="D1664" s="15" t="s">
        <v>1745</v>
      </c>
      <c r="E1664" s="15" t="s">
        <v>40</v>
      </c>
      <c r="F1664" s="15" t="s">
        <v>8422</v>
      </c>
      <c r="G1664" s="132" t="s">
        <v>5352</v>
      </c>
      <c r="H1664" s="133"/>
    </row>
    <row r="1665" spans="1:8">
      <c r="A1665" s="15" t="s">
        <v>8428</v>
      </c>
      <c r="B1665" s="58" t="s">
        <v>8429</v>
      </c>
      <c r="C1665" s="15" t="s">
        <v>8430</v>
      </c>
      <c r="D1665" s="15" t="s">
        <v>1745</v>
      </c>
      <c r="E1665" s="15" t="s">
        <v>40</v>
      </c>
      <c r="F1665" s="15" t="s">
        <v>8431</v>
      </c>
      <c r="G1665" s="132" t="s">
        <v>8432</v>
      </c>
      <c r="H1665" s="133"/>
    </row>
    <row r="1666" spans="1:8">
      <c r="A1666" s="15" t="s">
        <v>8436</v>
      </c>
      <c r="B1666" s="58" t="s">
        <v>8437</v>
      </c>
      <c r="C1666" s="15" t="s">
        <v>8438</v>
      </c>
      <c r="D1666" s="15" t="s">
        <v>1745</v>
      </c>
      <c r="E1666" s="15" t="s">
        <v>40</v>
      </c>
      <c r="F1666" s="15" t="s">
        <v>8439</v>
      </c>
      <c r="G1666" s="132" t="s">
        <v>3744</v>
      </c>
      <c r="H1666" s="133"/>
    </row>
    <row r="1667" spans="1:8">
      <c r="A1667" s="15" t="s">
        <v>8444</v>
      </c>
      <c r="B1667" s="58" t="s">
        <v>8445</v>
      </c>
      <c r="C1667" s="15" t="s">
        <v>8446</v>
      </c>
      <c r="D1667" s="15" t="s">
        <v>1745</v>
      </c>
      <c r="E1667" s="15" t="s">
        <v>40</v>
      </c>
      <c r="F1667" s="15" t="s">
        <v>8447</v>
      </c>
      <c r="G1667" s="132" t="s">
        <v>8448</v>
      </c>
      <c r="H1667" s="133"/>
    </row>
    <row r="1668" spans="1:8">
      <c r="A1668" s="15" t="s">
        <v>8449</v>
      </c>
      <c r="B1668" s="58" t="s">
        <v>8450</v>
      </c>
      <c r="C1668" s="15" t="s">
        <v>8451</v>
      </c>
      <c r="D1668" s="15" t="s">
        <v>1745</v>
      </c>
      <c r="E1668" s="15" t="s">
        <v>40</v>
      </c>
      <c r="F1668" s="15" t="s">
        <v>8452</v>
      </c>
      <c r="G1668" s="132" t="s">
        <v>5131</v>
      </c>
      <c r="H1668" s="133"/>
    </row>
    <row r="1669" spans="1:8">
      <c r="A1669" s="15" t="s">
        <v>8453</v>
      </c>
      <c r="B1669" s="58" t="s">
        <v>8454</v>
      </c>
      <c r="C1669" s="15" t="s">
        <v>8455</v>
      </c>
      <c r="D1669" s="15" t="s">
        <v>1745</v>
      </c>
      <c r="E1669" s="15" t="s">
        <v>40</v>
      </c>
      <c r="F1669" s="15" t="s">
        <v>8456</v>
      </c>
      <c r="G1669" s="132" t="s">
        <v>8457</v>
      </c>
      <c r="H1669" s="133"/>
    </row>
    <row r="1670" spans="1:8">
      <c r="A1670" s="15" t="s">
        <v>8461</v>
      </c>
      <c r="B1670" s="58" t="s">
        <v>8462</v>
      </c>
      <c r="C1670" s="15" t="s">
        <v>8463</v>
      </c>
      <c r="D1670" s="15" t="s">
        <v>1745</v>
      </c>
      <c r="E1670" s="15" t="s">
        <v>40</v>
      </c>
      <c r="F1670" s="15" t="s">
        <v>8464</v>
      </c>
      <c r="G1670" s="132" t="s">
        <v>1316</v>
      </c>
      <c r="H1670" s="133"/>
    </row>
    <row r="1671" spans="1:8">
      <c r="A1671" s="15" t="s">
        <v>8465</v>
      </c>
      <c r="B1671" s="58" t="s">
        <v>8466</v>
      </c>
      <c r="C1671" s="15" t="s">
        <v>8467</v>
      </c>
      <c r="D1671" s="15" t="s">
        <v>1745</v>
      </c>
      <c r="E1671" s="15" t="s">
        <v>40</v>
      </c>
      <c r="F1671" s="15" t="s">
        <v>8468</v>
      </c>
      <c r="G1671" s="132" t="s">
        <v>6707</v>
      </c>
      <c r="H1671" s="133"/>
    </row>
    <row r="1672" spans="1:8">
      <c r="A1672" s="15" t="s">
        <v>8469</v>
      </c>
      <c r="B1672" s="58" t="s">
        <v>8470</v>
      </c>
      <c r="C1672" s="15" t="s">
        <v>8471</v>
      </c>
      <c r="D1672" s="15" t="s">
        <v>1745</v>
      </c>
      <c r="E1672" s="15" t="s">
        <v>40</v>
      </c>
      <c r="F1672" s="15" t="s">
        <v>8472</v>
      </c>
      <c r="G1672" s="132" t="s">
        <v>6168</v>
      </c>
      <c r="H1672" s="133"/>
    </row>
    <row r="1673" spans="1:8">
      <c r="A1673" s="15" t="s">
        <v>8473</v>
      </c>
      <c r="B1673" s="58" t="s">
        <v>8474</v>
      </c>
      <c r="C1673" s="15" t="s">
        <v>8475</v>
      </c>
      <c r="D1673" s="15" t="s">
        <v>1745</v>
      </c>
      <c r="E1673" s="15" t="s">
        <v>40</v>
      </c>
      <c r="F1673" s="15" t="s">
        <v>8476</v>
      </c>
      <c r="G1673" s="132" t="s">
        <v>8477</v>
      </c>
      <c r="H1673" s="133"/>
    </row>
    <row r="1674" spans="1:8">
      <c r="A1674" s="15" t="s">
        <v>8478</v>
      </c>
      <c r="B1674" s="58" t="s">
        <v>8479</v>
      </c>
      <c r="C1674" s="15" t="s">
        <v>8480</v>
      </c>
      <c r="D1674" s="15" t="s">
        <v>1745</v>
      </c>
      <c r="E1674" s="15" t="s">
        <v>40</v>
      </c>
      <c r="F1674" s="15" t="s">
        <v>8481</v>
      </c>
      <c r="G1674" s="132" t="s">
        <v>7241</v>
      </c>
      <c r="H1674" s="133"/>
    </row>
    <row r="1675" spans="1:8">
      <c r="A1675" s="15" t="s">
        <v>8482</v>
      </c>
      <c r="B1675" s="58" t="s">
        <v>8483</v>
      </c>
      <c r="C1675" s="15" t="s">
        <v>8484</v>
      </c>
      <c r="D1675" s="15" t="s">
        <v>1745</v>
      </c>
      <c r="E1675" s="15" t="s">
        <v>40</v>
      </c>
      <c r="F1675" s="15" t="s">
        <v>8485</v>
      </c>
      <c r="G1675" s="132" t="s">
        <v>1316</v>
      </c>
      <c r="H1675" s="133"/>
    </row>
    <row r="1676" spans="1:8">
      <c r="A1676" s="15" t="s">
        <v>8486</v>
      </c>
      <c r="B1676" s="58" t="s">
        <v>8487</v>
      </c>
      <c r="C1676" s="15" t="s">
        <v>8488</v>
      </c>
      <c r="D1676" s="15" t="s">
        <v>1745</v>
      </c>
      <c r="E1676" s="15" t="s">
        <v>40</v>
      </c>
      <c r="F1676" s="15" t="s">
        <v>8489</v>
      </c>
      <c r="G1676" s="132" t="s">
        <v>6603</v>
      </c>
      <c r="H1676" s="133"/>
    </row>
    <row r="1677" spans="1:8">
      <c r="A1677" s="15" t="s">
        <v>8490</v>
      </c>
      <c r="B1677" s="58" t="s">
        <v>8491</v>
      </c>
      <c r="C1677" s="15" t="s">
        <v>8492</v>
      </c>
      <c r="D1677" s="15" t="s">
        <v>1745</v>
      </c>
      <c r="E1677" s="15" t="s">
        <v>40</v>
      </c>
      <c r="F1677" s="15" t="s">
        <v>8493</v>
      </c>
      <c r="G1677" s="132" t="s">
        <v>8494</v>
      </c>
      <c r="H1677" s="133"/>
    </row>
    <row r="1678" spans="1:8">
      <c r="A1678" s="15" t="s">
        <v>8495</v>
      </c>
      <c r="B1678" s="58" t="s">
        <v>8496</v>
      </c>
      <c r="C1678" s="15" t="s">
        <v>8497</v>
      </c>
      <c r="D1678" s="15" t="s">
        <v>1745</v>
      </c>
      <c r="E1678" s="15" t="s">
        <v>40</v>
      </c>
      <c r="F1678" s="15" t="s">
        <v>8498</v>
      </c>
      <c r="G1678" s="132" t="s">
        <v>6575</v>
      </c>
      <c r="H1678" s="133"/>
    </row>
    <row r="1679" spans="1:8">
      <c r="A1679" s="15" t="s">
        <v>8505</v>
      </c>
      <c r="B1679" s="58" t="s">
        <v>8506</v>
      </c>
      <c r="C1679" s="15" t="s">
        <v>8507</v>
      </c>
      <c r="D1679" s="15" t="s">
        <v>1745</v>
      </c>
      <c r="E1679" s="15" t="s">
        <v>40</v>
      </c>
      <c r="F1679" s="15" t="s">
        <v>8508</v>
      </c>
      <c r="G1679" s="132" t="s">
        <v>8509</v>
      </c>
      <c r="H1679" s="133"/>
    </row>
    <row r="1680" spans="1:8">
      <c r="A1680" s="15" t="s">
        <v>8510</v>
      </c>
      <c r="B1680" s="58" t="s">
        <v>8511</v>
      </c>
      <c r="C1680" s="15" t="s">
        <v>8512</v>
      </c>
      <c r="D1680" s="15" t="s">
        <v>1745</v>
      </c>
      <c r="E1680" s="15" t="s">
        <v>40</v>
      </c>
      <c r="F1680" s="15" t="s">
        <v>8513</v>
      </c>
      <c r="G1680" s="132" t="s">
        <v>1316</v>
      </c>
      <c r="H1680" s="133"/>
    </row>
    <row r="1681" spans="1:8">
      <c r="A1681" s="15" t="s">
        <v>8514</v>
      </c>
      <c r="B1681" s="58" t="s">
        <v>8515</v>
      </c>
      <c r="C1681" s="15" t="s">
        <v>8516</v>
      </c>
      <c r="D1681" s="15" t="s">
        <v>1745</v>
      </c>
      <c r="E1681" s="15" t="s">
        <v>40</v>
      </c>
      <c r="F1681" s="15" t="s">
        <v>8517</v>
      </c>
      <c r="G1681" s="132" t="s">
        <v>8518</v>
      </c>
      <c r="H1681" s="133"/>
    </row>
    <row r="1682" spans="1:8">
      <c r="A1682" s="15" t="s">
        <v>8519</v>
      </c>
      <c r="B1682" s="58" t="s">
        <v>8520</v>
      </c>
      <c r="C1682" s="15" t="s">
        <v>8521</v>
      </c>
      <c r="D1682" s="15" t="s">
        <v>1745</v>
      </c>
      <c r="E1682" s="15" t="s">
        <v>40</v>
      </c>
      <c r="F1682" s="15" t="s">
        <v>8522</v>
      </c>
      <c r="G1682" s="132" t="s">
        <v>8016</v>
      </c>
      <c r="H1682" s="133"/>
    </row>
    <row r="1683" spans="1:8">
      <c r="A1683" s="15" t="s">
        <v>8526</v>
      </c>
      <c r="B1683" s="58" t="s">
        <v>8527</v>
      </c>
      <c r="C1683" s="15" t="s">
        <v>8528</v>
      </c>
      <c r="D1683" s="15" t="s">
        <v>1745</v>
      </c>
      <c r="E1683" s="15" t="s">
        <v>40</v>
      </c>
      <c r="F1683" s="15" t="s">
        <v>8529</v>
      </c>
      <c r="G1683" s="132" t="s">
        <v>8530</v>
      </c>
      <c r="H1683" s="133"/>
    </row>
    <row r="1684" spans="1:8">
      <c r="A1684" s="15" t="s">
        <v>8531</v>
      </c>
      <c r="B1684" s="58" t="s">
        <v>8532</v>
      </c>
      <c r="C1684" s="15" t="s">
        <v>8533</v>
      </c>
      <c r="D1684" s="15" t="s">
        <v>1745</v>
      </c>
      <c r="E1684" s="15" t="s">
        <v>40</v>
      </c>
      <c r="F1684" s="15" t="s">
        <v>8534</v>
      </c>
      <c r="G1684" s="132" t="s">
        <v>5982</v>
      </c>
      <c r="H1684" s="133"/>
    </row>
    <row r="1685" spans="1:8">
      <c r="A1685" s="15" t="s">
        <v>8539</v>
      </c>
      <c r="B1685" s="58" t="s">
        <v>8540</v>
      </c>
      <c r="C1685" s="15" t="s">
        <v>8541</v>
      </c>
      <c r="D1685" s="15" t="s">
        <v>1745</v>
      </c>
      <c r="E1685" s="15" t="s">
        <v>40</v>
      </c>
      <c r="F1685" s="15" t="s">
        <v>8542</v>
      </c>
      <c r="G1685" s="132" t="s">
        <v>5172</v>
      </c>
      <c r="H1685" s="133"/>
    </row>
    <row r="1686" spans="1:8">
      <c r="A1686" s="15" t="s">
        <v>8543</v>
      </c>
      <c r="B1686" s="58" t="s">
        <v>8544</v>
      </c>
      <c r="C1686" s="15" t="s">
        <v>8545</v>
      </c>
      <c r="D1686" s="15" t="s">
        <v>1745</v>
      </c>
      <c r="E1686" s="15" t="s">
        <v>40</v>
      </c>
      <c r="F1686" s="15" t="s">
        <v>8546</v>
      </c>
      <c r="G1686" s="132" t="s">
        <v>1316</v>
      </c>
      <c r="H1686" s="133"/>
    </row>
    <row r="1687" spans="1:8">
      <c r="A1687" s="15" t="s">
        <v>8547</v>
      </c>
      <c r="B1687" s="58" t="s">
        <v>8548</v>
      </c>
      <c r="C1687" s="15" t="s">
        <v>8549</v>
      </c>
      <c r="D1687" s="15" t="s">
        <v>1745</v>
      </c>
      <c r="E1687" s="15" t="s">
        <v>40</v>
      </c>
      <c r="F1687" s="15" t="s">
        <v>8550</v>
      </c>
      <c r="G1687" s="132" t="s">
        <v>5625</v>
      </c>
      <c r="H1687" s="133"/>
    </row>
    <row r="1688" spans="1:8">
      <c r="A1688" s="15" t="s">
        <v>8551</v>
      </c>
      <c r="B1688" s="58" t="s">
        <v>8552</v>
      </c>
      <c r="C1688" s="15" t="s">
        <v>8553</v>
      </c>
      <c r="D1688" s="15" t="s">
        <v>1745</v>
      </c>
      <c r="E1688" s="15" t="s">
        <v>40</v>
      </c>
      <c r="F1688" s="15" t="s">
        <v>8554</v>
      </c>
      <c r="G1688" s="132" t="s">
        <v>8555</v>
      </c>
      <c r="H1688" s="133"/>
    </row>
    <row r="1689" spans="1:8">
      <c r="A1689" s="15" t="s">
        <v>8556</v>
      </c>
      <c r="B1689" s="58" t="s">
        <v>8557</v>
      </c>
      <c r="C1689" s="15" t="s">
        <v>8558</v>
      </c>
      <c r="D1689" s="15" t="s">
        <v>1745</v>
      </c>
      <c r="E1689" s="15" t="s">
        <v>40</v>
      </c>
      <c r="F1689" s="15" t="s">
        <v>8559</v>
      </c>
      <c r="G1689" s="132" t="s">
        <v>8560</v>
      </c>
      <c r="H1689" s="133"/>
    </row>
    <row r="1690" spans="1:8">
      <c r="A1690" s="15" t="s">
        <v>8564</v>
      </c>
      <c r="B1690" s="58" t="s">
        <v>8565</v>
      </c>
      <c r="C1690" s="15" t="s">
        <v>8566</v>
      </c>
      <c r="D1690" s="15" t="s">
        <v>1745</v>
      </c>
      <c r="E1690" s="15" t="s">
        <v>40</v>
      </c>
      <c r="F1690" s="15" t="s">
        <v>8567</v>
      </c>
      <c r="G1690" s="132" t="s">
        <v>8555</v>
      </c>
      <c r="H1690" s="133"/>
    </row>
    <row r="1691" spans="1:8">
      <c r="A1691" s="15" t="s">
        <v>8568</v>
      </c>
      <c r="B1691" s="58" t="s">
        <v>8569</v>
      </c>
      <c r="C1691" s="15" t="s">
        <v>8570</v>
      </c>
      <c r="D1691" s="15" t="s">
        <v>1745</v>
      </c>
      <c r="E1691" s="15" t="s">
        <v>40</v>
      </c>
      <c r="F1691" s="15" t="s">
        <v>8571</v>
      </c>
      <c r="G1691" s="132" t="s">
        <v>4882</v>
      </c>
      <c r="H1691" s="133"/>
    </row>
    <row r="1692" spans="1:8">
      <c r="A1692" s="15" t="s">
        <v>8572</v>
      </c>
      <c r="B1692" s="58" t="s">
        <v>8573</v>
      </c>
      <c r="C1692" s="15" t="s">
        <v>8574</v>
      </c>
      <c r="D1692" s="15" t="s">
        <v>1745</v>
      </c>
      <c r="E1692" s="15" t="s">
        <v>40</v>
      </c>
      <c r="F1692" s="15" t="s">
        <v>8575</v>
      </c>
      <c r="G1692" s="132" t="s">
        <v>7600</v>
      </c>
      <c r="H1692" s="133"/>
    </row>
    <row r="1693" spans="1:8">
      <c r="A1693" s="15" t="s">
        <v>8580</v>
      </c>
      <c r="B1693" s="58" t="s">
        <v>8581</v>
      </c>
      <c r="C1693" s="15" t="s">
        <v>8582</v>
      </c>
      <c r="D1693" s="15" t="s">
        <v>1745</v>
      </c>
      <c r="E1693" s="15" t="s">
        <v>40</v>
      </c>
      <c r="F1693" s="15" t="s">
        <v>8583</v>
      </c>
      <c r="G1693" s="132" t="s">
        <v>8584</v>
      </c>
      <c r="H1693" s="133"/>
    </row>
    <row r="1694" spans="1:8">
      <c r="A1694" s="15" t="s">
        <v>8585</v>
      </c>
      <c r="B1694" s="58" t="s">
        <v>8586</v>
      </c>
      <c r="C1694" s="15" t="s">
        <v>8587</v>
      </c>
      <c r="D1694" s="15" t="s">
        <v>1745</v>
      </c>
      <c r="E1694" s="15" t="s">
        <v>40</v>
      </c>
      <c r="F1694" s="15" t="s">
        <v>8588</v>
      </c>
      <c r="G1694" s="132" t="s">
        <v>8589</v>
      </c>
      <c r="H1694" s="133"/>
    </row>
    <row r="1695" spans="1:8">
      <c r="A1695" s="15" t="s">
        <v>8590</v>
      </c>
      <c r="B1695" s="58" t="s">
        <v>8591</v>
      </c>
      <c r="C1695" s="15" t="s">
        <v>8592</v>
      </c>
      <c r="D1695" s="15" t="s">
        <v>1745</v>
      </c>
      <c r="E1695" s="15" t="s">
        <v>40</v>
      </c>
      <c r="F1695" s="15" t="s">
        <v>8593</v>
      </c>
      <c r="G1695" s="132" t="s">
        <v>1316</v>
      </c>
      <c r="H1695" s="133"/>
    </row>
    <row r="1696" spans="1:8">
      <c r="A1696" s="15" t="s">
        <v>8594</v>
      </c>
      <c r="B1696" s="58" t="s">
        <v>8595</v>
      </c>
      <c r="C1696" s="15" t="s">
        <v>8596</v>
      </c>
      <c r="D1696" s="15" t="s">
        <v>1745</v>
      </c>
      <c r="E1696" s="15" t="s">
        <v>40</v>
      </c>
      <c r="F1696" s="15" t="s">
        <v>8597</v>
      </c>
      <c r="G1696" s="132" t="s">
        <v>5199</v>
      </c>
      <c r="H1696" s="133"/>
    </row>
    <row r="1697" spans="1:8">
      <c r="A1697" s="15" t="s">
        <v>8598</v>
      </c>
      <c r="B1697" s="58" t="s">
        <v>8599</v>
      </c>
      <c r="C1697" s="15" t="s">
        <v>8600</v>
      </c>
      <c r="D1697" s="15" t="s">
        <v>1745</v>
      </c>
      <c r="E1697" s="15" t="s">
        <v>40</v>
      </c>
      <c r="F1697" s="15" t="s">
        <v>8601</v>
      </c>
      <c r="G1697" s="132" t="s">
        <v>1316</v>
      </c>
      <c r="H1697" s="133"/>
    </row>
    <row r="1698" spans="1:8">
      <c r="A1698" s="15" t="s">
        <v>8602</v>
      </c>
      <c r="B1698" s="58" t="s">
        <v>8603</v>
      </c>
      <c r="C1698" s="15" t="s">
        <v>8604</v>
      </c>
      <c r="D1698" s="15" t="s">
        <v>1745</v>
      </c>
      <c r="E1698" s="15" t="s">
        <v>40</v>
      </c>
      <c r="F1698" s="15" t="s">
        <v>8605</v>
      </c>
      <c r="G1698" s="132" t="s">
        <v>8606</v>
      </c>
      <c r="H1698" s="133"/>
    </row>
    <row r="1699" spans="1:8">
      <c r="A1699" s="15" t="s">
        <v>8607</v>
      </c>
      <c r="B1699" s="58" t="s">
        <v>8608</v>
      </c>
      <c r="C1699" s="15" t="s">
        <v>8609</v>
      </c>
      <c r="D1699" s="15" t="s">
        <v>1745</v>
      </c>
      <c r="E1699" s="15" t="s">
        <v>40</v>
      </c>
      <c r="F1699" s="15" t="s">
        <v>8610</v>
      </c>
      <c r="G1699" s="132" t="s">
        <v>5543</v>
      </c>
      <c r="H1699" s="133"/>
    </row>
    <row r="1700" spans="1:8">
      <c r="A1700" s="15" t="s">
        <v>8611</v>
      </c>
      <c r="B1700" s="58" t="s">
        <v>8612</v>
      </c>
      <c r="C1700" s="15" t="s">
        <v>8613</v>
      </c>
      <c r="D1700" s="15" t="s">
        <v>1745</v>
      </c>
      <c r="E1700" s="15" t="s">
        <v>40</v>
      </c>
      <c r="F1700" s="15" t="s">
        <v>8614</v>
      </c>
      <c r="G1700" s="132" t="s">
        <v>8615</v>
      </c>
      <c r="H1700" s="133"/>
    </row>
    <row r="1701" spans="1:8">
      <c r="A1701" s="15" t="s">
        <v>8616</v>
      </c>
      <c r="B1701" s="58" t="s">
        <v>8617</v>
      </c>
      <c r="C1701" s="15" t="s">
        <v>8618</v>
      </c>
      <c r="D1701" s="15" t="s">
        <v>1745</v>
      </c>
      <c r="E1701" s="15" t="s">
        <v>40</v>
      </c>
      <c r="F1701" s="15" t="s">
        <v>8619</v>
      </c>
      <c r="G1701" s="132" t="s">
        <v>5837</v>
      </c>
      <c r="H1701" s="133"/>
    </row>
    <row r="1702" spans="1:8">
      <c r="A1702" s="15" t="s">
        <v>8620</v>
      </c>
      <c r="B1702" s="58" t="s">
        <v>8621</v>
      </c>
      <c r="C1702" s="15" t="s">
        <v>8622</v>
      </c>
      <c r="D1702" s="15" t="s">
        <v>1745</v>
      </c>
      <c r="E1702" s="15" t="s">
        <v>40</v>
      </c>
      <c r="F1702" s="15" t="s">
        <v>8623</v>
      </c>
      <c r="G1702" s="132" t="s">
        <v>8624</v>
      </c>
      <c r="H1702" s="133"/>
    </row>
    <row r="1703" spans="1:8">
      <c r="A1703" s="15" t="s">
        <v>8625</v>
      </c>
      <c r="B1703" s="58" t="s">
        <v>8626</v>
      </c>
      <c r="C1703" s="15" t="s">
        <v>8627</v>
      </c>
      <c r="D1703" s="15" t="s">
        <v>1745</v>
      </c>
      <c r="E1703" s="15" t="s">
        <v>40</v>
      </c>
      <c r="F1703" s="15" t="s">
        <v>8628</v>
      </c>
      <c r="G1703" s="132" t="s">
        <v>8062</v>
      </c>
      <c r="H1703" s="133"/>
    </row>
    <row r="1704" spans="1:8">
      <c r="A1704" s="15" t="s">
        <v>8629</v>
      </c>
      <c r="B1704" s="58" t="s">
        <v>8630</v>
      </c>
      <c r="C1704" s="15" t="s">
        <v>8631</v>
      </c>
      <c r="D1704" s="15" t="s">
        <v>1745</v>
      </c>
      <c r="E1704" s="15" t="s">
        <v>40</v>
      </c>
      <c r="F1704" s="15" t="s">
        <v>8632</v>
      </c>
      <c r="G1704" s="132" t="s">
        <v>8633</v>
      </c>
      <c r="H1704" s="133"/>
    </row>
    <row r="1705" spans="1:8">
      <c r="A1705" s="15" t="s">
        <v>8634</v>
      </c>
      <c r="B1705" s="58" t="s">
        <v>8635</v>
      </c>
      <c r="C1705" s="15" t="s">
        <v>8636</v>
      </c>
      <c r="D1705" s="15" t="s">
        <v>1745</v>
      </c>
      <c r="E1705" s="15" t="s">
        <v>40</v>
      </c>
      <c r="F1705" s="15" t="s">
        <v>8637</v>
      </c>
      <c r="G1705" s="132" t="s">
        <v>8638</v>
      </c>
      <c r="H1705" s="133"/>
    </row>
    <row r="1706" spans="1:8">
      <c r="A1706" s="15" t="s">
        <v>8639</v>
      </c>
      <c r="B1706" s="58" t="s">
        <v>8640</v>
      </c>
      <c r="C1706" s="15" t="s">
        <v>8641</v>
      </c>
      <c r="D1706" s="15" t="s">
        <v>1745</v>
      </c>
      <c r="E1706" s="15" t="s">
        <v>40</v>
      </c>
      <c r="F1706" s="15" t="s">
        <v>8642</v>
      </c>
      <c r="G1706" s="132" t="s">
        <v>4882</v>
      </c>
      <c r="H1706" s="133"/>
    </row>
    <row r="1707" spans="1:8">
      <c r="A1707" s="15" t="s">
        <v>8643</v>
      </c>
      <c r="B1707" s="58" t="s">
        <v>8644</v>
      </c>
      <c r="C1707" s="15" t="s">
        <v>8645</v>
      </c>
      <c r="D1707" s="15" t="s">
        <v>1745</v>
      </c>
      <c r="E1707" s="15" t="s">
        <v>40</v>
      </c>
      <c r="F1707" s="15" t="s">
        <v>8646</v>
      </c>
      <c r="G1707" s="132" t="s">
        <v>8647</v>
      </c>
      <c r="H1707" s="133"/>
    </row>
    <row r="1708" spans="1:8">
      <c r="A1708" s="15" t="s">
        <v>8648</v>
      </c>
      <c r="B1708" s="58" t="s">
        <v>8649</v>
      </c>
      <c r="C1708" s="15" t="s">
        <v>8650</v>
      </c>
      <c r="D1708" s="15" t="s">
        <v>1745</v>
      </c>
      <c r="E1708" s="15" t="s">
        <v>40</v>
      </c>
      <c r="F1708" s="15" t="s">
        <v>8651</v>
      </c>
      <c r="G1708" s="132" t="s">
        <v>5543</v>
      </c>
      <c r="H1708" s="133"/>
    </row>
    <row r="1709" spans="1:8">
      <c r="A1709" s="15" t="s">
        <v>8652</v>
      </c>
      <c r="B1709" s="58" t="s">
        <v>8653</v>
      </c>
      <c r="C1709" s="15" t="s">
        <v>8654</v>
      </c>
      <c r="D1709" s="15" t="s">
        <v>1745</v>
      </c>
      <c r="E1709" s="15" t="s">
        <v>40</v>
      </c>
      <c r="F1709" s="15" t="s">
        <v>8655</v>
      </c>
      <c r="G1709" s="132" t="s">
        <v>8443</v>
      </c>
      <c r="H1709" s="133"/>
    </row>
    <row r="1710" spans="1:8">
      <c r="A1710" s="15" t="s">
        <v>8656</v>
      </c>
      <c r="B1710" s="58" t="s">
        <v>8657</v>
      </c>
      <c r="C1710" s="15" t="s">
        <v>8658</v>
      </c>
      <c r="D1710" s="15" t="s">
        <v>1745</v>
      </c>
      <c r="E1710" s="15" t="s">
        <v>40</v>
      </c>
      <c r="F1710" s="15" t="s">
        <v>8659</v>
      </c>
      <c r="G1710" s="132" t="s">
        <v>1316</v>
      </c>
      <c r="H1710" s="133"/>
    </row>
    <row r="1711" spans="1:8">
      <c r="A1711" s="15" t="s">
        <v>8660</v>
      </c>
      <c r="B1711" s="58" t="s">
        <v>8661</v>
      </c>
      <c r="C1711" s="15" t="s">
        <v>8662</v>
      </c>
      <c r="D1711" s="15" t="s">
        <v>1745</v>
      </c>
      <c r="E1711" s="15" t="s">
        <v>40</v>
      </c>
      <c r="F1711" s="15" t="s">
        <v>8663</v>
      </c>
      <c r="G1711" s="132" t="s">
        <v>3744</v>
      </c>
      <c r="H1711" s="133"/>
    </row>
    <row r="1712" spans="1:8">
      <c r="A1712" s="15" t="s">
        <v>8664</v>
      </c>
      <c r="B1712" s="58" t="s">
        <v>8665</v>
      </c>
      <c r="C1712" s="15" t="s">
        <v>8666</v>
      </c>
      <c r="D1712" s="15" t="s">
        <v>1745</v>
      </c>
      <c r="E1712" s="15" t="s">
        <v>40</v>
      </c>
      <c r="F1712" s="15" t="s">
        <v>8667</v>
      </c>
      <c r="G1712" s="132" t="s">
        <v>8668</v>
      </c>
      <c r="H1712" s="133"/>
    </row>
    <row r="1713" spans="1:8">
      <c r="A1713" s="15" t="s">
        <v>8669</v>
      </c>
      <c r="B1713" s="58" t="s">
        <v>8670</v>
      </c>
      <c r="C1713" s="15" t="s">
        <v>8671</v>
      </c>
      <c r="D1713" s="15" t="s">
        <v>1745</v>
      </c>
      <c r="E1713" s="15" t="s">
        <v>40</v>
      </c>
      <c r="F1713" s="15" t="s">
        <v>8672</v>
      </c>
      <c r="G1713" s="132" t="s">
        <v>5352</v>
      </c>
      <c r="H1713" s="133"/>
    </row>
    <row r="1714" spans="1:8">
      <c r="A1714" s="15" t="s">
        <v>8673</v>
      </c>
      <c r="B1714" s="58" t="s">
        <v>8674</v>
      </c>
      <c r="C1714" s="15" t="s">
        <v>8675</v>
      </c>
      <c r="D1714" s="15" t="s">
        <v>1745</v>
      </c>
      <c r="E1714" s="15" t="s">
        <v>40</v>
      </c>
      <c r="F1714" s="15" t="s">
        <v>8676</v>
      </c>
      <c r="G1714" s="132" t="s">
        <v>8677</v>
      </c>
      <c r="H1714" s="133"/>
    </row>
    <row r="1715" spans="1:8">
      <c r="A1715" s="15" t="s">
        <v>8678</v>
      </c>
      <c r="B1715" s="58" t="s">
        <v>8679</v>
      </c>
      <c r="C1715" s="15" t="s">
        <v>8680</v>
      </c>
      <c r="D1715" s="15" t="s">
        <v>1745</v>
      </c>
      <c r="E1715" s="15" t="s">
        <v>40</v>
      </c>
      <c r="F1715" s="15" t="s">
        <v>8681</v>
      </c>
      <c r="G1715" s="132" t="s">
        <v>5752</v>
      </c>
      <c r="H1715" s="133"/>
    </row>
    <row r="1716" spans="1:8">
      <c r="A1716" s="15" t="s">
        <v>8682</v>
      </c>
      <c r="B1716" s="58" t="s">
        <v>8683</v>
      </c>
      <c r="C1716" s="15" t="s">
        <v>8684</v>
      </c>
      <c r="D1716" s="15" t="s">
        <v>1745</v>
      </c>
      <c r="E1716" s="15" t="s">
        <v>40</v>
      </c>
      <c r="F1716" s="15" t="s">
        <v>8685</v>
      </c>
      <c r="G1716" s="132" t="s">
        <v>8686</v>
      </c>
      <c r="H1716" s="133"/>
    </row>
    <row r="1717" spans="1:8">
      <c r="A1717" s="15" t="s">
        <v>8687</v>
      </c>
      <c r="B1717" s="58" t="s">
        <v>8688</v>
      </c>
      <c r="C1717" s="15" t="s">
        <v>8689</v>
      </c>
      <c r="D1717" s="15" t="s">
        <v>1745</v>
      </c>
      <c r="E1717" s="15" t="s">
        <v>40</v>
      </c>
      <c r="F1717" s="15" t="s">
        <v>8690</v>
      </c>
      <c r="G1717" s="132" t="s">
        <v>4912</v>
      </c>
      <c r="H1717" s="133"/>
    </row>
    <row r="1718" spans="1:8">
      <c r="A1718" s="15" t="s">
        <v>8691</v>
      </c>
      <c r="B1718" s="58" t="s">
        <v>8692</v>
      </c>
      <c r="C1718" s="15" t="s">
        <v>8693</v>
      </c>
      <c r="D1718" s="15" t="s">
        <v>1745</v>
      </c>
      <c r="E1718" s="15" t="s">
        <v>40</v>
      </c>
      <c r="F1718" s="15" t="s">
        <v>8694</v>
      </c>
      <c r="G1718" s="132" t="s">
        <v>6232</v>
      </c>
      <c r="H1718" s="133"/>
    </row>
    <row r="1719" spans="1:8">
      <c r="A1719" s="15" t="s">
        <v>8695</v>
      </c>
      <c r="B1719" s="58" t="s">
        <v>8696</v>
      </c>
      <c r="C1719" s="15" t="s">
        <v>8697</v>
      </c>
      <c r="D1719" s="15" t="s">
        <v>1745</v>
      </c>
      <c r="E1719" s="15" t="s">
        <v>40</v>
      </c>
      <c r="F1719" s="15" t="s">
        <v>8698</v>
      </c>
      <c r="G1719" s="132" t="s">
        <v>8699</v>
      </c>
      <c r="H1719" s="133"/>
    </row>
    <row r="1720" spans="1:8">
      <c r="A1720" s="15" t="s">
        <v>8700</v>
      </c>
      <c r="B1720" s="58" t="s">
        <v>8701</v>
      </c>
      <c r="C1720" s="15" t="s">
        <v>8702</v>
      </c>
      <c r="D1720" s="15" t="s">
        <v>1745</v>
      </c>
      <c r="E1720" s="15" t="s">
        <v>40</v>
      </c>
      <c r="F1720" s="15" t="s">
        <v>8703</v>
      </c>
      <c r="G1720" s="132" t="s">
        <v>6855</v>
      </c>
      <c r="H1720" s="133"/>
    </row>
    <row r="1721" spans="1:8">
      <c r="A1721" s="15" t="s">
        <v>8704</v>
      </c>
      <c r="B1721" s="58" t="s">
        <v>8705</v>
      </c>
      <c r="C1721" s="15" t="s">
        <v>8706</v>
      </c>
      <c r="D1721" s="15" t="s">
        <v>1745</v>
      </c>
      <c r="E1721" s="15" t="s">
        <v>40</v>
      </c>
      <c r="F1721" s="15" t="s">
        <v>8707</v>
      </c>
      <c r="G1721" s="132" t="s">
        <v>6621</v>
      </c>
      <c r="H1721" s="133"/>
    </row>
    <row r="1722" spans="1:8">
      <c r="A1722" s="15" t="s">
        <v>8708</v>
      </c>
      <c r="B1722" s="58" t="s">
        <v>8709</v>
      </c>
      <c r="C1722" s="15" t="s">
        <v>8710</v>
      </c>
      <c r="D1722" s="15" t="s">
        <v>1745</v>
      </c>
      <c r="E1722" s="15" t="s">
        <v>40</v>
      </c>
      <c r="F1722" s="15" t="s">
        <v>8711</v>
      </c>
      <c r="G1722" s="132" t="s">
        <v>8135</v>
      </c>
      <c r="H1722" s="133"/>
    </row>
    <row r="1723" spans="1:8">
      <c r="A1723" s="15" t="s">
        <v>8712</v>
      </c>
      <c r="B1723" s="58" t="s">
        <v>8713</v>
      </c>
      <c r="C1723" s="15" t="s">
        <v>8714</v>
      </c>
      <c r="D1723" s="15" t="s">
        <v>1745</v>
      </c>
      <c r="E1723" s="15" t="s">
        <v>40</v>
      </c>
      <c r="F1723" s="15" t="s">
        <v>8715</v>
      </c>
      <c r="G1723" s="132" t="s">
        <v>6018</v>
      </c>
      <c r="H1723" s="133"/>
    </row>
    <row r="1724" spans="1:8">
      <c r="A1724" s="15" t="s">
        <v>8716</v>
      </c>
      <c r="B1724" s="58" t="s">
        <v>8717</v>
      </c>
      <c r="C1724" s="15" t="s">
        <v>8718</v>
      </c>
      <c r="D1724" s="15" t="s">
        <v>1745</v>
      </c>
      <c r="E1724" s="15" t="s">
        <v>40</v>
      </c>
      <c r="F1724" s="15" t="s">
        <v>8719</v>
      </c>
      <c r="G1724" s="132" t="s">
        <v>7389</v>
      </c>
      <c r="H1724" s="133"/>
    </row>
    <row r="1725" spans="1:8">
      <c r="A1725" s="15" t="s">
        <v>8720</v>
      </c>
      <c r="B1725" s="58" t="s">
        <v>8721</v>
      </c>
      <c r="C1725" s="15" t="s">
        <v>8722</v>
      </c>
      <c r="D1725" s="15" t="s">
        <v>1745</v>
      </c>
      <c r="E1725" s="15" t="s">
        <v>40</v>
      </c>
      <c r="F1725" s="15" t="s">
        <v>8723</v>
      </c>
      <c r="G1725" s="132" t="s">
        <v>8724</v>
      </c>
      <c r="H1725" s="133"/>
    </row>
    <row r="1726" spans="1:8">
      <c r="A1726" s="15" t="s">
        <v>8728</v>
      </c>
      <c r="B1726" s="58" t="s">
        <v>8729</v>
      </c>
      <c r="C1726" s="15" t="s">
        <v>8730</v>
      </c>
      <c r="D1726" s="15" t="s">
        <v>1745</v>
      </c>
      <c r="E1726" s="15" t="s">
        <v>40</v>
      </c>
      <c r="F1726" s="15" t="s">
        <v>8731</v>
      </c>
      <c r="G1726" s="132" t="s">
        <v>8732</v>
      </c>
      <c r="H1726" s="133"/>
    </row>
    <row r="1727" spans="1:8">
      <c r="A1727" s="15" t="s">
        <v>8733</v>
      </c>
      <c r="B1727" s="58" t="s">
        <v>8734</v>
      </c>
      <c r="C1727" s="15" t="s">
        <v>8735</v>
      </c>
      <c r="D1727" s="15" t="s">
        <v>1745</v>
      </c>
      <c r="E1727" s="15" t="s">
        <v>40</v>
      </c>
      <c r="F1727" s="15" t="s">
        <v>8736</v>
      </c>
      <c r="G1727" s="132" t="s">
        <v>1316</v>
      </c>
      <c r="H1727" s="133"/>
    </row>
    <row r="1728" spans="1:8">
      <c r="A1728" s="15" t="s">
        <v>8737</v>
      </c>
      <c r="B1728" s="58" t="s">
        <v>8738</v>
      </c>
      <c r="C1728" s="15" t="s">
        <v>8739</v>
      </c>
      <c r="D1728" s="15" t="s">
        <v>1745</v>
      </c>
      <c r="E1728" s="15" t="s">
        <v>40</v>
      </c>
      <c r="F1728" s="15" t="s">
        <v>8740</v>
      </c>
      <c r="G1728" s="132" t="s">
        <v>8741</v>
      </c>
      <c r="H1728" s="133"/>
    </row>
    <row r="1729" spans="1:8">
      <c r="A1729" s="15" t="s">
        <v>8742</v>
      </c>
      <c r="B1729" s="58" t="s">
        <v>8743</v>
      </c>
      <c r="C1729" s="15" t="s">
        <v>8744</v>
      </c>
      <c r="D1729" s="15" t="s">
        <v>1745</v>
      </c>
      <c r="E1729" s="15" t="s">
        <v>40</v>
      </c>
      <c r="F1729" s="15" t="s">
        <v>8745</v>
      </c>
      <c r="G1729" s="132" t="s">
        <v>8633</v>
      </c>
      <c r="H1729" s="133"/>
    </row>
    <row r="1730" spans="1:8">
      <c r="A1730" s="15" t="s">
        <v>8746</v>
      </c>
      <c r="B1730" s="58" t="s">
        <v>8747</v>
      </c>
      <c r="C1730" s="15" t="s">
        <v>8748</v>
      </c>
      <c r="D1730" s="15" t="s">
        <v>1745</v>
      </c>
      <c r="E1730" s="15" t="s">
        <v>40</v>
      </c>
      <c r="F1730" s="15" t="s">
        <v>8749</v>
      </c>
      <c r="G1730" s="132" t="s">
        <v>5352</v>
      </c>
      <c r="H1730" s="133"/>
    </row>
    <row r="1731" spans="1:8">
      <c r="A1731" s="15" t="s">
        <v>8750</v>
      </c>
      <c r="B1731" s="58" t="s">
        <v>8751</v>
      </c>
      <c r="C1731" s="15" t="s">
        <v>8752</v>
      </c>
      <c r="D1731" s="15" t="s">
        <v>1745</v>
      </c>
      <c r="E1731" s="15" t="s">
        <v>40</v>
      </c>
      <c r="F1731" s="15" t="s">
        <v>8753</v>
      </c>
      <c r="G1731" s="132" t="s">
        <v>8754</v>
      </c>
      <c r="H1731" s="133"/>
    </row>
    <row r="1732" spans="1:8">
      <c r="A1732" s="15" t="s">
        <v>8755</v>
      </c>
      <c r="B1732" s="58" t="s">
        <v>8756</v>
      </c>
      <c r="C1732" s="15" t="s">
        <v>8757</v>
      </c>
      <c r="D1732" s="15" t="s">
        <v>1745</v>
      </c>
      <c r="E1732" s="15" t="s">
        <v>40</v>
      </c>
      <c r="F1732" s="15" t="s">
        <v>8758</v>
      </c>
      <c r="G1732" s="132" t="s">
        <v>6530</v>
      </c>
      <c r="H1732" s="133"/>
    </row>
    <row r="1733" spans="1:8">
      <c r="A1733" s="15" t="s">
        <v>8762</v>
      </c>
      <c r="B1733" s="58" t="s">
        <v>8763</v>
      </c>
      <c r="C1733" s="15" t="s">
        <v>8764</v>
      </c>
      <c r="D1733" s="15" t="s">
        <v>1745</v>
      </c>
      <c r="E1733" s="15" t="s">
        <v>40</v>
      </c>
      <c r="F1733" s="15" t="s">
        <v>8765</v>
      </c>
      <c r="G1733" s="132" t="s">
        <v>8766</v>
      </c>
      <c r="H1733" s="133"/>
    </row>
    <row r="1734" spans="1:8">
      <c r="A1734" s="15" t="s">
        <v>8767</v>
      </c>
      <c r="B1734" s="58" t="s">
        <v>8768</v>
      </c>
      <c r="C1734" s="15" t="s">
        <v>8769</v>
      </c>
      <c r="D1734" s="15" t="s">
        <v>1745</v>
      </c>
      <c r="E1734" s="15" t="s">
        <v>40</v>
      </c>
      <c r="F1734" s="15" t="s">
        <v>8770</v>
      </c>
      <c r="G1734" s="132" t="s">
        <v>8771</v>
      </c>
      <c r="H1734" s="133"/>
    </row>
    <row r="1735" spans="1:8">
      <c r="A1735" s="15" t="s">
        <v>8772</v>
      </c>
      <c r="B1735" s="58" t="s">
        <v>8773</v>
      </c>
      <c r="C1735" s="15" t="s">
        <v>8774</v>
      </c>
      <c r="D1735" s="15" t="s">
        <v>1745</v>
      </c>
      <c r="E1735" s="15" t="s">
        <v>40</v>
      </c>
      <c r="F1735" s="15" t="s">
        <v>8775</v>
      </c>
      <c r="G1735" s="132" t="s">
        <v>1316</v>
      </c>
      <c r="H1735" s="133"/>
    </row>
    <row r="1736" spans="1:8">
      <c r="A1736" s="15" t="s">
        <v>8780</v>
      </c>
      <c r="B1736" s="58" t="s">
        <v>8781</v>
      </c>
      <c r="C1736" s="15" t="s">
        <v>8782</v>
      </c>
      <c r="D1736" s="15" t="s">
        <v>1745</v>
      </c>
      <c r="E1736" s="15" t="s">
        <v>40</v>
      </c>
      <c r="F1736" s="15" t="s">
        <v>8783</v>
      </c>
      <c r="G1736" s="132" t="s">
        <v>8784</v>
      </c>
      <c r="H1736" s="133"/>
    </row>
    <row r="1737" spans="1:8">
      <c r="A1737" s="15" t="s">
        <v>8785</v>
      </c>
      <c r="B1737" s="15" t="s">
        <v>8786</v>
      </c>
      <c r="C1737" s="15" t="s">
        <v>1745</v>
      </c>
      <c r="D1737" s="15" t="s">
        <v>40</v>
      </c>
      <c r="E1737" s="15" t="s">
        <v>8787</v>
      </c>
      <c r="F1737" s="132" t="s">
        <v>8785</v>
      </c>
      <c r="G1737" s="133"/>
      <c r="H1737" s="133"/>
    </row>
    <row r="1738" spans="1:8">
      <c r="A1738" s="15" t="s">
        <v>8788</v>
      </c>
      <c r="B1738" s="58" t="s">
        <v>8789</v>
      </c>
      <c r="C1738" s="15" t="s">
        <v>8790</v>
      </c>
      <c r="D1738" s="15" t="s">
        <v>1745</v>
      </c>
      <c r="E1738" s="15" t="s">
        <v>40</v>
      </c>
      <c r="F1738" s="15" t="s">
        <v>8791</v>
      </c>
      <c r="G1738" s="132" t="s">
        <v>8792</v>
      </c>
      <c r="H1738" s="133"/>
    </row>
    <row r="1739" spans="1:8">
      <c r="A1739" s="15" t="s">
        <v>8793</v>
      </c>
      <c r="B1739" s="58" t="s">
        <v>8794</v>
      </c>
      <c r="C1739" s="15" t="s">
        <v>8795</v>
      </c>
      <c r="D1739" s="15" t="s">
        <v>1745</v>
      </c>
      <c r="E1739" s="15" t="s">
        <v>40</v>
      </c>
      <c r="F1739" s="15" t="s">
        <v>8796</v>
      </c>
      <c r="G1739" s="132" t="s">
        <v>5352</v>
      </c>
      <c r="H1739" s="133"/>
    </row>
    <row r="1740" spans="1:8">
      <c r="A1740" s="15" t="s">
        <v>8797</v>
      </c>
      <c r="B1740" s="58" t="s">
        <v>8798</v>
      </c>
      <c r="C1740" s="15" t="s">
        <v>8799</v>
      </c>
      <c r="D1740" s="15" t="s">
        <v>1745</v>
      </c>
      <c r="E1740" s="15" t="s">
        <v>40</v>
      </c>
      <c r="F1740" s="15" t="s">
        <v>8800</v>
      </c>
      <c r="G1740" s="132" t="s">
        <v>6377</v>
      </c>
      <c r="H1740" s="133"/>
    </row>
    <row r="1741" spans="1:8">
      <c r="A1741" s="15" t="s">
        <v>8801</v>
      </c>
      <c r="B1741" s="58" t="s">
        <v>8802</v>
      </c>
      <c r="C1741" s="15" t="s">
        <v>8803</v>
      </c>
      <c r="D1741" s="15" t="s">
        <v>1745</v>
      </c>
      <c r="E1741" s="15" t="s">
        <v>40</v>
      </c>
      <c r="F1741" s="15" t="s">
        <v>8804</v>
      </c>
      <c r="G1741" s="132" t="s">
        <v>8301</v>
      </c>
      <c r="H1741" s="133"/>
    </row>
    <row r="1742" spans="1:8">
      <c r="A1742" s="15" t="s">
        <v>8805</v>
      </c>
      <c r="B1742" s="58" t="s">
        <v>8806</v>
      </c>
      <c r="C1742" s="15" t="s">
        <v>8807</v>
      </c>
      <c r="D1742" s="15" t="s">
        <v>1745</v>
      </c>
      <c r="E1742" s="15" t="s">
        <v>40</v>
      </c>
      <c r="F1742" s="15" t="s">
        <v>8808</v>
      </c>
      <c r="G1742" s="132" t="s">
        <v>8809</v>
      </c>
      <c r="H1742" s="133"/>
    </row>
    <row r="1743" spans="1:8">
      <c r="A1743" s="15" t="s">
        <v>8810</v>
      </c>
      <c r="B1743" s="58" t="s">
        <v>8811</v>
      </c>
      <c r="C1743" s="15" t="s">
        <v>8812</v>
      </c>
      <c r="D1743" s="15" t="s">
        <v>1745</v>
      </c>
      <c r="E1743" s="15" t="s">
        <v>40</v>
      </c>
      <c r="F1743" s="15" t="s">
        <v>8813</v>
      </c>
      <c r="G1743" s="132" t="s">
        <v>5281</v>
      </c>
      <c r="H1743" s="133"/>
    </row>
    <row r="1744" spans="1:8">
      <c r="A1744" s="15" t="s">
        <v>8817</v>
      </c>
      <c r="B1744" s="58" t="s">
        <v>8818</v>
      </c>
      <c r="C1744" s="15" t="s">
        <v>8819</v>
      </c>
      <c r="D1744" s="15" t="s">
        <v>1745</v>
      </c>
      <c r="E1744" s="15" t="s">
        <v>40</v>
      </c>
      <c r="F1744" s="15" t="s">
        <v>8820</v>
      </c>
      <c r="G1744" s="132" t="s">
        <v>6644</v>
      </c>
      <c r="H1744" s="133"/>
    </row>
    <row r="1745" spans="1:8">
      <c r="A1745" s="15" t="s">
        <v>8821</v>
      </c>
      <c r="B1745" s="58" t="s">
        <v>8822</v>
      </c>
      <c r="C1745" s="15" t="s">
        <v>8823</v>
      </c>
      <c r="D1745" s="15" t="s">
        <v>1745</v>
      </c>
      <c r="E1745" s="15" t="s">
        <v>40</v>
      </c>
      <c r="F1745" s="15" t="s">
        <v>8824</v>
      </c>
      <c r="G1745" s="132" t="s">
        <v>1316</v>
      </c>
      <c r="H1745" s="133"/>
    </row>
    <row r="1746" spans="1:8">
      <c r="A1746" s="15" t="s">
        <v>8829</v>
      </c>
      <c r="B1746" s="58" t="s">
        <v>8830</v>
      </c>
      <c r="C1746" s="15" t="s">
        <v>8831</v>
      </c>
      <c r="D1746" s="15" t="s">
        <v>1745</v>
      </c>
      <c r="E1746" s="15" t="s">
        <v>40</v>
      </c>
      <c r="F1746" s="15" t="s">
        <v>8832</v>
      </c>
      <c r="G1746" s="132" t="s">
        <v>8833</v>
      </c>
      <c r="H1746" s="133"/>
    </row>
    <row r="1747" spans="1:8">
      <c r="A1747" s="15" t="s">
        <v>8837</v>
      </c>
      <c r="B1747" s="58" t="s">
        <v>8838</v>
      </c>
      <c r="C1747" s="15" t="s">
        <v>8839</v>
      </c>
      <c r="D1747" s="15" t="s">
        <v>1745</v>
      </c>
      <c r="E1747" s="15" t="s">
        <v>40</v>
      </c>
      <c r="F1747" s="15" t="s">
        <v>8840</v>
      </c>
      <c r="G1747" s="132" t="s">
        <v>1316</v>
      </c>
      <c r="H1747" s="133"/>
    </row>
    <row r="1748" spans="1:8">
      <c r="A1748" s="15" t="s">
        <v>8841</v>
      </c>
      <c r="B1748" s="58" t="s">
        <v>8842</v>
      </c>
      <c r="C1748" s="15" t="s">
        <v>8843</v>
      </c>
      <c r="D1748" s="15" t="s">
        <v>1745</v>
      </c>
      <c r="E1748" s="15" t="s">
        <v>40</v>
      </c>
      <c r="F1748" s="15" t="s">
        <v>8844</v>
      </c>
      <c r="G1748" s="132" t="s">
        <v>4882</v>
      </c>
      <c r="H1748" s="133"/>
    </row>
    <row r="1749" spans="1:8">
      <c r="A1749" s="15" t="s">
        <v>8845</v>
      </c>
      <c r="B1749" s="58" t="s">
        <v>8846</v>
      </c>
      <c r="C1749" s="15" t="s">
        <v>8847</v>
      </c>
      <c r="D1749" s="15" t="s">
        <v>1745</v>
      </c>
      <c r="E1749" s="15" t="s">
        <v>40</v>
      </c>
      <c r="F1749" s="15" t="s">
        <v>8848</v>
      </c>
      <c r="G1749" s="132" t="s">
        <v>6001</v>
      </c>
      <c r="H1749" s="133"/>
    </row>
    <row r="1750" spans="1:8">
      <c r="A1750" s="15" t="s">
        <v>8849</v>
      </c>
      <c r="B1750" s="58" t="s">
        <v>8850</v>
      </c>
      <c r="C1750" s="15" t="s">
        <v>8851</v>
      </c>
      <c r="D1750" s="15" t="s">
        <v>1745</v>
      </c>
      <c r="E1750" s="15" t="s">
        <v>40</v>
      </c>
      <c r="F1750" s="15" t="s">
        <v>8852</v>
      </c>
      <c r="G1750" s="132" t="s">
        <v>8530</v>
      </c>
      <c r="H1750" s="133"/>
    </row>
    <row r="1751" spans="1:8">
      <c r="A1751" s="15" t="s">
        <v>8853</v>
      </c>
      <c r="B1751" s="58" t="s">
        <v>8854</v>
      </c>
      <c r="C1751" s="15" t="s">
        <v>8855</v>
      </c>
      <c r="D1751" s="15" t="s">
        <v>1745</v>
      </c>
      <c r="E1751" s="15" t="s">
        <v>40</v>
      </c>
      <c r="F1751" s="15" t="s">
        <v>8856</v>
      </c>
      <c r="G1751" s="132" t="s">
        <v>4882</v>
      </c>
      <c r="H1751" s="133"/>
    </row>
    <row r="1752" spans="1:8">
      <c r="A1752" s="15" t="s">
        <v>8857</v>
      </c>
      <c r="B1752" s="58" t="s">
        <v>8858</v>
      </c>
      <c r="C1752" s="15" t="s">
        <v>8859</v>
      </c>
      <c r="D1752" s="15" t="s">
        <v>1745</v>
      </c>
      <c r="E1752" s="15" t="s">
        <v>40</v>
      </c>
      <c r="F1752" s="15" t="s">
        <v>8860</v>
      </c>
      <c r="G1752" s="132" t="s">
        <v>6530</v>
      </c>
      <c r="H1752" s="133"/>
    </row>
    <row r="1753" spans="1:8">
      <c r="A1753" s="15" t="s">
        <v>8861</v>
      </c>
      <c r="B1753" s="58" t="s">
        <v>8862</v>
      </c>
      <c r="C1753" s="15" t="s">
        <v>8863</v>
      </c>
      <c r="D1753" s="15" t="s">
        <v>1745</v>
      </c>
      <c r="E1753" s="15" t="s">
        <v>40</v>
      </c>
      <c r="F1753" s="15" t="s">
        <v>8864</v>
      </c>
      <c r="G1753" s="132" t="s">
        <v>6621</v>
      </c>
      <c r="H1753" s="133"/>
    </row>
    <row r="1754" spans="1:8">
      <c r="A1754" s="15" t="s">
        <v>8868</v>
      </c>
      <c r="B1754" s="58" t="s">
        <v>8869</v>
      </c>
      <c r="C1754" s="15" t="s">
        <v>8870</v>
      </c>
      <c r="D1754" s="15" t="s">
        <v>1745</v>
      </c>
      <c r="E1754" s="15" t="s">
        <v>40</v>
      </c>
      <c r="F1754" s="15" t="s">
        <v>8871</v>
      </c>
      <c r="G1754" s="132" t="s">
        <v>8872</v>
      </c>
      <c r="H1754" s="133"/>
    </row>
    <row r="1755" spans="1:8">
      <c r="A1755" s="15" t="s">
        <v>8873</v>
      </c>
      <c r="B1755" s="58" t="s">
        <v>8874</v>
      </c>
      <c r="C1755" s="15" t="s">
        <v>8875</v>
      </c>
      <c r="D1755" s="15" t="s">
        <v>1745</v>
      </c>
      <c r="E1755" s="15" t="s">
        <v>40</v>
      </c>
      <c r="F1755" s="15" t="s">
        <v>8876</v>
      </c>
      <c r="G1755" s="132" t="s">
        <v>5172</v>
      </c>
      <c r="H1755" s="133"/>
    </row>
    <row r="1756" spans="1:8">
      <c r="A1756" s="15" t="s">
        <v>8877</v>
      </c>
      <c r="B1756" s="58" t="s">
        <v>8878</v>
      </c>
      <c r="C1756" s="15" t="s">
        <v>8879</v>
      </c>
      <c r="D1756" s="15" t="s">
        <v>1745</v>
      </c>
      <c r="E1756" s="15" t="s">
        <v>40</v>
      </c>
      <c r="F1756" s="15" t="s">
        <v>8880</v>
      </c>
      <c r="G1756" s="132" t="s">
        <v>8771</v>
      </c>
      <c r="H1756" s="133"/>
    </row>
    <row r="1757" spans="1:8">
      <c r="A1757" s="15" t="s">
        <v>8881</v>
      </c>
      <c r="B1757" s="58" t="s">
        <v>8882</v>
      </c>
      <c r="C1757" s="15" t="s">
        <v>8883</v>
      </c>
      <c r="D1757" s="15" t="s">
        <v>1745</v>
      </c>
      <c r="E1757" s="15" t="s">
        <v>40</v>
      </c>
      <c r="F1757" s="15" t="s">
        <v>8884</v>
      </c>
      <c r="G1757" s="132" t="s">
        <v>4882</v>
      </c>
      <c r="H1757" s="133"/>
    </row>
    <row r="1758" spans="1:8">
      <c r="A1758" s="15" t="s">
        <v>8889</v>
      </c>
      <c r="B1758" s="58" t="s">
        <v>8890</v>
      </c>
      <c r="C1758" s="15" t="s">
        <v>8891</v>
      </c>
      <c r="D1758" s="15" t="s">
        <v>1745</v>
      </c>
      <c r="E1758" s="15" t="s">
        <v>40</v>
      </c>
      <c r="F1758" s="15" t="s">
        <v>8892</v>
      </c>
      <c r="G1758" s="132" t="s">
        <v>5352</v>
      </c>
      <c r="H1758" s="133"/>
    </row>
    <row r="1759" spans="1:8">
      <c r="A1759" s="15" t="s">
        <v>8893</v>
      </c>
      <c r="B1759" s="58" t="s">
        <v>8894</v>
      </c>
      <c r="C1759" s="15" t="s">
        <v>8895</v>
      </c>
      <c r="D1759" s="15" t="s">
        <v>1745</v>
      </c>
      <c r="E1759" s="15" t="s">
        <v>40</v>
      </c>
      <c r="F1759" s="15" t="s">
        <v>8896</v>
      </c>
      <c r="G1759" s="132" t="s">
        <v>8897</v>
      </c>
      <c r="H1759" s="133"/>
    </row>
    <row r="1760" spans="1:8">
      <c r="A1760" s="15" t="s">
        <v>8902</v>
      </c>
      <c r="B1760" s="58" t="s">
        <v>8903</v>
      </c>
      <c r="C1760" s="15" t="s">
        <v>8904</v>
      </c>
      <c r="D1760" s="15" t="s">
        <v>1745</v>
      </c>
      <c r="E1760" s="15" t="s">
        <v>40</v>
      </c>
      <c r="F1760" s="15" t="s">
        <v>8905</v>
      </c>
      <c r="G1760" s="132" t="s">
        <v>8906</v>
      </c>
      <c r="H1760" s="133"/>
    </row>
    <row r="1761" spans="1:8">
      <c r="A1761" s="15" t="s">
        <v>8907</v>
      </c>
      <c r="B1761" s="58" t="s">
        <v>8908</v>
      </c>
      <c r="C1761" s="15" t="s">
        <v>8909</v>
      </c>
      <c r="D1761" s="15" t="s">
        <v>1745</v>
      </c>
      <c r="E1761" s="15" t="s">
        <v>40</v>
      </c>
      <c r="F1761" s="15" t="s">
        <v>8910</v>
      </c>
      <c r="G1761" s="132" t="s">
        <v>8021</v>
      </c>
      <c r="H1761" s="133"/>
    </row>
    <row r="1762" spans="1:8">
      <c r="A1762" s="15" t="s">
        <v>8915</v>
      </c>
      <c r="B1762" s="58" t="s">
        <v>8916</v>
      </c>
      <c r="C1762" s="15" t="s">
        <v>8917</v>
      </c>
      <c r="D1762" s="15" t="s">
        <v>1745</v>
      </c>
      <c r="E1762" s="15" t="s">
        <v>40</v>
      </c>
      <c r="F1762" s="15" t="s">
        <v>8918</v>
      </c>
      <c r="G1762" s="132" t="s">
        <v>8919</v>
      </c>
      <c r="H1762" s="133"/>
    </row>
    <row r="1763" spans="1:8">
      <c r="A1763" s="15" t="s">
        <v>8920</v>
      </c>
      <c r="B1763" s="58" t="s">
        <v>8921</v>
      </c>
      <c r="C1763" s="15" t="s">
        <v>8922</v>
      </c>
      <c r="D1763" s="15" t="s">
        <v>1745</v>
      </c>
      <c r="E1763" s="15" t="s">
        <v>40</v>
      </c>
      <c r="F1763" s="15" t="s">
        <v>8923</v>
      </c>
      <c r="G1763" s="132" t="s">
        <v>8924</v>
      </c>
      <c r="H1763" s="133"/>
    </row>
    <row r="1764" spans="1:8">
      <c r="A1764" s="15" t="s">
        <v>8925</v>
      </c>
      <c r="B1764" s="58" t="s">
        <v>8926</v>
      </c>
      <c r="C1764" s="15" t="s">
        <v>8927</v>
      </c>
      <c r="D1764" s="15" t="s">
        <v>1745</v>
      </c>
      <c r="E1764" s="15" t="s">
        <v>40</v>
      </c>
      <c r="F1764" s="15" t="s">
        <v>8928</v>
      </c>
      <c r="G1764" s="132" t="s">
        <v>6104</v>
      </c>
      <c r="H1764" s="133"/>
    </row>
    <row r="1765" spans="1:8">
      <c r="A1765" s="15" t="s">
        <v>8929</v>
      </c>
      <c r="B1765" s="58" t="s">
        <v>8930</v>
      </c>
      <c r="C1765" s="15" t="s">
        <v>8931</v>
      </c>
      <c r="D1765" s="15" t="s">
        <v>1745</v>
      </c>
      <c r="E1765" s="15" t="s">
        <v>40</v>
      </c>
      <c r="F1765" s="15" t="s">
        <v>8932</v>
      </c>
      <c r="G1765" s="132" t="s">
        <v>5752</v>
      </c>
      <c r="H1765" s="133"/>
    </row>
    <row r="1766" spans="1:8">
      <c r="A1766" s="15" t="s">
        <v>8933</v>
      </c>
      <c r="B1766" s="58" t="s">
        <v>8934</v>
      </c>
      <c r="C1766" s="15" t="s">
        <v>8935</v>
      </c>
      <c r="D1766" s="15" t="s">
        <v>1745</v>
      </c>
      <c r="E1766" s="15" t="s">
        <v>40</v>
      </c>
      <c r="F1766" s="15" t="s">
        <v>8936</v>
      </c>
      <c r="G1766" s="132" t="s">
        <v>8754</v>
      </c>
      <c r="H1766" s="133"/>
    </row>
    <row r="1767" spans="1:8">
      <c r="A1767" s="15" t="s">
        <v>8937</v>
      </c>
      <c r="B1767" s="58" t="s">
        <v>8938</v>
      </c>
      <c r="C1767" s="15" t="s">
        <v>8939</v>
      </c>
      <c r="D1767" s="15" t="s">
        <v>1745</v>
      </c>
      <c r="E1767" s="15" t="s">
        <v>40</v>
      </c>
      <c r="F1767" s="15" t="s">
        <v>8940</v>
      </c>
      <c r="G1767" s="132" t="s">
        <v>8901</v>
      </c>
      <c r="H1767" s="133"/>
    </row>
    <row r="1768" spans="1:8">
      <c r="A1768" s="15" t="s">
        <v>8944</v>
      </c>
      <c r="B1768" s="58" t="s">
        <v>8945</v>
      </c>
      <c r="C1768" s="15" t="s">
        <v>8946</v>
      </c>
      <c r="D1768" s="15" t="s">
        <v>1745</v>
      </c>
      <c r="E1768" s="15" t="s">
        <v>40</v>
      </c>
      <c r="F1768" s="15" t="s">
        <v>8947</v>
      </c>
      <c r="G1768" s="132" t="s">
        <v>6377</v>
      </c>
      <c r="H1768" s="133"/>
    </row>
    <row r="1769" spans="1:8">
      <c r="A1769" s="15" t="s">
        <v>8948</v>
      </c>
      <c r="B1769" s="58" t="s">
        <v>8949</v>
      </c>
      <c r="C1769" s="15" t="s">
        <v>8950</v>
      </c>
      <c r="D1769" s="15" t="s">
        <v>1745</v>
      </c>
      <c r="E1769" s="15" t="s">
        <v>40</v>
      </c>
      <c r="F1769" s="15" t="s">
        <v>8951</v>
      </c>
      <c r="G1769" s="132" t="s">
        <v>8952</v>
      </c>
      <c r="H1769" s="133"/>
    </row>
    <row r="1770" spans="1:8">
      <c r="A1770" s="15" t="s">
        <v>8953</v>
      </c>
      <c r="B1770" s="58" t="s">
        <v>8954</v>
      </c>
      <c r="C1770" s="15" t="s">
        <v>8955</v>
      </c>
      <c r="D1770" s="15" t="s">
        <v>1745</v>
      </c>
      <c r="E1770" s="15" t="s">
        <v>40</v>
      </c>
      <c r="F1770" s="15" t="s">
        <v>8956</v>
      </c>
      <c r="G1770" s="132" t="s">
        <v>1316</v>
      </c>
      <c r="H1770" s="133"/>
    </row>
    <row r="1771" spans="1:8">
      <c r="A1771" s="15" t="s">
        <v>8957</v>
      </c>
      <c r="B1771" s="58" t="s">
        <v>8958</v>
      </c>
      <c r="C1771" s="15" t="s">
        <v>8959</v>
      </c>
      <c r="D1771" s="15" t="s">
        <v>1745</v>
      </c>
      <c r="E1771" s="15" t="s">
        <v>40</v>
      </c>
      <c r="F1771" s="15" t="s">
        <v>8960</v>
      </c>
      <c r="G1771" s="132" t="s">
        <v>4995</v>
      </c>
      <c r="H1771" s="133"/>
    </row>
    <row r="1772" spans="1:8">
      <c r="A1772" s="15" t="s">
        <v>8961</v>
      </c>
      <c r="B1772" s="58" t="s">
        <v>8962</v>
      </c>
      <c r="C1772" s="15" t="s">
        <v>8963</v>
      </c>
      <c r="D1772" s="15" t="s">
        <v>1745</v>
      </c>
      <c r="E1772" s="15" t="s">
        <v>40</v>
      </c>
      <c r="F1772" s="15" t="s">
        <v>8964</v>
      </c>
      <c r="G1772" s="132" t="s">
        <v>8965</v>
      </c>
      <c r="H1772" s="133"/>
    </row>
    <row r="1773" spans="1:8">
      <c r="A1773" s="15" t="s">
        <v>8966</v>
      </c>
      <c r="B1773" s="58" t="s">
        <v>8967</v>
      </c>
      <c r="C1773" s="15" t="s">
        <v>8968</v>
      </c>
      <c r="D1773" s="15" t="s">
        <v>1745</v>
      </c>
      <c r="E1773" s="15" t="s">
        <v>40</v>
      </c>
      <c r="F1773" s="15" t="s">
        <v>8969</v>
      </c>
      <c r="G1773" s="132" t="s">
        <v>5217</v>
      </c>
      <c r="H1773" s="133"/>
    </row>
    <row r="1774" spans="1:8">
      <c r="A1774" s="15" t="s">
        <v>8970</v>
      </c>
      <c r="B1774" s="58" t="s">
        <v>8971</v>
      </c>
      <c r="C1774" s="15" t="s">
        <v>8972</v>
      </c>
      <c r="D1774" s="15" t="s">
        <v>1745</v>
      </c>
      <c r="E1774" s="15" t="s">
        <v>40</v>
      </c>
      <c r="F1774" s="15" t="s">
        <v>8973</v>
      </c>
      <c r="G1774" s="132" t="s">
        <v>5117</v>
      </c>
      <c r="H1774" s="133"/>
    </row>
    <row r="1775" spans="1:8">
      <c r="A1775" s="15" t="s">
        <v>8974</v>
      </c>
      <c r="B1775" s="58" t="s">
        <v>8975</v>
      </c>
      <c r="C1775" s="15" t="s">
        <v>8976</v>
      </c>
      <c r="D1775" s="15" t="s">
        <v>1745</v>
      </c>
      <c r="E1775" s="15" t="s">
        <v>40</v>
      </c>
      <c r="F1775" s="15" t="s">
        <v>8977</v>
      </c>
      <c r="G1775" s="132" t="s">
        <v>7878</v>
      </c>
      <c r="H1775" s="133"/>
    </row>
    <row r="1776" spans="1:8">
      <c r="A1776" s="15" t="s">
        <v>8978</v>
      </c>
      <c r="B1776" s="58" t="s">
        <v>8979</v>
      </c>
      <c r="C1776" s="15" t="s">
        <v>8980</v>
      </c>
      <c r="D1776" s="15" t="s">
        <v>1745</v>
      </c>
      <c r="E1776" s="15" t="s">
        <v>40</v>
      </c>
      <c r="F1776" s="15" t="s">
        <v>8981</v>
      </c>
      <c r="G1776" s="132" t="s">
        <v>7034</v>
      </c>
      <c r="H1776" s="133"/>
    </row>
    <row r="1777" spans="1:8">
      <c r="A1777" s="15" t="s">
        <v>8982</v>
      </c>
      <c r="B1777" s="58" t="s">
        <v>8983</v>
      </c>
      <c r="C1777" s="15" t="s">
        <v>8984</v>
      </c>
      <c r="D1777" s="15" t="s">
        <v>1745</v>
      </c>
      <c r="E1777" s="15" t="s">
        <v>40</v>
      </c>
      <c r="F1777" s="15" t="s">
        <v>8985</v>
      </c>
      <c r="G1777" s="132" t="s">
        <v>8986</v>
      </c>
      <c r="H1777" s="133"/>
    </row>
    <row r="1778" spans="1:8">
      <c r="A1778" s="15" t="s">
        <v>8987</v>
      </c>
      <c r="B1778" s="58" t="s">
        <v>8988</v>
      </c>
      <c r="C1778" s="15" t="s">
        <v>8989</v>
      </c>
      <c r="D1778" s="15" t="s">
        <v>1745</v>
      </c>
      <c r="E1778" s="15" t="s">
        <v>40</v>
      </c>
      <c r="F1778" s="15" t="s">
        <v>8990</v>
      </c>
      <c r="G1778" s="132" t="s">
        <v>5082</v>
      </c>
      <c r="H1778" s="133"/>
    </row>
    <row r="1779" spans="1:8">
      <c r="A1779" s="15" t="s">
        <v>8991</v>
      </c>
      <c r="B1779" s="58" t="s">
        <v>8992</v>
      </c>
      <c r="C1779" s="15" t="s">
        <v>8993</v>
      </c>
      <c r="D1779" s="15" t="s">
        <v>1745</v>
      </c>
      <c r="E1779" s="15" t="s">
        <v>40</v>
      </c>
      <c r="F1779" s="15" t="s">
        <v>8994</v>
      </c>
      <c r="G1779" s="132" t="s">
        <v>6782</v>
      </c>
      <c r="H1779" s="133"/>
    </row>
    <row r="1780" spans="1:8">
      <c r="A1780" s="15" t="s">
        <v>8995</v>
      </c>
      <c r="B1780" s="58" t="s">
        <v>8996</v>
      </c>
      <c r="C1780" s="15" t="s">
        <v>8997</v>
      </c>
      <c r="D1780" s="15" t="s">
        <v>1745</v>
      </c>
      <c r="E1780" s="15" t="s">
        <v>40</v>
      </c>
      <c r="F1780" s="15" t="s">
        <v>8998</v>
      </c>
      <c r="G1780" s="132" t="s">
        <v>8432</v>
      </c>
      <c r="H1780" s="133"/>
    </row>
    <row r="1781" spans="1:8">
      <c r="A1781" s="15" t="s">
        <v>9006</v>
      </c>
      <c r="B1781" s="58" t="s">
        <v>9007</v>
      </c>
      <c r="C1781" s="15" t="s">
        <v>9008</v>
      </c>
      <c r="D1781" s="15" t="s">
        <v>1745</v>
      </c>
      <c r="E1781" s="15" t="s">
        <v>40</v>
      </c>
      <c r="F1781" s="15" t="s">
        <v>9009</v>
      </c>
      <c r="G1781" s="132" t="s">
        <v>5323</v>
      </c>
      <c r="H1781" s="133"/>
    </row>
    <row r="1782" spans="1:8">
      <c r="A1782" s="15" t="s">
        <v>9017</v>
      </c>
      <c r="B1782" s="58" t="s">
        <v>9018</v>
      </c>
      <c r="C1782" s="15" t="s">
        <v>9019</v>
      </c>
      <c r="D1782" s="15" t="s">
        <v>1745</v>
      </c>
      <c r="E1782" s="15" t="s">
        <v>40</v>
      </c>
      <c r="F1782" s="15" t="s">
        <v>9020</v>
      </c>
      <c r="G1782" s="132" t="s">
        <v>8965</v>
      </c>
      <c r="H1782" s="133"/>
    </row>
    <row r="1783" spans="1:8">
      <c r="A1783" s="15" t="s">
        <v>9021</v>
      </c>
      <c r="B1783" s="58" t="s">
        <v>9022</v>
      </c>
      <c r="C1783" s="15" t="s">
        <v>9023</v>
      </c>
      <c r="D1783" s="15" t="s">
        <v>1745</v>
      </c>
      <c r="E1783" s="15" t="s">
        <v>40</v>
      </c>
      <c r="F1783" s="15" t="s">
        <v>9024</v>
      </c>
      <c r="G1783" s="132" t="s">
        <v>9025</v>
      </c>
      <c r="H1783" s="133"/>
    </row>
    <row r="1784" spans="1:8">
      <c r="A1784" s="15" t="s">
        <v>9026</v>
      </c>
      <c r="B1784" s="58" t="s">
        <v>9027</v>
      </c>
      <c r="C1784" s="15" t="s">
        <v>9028</v>
      </c>
      <c r="D1784" s="15" t="s">
        <v>1745</v>
      </c>
      <c r="E1784" s="15" t="s">
        <v>40</v>
      </c>
      <c r="F1784" s="15" t="s">
        <v>9029</v>
      </c>
      <c r="G1784" s="132" t="s">
        <v>1316</v>
      </c>
      <c r="H1784" s="133"/>
    </row>
    <row r="1785" spans="1:8">
      <c r="A1785" s="15" t="s">
        <v>9030</v>
      </c>
      <c r="B1785" s="58" t="s">
        <v>9031</v>
      </c>
      <c r="C1785" s="15" t="s">
        <v>9032</v>
      </c>
      <c r="D1785" s="15" t="s">
        <v>1745</v>
      </c>
      <c r="E1785" s="15" t="s">
        <v>40</v>
      </c>
      <c r="F1785" s="15" t="s">
        <v>9033</v>
      </c>
      <c r="G1785" s="132" t="s">
        <v>6782</v>
      </c>
      <c r="H1785" s="133"/>
    </row>
    <row r="1786" spans="1:8">
      <c r="A1786" s="15" t="s">
        <v>9034</v>
      </c>
      <c r="B1786" s="58" t="s">
        <v>9035</v>
      </c>
      <c r="C1786" s="15" t="s">
        <v>9036</v>
      </c>
      <c r="D1786" s="15" t="s">
        <v>1745</v>
      </c>
      <c r="E1786" s="15" t="s">
        <v>40</v>
      </c>
      <c r="F1786" s="15" t="s">
        <v>9037</v>
      </c>
      <c r="G1786" s="132" t="s">
        <v>9038</v>
      </c>
      <c r="H1786" s="133"/>
    </row>
    <row r="1787" spans="1:8">
      <c r="A1787" s="15" t="s">
        <v>9039</v>
      </c>
      <c r="B1787" s="58" t="s">
        <v>9040</v>
      </c>
      <c r="C1787" s="15" t="s">
        <v>9041</v>
      </c>
      <c r="D1787" s="15" t="s">
        <v>1745</v>
      </c>
      <c r="E1787" s="15" t="s">
        <v>40</v>
      </c>
      <c r="F1787" s="15" t="s">
        <v>9042</v>
      </c>
      <c r="G1787" s="132" t="s">
        <v>9043</v>
      </c>
      <c r="H1787" s="133"/>
    </row>
    <row r="1788" spans="1:8">
      <c r="A1788" s="15" t="s">
        <v>9044</v>
      </c>
      <c r="B1788" s="58" t="s">
        <v>9045</v>
      </c>
      <c r="C1788" s="15" t="s">
        <v>9046</v>
      </c>
      <c r="D1788" s="15" t="s">
        <v>1745</v>
      </c>
      <c r="E1788" s="15" t="s">
        <v>40</v>
      </c>
      <c r="F1788" s="15" t="s">
        <v>9047</v>
      </c>
      <c r="G1788" s="132" t="s">
        <v>9048</v>
      </c>
      <c r="H1788" s="133"/>
    </row>
    <row r="1789" spans="1:8">
      <c r="A1789" s="15" t="s">
        <v>9049</v>
      </c>
      <c r="B1789" s="58" t="s">
        <v>9050</v>
      </c>
      <c r="C1789" s="15" t="s">
        <v>9051</v>
      </c>
      <c r="D1789" s="15" t="s">
        <v>1745</v>
      </c>
      <c r="E1789" s="15" t="s">
        <v>40</v>
      </c>
      <c r="F1789" s="15" t="s">
        <v>9052</v>
      </c>
      <c r="G1789" s="132" t="s">
        <v>9053</v>
      </c>
      <c r="H1789" s="133"/>
    </row>
    <row r="1790" spans="1:8">
      <c r="A1790" s="15" t="s">
        <v>9054</v>
      </c>
      <c r="B1790" s="58" t="s">
        <v>9055</v>
      </c>
      <c r="C1790" s="15" t="s">
        <v>9056</v>
      </c>
      <c r="D1790" s="15" t="s">
        <v>1745</v>
      </c>
      <c r="E1790" s="15" t="s">
        <v>40</v>
      </c>
      <c r="F1790" s="15" t="s">
        <v>9057</v>
      </c>
      <c r="G1790" s="132" t="s">
        <v>9058</v>
      </c>
      <c r="H1790" s="133"/>
    </row>
    <row r="1791" spans="1:8">
      <c r="A1791" s="15" t="s">
        <v>9059</v>
      </c>
      <c r="B1791" s="58" t="s">
        <v>9060</v>
      </c>
      <c r="C1791" s="15" t="s">
        <v>9061</v>
      </c>
      <c r="D1791" s="15" t="s">
        <v>1745</v>
      </c>
      <c r="E1791" s="15" t="s">
        <v>40</v>
      </c>
      <c r="F1791" s="15" t="s">
        <v>9062</v>
      </c>
      <c r="G1791" s="132" t="s">
        <v>4985</v>
      </c>
      <c r="H1791" s="133"/>
    </row>
    <row r="1792" spans="1:8">
      <c r="A1792" s="15" t="s">
        <v>9063</v>
      </c>
      <c r="B1792" s="58" t="s">
        <v>9064</v>
      </c>
      <c r="C1792" s="15" t="s">
        <v>9065</v>
      </c>
      <c r="D1792" s="15" t="s">
        <v>1745</v>
      </c>
      <c r="E1792" s="15" t="s">
        <v>40</v>
      </c>
      <c r="F1792" s="15" t="s">
        <v>9066</v>
      </c>
      <c r="G1792" s="132" t="s">
        <v>4882</v>
      </c>
      <c r="H1792" s="133"/>
    </row>
    <row r="1793" spans="1:8">
      <c r="A1793" s="15" t="s">
        <v>9067</v>
      </c>
      <c r="B1793" s="58" t="s">
        <v>9068</v>
      </c>
      <c r="C1793" s="15" t="s">
        <v>9069</v>
      </c>
      <c r="D1793" s="15" t="s">
        <v>1745</v>
      </c>
      <c r="E1793" s="15" t="s">
        <v>40</v>
      </c>
      <c r="F1793" s="15" t="s">
        <v>9070</v>
      </c>
      <c r="G1793" s="132" t="s">
        <v>1316</v>
      </c>
      <c r="H1793" s="133"/>
    </row>
    <row r="1794" spans="1:8">
      <c r="A1794" s="15" t="s">
        <v>9071</v>
      </c>
      <c r="B1794" s="58" t="s">
        <v>9072</v>
      </c>
      <c r="C1794" s="15" t="s">
        <v>9073</v>
      </c>
      <c r="D1794" s="15" t="s">
        <v>1745</v>
      </c>
      <c r="E1794" s="15" t="s">
        <v>40</v>
      </c>
      <c r="F1794" s="15" t="s">
        <v>9074</v>
      </c>
      <c r="G1794" s="132" t="s">
        <v>9075</v>
      </c>
      <c r="H1794" s="133"/>
    </row>
    <row r="1795" spans="1:8">
      <c r="A1795" s="15" t="s">
        <v>9076</v>
      </c>
      <c r="B1795" s="58" t="s">
        <v>9077</v>
      </c>
      <c r="C1795" s="15" t="s">
        <v>9078</v>
      </c>
      <c r="D1795" s="15" t="s">
        <v>1745</v>
      </c>
      <c r="E1795" s="15" t="s">
        <v>40</v>
      </c>
      <c r="F1795" s="15" t="s">
        <v>9079</v>
      </c>
      <c r="G1795" s="132" t="s">
        <v>8241</v>
      </c>
      <c r="H1795" s="133"/>
    </row>
    <row r="1796" spans="1:8">
      <c r="A1796" s="15" t="s">
        <v>9080</v>
      </c>
      <c r="B1796" s="58" t="s">
        <v>9081</v>
      </c>
      <c r="C1796" s="15" t="s">
        <v>9082</v>
      </c>
      <c r="D1796" s="15" t="s">
        <v>1745</v>
      </c>
      <c r="E1796" s="15" t="s">
        <v>40</v>
      </c>
      <c r="F1796" s="15" t="s">
        <v>9083</v>
      </c>
      <c r="G1796" s="132" t="s">
        <v>9084</v>
      </c>
      <c r="H1796" s="133"/>
    </row>
    <row r="1797" spans="1:8">
      <c r="A1797" s="15" t="s">
        <v>9085</v>
      </c>
      <c r="B1797" s="58" t="s">
        <v>9086</v>
      </c>
      <c r="C1797" s="15" t="s">
        <v>9087</v>
      </c>
      <c r="D1797" s="15" t="s">
        <v>1745</v>
      </c>
      <c r="E1797" s="15" t="s">
        <v>40</v>
      </c>
      <c r="F1797" s="15" t="s">
        <v>9088</v>
      </c>
      <c r="G1797" s="132" t="s">
        <v>9089</v>
      </c>
      <c r="H1797" s="133"/>
    </row>
    <row r="1798" spans="1:8">
      <c r="A1798" s="15" t="s">
        <v>9090</v>
      </c>
      <c r="B1798" s="58" t="s">
        <v>9091</v>
      </c>
      <c r="C1798" s="15" t="s">
        <v>9092</v>
      </c>
      <c r="D1798" s="15" t="s">
        <v>1745</v>
      </c>
      <c r="E1798" s="15" t="s">
        <v>40</v>
      </c>
      <c r="F1798" s="15" t="s">
        <v>9093</v>
      </c>
      <c r="G1798" s="132" t="s">
        <v>9094</v>
      </c>
      <c r="H1798" s="133"/>
    </row>
    <row r="1799" spans="1:8">
      <c r="A1799" s="15" t="s">
        <v>9095</v>
      </c>
      <c r="B1799" s="58" t="s">
        <v>9096</v>
      </c>
      <c r="C1799" s="15" t="s">
        <v>9097</v>
      </c>
      <c r="D1799" s="15" t="s">
        <v>1745</v>
      </c>
      <c r="E1799" s="15" t="s">
        <v>40</v>
      </c>
      <c r="F1799" s="15" t="s">
        <v>9098</v>
      </c>
      <c r="G1799" s="132" t="s">
        <v>9099</v>
      </c>
      <c r="H1799" s="133"/>
    </row>
    <row r="1800" spans="1:8">
      <c r="A1800" s="15" t="s">
        <v>9100</v>
      </c>
      <c r="B1800" s="58" t="s">
        <v>9101</v>
      </c>
      <c r="C1800" s="15" t="s">
        <v>9102</v>
      </c>
      <c r="D1800" s="15" t="s">
        <v>1745</v>
      </c>
      <c r="E1800" s="15" t="s">
        <v>40</v>
      </c>
      <c r="F1800" s="15" t="s">
        <v>9103</v>
      </c>
      <c r="G1800" s="132" t="s">
        <v>8225</v>
      </c>
      <c r="H1800" s="133"/>
    </row>
    <row r="1801" spans="1:8">
      <c r="A1801" s="15" t="s">
        <v>9108</v>
      </c>
      <c r="B1801" s="58" t="s">
        <v>9109</v>
      </c>
      <c r="C1801" s="15" t="s">
        <v>5187</v>
      </c>
      <c r="D1801" s="15" t="s">
        <v>1745</v>
      </c>
      <c r="E1801" s="15" t="s">
        <v>40</v>
      </c>
      <c r="F1801" s="15" t="s">
        <v>9110</v>
      </c>
      <c r="G1801" s="132" t="s">
        <v>5189</v>
      </c>
      <c r="H1801" s="133"/>
    </row>
    <row r="1802" spans="1:8">
      <c r="A1802" s="15" t="s">
        <v>9111</v>
      </c>
      <c r="B1802" s="58" t="s">
        <v>9112</v>
      </c>
      <c r="C1802" s="15" t="s">
        <v>9113</v>
      </c>
      <c r="D1802" s="15" t="s">
        <v>1745</v>
      </c>
      <c r="E1802" s="15" t="s">
        <v>40</v>
      </c>
      <c r="F1802" s="15" t="s">
        <v>9114</v>
      </c>
      <c r="G1802" s="132" t="s">
        <v>9115</v>
      </c>
      <c r="H1802" s="133"/>
    </row>
    <row r="1803" spans="1:8">
      <c r="A1803" s="15" t="s">
        <v>9116</v>
      </c>
      <c r="B1803" s="58" t="s">
        <v>9117</v>
      </c>
      <c r="C1803" s="15" t="s">
        <v>9118</v>
      </c>
      <c r="D1803" s="15" t="s">
        <v>1745</v>
      </c>
      <c r="E1803" s="15" t="s">
        <v>40</v>
      </c>
      <c r="F1803" s="15" t="s">
        <v>9119</v>
      </c>
      <c r="G1803" s="132" t="s">
        <v>5102</v>
      </c>
      <c r="H1803" s="133"/>
    </row>
    <row r="1804" spans="1:8">
      <c r="A1804" s="15" t="s">
        <v>9120</v>
      </c>
      <c r="B1804" s="58" t="s">
        <v>9121</v>
      </c>
      <c r="C1804" s="15" t="s">
        <v>9122</v>
      </c>
      <c r="D1804" s="15" t="s">
        <v>1745</v>
      </c>
      <c r="E1804" s="15" t="s">
        <v>40</v>
      </c>
      <c r="F1804" s="15" t="s">
        <v>9123</v>
      </c>
      <c r="G1804" s="132" t="s">
        <v>7508</v>
      </c>
      <c r="H1804" s="133"/>
    </row>
    <row r="1805" spans="1:8">
      <c r="A1805" s="15" t="s">
        <v>9124</v>
      </c>
      <c r="B1805" s="58" t="s">
        <v>9125</v>
      </c>
      <c r="C1805" s="15" t="s">
        <v>9126</v>
      </c>
      <c r="D1805" s="15" t="s">
        <v>1745</v>
      </c>
      <c r="E1805" s="15" t="s">
        <v>40</v>
      </c>
      <c r="F1805" s="15" t="s">
        <v>9127</v>
      </c>
      <c r="G1805" s="132" t="s">
        <v>9128</v>
      </c>
      <c r="H1805" s="133"/>
    </row>
    <row r="1806" spans="1:8">
      <c r="A1806" s="15" t="s">
        <v>9129</v>
      </c>
      <c r="B1806" s="58" t="s">
        <v>9130</v>
      </c>
      <c r="C1806" s="15" t="s">
        <v>9131</v>
      </c>
      <c r="D1806" s="15" t="s">
        <v>1745</v>
      </c>
      <c r="E1806" s="15" t="s">
        <v>40</v>
      </c>
      <c r="F1806" s="15" t="s">
        <v>9132</v>
      </c>
      <c r="G1806" s="132" t="s">
        <v>9133</v>
      </c>
      <c r="H1806" s="133"/>
    </row>
    <row r="1807" spans="1:8">
      <c r="A1807" s="15" t="s">
        <v>9134</v>
      </c>
      <c r="B1807" s="58" t="s">
        <v>9135</v>
      </c>
      <c r="C1807" s="15" t="s">
        <v>9136</v>
      </c>
      <c r="D1807" s="15" t="s">
        <v>1745</v>
      </c>
      <c r="E1807" s="15" t="s">
        <v>40</v>
      </c>
      <c r="F1807" s="15" t="s">
        <v>9137</v>
      </c>
      <c r="G1807" s="132" t="s">
        <v>5423</v>
      </c>
      <c r="H1807" s="133"/>
    </row>
    <row r="1808" spans="1:8">
      <c r="A1808" s="15" t="s">
        <v>9138</v>
      </c>
      <c r="B1808" s="58" t="s">
        <v>9139</v>
      </c>
      <c r="C1808" s="15" t="s">
        <v>9140</v>
      </c>
      <c r="D1808" s="15" t="s">
        <v>1745</v>
      </c>
      <c r="E1808" s="15" t="s">
        <v>40</v>
      </c>
      <c r="F1808" s="15" t="s">
        <v>9141</v>
      </c>
      <c r="G1808" s="132" t="s">
        <v>4887</v>
      </c>
      <c r="H1808" s="133"/>
    </row>
    <row r="1809" spans="1:8">
      <c r="A1809" s="15" t="s">
        <v>9142</v>
      </c>
      <c r="B1809" s="58" t="s">
        <v>9143</v>
      </c>
      <c r="C1809" s="15" t="s">
        <v>9144</v>
      </c>
      <c r="D1809" s="15" t="s">
        <v>1745</v>
      </c>
      <c r="E1809" s="15" t="s">
        <v>40</v>
      </c>
      <c r="F1809" s="15" t="s">
        <v>9145</v>
      </c>
      <c r="G1809" s="132" t="s">
        <v>6896</v>
      </c>
      <c r="H1809" s="133"/>
    </row>
    <row r="1810" spans="1:8">
      <c r="A1810" s="15" t="s">
        <v>9146</v>
      </c>
      <c r="B1810" s="58" t="s">
        <v>9147</v>
      </c>
      <c r="C1810" s="15" t="s">
        <v>9148</v>
      </c>
      <c r="D1810" s="15" t="s">
        <v>1745</v>
      </c>
      <c r="E1810" s="15" t="s">
        <v>40</v>
      </c>
      <c r="F1810" s="15" t="s">
        <v>9149</v>
      </c>
      <c r="G1810" s="132" t="s">
        <v>4985</v>
      </c>
      <c r="H1810" s="133"/>
    </row>
    <row r="1811" spans="1:8">
      <c r="A1811" s="15" t="s">
        <v>9150</v>
      </c>
      <c r="B1811" s="58" t="s">
        <v>9151</v>
      </c>
      <c r="C1811" s="15" t="s">
        <v>9152</v>
      </c>
      <c r="D1811" s="15" t="s">
        <v>1745</v>
      </c>
      <c r="E1811" s="15" t="s">
        <v>40</v>
      </c>
      <c r="F1811" s="15" t="s">
        <v>9153</v>
      </c>
      <c r="G1811" s="132" t="s">
        <v>6214</v>
      </c>
      <c r="H1811" s="133"/>
    </row>
    <row r="1812" spans="1:8">
      <c r="A1812" s="15" t="s">
        <v>9154</v>
      </c>
      <c r="B1812" s="58" t="s">
        <v>9155</v>
      </c>
      <c r="C1812" s="15" t="s">
        <v>9156</v>
      </c>
      <c r="D1812" s="15" t="s">
        <v>1745</v>
      </c>
      <c r="E1812" s="15" t="s">
        <v>40</v>
      </c>
      <c r="F1812" s="15" t="s">
        <v>9157</v>
      </c>
      <c r="G1812" s="132" t="s">
        <v>5172</v>
      </c>
      <c r="H1812" s="133"/>
    </row>
    <row r="1813" spans="1:8">
      <c r="A1813" s="15" t="s">
        <v>9158</v>
      </c>
      <c r="B1813" s="58" t="s">
        <v>9159</v>
      </c>
      <c r="C1813" s="15" t="s">
        <v>9160</v>
      </c>
      <c r="D1813" s="15" t="s">
        <v>1745</v>
      </c>
      <c r="E1813" s="15" t="s">
        <v>40</v>
      </c>
      <c r="F1813" s="15" t="s">
        <v>9161</v>
      </c>
      <c r="G1813" s="132" t="s">
        <v>9162</v>
      </c>
      <c r="H1813" s="133"/>
    </row>
    <row r="1814" spans="1:8">
      <c r="A1814" s="15" t="s">
        <v>9163</v>
      </c>
      <c r="B1814" s="58" t="s">
        <v>9164</v>
      </c>
      <c r="C1814" s="15" t="s">
        <v>9165</v>
      </c>
      <c r="D1814" s="15" t="s">
        <v>1745</v>
      </c>
      <c r="E1814" s="15" t="s">
        <v>40</v>
      </c>
      <c r="F1814" s="15" t="s">
        <v>9166</v>
      </c>
      <c r="G1814" s="132" t="s">
        <v>9167</v>
      </c>
      <c r="H1814" s="133"/>
    </row>
    <row r="1815" spans="1:8">
      <c r="A1815" s="15" t="s">
        <v>9168</v>
      </c>
      <c r="B1815" s="58" t="s">
        <v>9169</v>
      </c>
      <c r="C1815" s="15" t="s">
        <v>9170</v>
      </c>
      <c r="D1815" s="15" t="s">
        <v>1745</v>
      </c>
      <c r="E1815" s="15" t="s">
        <v>40</v>
      </c>
      <c r="F1815" s="15" t="s">
        <v>9171</v>
      </c>
      <c r="G1815" s="132" t="s">
        <v>7086</v>
      </c>
      <c r="H1815" s="133"/>
    </row>
    <row r="1816" spans="1:8">
      <c r="A1816" s="15" t="s">
        <v>9172</v>
      </c>
      <c r="B1816" s="58" t="s">
        <v>9173</v>
      </c>
      <c r="C1816" s="15" t="s">
        <v>9174</v>
      </c>
      <c r="D1816" s="15" t="s">
        <v>1745</v>
      </c>
      <c r="E1816" s="15" t="s">
        <v>40</v>
      </c>
      <c r="F1816" s="15" t="s">
        <v>9175</v>
      </c>
      <c r="G1816" s="132" t="s">
        <v>8082</v>
      </c>
      <c r="H1816" s="133"/>
    </row>
    <row r="1817" spans="1:8">
      <c r="A1817" s="15" t="s">
        <v>9176</v>
      </c>
      <c r="B1817" s="58" t="s">
        <v>9177</v>
      </c>
      <c r="C1817" s="15" t="s">
        <v>9178</v>
      </c>
      <c r="D1817" s="15" t="s">
        <v>1745</v>
      </c>
      <c r="E1817" s="15" t="s">
        <v>40</v>
      </c>
      <c r="F1817" s="15" t="s">
        <v>9179</v>
      </c>
      <c r="G1817" s="132" t="s">
        <v>3744</v>
      </c>
      <c r="H1817" s="133"/>
    </row>
    <row r="1818" spans="1:8">
      <c r="A1818" s="15" t="s">
        <v>9180</v>
      </c>
      <c r="B1818" s="58" t="s">
        <v>9181</v>
      </c>
      <c r="C1818" s="15" t="s">
        <v>9182</v>
      </c>
      <c r="D1818" s="15" t="s">
        <v>1745</v>
      </c>
      <c r="E1818" s="15" t="s">
        <v>40</v>
      </c>
      <c r="F1818" s="15" t="s">
        <v>9183</v>
      </c>
      <c r="G1818" s="132" t="s">
        <v>5102</v>
      </c>
      <c r="H1818" s="133"/>
    </row>
    <row r="1819" spans="1:8">
      <c r="A1819" s="15" t="s">
        <v>9184</v>
      </c>
      <c r="B1819" s="58" t="s">
        <v>9185</v>
      </c>
      <c r="C1819" s="15" t="s">
        <v>9186</v>
      </c>
      <c r="D1819" s="15" t="s">
        <v>1745</v>
      </c>
      <c r="E1819" s="15" t="s">
        <v>40</v>
      </c>
      <c r="F1819" s="15" t="s">
        <v>9187</v>
      </c>
      <c r="G1819" s="132" t="s">
        <v>9188</v>
      </c>
      <c r="H1819" s="133"/>
    </row>
    <row r="1820" spans="1:8">
      <c r="A1820" s="15" t="s">
        <v>9189</v>
      </c>
      <c r="B1820" s="58" t="s">
        <v>9190</v>
      </c>
      <c r="C1820" s="15" t="s">
        <v>9191</v>
      </c>
      <c r="D1820" s="15" t="s">
        <v>1745</v>
      </c>
      <c r="E1820" s="15" t="s">
        <v>40</v>
      </c>
      <c r="F1820" s="15" t="s">
        <v>9192</v>
      </c>
      <c r="G1820" s="132" t="s">
        <v>5766</v>
      </c>
      <c r="H1820" s="133"/>
    </row>
    <row r="1821" spans="1:8">
      <c r="A1821" s="15" t="s">
        <v>9193</v>
      </c>
      <c r="B1821" s="58" t="s">
        <v>9194</v>
      </c>
      <c r="C1821" s="15" t="s">
        <v>9195</v>
      </c>
      <c r="D1821" s="15" t="s">
        <v>1745</v>
      </c>
      <c r="E1821" s="15" t="s">
        <v>40</v>
      </c>
      <c r="F1821" s="15" t="s">
        <v>9196</v>
      </c>
      <c r="G1821" s="132" t="s">
        <v>1316</v>
      </c>
      <c r="H1821" s="133"/>
    </row>
    <row r="1822" spans="1:8">
      <c r="A1822" s="15" t="s">
        <v>9197</v>
      </c>
      <c r="B1822" s="58" t="s">
        <v>9198</v>
      </c>
      <c r="C1822" s="15" t="s">
        <v>9199</v>
      </c>
      <c r="D1822" s="15" t="s">
        <v>1745</v>
      </c>
      <c r="E1822" s="15" t="s">
        <v>40</v>
      </c>
      <c r="F1822" s="15" t="s">
        <v>9200</v>
      </c>
      <c r="G1822" s="132" t="s">
        <v>9201</v>
      </c>
      <c r="H1822" s="133"/>
    </row>
    <row r="1823" spans="1:8">
      <c r="A1823" s="15" t="s">
        <v>9202</v>
      </c>
      <c r="B1823" s="58" t="s">
        <v>9203</v>
      </c>
      <c r="C1823" s="15" t="s">
        <v>9204</v>
      </c>
      <c r="D1823" s="15" t="s">
        <v>1745</v>
      </c>
      <c r="E1823" s="15" t="s">
        <v>40</v>
      </c>
      <c r="F1823" s="15" t="s">
        <v>9205</v>
      </c>
      <c r="G1823" s="132" t="s">
        <v>5352</v>
      </c>
      <c r="H1823" s="133"/>
    </row>
    <row r="1824" spans="1:8">
      <c r="A1824" s="15" t="s">
        <v>9206</v>
      </c>
      <c r="B1824" s="58" t="s">
        <v>9207</v>
      </c>
      <c r="C1824" s="15" t="s">
        <v>9208</v>
      </c>
      <c r="D1824" s="15" t="s">
        <v>1745</v>
      </c>
      <c r="E1824" s="15" t="s">
        <v>40</v>
      </c>
      <c r="F1824" s="15" t="s">
        <v>9209</v>
      </c>
      <c r="G1824" s="132" t="s">
        <v>6672</v>
      </c>
      <c r="H1824" s="133"/>
    </row>
    <row r="1825" spans="1:8">
      <c r="A1825" s="15" t="s">
        <v>9210</v>
      </c>
      <c r="B1825" s="58" t="s">
        <v>9211</v>
      </c>
      <c r="C1825" s="15" t="s">
        <v>9212</v>
      </c>
      <c r="D1825" s="15" t="s">
        <v>1745</v>
      </c>
      <c r="E1825" s="15" t="s">
        <v>40</v>
      </c>
      <c r="F1825" s="15" t="s">
        <v>9213</v>
      </c>
      <c r="G1825" s="132" t="s">
        <v>6516</v>
      </c>
      <c r="H1825" s="133"/>
    </row>
    <row r="1826" spans="1:8">
      <c r="A1826" s="15" t="s">
        <v>9214</v>
      </c>
      <c r="B1826" s="58" t="s">
        <v>9215</v>
      </c>
      <c r="C1826" s="15" t="s">
        <v>9216</v>
      </c>
      <c r="D1826" s="15" t="s">
        <v>1745</v>
      </c>
      <c r="E1826" s="15" t="s">
        <v>40</v>
      </c>
      <c r="F1826" s="15" t="s">
        <v>9217</v>
      </c>
      <c r="G1826" s="132" t="s">
        <v>8021</v>
      </c>
      <c r="H1826" s="133"/>
    </row>
    <row r="1827" spans="1:8">
      <c r="A1827" s="15" t="s">
        <v>9218</v>
      </c>
      <c r="B1827" s="58" t="s">
        <v>9219</v>
      </c>
      <c r="C1827" s="15" t="s">
        <v>9220</v>
      </c>
      <c r="D1827" s="15" t="s">
        <v>1745</v>
      </c>
      <c r="E1827" s="15" t="s">
        <v>40</v>
      </c>
      <c r="F1827" s="15" t="s">
        <v>9221</v>
      </c>
      <c r="G1827" s="132" t="s">
        <v>9222</v>
      </c>
      <c r="H1827" s="133"/>
    </row>
    <row r="1828" spans="1:8">
      <c r="A1828" s="15" t="s">
        <v>9223</v>
      </c>
      <c r="B1828" s="58" t="s">
        <v>9224</v>
      </c>
      <c r="C1828" s="15" t="s">
        <v>9225</v>
      </c>
      <c r="D1828" s="15" t="s">
        <v>1745</v>
      </c>
      <c r="E1828" s="15" t="s">
        <v>40</v>
      </c>
      <c r="F1828" s="15" t="s">
        <v>9226</v>
      </c>
      <c r="G1828" s="132" t="s">
        <v>1316</v>
      </c>
      <c r="H1828" s="133"/>
    </row>
    <row r="1829" spans="1:8">
      <c r="A1829" s="15" t="s">
        <v>9227</v>
      </c>
      <c r="B1829" s="58" t="s">
        <v>9228</v>
      </c>
      <c r="C1829" s="15" t="s">
        <v>9229</v>
      </c>
      <c r="D1829" s="15" t="s">
        <v>1745</v>
      </c>
      <c r="E1829" s="15" t="s">
        <v>40</v>
      </c>
      <c r="F1829" s="15" t="s">
        <v>9230</v>
      </c>
      <c r="G1829" s="132" t="s">
        <v>9231</v>
      </c>
      <c r="H1829" s="133"/>
    </row>
    <row r="1830" spans="1:8">
      <c r="A1830" s="15" t="s">
        <v>9232</v>
      </c>
      <c r="B1830" s="58" t="s">
        <v>9233</v>
      </c>
      <c r="C1830" s="15" t="s">
        <v>9234</v>
      </c>
      <c r="D1830" s="15" t="s">
        <v>1745</v>
      </c>
      <c r="E1830" s="15" t="s">
        <v>40</v>
      </c>
      <c r="F1830" s="15" t="s">
        <v>9235</v>
      </c>
      <c r="G1830" s="132" t="s">
        <v>9236</v>
      </c>
      <c r="H1830" s="133"/>
    </row>
    <row r="1831" spans="1:8">
      <c r="A1831" s="15" t="s">
        <v>9237</v>
      </c>
      <c r="B1831" s="58" t="s">
        <v>9238</v>
      </c>
      <c r="C1831" s="15" t="s">
        <v>9239</v>
      </c>
      <c r="D1831" s="15" t="s">
        <v>1745</v>
      </c>
      <c r="E1831" s="15" t="s">
        <v>40</v>
      </c>
      <c r="F1831" s="15" t="s">
        <v>9240</v>
      </c>
      <c r="G1831" s="132" t="s">
        <v>1316</v>
      </c>
      <c r="H1831" s="133"/>
    </row>
    <row r="1832" spans="1:8">
      <c r="A1832" s="15" t="s">
        <v>9241</v>
      </c>
      <c r="B1832" s="58" t="s">
        <v>9242</v>
      </c>
      <c r="C1832" s="15" t="s">
        <v>9243</v>
      </c>
      <c r="D1832" s="15" t="s">
        <v>1745</v>
      </c>
      <c r="E1832" s="15" t="s">
        <v>40</v>
      </c>
      <c r="F1832" s="15" t="s">
        <v>9244</v>
      </c>
      <c r="G1832" s="132" t="s">
        <v>8432</v>
      </c>
      <c r="H1832" s="133"/>
    </row>
    <row r="1833" spans="1:8">
      <c r="A1833" s="15" t="s">
        <v>9245</v>
      </c>
      <c r="B1833" s="58" t="s">
        <v>9246</v>
      </c>
      <c r="C1833" s="15" t="s">
        <v>9247</v>
      </c>
      <c r="D1833" s="15" t="s">
        <v>1745</v>
      </c>
      <c r="E1833" s="15" t="s">
        <v>40</v>
      </c>
      <c r="F1833" s="15" t="s">
        <v>9248</v>
      </c>
      <c r="G1833" s="132" t="s">
        <v>1316</v>
      </c>
      <c r="H1833" s="133"/>
    </row>
    <row r="1834" spans="1:8">
      <c r="A1834" s="15" t="s">
        <v>9249</v>
      </c>
      <c r="B1834" s="58" t="s">
        <v>9250</v>
      </c>
      <c r="C1834" s="15" t="s">
        <v>9251</v>
      </c>
      <c r="D1834" s="15" t="s">
        <v>1745</v>
      </c>
      <c r="E1834" s="15" t="s">
        <v>40</v>
      </c>
      <c r="F1834" s="15" t="s">
        <v>9252</v>
      </c>
      <c r="G1834" s="132" t="s">
        <v>9253</v>
      </c>
      <c r="H1834" s="133"/>
    </row>
    <row r="1835" spans="1:8">
      <c r="A1835" s="15" t="s">
        <v>9254</v>
      </c>
      <c r="B1835" s="58" t="s">
        <v>9255</v>
      </c>
      <c r="C1835" s="15" t="s">
        <v>9256</v>
      </c>
      <c r="D1835" s="15" t="s">
        <v>1745</v>
      </c>
      <c r="E1835" s="15" t="s">
        <v>40</v>
      </c>
      <c r="F1835" s="15" t="s">
        <v>9257</v>
      </c>
      <c r="G1835" s="132" t="s">
        <v>8584</v>
      </c>
      <c r="H1835" s="133"/>
    </row>
    <row r="1836" spans="1:8">
      <c r="A1836" s="15" t="s">
        <v>9258</v>
      </c>
      <c r="B1836" s="58" t="s">
        <v>9259</v>
      </c>
      <c r="C1836" s="15" t="s">
        <v>9260</v>
      </c>
      <c r="D1836" s="15" t="s">
        <v>1745</v>
      </c>
      <c r="E1836" s="15" t="s">
        <v>40</v>
      </c>
      <c r="F1836" s="15" t="s">
        <v>9261</v>
      </c>
      <c r="G1836" s="132" t="s">
        <v>6430</v>
      </c>
      <c r="H1836" s="133"/>
    </row>
    <row r="1837" spans="1:8">
      <c r="A1837" s="15" t="s">
        <v>9262</v>
      </c>
      <c r="B1837" s="58" t="s">
        <v>9263</v>
      </c>
      <c r="C1837" s="15" t="s">
        <v>9264</v>
      </c>
      <c r="D1837" s="15" t="s">
        <v>1745</v>
      </c>
      <c r="E1837" s="15" t="s">
        <v>40</v>
      </c>
      <c r="F1837" s="15" t="s">
        <v>9265</v>
      </c>
      <c r="G1837" s="132" t="s">
        <v>7600</v>
      </c>
      <c r="H1837" s="133"/>
    </row>
    <row r="1838" spans="1:8">
      <c r="A1838" s="15" t="s">
        <v>9266</v>
      </c>
      <c r="B1838" s="58" t="s">
        <v>9267</v>
      </c>
      <c r="C1838" s="15" t="s">
        <v>9268</v>
      </c>
      <c r="D1838" s="15" t="s">
        <v>1745</v>
      </c>
      <c r="E1838" s="15" t="s">
        <v>40</v>
      </c>
      <c r="F1838" s="15" t="s">
        <v>9269</v>
      </c>
      <c r="G1838" s="132" t="s">
        <v>9270</v>
      </c>
      <c r="H1838" s="133"/>
    </row>
    <row r="1839" spans="1:8">
      <c r="A1839" s="15" t="s">
        <v>9271</v>
      </c>
      <c r="B1839" s="58" t="s">
        <v>9272</v>
      </c>
      <c r="C1839" s="15" t="s">
        <v>9273</v>
      </c>
      <c r="D1839" s="15" t="s">
        <v>1745</v>
      </c>
      <c r="E1839" s="15" t="s">
        <v>40</v>
      </c>
      <c r="F1839" s="15" t="s">
        <v>9274</v>
      </c>
      <c r="G1839" s="132" t="s">
        <v>9275</v>
      </c>
      <c r="H1839" s="133"/>
    </row>
    <row r="1840" spans="1:8">
      <c r="A1840" s="15" t="s">
        <v>9276</v>
      </c>
      <c r="B1840" s="58" t="s">
        <v>9277</v>
      </c>
      <c r="C1840" s="15" t="s">
        <v>9278</v>
      </c>
      <c r="D1840" s="15" t="s">
        <v>1745</v>
      </c>
      <c r="E1840" s="15" t="s">
        <v>40</v>
      </c>
      <c r="F1840" s="15" t="s">
        <v>9279</v>
      </c>
      <c r="G1840" s="132" t="s">
        <v>5533</v>
      </c>
      <c r="H1840" s="133"/>
    </row>
    <row r="1841" spans="1:8">
      <c r="A1841" s="15" t="s">
        <v>9280</v>
      </c>
      <c r="B1841" s="58" t="s">
        <v>9281</v>
      </c>
      <c r="C1841" s="15" t="s">
        <v>9282</v>
      </c>
      <c r="D1841" s="15" t="s">
        <v>1745</v>
      </c>
      <c r="E1841" s="15" t="s">
        <v>40</v>
      </c>
      <c r="F1841" s="15" t="s">
        <v>9283</v>
      </c>
      <c r="G1841" s="132" t="s">
        <v>8255</v>
      </c>
      <c r="H1841" s="133"/>
    </row>
    <row r="1842" spans="1:8">
      <c r="A1842" s="15" t="s">
        <v>9284</v>
      </c>
      <c r="B1842" s="58" t="s">
        <v>9285</v>
      </c>
      <c r="C1842" s="15" t="s">
        <v>9286</v>
      </c>
      <c r="D1842" s="15" t="s">
        <v>1745</v>
      </c>
      <c r="E1842" s="15" t="s">
        <v>40</v>
      </c>
      <c r="F1842" s="15" t="s">
        <v>9287</v>
      </c>
      <c r="G1842" s="132" t="s">
        <v>7157</v>
      </c>
      <c r="H1842" s="133"/>
    </row>
    <row r="1843" spans="1:8">
      <c r="A1843" s="15" t="s">
        <v>9288</v>
      </c>
      <c r="B1843" s="58" t="s">
        <v>9289</v>
      </c>
      <c r="C1843" s="15" t="s">
        <v>9290</v>
      </c>
      <c r="D1843" s="15" t="s">
        <v>1745</v>
      </c>
      <c r="E1843" s="15" t="s">
        <v>40</v>
      </c>
      <c r="F1843" s="15" t="s">
        <v>9291</v>
      </c>
      <c r="G1843" s="132" t="s">
        <v>4887</v>
      </c>
      <c r="H1843" s="133"/>
    </row>
    <row r="1844" spans="1:8">
      <c r="A1844" s="15" t="s">
        <v>9292</v>
      </c>
      <c r="B1844" s="58" t="s">
        <v>9293</v>
      </c>
      <c r="C1844" s="15" t="s">
        <v>9294</v>
      </c>
      <c r="D1844" s="15" t="s">
        <v>1745</v>
      </c>
      <c r="E1844" s="15" t="s">
        <v>40</v>
      </c>
      <c r="F1844" s="15" t="s">
        <v>9295</v>
      </c>
      <c r="G1844" s="132" t="s">
        <v>6896</v>
      </c>
      <c r="H1844" s="133"/>
    </row>
    <row r="1845" spans="1:8">
      <c r="A1845" s="15" t="s">
        <v>9296</v>
      </c>
      <c r="B1845" s="58" t="s">
        <v>9297</v>
      </c>
      <c r="C1845" s="15" t="s">
        <v>9298</v>
      </c>
      <c r="D1845" s="15" t="s">
        <v>1745</v>
      </c>
      <c r="E1845" s="15" t="s">
        <v>40</v>
      </c>
      <c r="F1845" s="15" t="s">
        <v>9299</v>
      </c>
      <c r="G1845" s="132" t="s">
        <v>1316</v>
      </c>
      <c r="H1845" s="133"/>
    </row>
    <row r="1846" spans="1:8">
      <c r="A1846" s="15" t="s">
        <v>9300</v>
      </c>
      <c r="B1846" s="58" t="s">
        <v>9301</v>
      </c>
      <c r="C1846" s="15" t="s">
        <v>9302</v>
      </c>
      <c r="D1846" s="15" t="s">
        <v>1745</v>
      </c>
      <c r="E1846" s="15" t="s">
        <v>40</v>
      </c>
      <c r="F1846" s="15" t="s">
        <v>9303</v>
      </c>
      <c r="G1846" s="132" t="s">
        <v>3744</v>
      </c>
      <c r="H1846" s="133"/>
    </row>
    <row r="1847" spans="1:8">
      <c r="A1847" s="15" t="s">
        <v>9304</v>
      </c>
      <c r="B1847" s="58" t="s">
        <v>9305</v>
      </c>
      <c r="C1847" s="15" t="s">
        <v>9306</v>
      </c>
      <c r="D1847" s="15" t="s">
        <v>1745</v>
      </c>
      <c r="E1847" s="15" t="s">
        <v>40</v>
      </c>
      <c r="F1847" s="15" t="s">
        <v>9307</v>
      </c>
      <c r="G1847" s="132" t="s">
        <v>9308</v>
      </c>
      <c r="H1847" s="133"/>
    </row>
    <row r="1848" spans="1:8">
      <c r="A1848" s="15" t="s">
        <v>9309</v>
      </c>
      <c r="B1848" s="58" t="s">
        <v>9310</v>
      </c>
      <c r="C1848" s="15" t="s">
        <v>9311</v>
      </c>
      <c r="D1848" s="15" t="s">
        <v>1745</v>
      </c>
      <c r="E1848" s="15" t="s">
        <v>40</v>
      </c>
      <c r="F1848" s="15" t="s">
        <v>9312</v>
      </c>
      <c r="G1848" s="132" t="s">
        <v>3744</v>
      </c>
      <c r="H1848" s="133"/>
    </row>
    <row r="1849" spans="1:8">
      <c r="A1849" s="15" t="s">
        <v>9313</v>
      </c>
      <c r="B1849" s="58" t="s">
        <v>9314</v>
      </c>
      <c r="C1849" s="15" t="s">
        <v>9315</v>
      </c>
      <c r="D1849" s="15" t="s">
        <v>1745</v>
      </c>
      <c r="E1849" s="15" t="s">
        <v>40</v>
      </c>
      <c r="F1849" s="15" t="s">
        <v>9316</v>
      </c>
      <c r="G1849" s="132" t="s">
        <v>9317</v>
      </c>
      <c r="H1849" s="133"/>
    </row>
    <row r="1850" spans="1:8">
      <c r="A1850" s="15" t="s">
        <v>9322</v>
      </c>
      <c r="B1850" s="58" t="s">
        <v>9323</v>
      </c>
      <c r="C1850" s="15" t="s">
        <v>9324</v>
      </c>
      <c r="D1850" s="15" t="s">
        <v>1745</v>
      </c>
      <c r="E1850" s="15" t="s">
        <v>40</v>
      </c>
      <c r="F1850" s="15" t="s">
        <v>9325</v>
      </c>
      <c r="G1850" s="132" t="s">
        <v>9326</v>
      </c>
      <c r="H1850" s="133"/>
    </row>
    <row r="1851" spans="1:8">
      <c r="A1851" s="15" t="s">
        <v>9327</v>
      </c>
      <c r="B1851" s="58" t="s">
        <v>9328</v>
      </c>
      <c r="C1851" s="15" t="s">
        <v>9329</v>
      </c>
      <c r="D1851" s="15" t="s">
        <v>1745</v>
      </c>
      <c r="E1851" s="15" t="s">
        <v>40</v>
      </c>
      <c r="F1851" s="15" t="s">
        <v>9330</v>
      </c>
      <c r="G1851" s="132" t="s">
        <v>9331</v>
      </c>
      <c r="H1851" s="133"/>
    </row>
    <row r="1852" spans="1:8">
      <c r="A1852" s="15" t="s">
        <v>9332</v>
      </c>
      <c r="B1852" s="58" t="s">
        <v>9333</v>
      </c>
      <c r="C1852" s="15" t="s">
        <v>9334</v>
      </c>
      <c r="D1852" s="15" t="s">
        <v>1745</v>
      </c>
      <c r="E1852" s="15" t="s">
        <v>40</v>
      </c>
      <c r="F1852" s="15" t="s">
        <v>9335</v>
      </c>
      <c r="G1852" s="132" t="s">
        <v>9336</v>
      </c>
      <c r="H1852" s="133"/>
    </row>
    <row r="1853" spans="1:8">
      <c r="A1853" s="15" t="s">
        <v>9337</v>
      </c>
      <c r="B1853" s="58" t="s">
        <v>9338</v>
      </c>
      <c r="C1853" s="15" t="s">
        <v>9339</v>
      </c>
      <c r="D1853" s="15" t="s">
        <v>1745</v>
      </c>
      <c r="E1853" s="15" t="s">
        <v>40</v>
      </c>
      <c r="F1853" s="15" t="s">
        <v>9340</v>
      </c>
      <c r="G1853" s="132" t="s">
        <v>6440</v>
      </c>
      <c r="H1853" s="133"/>
    </row>
    <row r="1854" spans="1:8">
      <c r="A1854" s="15" t="s">
        <v>9341</v>
      </c>
      <c r="B1854" s="58" t="s">
        <v>9342</v>
      </c>
      <c r="C1854" s="15" t="s">
        <v>9343</v>
      </c>
      <c r="D1854" s="15" t="s">
        <v>1745</v>
      </c>
      <c r="E1854" s="15" t="s">
        <v>40</v>
      </c>
      <c r="F1854" s="15" t="s">
        <v>9344</v>
      </c>
      <c r="G1854" s="132" t="s">
        <v>1316</v>
      </c>
      <c r="H1854" s="133"/>
    </row>
    <row r="1855" spans="1:8">
      <c r="A1855" s="15" t="s">
        <v>9345</v>
      </c>
      <c r="B1855" s="58" t="s">
        <v>9346</v>
      </c>
      <c r="C1855" s="15" t="s">
        <v>5632</v>
      </c>
      <c r="D1855" s="15" t="s">
        <v>1745</v>
      </c>
      <c r="E1855" s="15" t="s">
        <v>40</v>
      </c>
      <c r="F1855" s="15" t="s">
        <v>9347</v>
      </c>
      <c r="G1855" s="132" t="s">
        <v>9348</v>
      </c>
      <c r="H1855" s="133"/>
    </row>
    <row r="1856" spans="1:8">
      <c r="A1856" s="15" t="s">
        <v>9349</v>
      </c>
      <c r="B1856" s="58" t="s">
        <v>9350</v>
      </c>
      <c r="C1856" s="15" t="s">
        <v>9351</v>
      </c>
      <c r="D1856" s="15" t="s">
        <v>1745</v>
      </c>
      <c r="E1856" s="15" t="s">
        <v>40</v>
      </c>
      <c r="F1856" s="15" t="s">
        <v>9352</v>
      </c>
      <c r="G1856" s="132" t="s">
        <v>9353</v>
      </c>
      <c r="H1856" s="133"/>
    </row>
    <row r="1857" spans="1:8">
      <c r="A1857" s="15" t="s">
        <v>9357</v>
      </c>
      <c r="B1857" s="58" t="s">
        <v>9358</v>
      </c>
      <c r="C1857" s="15" t="s">
        <v>9359</v>
      </c>
      <c r="D1857" s="15" t="s">
        <v>1745</v>
      </c>
      <c r="E1857" s="15" t="s">
        <v>40</v>
      </c>
      <c r="F1857" s="15" t="s">
        <v>9360</v>
      </c>
      <c r="G1857" s="132" t="s">
        <v>5790</v>
      </c>
      <c r="H1857" s="133"/>
    </row>
    <row r="1858" spans="1:8">
      <c r="A1858" s="15" t="s">
        <v>9361</v>
      </c>
      <c r="B1858" s="58" t="s">
        <v>9362</v>
      </c>
      <c r="C1858" s="15" t="s">
        <v>9363</v>
      </c>
      <c r="D1858" s="15" t="s">
        <v>1745</v>
      </c>
      <c r="E1858" s="15" t="s">
        <v>40</v>
      </c>
      <c r="F1858" s="15" t="s">
        <v>9364</v>
      </c>
      <c r="G1858" s="132" t="s">
        <v>9365</v>
      </c>
      <c r="H1858" s="133"/>
    </row>
    <row r="1859" spans="1:8">
      <c r="A1859" s="132" t="s">
        <v>9366</v>
      </c>
      <c r="B1859" s="133"/>
      <c r="C1859" s="133"/>
      <c r="D1859" s="15" t="s">
        <v>1745</v>
      </c>
      <c r="E1859" s="15" t="s">
        <v>40</v>
      </c>
      <c r="F1859" s="15" t="s">
        <v>9367</v>
      </c>
      <c r="G1859" s="132" t="s">
        <v>9368</v>
      </c>
      <c r="H1859" s="133"/>
    </row>
    <row r="1860" spans="1:8">
      <c r="A1860" s="15" t="s">
        <v>9369</v>
      </c>
      <c r="B1860" s="58" t="s">
        <v>9370</v>
      </c>
      <c r="C1860" s="15" t="s">
        <v>9371</v>
      </c>
      <c r="D1860" s="15" t="s">
        <v>1745</v>
      </c>
      <c r="E1860" s="15" t="s">
        <v>40</v>
      </c>
      <c r="F1860" s="15" t="s">
        <v>9372</v>
      </c>
      <c r="G1860" s="132" t="s">
        <v>7096</v>
      </c>
      <c r="H1860" s="133"/>
    </row>
    <row r="1861" spans="1:8">
      <c r="A1861" s="15" t="s">
        <v>9373</v>
      </c>
      <c r="B1861" s="58" t="s">
        <v>9374</v>
      </c>
      <c r="C1861" s="15" t="s">
        <v>9375</v>
      </c>
      <c r="D1861" s="15" t="s">
        <v>1745</v>
      </c>
      <c r="E1861" s="15" t="s">
        <v>40</v>
      </c>
      <c r="F1861" s="15" t="s">
        <v>9376</v>
      </c>
      <c r="G1861" s="132" t="s">
        <v>9377</v>
      </c>
      <c r="H1861" s="133"/>
    </row>
    <row r="1862" spans="1:8">
      <c r="A1862" s="15" t="s">
        <v>9378</v>
      </c>
      <c r="B1862" s="58" t="s">
        <v>9379</v>
      </c>
      <c r="C1862" s="15" t="s">
        <v>9380</v>
      </c>
      <c r="D1862" s="15" t="s">
        <v>1745</v>
      </c>
      <c r="E1862" s="15" t="s">
        <v>40</v>
      </c>
      <c r="F1862" s="15" t="s">
        <v>9381</v>
      </c>
      <c r="G1862" s="132" t="s">
        <v>5799</v>
      </c>
      <c r="H1862" s="133"/>
    </row>
    <row r="1863" spans="1:8">
      <c r="A1863" s="15" t="s">
        <v>9382</v>
      </c>
      <c r="B1863" s="58" t="s">
        <v>9383</v>
      </c>
      <c r="C1863" s="15" t="s">
        <v>1745</v>
      </c>
      <c r="D1863" s="15" t="s">
        <v>40</v>
      </c>
      <c r="E1863" s="15" t="s">
        <v>9384</v>
      </c>
      <c r="F1863" s="132" t="s">
        <v>9385</v>
      </c>
      <c r="G1863" s="133"/>
      <c r="H1863" s="15"/>
    </row>
    <row r="1864" spans="1:8">
      <c r="A1864" s="15" t="s">
        <v>9386</v>
      </c>
      <c r="B1864" s="58" t="s">
        <v>9387</v>
      </c>
      <c r="C1864" s="15" t="s">
        <v>9388</v>
      </c>
      <c r="D1864" s="15" t="s">
        <v>1745</v>
      </c>
      <c r="E1864" s="15" t="s">
        <v>40</v>
      </c>
      <c r="F1864" s="15" t="s">
        <v>9389</v>
      </c>
      <c r="G1864" s="132" t="s">
        <v>4955</v>
      </c>
      <c r="H1864" s="133"/>
    </row>
    <row r="1865" spans="1:8">
      <c r="A1865" s="15" t="s">
        <v>9390</v>
      </c>
      <c r="B1865" s="58" t="s">
        <v>9391</v>
      </c>
      <c r="C1865" s="15" t="s">
        <v>9392</v>
      </c>
      <c r="D1865" s="15" t="s">
        <v>1745</v>
      </c>
      <c r="E1865" s="15" t="s">
        <v>40</v>
      </c>
      <c r="F1865" s="15" t="s">
        <v>9393</v>
      </c>
      <c r="G1865" s="132" t="s">
        <v>8606</v>
      </c>
      <c r="H1865" s="133"/>
    </row>
    <row r="1866" spans="1:8">
      <c r="A1866" s="15" t="s">
        <v>9394</v>
      </c>
      <c r="B1866" s="58" t="s">
        <v>9395</v>
      </c>
      <c r="C1866" s="15" t="s">
        <v>9396</v>
      </c>
      <c r="D1866" s="15" t="s">
        <v>1745</v>
      </c>
      <c r="E1866" s="15" t="s">
        <v>40</v>
      </c>
      <c r="F1866" s="15" t="s">
        <v>9397</v>
      </c>
      <c r="G1866" s="132" t="s">
        <v>5761</v>
      </c>
      <c r="H1866" s="133"/>
    </row>
    <row r="1867" spans="1:8">
      <c r="A1867" s="15" t="s">
        <v>9400</v>
      </c>
      <c r="B1867" s="58" t="s">
        <v>9401</v>
      </c>
      <c r="C1867" s="15" t="s">
        <v>9402</v>
      </c>
      <c r="D1867" s="15" t="s">
        <v>1745</v>
      </c>
      <c r="E1867" s="15" t="s">
        <v>40</v>
      </c>
      <c r="F1867" s="15" t="s">
        <v>9403</v>
      </c>
      <c r="G1867" s="132" t="s">
        <v>5117</v>
      </c>
      <c r="H1867" s="133"/>
    </row>
    <row r="1868" spans="1:8">
      <c r="A1868" s="15" t="s">
        <v>9404</v>
      </c>
      <c r="B1868" s="58" t="s">
        <v>9405</v>
      </c>
      <c r="C1868" s="15" t="s">
        <v>9406</v>
      </c>
      <c r="D1868" s="15" t="s">
        <v>1745</v>
      </c>
      <c r="E1868" s="15" t="s">
        <v>40</v>
      </c>
      <c r="F1868" s="15" t="s">
        <v>9407</v>
      </c>
      <c r="G1868" s="132" t="s">
        <v>9094</v>
      </c>
      <c r="H1868" s="133"/>
    </row>
    <row r="1869" spans="1:8">
      <c r="A1869" s="15" t="s">
        <v>9408</v>
      </c>
      <c r="B1869" s="58" t="s">
        <v>9409</v>
      </c>
      <c r="C1869" s="15" t="s">
        <v>9410</v>
      </c>
      <c r="D1869" s="15" t="s">
        <v>1745</v>
      </c>
      <c r="E1869" s="15" t="s">
        <v>40</v>
      </c>
      <c r="F1869" s="15" t="s">
        <v>9411</v>
      </c>
      <c r="G1869" s="132" t="s">
        <v>7855</v>
      </c>
      <c r="H1869" s="133"/>
    </row>
    <row r="1870" spans="1:8">
      <c r="A1870" s="15" t="s">
        <v>9412</v>
      </c>
      <c r="B1870" s="58" t="s">
        <v>9413</v>
      </c>
      <c r="C1870" s="15" t="s">
        <v>7178</v>
      </c>
      <c r="D1870" s="15" t="s">
        <v>1745</v>
      </c>
      <c r="E1870" s="15" t="s">
        <v>40</v>
      </c>
      <c r="F1870" s="15" t="s">
        <v>9414</v>
      </c>
      <c r="G1870" s="132" t="s">
        <v>5652</v>
      </c>
      <c r="H1870" s="133"/>
    </row>
    <row r="1871" spans="1:8">
      <c r="A1871" s="15" t="s">
        <v>9415</v>
      </c>
      <c r="B1871" s="58" t="s">
        <v>9416</v>
      </c>
      <c r="C1871" s="15" t="s">
        <v>9417</v>
      </c>
      <c r="D1871" s="15" t="s">
        <v>1745</v>
      </c>
      <c r="E1871" s="15" t="s">
        <v>40</v>
      </c>
      <c r="F1871" s="15" t="s">
        <v>9418</v>
      </c>
      <c r="G1871" s="132" t="s">
        <v>9419</v>
      </c>
      <c r="H1871" s="133"/>
    </row>
    <row r="1872" spans="1:8">
      <c r="A1872" s="15" t="s">
        <v>9420</v>
      </c>
      <c r="B1872" s="58" t="s">
        <v>9421</v>
      </c>
      <c r="C1872" s="15" t="s">
        <v>9422</v>
      </c>
      <c r="D1872" s="15" t="s">
        <v>1745</v>
      </c>
      <c r="E1872" s="15" t="s">
        <v>40</v>
      </c>
      <c r="F1872" s="15" t="s">
        <v>9423</v>
      </c>
      <c r="G1872" s="132" t="s">
        <v>1316</v>
      </c>
      <c r="H1872" s="133"/>
    </row>
    <row r="1873" spans="1:8">
      <c r="A1873" s="15" t="s">
        <v>9424</v>
      </c>
      <c r="B1873" s="58" t="s">
        <v>9425</v>
      </c>
      <c r="C1873" s="15" t="s">
        <v>9426</v>
      </c>
      <c r="D1873" s="15" t="s">
        <v>1745</v>
      </c>
      <c r="E1873" s="15" t="s">
        <v>40</v>
      </c>
      <c r="F1873" s="15" t="s">
        <v>9427</v>
      </c>
      <c r="G1873" s="132" t="s">
        <v>3744</v>
      </c>
      <c r="H1873" s="133"/>
    </row>
    <row r="1874" spans="1:8">
      <c r="A1874" s="15" t="s">
        <v>9428</v>
      </c>
      <c r="B1874" s="58" t="s">
        <v>9429</v>
      </c>
      <c r="C1874" s="15" t="s">
        <v>9430</v>
      </c>
      <c r="D1874" s="15" t="s">
        <v>1745</v>
      </c>
      <c r="E1874" s="15" t="s">
        <v>40</v>
      </c>
      <c r="F1874" s="15" t="s">
        <v>9431</v>
      </c>
      <c r="G1874" s="132" t="s">
        <v>8584</v>
      </c>
      <c r="H1874" s="133"/>
    </row>
    <row r="1875" spans="1:8">
      <c r="A1875" s="15" t="s">
        <v>9432</v>
      </c>
      <c r="B1875" s="58" t="s">
        <v>9433</v>
      </c>
      <c r="C1875" s="15" t="s">
        <v>9434</v>
      </c>
      <c r="D1875" s="15" t="s">
        <v>1745</v>
      </c>
      <c r="E1875" s="15" t="s">
        <v>40</v>
      </c>
      <c r="F1875" s="15" t="s">
        <v>9435</v>
      </c>
      <c r="G1875" s="132" t="s">
        <v>9436</v>
      </c>
      <c r="H1875" s="133"/>
    </row>
    <row r="1876" spans="1:8">
      <c r="A1876" s="15" t="s">
        <v>9437</v>
      </c>
      <c r="B1876" s="58" t="s">
        <v>9438</v>
      </c>
      <c r="C1876" s="15" t="s">
        <v>9439</v>
      </c>
      <c r="D1876" s="15" t="s">
        <v>1745</v>
      </c>
      <c r="E1876" s="15" t="s">
        <v>40</v>
      </c>
      <c r="F1876" s="15" t="s">
        <v>9440</v>
      </c>
      <c r="G1876" s="132" t="s">
        <v>5666</v>
      </c>
      <c r="H1876" s="133"/>
    </row>
    <row r="1877" spans="1:8">
      <c r="A1877" s="15" t="s">
        <v>9441</v>
      </c>
      <c r="B1877" s="58" t="s">
        <v>9442</v>
      </c>
      <c r="C1877" s="15" t="s">
        <v>9443</v>
      </c>
      <c r="D1877" s="15" t="s">
        <v>1745</v>
      </c>
      <c r="E1877" s="15" t="s">
        <v>40</v>
      </c>
      <c r="F1877" s="15" t="s">
        <v>9444</v>
      </c>
      <c r="G1877" s="132" t="s">
        <v>9445</v>
      </c>
      <c r="H1877" s="133"/>
    </row>
    <row r="1878" spans="1:8">
      <c r="A1878" s="15" t="s">
        <v>9446</v>
      </c>
      <c r="B1878" s="58" t="s">
        <v>9447</v>
      </c>
      <c r="C1878" s="15" t="s">
        <v>9448</v>
      </c>
      <c r="D1878" s="15" t="s">
        <v>1745</v>
      </c>
      <c r="E1878" s="15" t="s">
        <v>40</v>
      </c>
      <c r="F1878" s="15" t="s">
        <v>9449</v>
      </c>
      <c r="G1878" s="132" t="s">
        <v>9450</v>
      </c>
      <c r="H1878" s="133"/>
    </row>
    <row r="1879" spans="1:8">
      <c r="A1879" s="15" t="s">
        <v>9451</v>
      </c>
      <c r="B1879" s="58" t="s">
        <v>9452</v>
      </c>
      <c r="C1879" s="15" t="s">
        <v>9453</v>
      </c>
      <c r="D1879" s="15" t="s">
        <v>1745</v>
      </c>
      <c r="E1879" s="15" t="s">
        <v>40</v>
      </c>
      <c r="F1879" s="15" t="s">
        <v>9454</v>
      </c>
      <c r="G1879" s="132" t="s">
        <v>8062</v>
      </c>
      <c r="H1879" s="133"/>
    </row>
    <row r="1880" spans="1:8">
      <c r="A1880" s="15" t="s">
        <v>9455</v>
      </c>
      <c r="B1880" s="58" t="s">
        <v>9456</v>
      </c>
      <c r="C1880" s="15" t="s">
        <v>9457</v>
      </c>
      <c r="D1880" s="15" t="s">
        <v>1745</v>
      </c>
      <c r="E1880" s="15" t="s">
        <v>40</v>
      </c>
      <c r="F1880" s="15" t="s">
        <v>9458</v>
      </c>
      <c r="G1880" s="132" t="s">
        <v>5112</v>
      </c>
      <c r="H1880" s="133"/>
    </row>
    <row r="1881" spans="1:8">
      <c r="A1881" s="15" t="s">
        <v>9459</v>
      </c>
      <c r="B1881" s="58" t="s">
        <v>9460</v>
      </c>
      <c r="C1881" s="15" t="s">
        <v>9461</v>
      </c>
      <c r="D1881" s="15" t="s">
        <v>4876</v>
      </c>
      <c r="E1881" s="15" t="s">
        <v>9462</v>
      </c>
      <c r="F1881" s="15" t="s">
        <v>9463</v>
      </c>
      <c r="G1881" s="15" t="s">
        <v>9464</v>
      </c>
      <c r="H1881" s="81" t="s">
        <v>9938</v>
      </c>
    </row>
    <row r="1882" spans="1:8">
      <c r="A1882" s="15" t="s">
        <v>9479</v>
      </c>
      <c r="B1882" s="15" t="s">
        <v>9480</v>
      </c>
      <c r="C1882" s="15" t="s">
        <v>9481</v>
      </c>
      <c r="D1882" s="15" t="s">
        <v>4876</v>
      </c>
      <c r="E1882" s="15" t="s">
        <v>9462</v>
      </c>
      <c r="F1882" s="15" t="s">
        <v>9482</v>
      </c>
      <c r="G1882" s="15" t="s">
        <v>9483</v>
      </c>
      <c r="H1882" s="81" t="s">
        <v>9938</v>
      </c>
    </row>
    <row r="1883" spans="1:8">
      <c r="A1883" s="15" t="s">
        <v>9492</v>
      </c>
      <c r="B1883" s="58" t="s">
        <v>9493</v>
      </c>
      <c r="C1883" s="15" t="s">
        <v>9494</v>
      </c>
      <c r="D1883" s="15" t="s">
        <v>4876</v>
      </c>
      <c r="E1883" s="15" t="s">
        <v>9462</v>
      </c>
      <c r="F1883" s="15" t="s">
        <v>9495</v>
      </c>
      <c r="G1883" s="15" t="s">
        <v>9464</v>
      </c>
      <c r="H1883" s="81" t="s">
        <v>9938</v>
      </c>
    </row>
    <row r="1884" spans="1:8">
      <c r="A1884" s="15" t="s">
        <v>9558</v>
      </c>
      <c r="B1884" s="15" t="s">
        <v>9559</v>
      </c>
      <c r="C1884" s="15" t="s">
        <v>9560</v>
      </c>
      <c r="D1884" s="15" t="s">
        <v>5200</v>
      </c>
      <c r="E1884" s="15" t="s">
        <v>9462</v>
      </c>
      <c r="F1884" s="15" t="s">
        <v>9561</v>
      </c>
      <c r="G1884" s="81" t="s">
        <v>9938</v>
      </c>
      <c r="H1884" s="15"/>
    </row>
    <row r="1885" spans="1:8">
      <c r="A1885" s="15" t="s">
        <v>9599</v>
      </c>
      <c r="B1885" s="58" t="s">
        <v>9600</v>
      </c>
      <c r="C1885" s="15" t="s">
        <v>9601</v>
      </c>
      <c r="D1885" s="15" t="s">
        <v>1745</v>
      </c>
      <c r="E1885" s="15" t="s">
        <v>9462</v>
      </c>
      <c r="F1885" s="15" t="s">
        <v>9602</v>
      </c>
      <c r="G1885" s="15" t="s">
        <v>9603</v>
      </c>
      <c r="H1885" s="81" t="s">
        <v>9938</v>
      </c>
    </row>
    <row r="1886" spans="1:8">
      <c r="A1886" s="15" t="s">
        <v>9615</v>
      </c>
      <c r="B1886" s="58" t="s">
        <v>9616</v>
      </c>
      <c r="C1886" s="15" t="s">
        <v>9617</v>
      </c>
      <c r="D1886" s="15" t="s">
        <v>1745</v>
      </c>
      <c r="E1886" s="15" t="s">
        <v>9462</v>
      </c>
      <c r="F1886" s="15" t="s">
        <v>9618</v>
      </c>
      <c r="G1886" s="15" t="s">
        <v>9619</v>
      </c>
      <c r="H1886" s="81" t="s">
        <v>9938</v>
      </c>
    </row>
    <row r="1887" spans="1:8">
      <c r="A1887" s="15" t="s">
        <v>9672</v>
      </c>
      <c r="B1887" s="15" t="s">
        <v>9673</v>
      </c>
      <c r="C1887" s="15" t="s">
        <v>9674</v>
      </c>
      <c r="D1887" s="15" t="s">
        <v>1745</v>
      </c>
      <c r="E1887" s="15" t="s">
        <v>9462</v>
      </c>
      <c r="F1887" s="15" t="s">
        <v>9675</v>
      </c>
      <c r="G1887" s="15" t="s">
        <v>9587</v>
      </c>
      <c r="H1887" s="81" t="s">
        <v>9938</v>
      </c>
    </row>
    <row r="1888" spans="1:8">
      <c r="A1888" s="15" t="s">
        <v>27</v>
      </c>
      <c r="B1888" s="58" t="s">
        <v>9690</v>
      </c>
      <c r="C1888" s="15" t="s">
        <v>9691</v>
      </c>
      <c r="D1888" s="15" t="s">
        <v>1745</v>
      </c>
      <c r="E1888" s="15" t="s">
        <v>9462</v>
      </c>
      <c r="F1888" s="15" t="s">
        <v>9692</v>
      </c>
      <c r="G1888" s="15" t="s">
        <v>9464</v>
      </c>
      <c r="H1888" s="81" t="s">
        <v>9938</v>
      </c>
    </row>
    <row r="1889" spans="1:8">
      <c r="A1889" s="15" t="s">
        <v>9693</v>
      </c>
      <c r="B1889" s="58" t="s">
        <v>9694</v>
      </c>
      <c r="C1889" s="15" t="s">
        <v>9695</v>
      </c>
      <c r="D1889" s="15" t="s">
        <v>1745</v>
      </c>
      <c r="E1889" s="15" t="s">
        <v>9462</v>
      </c>
      <c r="F1889" s="15" t="s">
        <v>9464</v>
      </c>
      <c r="G1889" s="81" t="s">
        <v>9938</v>
      </c>
      <c r="H1889" s="15"/>
    </row>
    <row r="1890" spans="1:8">
      <c r="A1890" s="15" t="s">
        <v>9715</v>
      </c>
      <c r="B1890" s="58" t="s">
        <v>9716</v>
      </c>
      <c r="C1890" s="15" t="s">
        <v>9717</v>
      </c>
      <c r="D1890" s="15" t="s">
        <v>1745</v>
      </c>
      <c r="E1890" s="15" t="s">
        <v>9462</v>
      </c>
      <c r="F1890" s="15" t="s">
        <v>9718</v>
      </c>
      <c r="G1890" s="15" t="s">
        <v>9572</v>
      </c>
      <c r="H1890" s="81" t="s">
        <v>9938</v>
      </c>
    </row>
    <row r="1891" spans="1:8">
      <c r="A1891" s="15" t="s">
        <v>9725</v>
      </c>
      <c r="B1891" s="58" t="s">
        <v>9726</v>
      </c>
      <c r="C1891" s="15" t="s">
        <v>9727</v>
      </c>
      <c r="D1891" s="15" t="s">
        <v>1745</v>
      </c>
      <c r="E1891" s="15" t="s">
        <v>9462</v>
      </c>
      <c r="F1891" s="15" t="s">
        <v>9728</v>
      </c>
      <c r="G1891" s="15" t="s">
        <v>9729</v>
      </c>
      <c r="H1891" s="81" t="s">
        <v>9938</v>
      </c>
    </row>
    <row r="1892" spans="1:8">
      <c r="A1892" s="15" t="s">
        <v>9730</v>
      </c>
      <c r="B1892" s="58" t="s">
        <v>9731</v>
      </c>
      <c r="C1892" s="15" t="s">
        <v>9732</v>
      </c>
      <c r="D1892" s="15" t="s">
        <v>1745</v>
      </c>
      <c r="E1892" s="15" t="s">
        <v>9462</v>
      </c>
      <c r="F1892" s="15" t="s">
        <v>9733</v>
      </c>
      <c r="G1892" s="15" t="s">
        <v>9464</v>
      </c>
      <c r="H1892" s="81" t="s">
        <v>9938</v>
      </c>
    </row>
    <row r="1893" spans="1:8">
      <c r="A1893" s="15" t="s">
        <v>9754</v>
      </c>
      <c r="B1893" s="58" t="s">
        <v>9755</v>
      </c>
      <c r="C1893" s="15" t="s">
        <v>9756</v>
      </c>
      <c r="D1893" s="15" t="s">
        <v>1745</v>
      </c>
      <c r="E1893" s="15" t="s">
        <v>9462</v>
      </c>
      <c r="F1893" s="15" t="s">
        <v>9464</v>
      </c>
      <c r="G1893" s="81" t="s">
        <v>9938</v>
      </c>
      <c r="H1893" s="15"/>
    </row>
    <row r="1894" spans="1:8">
      <c r="A1894" s="15" t="s">
        <v>9776</v>
      </c>
      <c r="B1894" s="15" t="s">
        <v>9777</v>
      </c>
      <c r="C1894" s="15" t="s">
        <v>9778</v>
      </c>
      <c r="D1894" s="15" t="s">
        <v>3828</v>
      </c>
      <c r="E1894" s="15" t="s">
        <v>9462</v>
      </c>
      <c r="F1894" s="15" t="s">
        <v>9779</v>
      </c>
      <c r="G1894" s="15" t="s">
        <v>9587</v>
      </c>
      <c r="H1894" s="81" t="s">
        <v>9938</v>
      </c>
    </row>
    <row r="1895" spans="1:8">
      <c r="A1895" s="15" t="s">
        <v>9802</v>
      </c>
      <c r="B1895" s="58" t="s">
        <v>9803</v>
      </c>
      <c r="C1895" s="15" t="s">
        <v>9804</v>
      </c>
      <c r="D1895" s="15" t="s">
        <v>3828</v>
      </c>
      <c r="E1895" s="15" t="s">
        <v>9462</v>
      </c>
      <c r="F1895" s="15" t="s">
        <v>9805</v>
      </c>
      <c r="G1895" s="15" t="s">
        <v>9806</v>
      </c>
      <c r="H1895" s="81" t="s">
        <v>9938</v>
      </c>
    </row>
    <row r="1896" spans="1:8">
      <c r="A1896" s="15" t="s">
        <v>9811</v>
      </c>
      <c r="B1896" s="15" t="s">
        <v>9812</v>
      </c>
      <c r="C1896" s="15" t="s">
        <v>9813</v>
      </c>
      <c r="D1896" s="15" t="s">
        <v>3828</v>
      </c>
      <c r="E1896" s="15" t="s">
        <v>9462</v>
      </c>
      <c r="F1896" s="15" t="s">
        <v>9814</v>
      </c>
      <c r="G1896" s="15" t="s">
        <v>9502</v>
      </c>
      <c r="H1896" s="81" t="s">
        <v>9938</v>
      </c>
    </row>
    <row r="1897" spans="1:8">
      <c r="A1897" s="15" t="s">
        <v>9819</v>
      </c>
      <c r="B1897" s="15" t="s">
        <v>9820</v>
      </c>
      <c r="C1897" s="15" t="s">
        <v>9821</v>
      </c>
      <c r="D1897" s="15" t="s">
        <v>3828</v>
      </c>
      <c r="E1897" s="15" t="s">
        <v>9462</v>
      </c>
      <c r="F1897" s="15" t="s">
        <v>9822</v>
      </c>
      <c r="G1897" s="15" t="s">
        <v>9823</v>
      </c>
      <c r="H1897" s="81" t="s">
        <v>9938</v>
      </c>
    </row>
    <row r="1898" spans="1:8">
      <c r="A1898" s="15" t="s">
        <v>9828</v>
      </c>
      <c r="B1898" s="58" t="s">
        <v>9829</v>
      </c>
      <c r="C1898" s="15" t="s">
        <v>9830</v>
      </c>
      <c r="D1898" s="15" t="s">
        <v>3828</v>
      </c>
      <c r="E1898" s="15" t="s">
        <v>9462</v>
      </c>
      <c r="F1898" s="15" t="s">
        <v>9831</v>
      </c>
      <c r="G1898" s="15" t="s">
        <v>9832</v>
      </c>
      <c r="H1898" s="81" t="s">
        <v>9938</v>
      </c>
    </row>
    <row r="1899" spans="1:8">
      <c r="A1899" s="15" t="s">
        <v>9833</v>
      </c>
      <c r="B1899" s="58" t="s">
        <v>9834</v>
      </c>
      <c r="C1899" s="15" t="s">
        <v>9835</v>
      </c>
      <c r="D1899" s="15" t="s">
        <v>3828</v>
      </c>
      <c r="E1899" s="15" t="s">
        <v>9462</v>
      </c>
      <c r="F1899" s="15" t="s">
        <v>9836</v>
      </c>
      <c r="G1899" s="15" t="s">
        <v>9837</v>
      </c>
      <c r="H1899" s="81" t="s">
        <v>9938</v>
      </c>
    </row>
    <row r="1900" spans="1:8">
      <c r="A1900" s="15" t="s">
        <v>9863</v>
      </c>
      <c r="B1900" s="58" t="s">
        <v>9864</v>
      </c>
      <c r="C1900" s="15" t="s">
        <v>9865</v>
      </c>
      <c r="D1900" s="15" t="s">
        <v>3828</v>
      </c>
      <c r="E1900" s="15" t="s">
        <v>9462</v>
      </c>
      <c r="F1900" s="15" t="s">
        <v>9866</v>
      </c>
      <c r="G1900" s="15" t="s">
        <v>9867</v>
      </c>
      <c r="H1900" s="81" t="s">
        <v>9938</v>
      </c>
    </row>
    <row r="1901" spans="1:8">
      <c r="A1901" s="15" t="s">
        <v>23</v>
      </c>
      <c r="B1901" s="58" t="s">
        <v>9885</v>
      </c>
      <c r="C1901" s="15" t="s">
        <v>9886</v>
      </c>
      <c r="D1901" s="15" t="s">
        <v>4876</v>
      </c>
      <c r="E1901" s="15" t="s">
        <v>39</v>
      </c>
      <c r="F1901" s="15" t="s">
        <v>9887</v>
      </c>
      <c r="G1901" s="15" t="s">
        <v>9888</v>
      </c>
      <c r="H1901" s="82">
        <v>2025</v>
      </c>
    </row>
    <row r="1902" spans="1:8">
      <c r="A1902" s="15" t="s">
        <v>9896</v>
      </c>
      <c r="B1902" s="58" t="s">
        <v>9897</v>
      </c>
      <c r="C1902" s="15" t="s">
        <v>9898</v>
      </c>
      <c r="D1902" s="15" t="s">
        <v>4993</v>
      </c>
      <c r="E1902" s="15" t="s">
        <v>39</v>
      </c>
      <c r="F1902" s="15" t="s">
        <v>9899</v>
      </c>
      <c r="G1902" s="15" t="s">
        <v>9900</v>
      </c>
      <c r="H1902" s="82">
        <v>2025</v>
      </c>
    </row>
    <row r="1903" spans="1:8">
      <c r="A1903" s="15" t="s">
        <v>9901</v>
      </c>
      <c r="B1903" s="58" t="s">
        <v>9902</v>
      </c>
      <c r="C1903" s="15" t="s">
        <v>9903</v>
      </c>
      <c r="D1903" s="15" t="s">
        <v>4993</v>
      </c>
      <c r="E1903" s="15" t="s">
        <v>39</v>
      </c>
      <c r="F1903" s="15" t="s">
        <v>9904</v>
      </c>
      <c r="G1903" s="15" t="s">
        <v>9888</v>
      </c>
      <c r="H1903" s="82">
        <v>2025</v>
      </c>
    </row>
    <row r="1904" spans="1:8">
      <c r="A1904" s="15" t="s">
        <v>9927</v>
      </c>
      <c r="B1904" s="58" t="s">
        <v>9928</v>
      </c>
      <c r="C1904" s="15" t="s">
        <v>9929</v>
      </c>
      <c r="D1904" s="15" t="s">
        <v>3828</v>
      </c>
      <c r="E1904" s="15" t="s">
        <v>39</v>
      </c>
      <c r="F1904" s="15" t="s">
        <v>9930</v>
      </c>
      <c r="G1904" s="15" t="s">
        <v>9931</v>
      </c>
      <c r="H1904" s="82">
        <v>2025</v>
      </c>
    </row>
    <row r="1905" spans="1:8">
      <c r="A1905" s="15" t="s">
        <v>9932</v>
      </c>
      <c r="B1905" s="58" t="s">
        <v>9933</v>
      </c>
      <c r="C1905" s="15" t="s">
        <v>9934</v>
      </c>
      <c r="D1905" s="15" t="s">
        <v>3828</v>
      </c>
      <c r="E1905" s="15" t="s">
        <v>39</v>
      </c>
      <c r="F1905" s="15" t="s">
        <v>9935</v>
      </c>
      <c r="G1905" s="15" t="s">
        <v>9936</v>
      </c>
      <c r="H1905" s="82">
        <v>2025</v>
      </c>
    </row>
  </sheetData>
  <mergeCells count="939">
    <mergeCell ref="G1624:H1624"/>
    <mergeCell ref="G1625:H1625"/>
    <mergeCell ref="G1626:H1626"/>
    <mergeCell ref="G1627:H1627"/>
    <mergeCell ref="G1628:H1628"/>
    <mergeCell ref="G1615:H1615"/>
    <mergeCell ref="G1616:H1616"/>
    <mergeCell ref="G1617:H1617"/>
    <mergeCell ref="G1618:H1618"/>
    <mergeCell ref="G1619:H1619"/>
    <mergeCell ref="G1620:H1620"/>
    <mergeCell ref="G1621:H1621"/>
    <mergeCell ref="G1622:H1622"/>
    <mergeCell ref="G1623:H1623"/>
    <mergeCell ref="G1606:H1606"/>
    <mergeCell ref="G1607:H1607"/>
    <mergeCell ref="G1608:H1608"/>
    <mergeCell ref="G1609:H1609"/>
    <mergeCell ref="G1610:H1610"/>
    <mergeCell ref="G1611:H1611"/>
    <mergeCell ref="G1612:H1612"/>
    <mergeCell ref="G1613:H1613"/>
    <mergeCell ref="G1614:H1614"/>
    <mergeCell ref="G1597:H1597"/>
    <mergeCell ref="G1598:H1598"/>
    <mergeCell ref="G1599:H1599"/>
    <mergeCell ref="G1600:H1600"/>
    <mergeCell ref="G1601:H1601"/>
    <mergeCell ref="G1602:H1602"/>
    <mergeCell ref="G1603:H1603"/>
    <mergeCell ref="G1604:H1604"/>
    <mergeCell ref="G1605:H1605"/>
    <mergeCell ref="G1588:H1588"/>
    <mergeCell ref="G1589:H1589"/>
    <mergeCell ref="G1590:H1590"/>
    <mergeCell ref="G1591:H1591"/>
    <mergeCell ref="G1592:H1592"/>
    <mergeCell ref="G1593:H1593"/>
    <mergeCell ref="G1594:H1594"/>
    <mergeCell ref="G1595:H1595"/>
    <mergeCell ref="G1596:H1596"/>
    <mergeCell ref="G1579:H1579"/>
    <mergeCell ref="G1580:H1580"/>
    <mergeCell ref="G1581:H1581"/>
    <mergeCell ref="G1582:H1582"/>
    <mergeCell ref="G1583:H1583"/>
    <mergeCell ref="G1584:H1584"/>
    <mergeCell ref="E1585:G1585"/>
    <mergeCell ref="E1586:H1586"/>
    <mergeCell ref="G1587:H1587"/>
    <mergeCell ref="G1570:H1570"/>
    <mergeCell ref="G1571:H1571"/>
    <mergeCell ref="G1572:H1572"/>
    <mergeCell ref="G1573:H1573"/>
    <mergeCell ref="G1574:H1574"/>
    <mergeCell ref="G1575:H1575"/>
    <mergeCell ref="G1576:H1576"/>
    <mergeCell ref="G1577:H1577"/>
    <mergeCell ref="G1578:H1578"/>
    <mergeCell ref="G1561:H1561"/>
    <mergeCell ref="G1562:H1562"/>
    <mergeCell ref="G1563:H1563"/>
    <mergeCell ref="G1564:H1564"/>
    <mergeCell ref="G1565:H1565"/>
    <mergeCell ref="G1566:H1566"/>
    <mergeCell ref="G1567:H1567"/>
    <mergeCell ref="G1568:H1568"/>
    <mergeCell ref="G1569:H1569"/>
    <mergeCell ref="G1552:H1552"/>
    <mergeCell ref="G1553:H1553"/>
    <mergeCell ref="G1554:H1554"/>
    <mergeCell ref="G1555:H1555"/>
    <mergeCell ref="G1556:H1556"/>
    <mergeCell ref="G1557:H1557"/>
    <mergeCell ref="G1558:H1558"/>
    <mergeCell ref="G1559:H1559"/>
    <mergeCell ref="G1560:H1560"/>
    <mergeCell ref="G1543:H1543"/>
    <mergeCell ref="G1544:H1544"/>
    <mergeCell ref="G1545:H1545"/>
    <mergeCell ref="G1546:H1546"/>
    <mergeCell ref="G1547:H1547"/>
    <mergeCell ref="G1548:H1548"/>
    <mergeCell ref="G1549:H1549"/>
    <mergeCell ref="G1550:H1550"/>
    <mergeCell ref="G1551:H1551"/>
    <mergeCell ref="G1534:H1534"/>
    <mergeCell ref="G1535:H1535"/>
    <mergeCell ref="G1536:H1536"/>
    <mergeCell ref="G1537:H1537"/>
    <mergeCell ref="G1538:H1538"/>
    <mergeCell ref="G1539:H1539"/>
    <mergeCell ref="G1540:H1540"/>
    <mergeCell ref="G1541:H1541"/>
    <mergeCell ref="G1542:H1542"/>
    <mergeCell ref="G1525:H1525"/>
    <mergeCell ref="G1526:H1526"/>
    <mergeCell ref="G1527:H1527"/>
    <mergeCell ref="G1528:H1528"/>
    <mergeCell ref="G1529:H1529"/>
    <mergeCell ref="G1530:H1530"/>
    <mergeCell ref="G1531:H1531"/>
    <mergeCell ref="F1532:G1532"/>
    <mergeCell ref="G1533:H1533"/>
    <mergeCell ref="G1516:H1516"/>
    <mergeCell ref="G1517:H1517"/>
    <mergeCell ref="G1518:H1518"/>
    <mergeCell ref="G1519:H1519"/>
    <mergeCell ref="G1520:H1520"/>
    <mergeCell ref="G1521:H1521"/>
    <mergeCell ref="G1522:H1522"/>
    <mergeCell ref="G1523:H1523"/>
    <mergeCell ref="G1524:H1524"/>
    <mergeCell ref="G1507:H1507"/>
    <mergeCell ref="G1508:H1508"/>
    <mergeCell ref="G1509:H1509"/>
    <mergeCell ref="G1510:H1510"/>
    <mergeCell ref="F1511:H1511"/>
    <mergeCell ref="G1512:H1512"/>
    <mergeCell ref="G1513:H1513"/>
    <mergeCell ref="G1514:H1514"/>
    <mergeCell ref="G1515:H1515"/>
    <mergeCell ref="G1498:H1498"/>
    <mergeCell ref="G1499:H1499"/>
    <mergeCell ref="G1500:H1500"/>
    <mergeCell ref="G1501:H1501"/>
    <mergeCell ref="G1502:H1502"/>
    <mergeCell ref="G1503:H1503"/>
    <mergeCell ref="G1504:H1504"/>
    <mergeCell ref="G1505:H1505"/>
    <mergeCell ref="G1506:H1506"/>
    <mergeCell ref="G1489:H1489"/>
    <mergeCell ref="G1490:H1490"/>
    <mergeCell ref="G1491:H1491"/>
    <mergeCell ref="G1492:H1492"/>
    <mergeCell ref="G1493:H1493"/>
    <mergeCell ref="G1494:H1494"/>
    <mergeCell ref="G1495:H1495"/>
    <mergeCell ref="F1496:H1496"/>
    <mergeCell ref="G1497:H1497"/>
    <mergeCell ref="G1480:H1480"/>
    <mergeCell ref="G1481:H1481"/>
    <mergeCell ref="G1482:H1482"/>
    <mergeCell ref="G1483:H1483"/>
    <mergeCell ref="G1484:H1484"/>
    <mergeCell ref="G1485:H1485"/>
    <mergeCell ref="G1486:H1486"/>
    <mergeCell ref="G1487:H1487"/>
    <mergeCell ref="G1488:H1488"/>
    <mergeCell ref="G1471:H1471"/>
    <mergeCell ref="G1472:H1472"/>
    <mergeCell ref="G1473:H1473"/>
    <mergeCell ref="G1474:H1474"/>
    <mergeCell ref="G1475:H1475"/>
    <mergeCell ref="G1476:H1476"/>
    <mergeCell ref="G1477:H1477"/>
    <mergeCell ref="G1478:H1478"/>
    <mergeCell ref="G1479:H1479"/>
    <mergeCell ref="G1462:H1462"/>
    <mergeCell ref="G1463:H1463"/>
    <mergeCell ref="G1464:H1464"/>
    <mergeCell ref="G1465:H1465"/>
    <mergeCell ref="G1466:H1466"/>
    <mergeCell ref="G1467:H1467"/>
    <mergeCell ref="G1468:H1468"/>
    <mergeCell ref="G1469:H1469"/>
    <mergeCell ref="G1470:H1470"/>
    <mergeCell ref="G1453:H1453"/>
    <mergeCell ref="G1454:H1454"/>
    <mergeCell ref="G1455:H1455"/>
    <mergeCell ref="G1456:H1456"/>
    <mergeCell ref="G1457:H1457"/>
    <mergeCell ref="G1458:H1458"/>
    <mergeCell ref="G1459:H1459"/>
    <mergeCell ref="G1460:H1460"/>
    <mergeCell ref="G1461:H1461"/>
    <mergeCell ref="G1444:H1444"/>
    <mergeCell ref="G1445:H1445"/>
    <mergeCell ref="G1446:H1446"/>
    <mergeCell ref="G1447:H1447"/>
    <mergeCell ref="G1448:H1448"/>
    <mergeCell ref="G1449:H1449"/>
    <mergeCell ref="G1450:H1450"/>
    <mergeCell ref="G1451:H1451"/>
    <mergeCell ref="G1452:H1452"/>
    <mergeCell ref="G1435:H1435"/>
    <mergeCell ref="G1436:H1436"/>
    <mergeCell ref="G1437:H1437"/>
    <mergeCell ref="G1438:H1438"/>
    <mergeCell ref="G1439:H1439"/>
    <mergeCell ref="G1440:H1440"/>
    <mergeCell ref="G1441:H1441"/>
    <mergeCell ref="G1442:H1442"/>
    <mergeCell ref="G1443:H1443"/>
    <mergeCell ref="G1426:H1426"/>
    <mergeCell ref="G1427:H1427"/>
    <mergeCell ref="G1428:H1428"/>
    <mergeCell ref="G1429:H1429"/>
    <mergeCell ref="G1430:H1430"/>
    <mergeCell ref="G1431:H1431"/>
    <mergeCell ref="G1432:H1432"/>
    <mergeCell ref="G1433:H1433"/>
    <mergeCell ref="G1434:H1434"/>
    <mergeCell ref="G1417:H1417"/>
    <mergeCell ref="G1418:H1418"/>
    <mergeCell ref="G1419:H1419"/>
    <mergeCell ref="G1420:H1420"/>
    <mergeCell ref="G1421:H1421"/>
    <mergeCell ref="G1422:H1422"/>
    <mergeCell ref="G1423:H1423"/>
    <mergeCell ref="G1424:H1424"/>
    <mergeCell ref="G1425:H1425"/>
    <mergeCell ref="G1408:H1408"/>
    <mergeCell ref="G1409:H1409"/>
    <mergeCell ref="G1410:H1410"/>
    <mergeCell ref="G1411:H1411"/>
    <mergeCell ref="G1412:H1412"/>
    <mergeCell ref="G1413:H1413"/>
    <mergeCell ref="G1414:H1414"/>
    <mergeCell ref="G1415:H1415"/>
    <mergeCell ref="G1416:H1416"/>
    <mergeCell ref="G1399:H1399"/>
    <mergeCell ref="G1400:H1400"/>
    <mergeCell ref="G1401:H1401"/>
    <mergeCell ref="G1402:H1402"/>
    <mergeCell ref="G1403:H1403"/>
    <mergeCell ref="G1404:H1404"/>
    <mergeCell ref="G1405:H1405"/>
    <mergeCell ref="G1406:H1406"/>
    <mergeCell ref="G1407:H1407"/>
    <mergeCell ref="G1390:H1390"/>
    <mergeCell ref="G1391:H1391"/>
    <mergeCell ref="G1392:H1392"/>
    <mergeCell ref="G1393:H1393"/>
    <mergeCell ref="G1394:H1394"/>
    <mergeCell ref="G1395:H1395"/>
    <mergeCell ref="G1396:H1396"/>
    <mergeCell ref="G1397:H1397"/>
    <mergeCell ref="G1398:H1398"/>
    <mergeCell ref="G1381:H1381"/>
    <mergeCell ref="G1382:H1382"/>
    <mergeCell ref="G1383:H1383"/>
    <mergeCell ref="G1384:H1384"/>
    <mergeCell ref="G1385:H1385"/>
    <mergeCell ref="G1386:H1386"/>
    <mergeCell ref="G1387:H1387"/>
    <mergeCell ref="G1388:H1388"/>
    <mergeCell ref="G1389:H1389"/>
    <mergeCell ref="G1372:H1372"/>
    <mergeCell ref="G1373:H1373"/>
    <mergeCell ref="G1374:H1374"/>
    <mergeCell ref="G1375:H1375"/>
    <mergeCell ref="G1376:H1376"/>
    <mergeCell ref="G1377:H1377"/>
    <mergeCell ref="G1378:H1378"/>
    <mergeCell ref="G1379:H1379"/>
    <mergeCell ref="G1380:H1380"/>
    <mergeCell ref="G1363:H1363"/>
    <mergeCell ref="G1364:H1364"/>
    <mergeCell ref="G1365:H1365"/>
    <mergeCell ref="G1366:H1366"/>
    <mergeCell ref="G1367:H1367"/>
    <mergeCell ref="G1368:H1368"/>
    <mergeCell ref="G1369:H1369"/>
    <mergeCell ref="G1370:H1370"/>
    <mergeCell ref="G1371:H1371"/>
    <mergeCell ref="G1354:H1354"/>
    <mergeCell ref="G1355:H1355"/>
    <mergeCell ref="G1356:H1356"/>
    <mergeCell ref="G1357:H1357"/>
    <mergeCell ref="G1358:H1358"/>
    <mergeCell ref="G1359:H1359"/>
    <mergeCell ref="G1360:H1360"/>
    <mergeCell ref="G1361:H1361"/>
    <mergeCell ref="G1362:H1362"/>
    <mergeCell ref="G1345:H1345"/>
    <mergeCell ref="G1346:H1346"/>
    <mergeCell ref="G1347:H1347"/>
    <mergeCell ref="G1348:H1348"/>
    <mergeCell ref="G1349:H1349"/>
    <mergeCell ref="G1350:H1350"/>
    <mergeCell ref="G1351:H1351"/>
    <mergeCell ref="G1352:H1352"/>
    <mergeCell ref="G1353:H1353"/>
    <mergeCell ref="G1336:H1336"/>
    <mergeCell ref="G1337:H1337"/>
    <mergeCell ref="G1338:H1338"/>
    <mergeCell ref="G1339:H1339"/>
    <mergeCell ref="G1340:H1340"/>
    <mergeCell ref="G1341:H1341"/>
    <mergeCell ref="G1342:H1342"/>
    <mergeCell ref="G1343:H1343"/>
    <mergeCell ref="G1344:H1344"/>
    <mergeCell ref="G1327:H1327"/>
    <mergeCell ref="G1328:H1328"/>
    <mergeCell ref="G1329:H1329"/>
    <mergeCell ref="G1330:H1330"/>
    <mergeCell ref="G1331:H1331"/>
    <mergeCell ref="G1332:H1332"/>
    <mergeCell ref="G1333:H1333"/>
    <mergeCell ref="G1334:H1334"/>
    <mergeCell ref="G1335:H1335"/>
    <mergeCell ref="G1318:H1318"/>
    <mergeCell ref="G1319:H1319"/>
    <mergeCell ref="G1320:H1320"/>
    <mergeCell ref="G1321:H1321"/>
    <mergeCell ref="G1322:H1322"/>
    <mergeCell ref="G1323:H1323"/>
    <mergeCell ref="G1324:H1324"/>
    <mergeCell ref="G1325:H1325"/>
    <mergeCell ref="G1326:H1326"/>
    <mergeCell ref="G1818:H1818"/>
    <mergeCell ref="G1819:H1819"/>
    <mergeCell ref="G1820:H1820"/>
    <mergeCell ref="G1821:H1821"/>
    <mergeCell ref="G1822:H1822"/>
    <mergeCell ref="G1823:H1823"/>
    <mergeCell ref="G1824:H1824"/>
    <mergeCell ref="G1286:H1286"/>
    <mergeCell ref="G1287:H1287"/>
    <mergeCell ref="G1288:H1288"/>
    <mergeCell ref="G1289:H1289"/>
    <mergeCell ref="G1290:H1290"/>
    <mergeCell ref="G1291:H1291"/>
    <mergeCell ref="G1292:H1292"/>
    <mergeCell ref="G1293:H1293"/>
    <mergeCell ref="G1294:H1294"/>
    <mergeCell ref="G1295:H1295"/>
    <mergeCell ref="G1296:H1296"/>
    <mergeCell ref="G1297:H1297"/>
    <mergeCell ref="G1298:H1298"/>
    <mergeCell ref="G1299:H1299"/>
    <mergeCell ref="G1300:H1300"/>
    <mergeCell ref="G1301:H1301"/>
    <mergeCell ref="G1302:H1302"/>
    <mergeCell ref="G1809:H1809"/>
    <mergeCell ref="G1810:H1810"/>
    <mergeCell ref="G1811:H1811"/>
    <mergeCell ref="G1812:H1812"/>
    <mergeCell ref="G1813:H1813"/>
    <mergeCell ref="G1814:H1814"/>
    <mergeCell ref="G1815:H1815"/>
    <mergeCell ref="G1816:H1816"/>
    <mergeCell ref="G1817:H1817"/>
    <mergeCell ref="G1800:H1800"/>
    <mergeCell ref="G1801:H1801"/>
    <mergeCell ref="G1802:H1802"/>
    <mergeCell ref="G1803:H1803"/>
    <mergeCell ref="G1804:H1804"/>
    <mergeCell ref="G1805:H1805"/>
    <mergeCell ref="G1806:H1806"/>
    <mergeCell ref="G1807:H1807"/>
    <mergeCell ref="G1808:H1808"/>
    <mergeCell ref="G1791:H1791"/>
    <mergeCell ref="G1792:H1792"/>
    <mergeCell ref="G1793:H1793"/>
    <mergeCell ref="G1794:H1794"/>
    <mergeCell ref="G1795:H1795"/>
    <mergeCell ref="G1796:H1796"/>
    <mergeCell ref="G1797:H1797"/>
    <mergeCell ref="G1798:H1798"/>
    <mergeCell ref="G1799:H1799"/>
    <mergeCell ref="G1865:H1865"/>
    <mergeCell ref="G1873:H1873"/>
    <mergeCell ref="G1874:H1874"/>
    <mergeCell ref="G1875:H1875"/>
    <mergeCell ref="G1876:H1876"/>
    <mergeCell ref="G1877:H1877"/>
    <mergeCell ref="G1878:H1878"/>
    <mergeCell ref="G1879:H1879"/>
    <mergeCell ref="G1880:H1880"/>
    <mergeCell ref="G1866:H1866"/>
    <mergeCell ref="G1867:H1867"/>
    <mergeCell ref="G1868:H1868"/>
    <mergeCell ref="G1869:H1869"/>
    <mergeCell ref="G1870:H1870"/>
    <mergeCell ref="G1871:H1871"/>
    <mergeCell ref="G1872:H1872"/>
    <mergeCell ref="G1857:H1857"/>
    <mergeCell ref="G1858:H1858"/>
    <mergeCell ref="A1859:C1859"/>
    <mergeCell ref="G1859:H1859"/>
    <mergeCell ref="G1860:H1860"/>
    <mergeCell ref="G1861:H1861"/>
    <mergeCell ref="G1862:H1862"/>
    <mergeCell ref="F1863:G1863"/>
    <mergeCell ref="G1864:H1864"/>
    <mergeCell ref="G1848:H1848"/>
    <mergeCell ref="G1849:H1849"/>
    <mergeCell ref="G1850:H1850"/>
    <mergeCell ref="G1851:H1851"/>
    <mergeCell ref="G1852:H1852"/>
    <mergeCell ref="G1853:H1853"/>
    <mergeCell ref="G1854:H1854"/>
    <mergeCell ref="G1855:H1855"/>
    <mergeCell ref="G1856:H1856"/>
    <mergeCell ref="G1839:H1839"/>
    <mergeCell ref="G1840:H1840"/>
    <mergeCell ref="G1841:H1841"/>
    <mergeCell ref="G1842:H1842"/>
    <mergeCell ref="G1843:H1843"/>
    <mergeCell ref="G1844:H1844"/>
    <mergeCell ref="G1845:H1845"/>
    <mergeCell ref="G1846:H1846"/>
    <mergeCell ref="G1847:H1847"/>
    <mergeCell ref="G1830:H1830"/>
    <mergeCell ref="G1831:H1831"/>
    <mergeCell ref="G1832:H1832"/>
    <mergeCell ref="G1833:H1833"/>
    <mergeCell ref="G1834:H1834"/>
    <mergeCell ref="G1835:H1835"/>
    <mergeCell ref="G1836:H1836"/>
    <mergeCell ref="G1837:H1837"/>
    <mergeCell ref="G1838:H1838"/>
    <mergeCell ref="G1772:H1772"/>
    <mergeCell ref="G1773:H1773"/>
    <mergeCell ref="G1774:H1774"/>
    <mergeCell ref="G1775:H1775"/>
    <mergeCell ref="G1825:H1825"/>
    <mergeCell ref="G1826:H1826"/>
    <mergeCell ref="G1827:H1827"/>
    <mergeCell ref="G1828:H1828"/>
    <mergeCell ref="G1829:H1829"/>
    <mergeCell ref="G1776:H1776"/>
    <mergeCell ref="G1777:H1777"/>
    <mergeCell ref="G1778:H1778"/>
    <mergeCell ref="G1779:H1779"/>
    <mergeCell ref="G1780:H1780"/>
    <mergeCell ref="G1781:H1781"/>
    <mergeCell ref="G1782:H1782"/>
    <mergeCell ref="G1783:H1783"/>
    <mergeCell ref="G1784:H1784"/>
    <mergeCell ref="G1785:H1785"/>
    <mergeCell ref="G1786:H1786"/>
    <mergeCell ref="G1787:H1787"/>
    <mergeCell ref="G1788:H1788"/>
    <mergeCell ref="G1789:H1789"/>
    <mergeCell ref="G1790:H1790"/>
    <mergeCell ref="G1763:H1763"/>
    <mergeCell ref="G1764:H1764"/>
    <mergeCell ref="G1765:H1765"/>
    <mergeCell ref="G1766:H1766"/>
    <mergeCell ref="G1767:H1767"/>
    <mergeCell ref="G1768:H1768"/>
    <mergeCell ref="G1769:H1769"/>
    <mergeCell ref="G1770:H1770"/>
    <mergeCell ref="G1771:H1771"/>
    <mergeCell ref="G1754:H1754"/>
    <mergeCell ref="G1755:H1755"/>
    <mergeCell ref="G1756:H1756"/>
    <mergeCell ref="G1757:H1757"/>
    <mergeCell ref="G1758:H1758"/>
    <mergeCell ref="G1759:H1759"/>
    <mergeCell ref="G1760:H1760"/>
    <mergeCell ref="G1761:H1761"/>
    <mergeCell ref="G1762:H1762"/>
    <mergeCell ref="G1745:H1745"/>
    <mergeCell ref="G1746:H1746"/>
    <mergeCell ref="G1747:H1747"/>
    <mergeCell ref="G1748:H1748"/>
    <mergeCell ref="G1749:H1749"/>
    <mergeCell ref="G1750:H1750"/>
    <mergeCell ref="G1751:H1751"/>
    <mergeCell ref="G1752:H1752"/>
    <mergeCell ref="G1753:H1753"/>
    <mergeCell ref="G1736:H1736"/>
    <mergeCell ref="F1737:H1737"/>
    <mergeCell ref="G1738:H1738"/>
    <mergeCell ref="G1739:H1739"/>
    <mergeCell ref="G1740:H1740"/>
    <mergeCell ref="G1741:H1741"/>
    <mergeCell ref="G1742:H1742"/>
    <mergeCell ref="G1743:H1743"/>
    <mergeCell ref="G1744:H1744"/>
    <mergeCell ref="G1727:H1727"/>
    <mergeCell ref="G1728:H1728"/>
    <mergeCell ref="G1729:H1729"/>
    <mergeCell ref="G1730:H1730"/>
    <mergeCell ref="G1731:H1731"/>
    <mergeCell ref="G1732:H1732"/>
    <mergeCell ref="G1733:H1733"/>
    <mergeCell ref="G1734:H1734"/>
    <mergeCell ref="G1735:H1735"/>
    <mergeCell ref="G1718:H1718"/>
    <mergeCell ref="G1719:H1719"/>
    <mergeCell ref="G1720:H1720"/>
    <mergeCell ref="G1721:H1721"/>
    <mergeCell ref="G1722:H1722"/>
    <mergeCell ref="G1723:H1723"/>
    <mergeCell ref="G1724:H1724"/>
    <mergeCell ref="G1725:H1725"/>
    <mergeCell ref="G1726:H1726"/>
    <mergeCell ref="G1709:H1709"/>
    <mergeCell ref="G1710:H1710"/>
    <mergeCell ref="G1711:H1711"/>
    <mergeCell ref="G1712:H1712"/>
    <mergeCell ref="G1713:H1713"/>
    <mergeCell ref="G1714:H1714"/>
    <mergeCell ref="G1715:H1715"/>
    <mergeCell ref="G1716:H1716"/>
    <mergeCell ref="G1717:H1717"/>
    <mergeCell ref="G1700:H1700"/>
    <mergeCell ref="G1701:H1701"/>
    <mergeCell ref="G1702:H1702"/>
    <mergeCell ref="G1703:H1703"/>
    <mergeCell ref="G1704:H1704"/>
    <mergeCell ref="G1705:H1705"/>
    <mergeCell ref="G1706:H1706"/>
    <mergeCell ref="G1707:H1707"/>
    <mergeCell ref="G1708:H1708"/>
    <mergeCell ref="G1691:H1691"/>
    <mergeCell ref="G1692:H1692"/>
    <mergeCell ref="G1693:H1693"/>
    <mergeCell ref="G1694:H1694"/>
    <mergeCell ref="G1695:H1695"/>
    <mergeCell ref="G1696:H1696"/>
    <mergeCell ref="G1697:H1697"/>
    <mergeCell ref="G1698:H1698"/>
    <mergeCell ref="G1699:H1699"/>
    <mergeCell ref="G1682:H1682"/>
    <mergeCell ref="G1683:H1683"/>
    <mergeCell ref="G1684:H1684"/>
    <mergeCell ref="G1685:H1685"/>
    <mergeCell ref="G1686:H1686"/>
    <mergeCell ref="G1687:H1687"/>
    <mergeCell ref="G1688:H1688"/>
    <mergeCell ref="G1689:H1689"/>
    <mergeCell ref="G1690:H1690"/>
    <mergeCell ref="G1673:H1673"/>
    <mergeCell ref="G1674:H1674"/>
    <mergeCell ref="G1675:H1675"/>
    <mergeCell ref="G1676:H1676"/>
    <mergeCell ref="G1677:H1677"/>
    <mergeCell ref="G1678:H1678"/>
    <mergeCell ref="G1679:H1679"/>
    <mergeCell ref="G1680:H1680"/>
    <mergeCell ref="G1681:H1681"/>
    <mergeCell ref="G1664:H1664"/>
    <mergeCell ref="G1665:H1665"/>
    <mergeCell ref="G1666:H1666"/>
    <mergeCell ref="G1667:H1667"/>
    <mergeCell ref="G1668:H1668"/>
    <mergeCell ref="G1669:H1669"/>
    <mergeCell ref="G1670:H1670"/>
    <mergeCell ref="G1671:H1671"/>
    <mergeCell ref="G1672:H1672"/>
    <mergeCell ref="G1655:H1655"/>
    <mergeCell ref="G1656:H1656"/>
    <mergeCell ref="G1657:H1657"/>
    <mergeCell ref="G1658:H1658"/>
    <mergeCell ref="G1659:H1659"/>
    <mergeCell ref="G1660:H1660"/>
    <mergeCell ref="G1661:H1661"/>
    <mergeCell ref="G1662:H1662"/>
    <mergeCell ref="G1663:H1663"/>
    <mergeCell ref="G1646:H1646"/>
    <mergeCell ref="G1647:H1647"/>
    <mergeCell ref="G1648:H1648"/>
    <mergeCell ref="G1649:H1649"/>
    <mergeCell ref="G1650:H1650"/>
    <mergeCell ref="G1651:H1651"/>
    <mergeCell ref="G1652:H1652"/>
    <mergeCell ref="G1653:H1653"/>
    <mergeCell ref="G1654:H1654"/>
    <mergeCell ref="G1637:H1637"/>
    <mergeCell ref="G1638:H1638"/>
    <mergeCell ref="G1639:H1639"/>
    <mergeCell ref="G1640:H1640"/>
    <mergeCell ref="G1641:H1641"/>
    <mergeCell ref="G1642:H1642"/>
    <mergeCell ref="G1643:H1643"/>
    <mergeCell ref="G1644:H1644"/>
    <mergeCell ref="G1645:H1645"/>
    <mergeCell ref="G1285:H1285"/>
    <mergeCell ref="G1629:H1629"/>
    <mergeCell ref="G1630:H1630"/>
    <mergeCell ref="G1631:H1631"/>
    <mergeCell ref="G1632:H1632"/>
    <mergeCell ref="G1633:H1633"/>
    <mergeCell ref="G1634:H1634"/>
    <mergeCell ref="G1635:H1635"/>
    <mergeCell ref="G1636:H1636"/>
    <mergeCell ref="G1303:H1303"/>
    <mergeCell ref="G1304:H1304"/>
    <mergeCell ref="G1305:H1305"/>
    <mergeCell ref="G1306:H1306"/>
    <mergeCell ref="G1307:H1307"/>
    <mergeCell ref="G1308:H1308"/>
    <mergeCell ref="G1309:H1309"/>
    <mergeCell ref="G1310:H1310"/>
    <mergeCell ref="G1311:H1311"/>
    <mergeCell ref="G1312:H1312"/>
    <mergeCell ref="G1313:H1313"/>
    <mergeCell ref="G1314:H1314"/>
    <mergeCell ref="G1315:H1315"/>
    <mergeCell ref="G1316:H1316"/>
    <mergeCell ref="G1317:H1317"/>
    <mergeCell ref="G1276:H1276"/>
    <mergeCell ref="G1277:H1277"/>
    <mergeCell ref="G1278:H1278"/>
    <mergeCell ref="G1279:H1279"/>
    <mergeCell ref="G1280:H1280"/>
    <mergeCell ref="G1281:H1281"/>
    <mergeCell ref="G1282:H1282"/>
    <mergeCell ref="G1283:H1283"/>
    <mergeCell ref="G1284:H1284"/>
    <mergeCell ref="G1267:H1267"/>
    <mergeCell ref="G1268:H1268"/>
    <mergeCell ref="G1269:H1269"/>
    <mergeCell ref="G1270:H1270"/>
    <mergeCell ref="G1271:H1271"/>
    <mergeCell ref="G1272:H1272"/>
    <mergeCell ref="G1273:H1273"/>
    <mergeCell ref="G1274:H1274"/>
    <mergeCell ref="G1275:H1275"/>
    <mergeCell ref="G1258:H1258"/>
    <mergeCell ref="G1259:H1259"/>
    <mergeCell ref="G1260:H1260"/>
    <mergeCell ref="G1261:H1261"/>
    <mergeCell ref="G1262:H1262"/>
    <mergeCell ref="G1263:H1263"/>
    <mergeCell ref="G1264:H1264"/>
    <mergeCell ref="G1265:H1265"/>
    <mergeCell ref="G1266:H1266"/>
    <mergeCell ref="G1249:H1249"/>
    <mergeCell ref="G1250:H1250"/>
    <mergeCell ref="G1251:H1251"/>
    <mergeCell ref="G1252:H1252"/>
    <mergeCell ref="G1253:H1253"/>
    <mergeCell ref="G1254:H1254"/>
    <mergeCell ref="G1255:H1255"/>
    <mergeCell ref="G1256:H1256"/>
    <mergeCell ref="G1257:H1257"/>
    <mergeCell ref="G1240:H1240"/>
    <mergeCell ref="G1241:H1241"/>
    <mergeCell ref="G1242:H1242"/>
    <mergeCell ref="G1243:H1243"/>
    <mergeCell ref="G1244:H1244"/>
    <mergeCell ref="G1245:H1245"/>
    <mergeCell ref="G1246:H1246"/>
    <mergeCell ref="G1247:H1247"/>
    <mergeCell ref="G1248:H1248"/>
    <mergeCell ref="G1231:H1231"/>
    <mergeCell ref="G1232:H1232"/>
    <mergeCell ref="G1233:H1233"/>
    <mergeCell ref="G1234:H1234"/>
    <mergeCell ref="G1235:H1235"/>
    <mergeCell ref="G1236:H1236"/>
    <mergeCell ref="G1237:H1237"/>
    <mergeCell ref="G1238:H1238"/>
    <mergeCell ref="G1239:H1239"/>
    <mergeCell ref="G1222:H1222"/>
    <mergeCell ref="G1223:H1223"/>
    <mergeCell ref="G1224:H1224"/>
    <mergeCell ref="G1225:H1225"/>
    <mergeCell ref="G1226:H1226"/>
    <mergeCell ref="G1227:H1227"/>
    <mergeCell ref="G1228:H1228"/>
    <mergeCell ref="G1229:H1229"/>
    <mergeCell ref="G1230:H1230"/>
    <mergeCell ref="G1213:H1213"/>
    <mergeCell ref="G1214:H1214"/>
    <mergeCell ref="G1215:H1215"/>
    <mergeCell ref="G1216:H1216"/>
    <mergeCell ref="G1217:H1217"/>
    <mergeCell ref="G1218:H1218"/>
    <mergeCell ref="G1219:H1219"/>
    <mergeCell ref="G1220:H1220"/>
    <mergeCell ref="G1221:H1221"/>
    <mergeCell ref="G1204:H1204"/>
    <mergeCell ref="G1205:H1205"/>
    <mergeCell ref="G1206:H1206"/>
    <mergeCell ref="G1207:H1207"/>
    <mergeCell ref="G1208:H1208"/>
    <mergeCell ref="G1209:H1209"/>
    <mergeCell ref="G1210:H1210"/>
    <mergeCell ref="G1211:H1211"/>
    <mergeCell ref="G1212:H1212"/>
    <mergeCell ref="G1195:H1195"/>
    <mergeCell ref="G1196:H1196"/>
    <mergeCell ref="G1197:H1197"/>
    <mergeCell ref="G1198:H1198"/>
    <mergeCell ref="G1199:H1199"/>
    <mergeCell ref="G1200:H1200"/>
    <mergeCell ref="G1201:H1201"/>
    <mergeCell ref="G1202:H1202"/>
    <mergeCell ref="G1203:H1203"/>
    <mergeCell ref="G1186:H1186"/>
    <mergeCell ref="G1187:H1187"/>
    <mergeCell ref="G1188:H1188"/>
    <mergeCell ref="G1189:H1189"/>
    <mergeCell ref="G1190:H1190"/>
    <mergeCell ref="G1191:H1191"/>
    <mergeCell ref="G1192:H1192"/>
    <mergeCell ref="G1193:H1193"/>
    <mergeCell ref="G1194:H1194"/>
    <mergeCell ref="G1177:H1177"/>
    <mergeCell ref="G1178:H1178"/>
    <mergeCell ref="G1179:H1179"/>
    <mergeCell ref="G1180:H1180"/>
    <mergeCell ref="G1181:H1181"/>
    <mergeCell ref="G1182:H1182"/>
    <mergeCell ref="G1183:H1183"/>
    <mergeCell ref="G1184:H1184"/>
    <mergeCell ref="G1185:H1185"/>
    <mergeCell ref="G1168:H1168"/>
    <mergeCell ref="G1169:H1169"/>
    <mergeCell ref="G1170:H1170"/>
    <mergeCell ref="G1171:H1171"/>
    <mergeCell ref="G1172:H1172"/>
    <mergeCell ref="G1173:H1173"/>
    <mergeCell ref="G1174:H1174"/>
    <mergeCell ref="G1175:H1175"/>
    <mergeCell ref="G1176:H1176"/>
    <mergeCell ref="G1159:H1159"/>
    <mergeCell ref="G1160:H1160"/>
    <mergeCell ref="G1161:H1161"/>
    <mergeCell ref="G1162:H1162"/>
    <mergeCell ref="G1163:H1163"/>
    <mergeCell ref="G1164:H1164"/>
    <mergeCell ref="G1165:H1165"/>
    <mergeCell ref="G1166:H1166"/>
    <mergeCell ref="G1167:H1167"/>
    <mergeCell ref="G1150:H1150"/>
    <mergeCell ref="G1151:H1151"/>
    <mergeCell ref="G1152:H1152"/>
    <mergeCell ref="G1153:H1153"/>
    <mergeCell ref="G1154:H1154"/>
    <mergeCell ref="G1155:H1155"/>
    <mergeCell ref="G1156:H1156"/>
    <mergeCell ref="G1157:H1157"/>
    <mergeCell ref="G1158:H1158"/>
    <mergeCell ref="G1141:H1141"/>
    <mergeCell ref="G1142:H1142"/>
    <mergeCell ref="G1143:H1143"/>
    <mergeCell ref="G1144:H1144"/>
    <mergeCell ref="G1145:H1145"/>
    <mergeCell ref="G1146:H1146"/>
    <mergeCell ref="G1147:H1147"/>
    <mergeCell ref="G1148:H1148"/>
    <mergeCell ref="G1149:H1149"/>
    <mergeCell ref="G1132:H1132"/>
    <mergeCell ref="G1133:H1133"/>
    <mergeCell ref="G1134:H1134"/>
    <mergeCell ref="G1135:H1135"/>
    <mergeCell ref="G1136:H1136"/>
    <mergeCell ref="G1137:H1137"/>
    <mergeCell ref="G1138:H1138"/>
    <mergeCell ref="G1139:H1139"/>
    <mergeCell ref="G1140:H1140"/>
    <mergeCell ref="G1123:H1123"/>
    <mergeCell ref="G1124:H1124"/>
    <mergeCell ref="G1125:H1125"/>
    <mergeCell ref="G1126:H1126"/>
    <mergeCell ref="G1127:H1127"/>
    <mergeCell ref="G1128:H1128"/>
    <mergeCell ref="G1129:H1129"/>
    <mergeCell ref="G1130:H1130"/>
    <mergeCell ref="F1131:H1131"/>
    <mergeCell ref="G1114:H1114"/>
    <mergeCell ref="G1115:H1115"/>
    <mergeCell ref="G1116:H1116"/>
    <mergeCell ref="G1117:H1117"/>
    <mergeCell ref="G1118:H1118"/>
    <mergeCell ref="G1119:H1119"/>
    <mergeCell ref="G1120:H1120"/>
    <mergeCell ref="G1121:H1121"/>
    <mergeCell ref="G1122:H1122"/>
    <mergeCell ref="G1105:H1105"/>
    <mergeCell ref="G1106:H1106"/>
    <mergeCell ref="G1107:H1107"/>
    <mergeCell ref="G1108:H1108"/>
    <mergeCell ref="G1109:H1109"/>
    <mergeCell ref="G1110:H1110"/>
    <mergeCell ref="G1111:H1111"/>
    <mergeCell ref="G1112:H1112"/>
    <mergeCell ref="G1113:H1113"/>
    <mergeCell ref="G1096:H1096"/>
    <mergeCell ref="G1097:H1097"/>
    <mergeCell ref="G1098:H1098"/>
    <mergeCell ref="G1099:H1099"/>
    <mergeCell ref="G1100:H1100"/>
    <mergeCell ref="G1101:H1101"/>
    <mergeCell ref="G1102:H1102"/>
    <mergeCell ref="G1103:H1103"/>
    <mergeCell ref="G1104:H1104"/>
    <mergeCell ref="G1087:H1087"/>
    <mergeCell ref="G1088:H1088"/>
    <mergeCell ref="G1089:H1089"/>
    <mergeCell ref="G1090:H1090"/>
    <mergeCell ref="G1091:H1091"/>
    <mergeCell ref="G1092:H1092"/>
    <mergeCell ref="G1093:H1093"/>
    <mergeCell ref="F1094:H1094"/>
    <mergeCell ref="G1095:H1095"/>
    <mergeCell ref="G1078:H1078"/>
    <mergeCell ref="G1079:H1079"/>
    <mergeCell ref="G1080:H1080"/>
    <mergeCell ref="G1081:H1081"/>
    <mergeCell ref="G1082:H1082"/>
    <mergeCell ref="G1083:H1083"/>
    <mergeCell ref="G1084:H1084"/>
    <mergeCell ref="G1085:H1085"/>
    <mergeCell ref="G1086:H1086"/>
    <mergeCell ref="G1069:H1069"/>
    <mergeCell ref="G1070:H1070"/>
    <mergeCell ref="G1071:H1071"/>
    <mergeCell ref="G1072:H1072"/>
    <mergeCell ref="G1073:H1073"/>
    <mergeCell ref="G1074:H1074"/>
    <mergeCell ref="G1075:H1075"/>
    <mergeCell ref="G1076:H1076"/>
    <mergeCell ref="G1077:H1077"/>
    <mergeCell ref="G1060:H1060"/>
    <mergeCell ref="G1061:H1061"/>
    <mergeCell ref="G1062:H1062"/>
    <mergeCell ref="G1063:H1063"/>
    <mergeCell ref="G1064:H1064"/>
    <mergeCell ref="G1065:H1065"/>
    <mergeCell ref="G1066:H1066"/>
    <mergeCell ref="G1067:H1067"/>
    <mergeCell ref="G1068:H1068"/>
    <mergeCell ref="G1051:H1051"/>
    <mergeCell ref="G1052:H1052"/>
    <mergeCell ref="G1053:H1053"/>
    <mergeCell ref="G1054:H1054"/>
    <mergeCell ref="G1055:H1055"/>
    <mergeCell ref="G1056:H1056"/>
    <mergeCell ref="G1057:H1057"/>
    <mergeCell ref="G1058:H1058"/>
    <mergeCell ref="G1059:H1059"/>
    <mergeCell ref="G1042:H1042"/>
    <mergeCell ref="G1043:H1043"/>
    <mergeCell ref="G1044:H1044"/>
    <mergeCell ref="G1045:H1045"/>
    <mergeCell ref="G1046:H1046"/>
    <mergeCell ref="G1047:H1047"/>
    <mergeCell ref="G1048:H1048"/>
    <mergeCell ref="G1049:H1049"/>
    <mergeCell ref="G1050:H1050"/>
    <mergeCell ref="G1033:H1033"/>
    <mergeCell ref="G1034:H1034"/>
    <mergeCell ref="G1035:H1035"/>
    <mergeCell ref="G1036:H1036"/>
    <mergeCell ref="G1037:H1037"/>
    <mergeCell ref="G1038:H1038"/>
    <mergeCell ref="G1039:H1039"/>
    <mergeCell ref="G1040:H1040"/>
    <mergeCell ref="G1041:H1041"/>
    <mergeCell ref="G1024:H1024"/>
    <mergeCell ref="G1025:H1025"/>
    <mergeCell ref="G1026:H1026"/>
    <mergeCell ref="G1027:H1027"/>
    <mergeCell ref="G1028:H1028"/>
    <mergeCell ref="G1029:H1029"/>
    <mergeCell ref="G1030:H1030"/>
    <mergeCell ref="G1031:H1031"/>
    <mergeCell ref="G1032:H1032"/>
    <mergeCell ref="G1015:H1015"/>
    <mergeCell ref="G1016:H1016"/>
    <mergeCell ref="G1017:H1017"/>
    <mergeCell ref="G1018:H1018"/>
    <mergeCell ref="G1019:H1019"/>
    <mergeCell ref="G1020:H1020"/>
    <mergeCell ref="G1021:H1021"/>
    <mergeCell ref="G1022:H1022"/>
    <mergeCell ref="G1023:H1023"/>
    <mergeCell ref="G1006:H1006"/>
    <mergeCell ref="G1007:H1007"/>
    <mergeCell ref="G1008:H1008"/>
    <mergeCell ref="G1009:H1009"/>
    <mergeCell ref="G1010:H1010"/>
    <mergeCell ref="G1011:H1011"/>
    <mergeCell ref="G1012:H1012"/>
    <mergeCell ref="G1013:H1013"/>
    <mergeCell ref="G1014:H1014"/>
    <mergeCell ref="G997:H997"/>
    <mergeCell ref="G998:H998"/>
    <mergeCell ref="G999:H999"/>
    <mergeCell ref="G1000:H1000"/>
    <mergeCell ref="G1001:H1001"/>
    <mergeCell ref="G1002:H1002"/>
    <mergeCell ref="G1003:H1003"/>
    <mergeCell ref="G1004:H1004"/>
    <mergeCell ref="G1005:H1005"/>
    <mergeCell ref="G988:H988"/>
    <mergeCell ref="G989:H989"/>
    <mergeCell ref="G990:H990"/>
    <mergeCell ref="G991:H991"/>
    <mergeCell ref="G992:H992"/>
    <mergeCell ref="G993:H993"/>
    <mergeCell ref="G994:H994"/>
    <mergeCell ref="G995:H995"/>
    <mergeCell ref="F996:H996"/>
    <mergeCell ref="G979:H979"/>
    <mergeCell ref="G980:H980"/>
    <mergeCell ref="G981:H981"/>
    <mergeCell ref="G982:H982"/>
    <mergeCell ref="G983:H983"/>
    <mergeCell ref="G984:H984"/>
    <mergeCell ref="G985:H985"/>
    <mergeCell ref="G986:H986"/>
    <mergeCell ref="G987:H987"/>
    <mergeCell ref="G970:H970"/>
    <mergeCell ref="G971:H971"/>
    <mergeCell ref="G972:H972"/>
    <mergeCell ref="G973:H973"/>
    <mergeCell ref="G974:H974"/>
    <mergeCell ref="G975:H975"/>
    <mergeCell ref="F976:H976"/>
    <mergeCell ref="G977:H977"/>
    <mergeCell ref="G978:H978"/>
    <mergeCell ref="G961:H961"/>
    <mergeCell ref="G962:H962"/>
    <mergeCell ref="G963:H963"/>
    <mergeCell ref="G964:H964"/>
    <mergeCell ref="G965:H965"/>
    <mergeCell ref="G966:H966"/>
    <mergeCell ref="G967:H967"/>
    <mergeCell ref="G968:H968"/>
    <mergeCell ref="G969:H969"/>
    <mergeCell ref="G94:H94"/>
    <mergeCell ref="G104:H104"/>
    <mergeCell ref="G164:H164"/>
    <mergeCell ref="G169:H169"/>
    <mergeCell ref="G202:H202"/>
    <mergeCell ref="G957:H957"/>
    <mergeCell ref="G958:H958"/>
    <mergeCell ref="G959:H959"/>
    <mergeCell ref="G960:H960"/>
    <mergeCell ref="G10:H10"/>
    <mergeCell ref="G14:H14"/>
    <mergeCell ref="G27:H27"/>
    <mergeCell ref="G28:H28"/>
    <mergeCell ref="G37:H37"/>
    <mergeCell ref="G47:H47"/>
    <mergeCell ref="G64:H64"/>
    <mergeCell ref="G82:H82"/>
    <mergeCell ref="G83:H83"/>
  </mergeCells>
  <hyperlinks>
    <hyperlink ref="B2" r:id="rId1" xr:uid="{00000000-0004-0000-0B00-000000000000}"/>
    <hyperlink ref="B3" r:id="rId2" xr:uid="{00000000-0004-0000-0B00-000001000000}"/>
    <hyperlink ref="B4" r:id="rId3" xr:uid="{00000000-0004-0000-0B00-000002000000}"/>
    <hyperlink ref="B5" r:id="rId4" xr:uid="{00000000-0004-0000-0B00-000003000000}"/>
    <hyperlink ref="B6" r:id="rId5" xr:uid="{00000000-0004-0000-0B00-000004000000}"/>
    <hyperlink ref="B7" r:id="rId6" xr:uid="{00000000-0004-0000-0B00-000005000000}"/>
    <hyperlink ref="B8" r:id="rId7" xr:uid="{00000000-0004-0000-0B00-000006000000}"/>
    <hyperlink ref="B9" r:id="rId8" xr:uid="{00000000-0004-0000-0B00-000007000000}"/>
    <hyperlink ref="B10" r:id="rId9" xr:uid="{00000000-0004-0000-0B00-000008000000}"/>
    <hyperlink ref="B11" r:id="rId10" xr:uid="{00000000-0004-0000-0B00-000009000000}"/>
    <hyperlink ref="B12" r:id="rId11" xr:uid="{00000000-0004-0000-0B00-00000A000000}"/>
    <hyperlink ref="B13" r:id="rId12" xr:uid="{00000000-0004-0000-0B00-00000B000000}"/>
    <hyperlink ref="B14" r:id="rId13" xr:uid="{00000000-0004-0000-0B00-00000C000000}"/>
    <hyperlink ref="B15" r:id="rId14" xr:uid="{00000000-0004-0000-0B00-00000D000000}"/>
    <hyperlink ref="B16" r:id="rId15" xr:uid="{00000000-0004-0000-0B00-00000E000000}"/>
    <hyperlink ref="B17" r:id="rId16" xr:uid="{00000000-0004-0000-0B00-00000F000000}"/>
    <hyperlink ref="B18" r:id="rId17" xr:uid="{00000000-0004-0000-0B00-000010000000}"/>
    <hyperlink ref="B19" r:id="rId18" xr:uid="{00000000-0004-0000-0B00-000011000000}"/>
    <hyperlink ref="B20" r:id="rId19" xr:uid="{00000000-0004-0000-0B00-000012000000}"/>
    <hyperlink ref="B21" r:id="rId20" xr:uid="{00000000-0004-0000-0B00-000013000000}"/>
    <hyperlink ref="B22" r:id="rId21" xr:uid="{00000000-0004-0000-0B00-000014000000}"/>
    <hyperlink ref="B23" r:id="rId22" xr:uid="{00000000-0004-0000-0B00-000015000000}"/>
    <hyperlink ref="B24" r:id="rId23" xr:uid="{00000000-0004-0000-0B00-000016000000}"/>
    <hyperlink ref="B25" r:id="rId24" xr:uid="{00000000-0004-0000-0B00-000017000000}"/>
    <hyperlink ref="B26" r:id="rId25" xr:uid="{00000000-0004-0000-0B00-000018000000}"/>
    <hyperlink ref="B27" r:id="rId26" xr:uid="{00000000-0004-0000-0B00-000019000000}"/>
    <hyperlink ref="B28" r:id="rId27" xr:uid="{00000000-0004-0000-0B00-00001A000000}"/>
    <hyperlink ref="G28" r:id="rId28" xr:uid="{00000000-0004-0000-0B00-00001B000000}"/>
    <hyperlink ref="B29" r:id="rId29" xr:uid="{00000000-0004-0000-0B00-00001C000000}"/>
    <hyperlink ref="B30" r:id="rId30" xr:uid="{00000000-0004-0000-0B00-00001D000000}"/>
    <hyperlink ref="B31" r:id="rId31" xr:uid="{00000000-0004-0000-0B00-00001E000000}"/>
    <hyperlink ref="B32" r:id="rId32" xr:uid="{00000000-0004-0000-0B00-00001F000000}"/>
    <hyperlink ref="B33" r:id="rId33" xr:uid="{00000000-0004-0000-0B00-000020000000}"/>
    <hyperlink ref="B34" r:id="rId34" xr:uid="{00000000-0004-0000-0B00-000021000000}"/>
    <hyperlink ref="B35" r:id="rId35" xr:uid="{00000000-0004-0000-0B00-000022000000}"/>
    <hyperlink ref="B36" r:id="rId36" xr:uid="{00000000-0004-0000-0B00-000023000000}"/>
    <hyperlink ref="B37" r:id="rId37" xr:uid="{00000000-0004-0000-0B00-000024000000}"/>
    <hyperlink ref="G37" r:id="rId38" xr:uid="{00000000-0004-0000-0B00-000025000000}"/>
    <hyperlink ref="B38" r:id="rId39" xr:uid="{00000000-0004-0000-0B00-000026000000}"/>
    <hyperlink ref="B39" r:id="rId40" xr:uid="{00000000-0004-0000-0B00-000027000000}"/>
    <hyperlink ref="B40" r:id="rId41" xr:uid="{00000000-0004-0000-0B00-000028000000}"/>
    <hyperlink ref="B41" r:id="rId42" xr:uid="{00000000-0004-0000-0B00-000029000000}"/>
    <hyperlink ref="B42" r:id="rId43" xr:uid="{00000000-0004-0000-0B00-00002A000000}"/>
    <hyperlink ref="B43" r:id="rId44" xr:uid="{00000000-0004-0000-0B00-00002B000000}"/>
    <hyperlink ref="B44" r:id="rId45" xr:uid="{00000000-0004-0000-0B00-00002C000000}"/>
    <hyperlink ref="B45" r:id="rId46" xr:uid="{00000000-0004-0000-0B00-00002D000000}"/>
    <hyperlink ref="B46" r:id="rId47" xr:uid="{00000000-0004-0000-0B00-00002E000000}"/>
    <hyperlink ref="B47" r:id="rId48" xr:uid="{00000000-0004-0000-0B00-00002F000000}"/>
    <hyperlink ref="B48" r:id="rId49" xr:uid="{00000000-0004-0000-0B00-000030000000}"/>
    <hyperlink ref="B49" r:id="rId50" xr:uid="{00000000-0004-0000-0B00-000031000000}"/>
    <hyperlink ref="B50" r:id="rId51" xr:uid="{00000000-0004-0000-0B00-000032000000}"/>
    <hyperlink ref="B51" r:id="rId52" xr:uid="{00000000-0004-0000-0B00-000033000000}"/>
    <hyperlink ref="B52" r:id="rId53" xr:uid="{00000000-0004-0000-0B00-000034000000}"/>
    <hyperlink ref="B53" r:id="rId54" xr:uid="{00000000-0004-0000-0B00-000035000000}"/>
    <hyperlink ref="B54" r:id="rId55" xr:uid="{00000000-0004-0000-0B00-000036000000}"/>
    <hyperlink ref="B55" r:id="rId56" xr:uid="{00000000-0004-0000-0B00-000037000000}"/>
    <hyperlink ref="B56" r:id="rId57" xr:uid="{00000000-0004-0000-0B00-000038000000}"/>
    <hyperlink ref="B57" r:id="rId58" xr:uid="{00000000-0004-0000-0B00-000039000000}"/>
    <hyperlink ref="B58" r:id="rId59" xr:uid="{00000000-0004-0000-0B00-00003A000000}"/>
    <hyperlink ref="B59" r:id="rId60" xr:uid="{00000000-0004-0000-0B00-00003B000000}"/>
    <hyperlink ref="B60" r:id="rId61" xr:uid="{00000000-0004-0000-0B00-00003C000000}"/>
    <hyperlink ref="B61" r:id="rId62" xr:uid="{00000000-0004-0000-0B00-00003D000000}"/>
    <hyperlink ref="B62" r:id="rId63" xr:uid="{00000000-0004-0000-0B00-00003E000000}"/>
    <hyperlink ref="B63" r:id="rId64" xr:uid="{00000000-0004-0000-0B00-00003F000000}"/>
    <hyperlink ref="B64" r:id="rId65" xr:uid="{00000000-0004-0000-0B00-000040000000}"/>
    <hyperlink ref="G64" r:id="rId66" xr:uid="{00000000-0004-0000-0B00-000041000000}"/>
    <hyperlink ref="B65" r:id="rId67" xr:uid="{00000000-0004-0000-0B00-000042000000}"/>
    <hyperlink ref="B66" r:id="rId68" xr:uid="{00000000-0004-0000-0B00-000043000000}"/>
    <hyperlink ref="B67" r:id="rId69" xr:uid="{00000000-0004-0000-0B00-000044000000}"/>
    <hyperlink ref="B68" r:id="rId70" xr:uid="{00000000-0004-0000-0B00-000045000000}"/>
    <hyperlink ref="B69" r:id="rId71" xr:uid="{00000000-0004-0000-0B00-000046000000}"/>
    <hyperlink ref="B70" r:id="rId72" xr:uid="{00000000-0004-0000-0B00-000047000000}"/>
    <hyperlink ref="B71" r:id="rId73" xr:uid="{00000000-0004-0000-0B00-000048000000}"/>
    <hyperlink ref="B72" r:id="rId74" xr:uid="{00000000-0004-0000-0B00-000049000000}"/>
    <hyperlink ref="B73" r:id="rId75" xr:uid="{00000000-0004-0000-0B00-00004A000000}"/>
    <hyperlink ref="B74" r:id="rId76" xr:uid="{00000000-0004-0000-0B00-00004B000000}"/>
    <hyperlink ref="B75" r:id="rId77" xr:uid="{00000000-0004-0000-0B00-00004C000000}"/>
    <hyperlink ref="B76" r:id="rId78" xr:uid="{00000000-0004-0000-0B00-00004D000000}"/>
    <hyperlink ref="B77" r:id="rId79" xr:uid="{00000000-0004-0000-0B00-00004E000000}"/>
    <hyperlink ref="B78" r:id="rId80" xr:uid="{00000000-0004-0000-0B00-00004F000000}"/>
    <hyperlink ref="B79" r:id="rId81" xr:uid="{00000000-0004-0000-0B00-000050000000}"/>
    <hyperlink ref="B80" r:id="rId82" xr:uid="{00000000-0004-0000-0B00-000051000000}"/>
    <hyperlink ref="B81" r:id="rId83" xr:uid="{00000000-0004-0000-0B00-000052000000}"/>
    <hyperlink ref="B82" r:id="rId84" xr:uid="{00000000-0004-0000-0B00-000053000000}"/>
    <hyperlink ref="B83" r:id="rId85" xr:uid="{00000000-0004-0000-0B00-000054000000}"/>
    <hyperlink ref="G83" r:id="rId86" xr:uid="{00000000-0004-0000-0B00-000055000000}"/>
    <hyperlink ref="B84" r:id="rId87" xr:uid="{00000000-0004-0000-0B00-000056000000}"/>
    <hyperlink ref="B85" r:id="rId88" xr:uid="{00000000-0004-0000-0B00-000057000000}"/>
    <hyperlink ref="B86" r:id="rId89" xr:uid="{00000000-0004-0000-0B00-000058000000}"/>
    <hyperlink ref="B87" r:id="rId90" xr:uid="{00000000-0004-0000-0B00-000059000000}"/>
    <hyperlink ref="B88" r:id="rId91" xr:uid="{00000000-0004-0000-0B00-00005A000000}"/>
    <hyperlink ref="B89" r:id="rId92" xr:uid="{00000000-0004-0000-0B00-00005B000000}"/>
    <hyperlink ref="B90" r:id="rId93" xr:uid="{00000000-0004-0000-0B00-00005C000000}"/>
    <hyperlink ref="B91" r:id="rId94" xr:uid="{00000000-0004-0000-0B00-00005D000000}"/>
    <hyperlink ref="B92" r:id="rId95" xr:uid="{00000000-0004-0000-0B00-00005E000000}"/>
    <hyperlink ref="B93" r:id="rId96" xr:uid="{00000000-0004-0000-0B00-00005F000000}"/>
    <hyperlink ref="B94" r:id="rId97" xr:uid="{00000000-0004-0000-0B00-000060000000}"/>
    <hyperlink ref="G94" r:id="rId98" xr:uid="{00000000-0004-0000-0B00-000061000000}"/>
    <hyperlink ref="B95" r:id="rId99" xr:uid="{00000000-0004-0000-0B00-000062000000}"/>
    <hyperlink ref="B96" r:id="rId100" xr:uid="{00000000-0004-0000-0B00-000063000000}"/>
    <hyperlink ref="B97" r:id="rId101" xr:uid="{00000000-0004-0000-0B00-000064000000}"/>
    <hyperlink ref="B98" r:id="rId102" xr:uid="{00000000-0004-0000-0B00-000065000000}"/>
    <hyperlink ref="B99" r:id="rId103" xr:uid="{00000000-0004-0000-0B00-000066000000}"/>
    <hyperlink ref="B100" r:id="rId104" xr:uid="{00000000-0004-0000-0B00-000067000000}"/>
    <hyperlink ref="B101" r:id="rId105" xr:uid="{00000000-0004-0000-0B00-000068000000}"/>
    <hyperlink ref="B102" r:id="rId106" xr:uid="{00000000-0004-0000-0B00-000069000000}"/>
    <hyperlink ref="B103" r:id="rId107" xr:uid="{00000000-0004-0000-0B00-00006A000000}"/>
    <hyperlink ref="B104" r:id="rId108" location="page=147" xr:uid="{00000000-0004-0000-0B00-00006B000000}"/>
    <hyperlink ref="B105" r:id="rId109" xr:uid="{00000000-0004-0000-0B00-00006C000000}"/>
    <hyperlink ref="B106" r:id="rId110" xr:uid="{00000000-0004-0000-0B00-00006D000000}"/>
    <hyperlink ref="B107" r:id="rId111" xr:uid="{00000000-0004-0000-0B00-00006E000000}"/>
    <hyperlink ref="B108" r:id="rId112" xr:uid="{00000000-0004-0000-0B00-00006F000000}"/>
    <hyperlink ref="B109" r:id="rId113" xr:uid="{00000000-0004-0000-0B00-000070000000}"/>
    <hyperlink ref="B110" r:id="rId114" xr:uid="{00000000-0004-0000-0B00-000071000000}"/>
    <hyperlink ref="B111" r:id="rId115" xr:uid="{00000000-0004-0000-0B00-000072000000}"/>
    <hyperlink ref="B112" r:id="rId116" xr:uid="{00000000-0004-0000-0B00-000073000000}"/>
    <hyperlink ref="B113" r:id="rId117" xr:uid="{00000000-0004-0000-0B00-000074000000}"/>
    <hyperlink ref="B114" r:id="rId118" xr:uid="{00000000-0004-0000-0B00-000075000000}"/>
    <hyperlink ref="B115" r:id="rId119" xr:uid="{00000000-0004-0000-0B00-000076000000}"/>
    <hyperlink ref="B116" r:id="rId120" xr:uid="{00000000-0004-0000-0B00-000077000000}"/>
    <hyperlink ref="B117" r:id="rId121" xr:uid="{00000000-0004-0000-0B00-000078000000}"/>
    <hyperlink ref="B118" r:id="rId122" xr:uid="{00000000-0004-0000-0B00-000079000000}"/>
    <hyperlink ref="B119" r:id="rId123" xr:uid="{00000000-0004-0000-0B00-00007A000000}"/>
    <hyperlink ref="B120" r:id="rId124" xr:uid="{00000000-0004-0000-0B00-00007B000000}"/>
    <hyperlink ref="B121" r:id="rId125" xr:uid="{00000000-0004-0000-0B00-00007C000000}"/>
    <hyperlink ref="B122" r:id="rId126" xr:uid="{00000000-0004-0000-0B00-00007D000000}"/>
    <hyperlink ref="B123" r:id="rId127" xr:uid="{00000000-0004-0000-0B00-00007E000000}"/>
    <hyperlink ref="B124" r:id="rId128" xr:uid="{00000000-0004-0000-0B00-00007F000000}"/>
    <hyperlink ref="B125" r:id="rId129" xr:uid="{00000000-0004-0000-0B00-000080000000}"/>
    <hyperlink ref="B126" r:id="rId130" xr:uid="{00000000-0004-0000-0B00-000081000000}"/>
    <hyperlink ref="B127" r:id="rId131" xr:uid="{00000000-0004-0000-0B00-000082000000}"/>
    <hyperlink ref="B128" r:id="rId132" xr:uid="{00000000-0004-0000-0B00-000083000000}"/>
    <hyperlink ref="B129" r:id="rId133" xr:uid="{00000000-0004-0000-0B00-000084000000}"/>
    <hyperlink ref="B130" r:id="rId134" xr:uid="{00000000-0004-0000-0B00-000085000000}"/>
    <hyperlink ref="B131" r:id="rId135" xr:uid="{00000000-0004-0000-0B00-000086000000}"/>
    <hyperlink ref="B132" r:id="rId136" xr:uid="{00000000-0004-0000-0B00-000087000000}"/>
    <hyperlink ref="B133" r:id="rId137" xr:uid="{00000000-0004-0000-0B00-000088000000}"/>
    <hyperlink ref="B134" r:id="rId138" xr:uid="{00000000-0004-0000-0B00-000089000000}"/>
    <hyperlink ref="B135" r:id="rId139" xr:uid="{00000000-0004-0000-0B00-00008A000000}"/>
    <hyperlink ref="B136" r:id="rId140" xr:uid="{00000000-0004-0000-0B00-00008B000000}"/>
    <hyperlink ref="B137" r:id="rId141" xr:uid="{00000000-0004-0000-0B00-00008C000000}"/>
    <hyperlink ref="B138" r:id="rId142" xr:uid="{00000000-0004-0000-0B00-00008D000000}"/>
    <hyperlink ref="B139" r:id="rId143" xr:uid="{00000000-0004-0000-0B00-00008E000000}"/>
    <hyperlink ref="B140" r:id="rId144" xr:uid="{00000000-0004-0000-0B00-00008F000000}"/>
    <hyperlink ref="B141" r:id="rId145" xr:uid="{00000000-0004-0000-0B00-000090000000}"/>
    <hyperlink ref="B142" r:id="rId146" xr:uid="{00000000-0004-0000-0B00-000091000000}"/>
    <hyperlink ref="B143" r:id="rId147" xr:uid="{00000000-0004-0000-0B00-000092000000}"/>
    <hyperlink ref="B144" r:id="rId148" xr:uid="{00000000-0004-0000-0B00-000093000000}"/>
    <hyperlink ref="B145" r:id="rId149" xr:uid="{00000000-0004-0000-0B00-000094000000}"/>
    <hyperlink ref="B146" r:id="rId150" xr:uid="{00000000-0004-0000-0B00-000095000000}"/>
    <hyperlink ref="B147" r:id="rId151" xr:uid="{00000000-0004-0000-0B00-000096000000}"/>
    <hyperlink ref="B148" r:id="rId152" xr:uid="{00000000-0004-0000-0B00-000097000000}"/>
    <hyperlink ref="B149" r:id="rId153" xr:uid="{00000000-0004-0000-0B00-000098000000}"/>
    <hyperlink ref="B150" r:id="rId154" xr:uid="{00000000-0004-0000-0B00-000099000000}"/>
    <hyperlink ref="B151" r:id="rId155" xr:uid="{00000000-0004-0000-0B00-00009A000000}"/>
    <hyperlink ref="B152" r:id="rId156" xr:uid="{00000000-0004-0000-0B00-00009B000000}"/>
    <hyperlink ref="B153" r:id="rId157" xr:uid="{00000000-0004-0000-0B00-00009C000000}"/>
    <hyperlink ref="B154" r:id="rId158" xr:uid="{00000000-0004-0000-0B00-00009D000000}"/>
    <hyperlink ref="B155" r:id="rId159" xr:uid="{00000000-0004-0000-0B00-00009E000000}"/>
    <hyperlink ref="B156" r:id="rId160" xr:uid="{00000000-0004-0000-0B00-00009F000000}"/>
    <hyperlink ref="B157" r:id="rId161" xr:uid="{00000000-0004-0000-0B00-0000A0000000}"/>
    <hyperlink ref="B158" r:id="rId162" xr:uid="{00000000-0004-0000-0B00-0000A1000000}"/>
    <hyperlink ref="B159" r:id="rId163" xr:uid="{00000000-0004-0000-0B00-0000A2000000}"/>
    <hyperlink ref="B160" r:id="rId164" xr:uid="{00000000-0004-0000-0B00-0000A3000000}"/>
    <hyperlink ref="B161" r:id="rId165" xr:uid="{00000000-0004-0000-0B00-0000A4000000}"/>
    <hyperlink ref="B162" r:id="rId166" xr:uid="{00000000-0004-0000-0B00-0000A5000000}"/>
    <hyperlink ref="B163" r:id="rId167" xr:uid="{00000000-0004-0000-0B00-0000A6000000}"/>
    <hyperlink ref="B164" r:id="rId168" xr:uid="{00000000-0004-0000-0B00-0000A7000000}"/>
    <hyperlink ref="G164" r:id="rId169" xr:uid="{00000000-0004-0000-0B00-0000A8000000}"/>
    <hyperlink ref="B165" r:id="rId170" xr:uid="{00000000-0004-0000-0B00-0000A9000000}"/>
    <hyperlink ref="B166" r:id="rId171" xr:uid="{00000000-0004-0000-0B00-0000AA000000}"/>
    <hyperlink ref="B167" r:id="rId172" xr:uid="{00000000-0004-0000-0B00-0000AB000000}"/>
    <hyperlink ref="B168" r:id="rId173" location="page=296" xr:uid="{00000000-0004-0000-0B00-0000AC000000}"/>
    <hyperlink ref="B169" r:id="rId174" xr:uid="{00000000-0004-0000-0B00-0000AD000000}"/>
    <hyperlink ref="B170" r:id="rId175" xr:uid="{00000000-0004-0000-0B00-0000AE000000}"/>
    <hyperlink ref="B171" r:id="rId176" xr:uid="{00000000-0004-0000-0B00-0000AF000000}"/>
    <hyperlink ref="B172" r:id="rId177" xr:uid="{00000000-0004-0000-0B00-0000B0000000}"/>
    <hyperlink ref="B173" r:id="rId178" xr:uid="{00000000-0004-0000-0B00-0000B1000000}"/>
    <hyperlink ref="B174" r:id="rId179" xr:uid="{00000000-0004-0000-0B00-0000B2000000}"/>
    <hyperlink ref="B175" r:id="rId180" xr:uid="{00000000-0004-0000-0B00-0000B3000000}"/>
    <hyperlink ref="B176" r:id="rId181" xr:uid="{00000000-0004-0000-0B00-0000B4000000}"/>
    <hyperlink ref="B177" r:id="rId182" xr:uid="{00000000-0004-0000-0B00-0000B5000000}"/>
    <hyperlink ref="B178" r:id="rId183" xr:uid="{00000000-0004-0000-0B00-0000B6000000}"/>
    <hyperlink ref="B179" r:id="rId184" xr:uid="{00000000-0004-0000-0B00-0000B7000000}"/>
    <hyperlink ref="B180" r:id="rId185" xr:uid="{00000000-0004-0000-0B00-0000B8000000}"/>
    <hyperlink ref="B181" r:id="rId186" xr:uid="{00000000-0004-0000-0B00-0000B9000000}"/>
    <hyperlink ref="B182" r:id="rId187" xr:uid="{00000000-0004-0000-0B00-0000BA000000}"/>
    <hyperlink ref="B183" r:id="rId188" xr:uid="{00000000-0004-0000-0B00-0000BB000000}"/>
    <hyperlink ref="B184" r:id="rId189" xr:uid="{00000000-0004-0000-0B00-0000BC000000}"/>
    <hyperlink ref="B185" r:id="rId190" xr:uid="{00000000-0004-0000-0B00-0000BD000000}"/>
    <hyperlink ref="B186" r:id="rId191" xr:uid="{00000000-0004-0000-0B00-0000BE000000}"/>
    <hyperlink ref="B187" r:id="rId192" xr:uid="{00000000-0004-0000-0B00-0000BF000000}"/>
    <hyperlink ref="B188" r:id="rId193" xr:uid="{00000000-0004-0000-0B00-0000C0000000}"/>
    <hyperlink ref="B189" r:id="rId194" xr:uid="{00000000-0004-0000-0B00-0000C1000000}"/>
    <hyperlink ref="B190" r:id="rId195" xr:uid="{00000000-0004-0000-0B00-0000C2000000}"/>
    <hyperlink ref="B191" r:id="rId196" xr:uid="{00000000-0004-0000-0B00-0000C3000000}"/>
    <hyperlink ref="B192" r:id="rId197" xr:uid="{00000000-0004-0000-0B00-0000C4000000}"/>
    <hyperlink ref="B193" r:id="rId198" xr:uid="{00000000-0004-0000-0B00-0000C5000000}"/>
    <hyperlink ref="B194" r:id="rId199" xr:uid="{00000000-0004-0000-0B00-0000C6000000}"/>
    <hyperlink ref="B195" r:id="rId200" xr:uid="{00000000-0004-0000-0B00-0000C7000000}"/>
    <hyperlink ref="B196" r:id="rId201" xr:uid="{00000000-0004-0000-0B00-0000C8000000}"/>
    <hyperlink ref="B197" r:id="rId202" xr:uid="{00000000-0004-0000-0B00-0000C9000000}"/>
    <hyperlink ref="B198" r:id="rId203" xr:uid="{00000000-0004-0000-0B00-0000CA000000}"/>
    <hyperlink ref="B199" r:id="rId204" xr:uid="{00000000-0004-0000-0B00-0000CB000000}"/>
    <hyperlink ref="B200" r:id="rId205" xr:uid="{00000000-0004-0000-0B00-0000CC000000}"/>
    <hyperlink ref="B201" r:id="rId206" xr:uid="{00000000-0004-0000-0B00-0000CD000000}"/>
    <hyperlink ref="B202" r:id="rId207" xr:uid="{00000000-0004-0000-0B00-0000CE000000}"/>
    <hyperlink ref="G202" r:id="rId208" xr:uid="{00000000-0004-0000-0B00-0000CF000000}"/>
    <hyperlink ref="B203" r:id="rId209" xr:uid="{00000000-0004-0000-0B00-0000D0000000}"/>
    <hyperlink ref="B204" r:id="rId210" xr:uid="{00000000-0004-0000-0B00-0000D1000000}"/>
    <hyperlink ref="B205" r:id="rId211" xr:uid="{00000000-0004-0000-0B00-0000D2000000}"/>
    <hyperlink ref="B206" r:id="rId212" xr:uid="{00000000-0004-0000-0B00-0000D3000000}"/>
    <hyperlink ref="B207" r:id="rId213" xr:uid="{00000000-0004-0000-0B00-0000D4000000}"/>
    <hyperlink ref="B208" r:id="rId214" xr:uid="{00000000-0004-0000-0B00-0000D5000000}"/>
    <hyperlink ref="B209" r:id="rId215" xr:uid="{00000000-0004-0000-0B00-0000D6000000}"/>
    <hyperlink ref="B210" r:id="rId216" xr:uid="{00000000-0004-0000-0B00-0000D7000000}"/>
    <hyperlink ref="B211" r:id="rId217" xr:uid="{00000000-0004-0000-0B00-0000D8000000}"/>
    <hyperlink ref="B212" r:id="rId218" xr:uid="{00000000-0004-0000-0B00-0000D9000000}"/>
    <hyperlink ref="B213" r:id="rId219" xr:uid="{00000000-0004-0000-0B00-0000DA000000}"/>
    <hyperlink ref="B214" r:id="rId220" xr:uid="{00000000-0004-0000-0B00-0000DB000000}"/>
    <hyperlink ref="B215" r:id="rId221" xr:uid="{00000000-0004-0000-0B00-0000DC000000}"/>
    <hyperlink ref="B216" r:id="rId222" xr:uid="{00000000-0004-0000-0B00-0000DD000000}"/>
    <hyperlink ref="B217" r:id="rId223" xr:uid="{00000000-0004-0000-0B00-0000DE000000}"/>
    <hyperlink ref="B218" r:id="rId224" xr:uid="{00000000-0004-0000-0B00-0000DF000000}"/>
    <hyperlink ref="B219" r:id="rId225" xr:uid="{00000000-0004-0000-0B00-0000E0000000}"/>
    <hyperlink ref="B220" r:id="rId226" xr:uid="{00000000-0004-0000-0B00-0000E1000000}"/>
    <hyperlink ref="B221" r:id="rId227" xr:uid="{00000000-0004-0000-0B00-0000E2000000}"/>
    <hyperlink ref="B222" r:id="rId228" xr:uid="{00000000-0004-0000-0B00-0000E3000000}"/>
    <hyperlink ref="B223" r:id="rId229" xr:uid="{00000000-0004-0000-0B00-0000E4000000}"/>
    <hyperlink ref="B224" r:id="rId230" xr:uid="{00000000-0004-0000-0B00-0000E5000000}"/>
    <hyperlink ref="B225" r:id="rId231" xr:uid="{00000000-0004-0000-0B00-0000E6000000}"/>
    <hyperlink ref="B226" r:id="rId232" xr:uid="{00000000-0004-0000-0B00-0000E7000000}"/>
    <hyperlink ref="B227" r:id="rId233" xr:uid="{00000000-0004-0000-0B00-0000E8000000}"/>
    <hyperlink ref="B228" r:id="rId234" xr:uid="{00000000-0004-0000-0B00-0000E9000000}"/>
    <hyperlink ref="B229" r:id="rId235" xr:uid="{00000000-0004-0000-0B00-0000EA000000}"/>
    <hyperlink ref="B230" r:id="rId236" xr:uid="{00000000-0004-0000-0B00-0000EB000000}"/>
    <hyperlink ref="B231" r:id="rId237" xr:uid="{00000000-0004-0000-0B00-0000EC000000}"/>
    <hyperlink ref="B232" r:id="rId238" xr:uid="{00000000-0004-0000-0B00-0000ED000000}"/>
    <hyperlink ref="B233" r:id="rId239" xr:uid="{00000000-0004-0000-0B00-0000EE000000}"/>
    <hyperlink ref="B234" r:id="rId240" xr:uid="{00000000-0004-0000-0B00-0000EF000000}"/>
    <hyperlink ref="B235" r:id="rId241" xr:uid="{00000000-0004-0000-0B00-0000F0000000}"/>
    <hyperlink ref="B236" r:id="rId242" xr:uid="{00000000-0004-0000-0B00-0000F1000000}"/>
    <hyperlink ref="B237" r:id="rId243" xr:uid="{00000000-0004-0000-0B00-0000F2000000}"/>
    <hyperlink ref="B238" r:id="rId244" xr:uid="{00000000-0004-0000-0B00-0000F3000000}"/>
    <hyperlink ref="B239" r:id="rId245" xr:uid="{00000000-0004-0000-0B00-0000F4000000}"/>
    <hyperlink ref="B240" r:id="rId246" xr:uid="{00000000-0004-0000-0B00-0000F5000000}"/>
    <hyperlink ref="B241" r:id="rId247" xr:uid="{00000000-0004-0000-0B00-0000F6000000}"/>
    <hyperlink ref="B242" r:id="rId248" xr:uid="{00000000-0004-0000-0B00-0000F7000000}"/>
    <hyperlink ref="B243" r:id="rId249" xr:uid="{00000000-0004-0000-0B00-0000F8000000}"/>
    <hyperlink ref="B244" r:id="rId250" xr:uid="{00000000-0004-0000-0B00-0000F9000000}"/>
    <hyperlink ref="B245" r:id="rId251" xr:uid="{00000000-0004-0000-0B00-0000FA000000}"/>
    <hyperlink ref="B246" r:id="rId252" xr:uid="{00000000-0004-0000-0B00-0000FB000000}"/>
    <hyperlink ref="B247" r:id="rId253" xr:uid="{00000000-0004-0000-0B00-0000FC000000}"/>
    <hyperlink ref="B248" r:id="rId254" xr:uid="{00000000-0004-0000-0B00-0000FD000000}"/>
    <hyperlink ref="B249" r:id="rId255" xr:uid="{00000000-0004-0000-0B00-0000FE000000}"/>
    <hyperlink ref="B250" r:id="rId256" xr:uid="{00000000-0004-0000-0B00-0000FF000000}"/>
    <hyperlink ref="B251" r:id="rId257" xr:uid="{00000000-0004-0000-0B00-000000010000}"/>
    <hyperlink ref="B252" r:id="rId258" xr:uid="{00000000-0004-0000-0B00-000001010000}"/>
    <hyperlink ref="B253" r:id="rId259" xr:uid="{00000000-0004-0000-0B00-000002010000}"/>
    <hyperlink ref="B254" r:id="rId260" xr:uid="{00000000-0004-0000-0B00-000003010000}"/>
    <hyperlink ref="B255" r:id="rId261" xr:uid="{00000000-0004-0000-0B00-000004010000}"/>
    <hyperlink ref="B256" r:id="rId262" xr:uid="{00000000-0004-0000-0B00-000005010000}"/>
    <hyperlink ref="B257" r:id="rId263" xr:uid="{00000000-0004-0000-0B00-000006010000}"/>
    <hyperlink ref="B258" r:id="rId264" xr:uid="{00000000-0004-0000-0B00-000007010000}"/>
    <hyperlink ref="B259" r:id="rId265" xr:uid="{00000000-0004-0000-0B00-000008010000}"/>
    <hyperlink ref="B260" r:id="rId266" xr:uid="{00000000-0004-0000-0B00-000009010000}"/>
    <hyperlink ref="B261" r:id="rId267" xr:uid="{00000000-0004-0000-0B00-00000A010000}"/>
    <hyperlink ref="B262" r:id="rId268" xr:uid="{00000000-0004-0000-0B00-00000B010000}"/>
    <hyperlink ref="B263" r:id="rId269" xr:uid="{00000000-0004-0000-0B00-00000C010000}"/>
    <hyperlink ref="B264" r:id="rId270" xr:uid="{00000000-0004-0000-0B00-00000D010000}"/>
    <hyperlink ref="B265" r:id="rId271" xr:uid="{00000000-0004-0000-0B00-00000E010000}"/>
    <hyperlink ref="B266" r:id="rId272" xr:uid="{00000000-0004-0000-0B00-00000F010000}"/>
    <hyperlink ref="B267" r:id="rId273" xr:uid="{00000000-0004-0000-0B00-000010010000}"/>
    <hyperlink ref="B268" r:id="rId274" xr:uid="{00000000-0004-0000-0B00-000011010000}"/>
    <hyperlink ref="B269" r:id="rId275" xr:uid="{00000000-0004-0000-0B00-000012010000}"/>
    <hyperlink ref="B270" r:id="rId276" xr:uid="{00000000-0004-0000-0B00-000013010000}"/>
    <hyperlink ref="B271" r:id="rId277" xr:uid="{00000000-0004-0000-0B00-000014010000}"/>
    <hyperlink ref="B272" r:id="rId278" xr:uid="{00000000-0004-0000-0B00-000015010000}"/>
    <hyperlink ref="B273" r:id="rId279" xr:uid="{00000000-0004-0000-0B00-000016010000}"/>
    <hyperlink ref="B274" r:id="rId280" xr:uid="{00000000-0004-0000-0B00-000017010000}"/>
    <hyperlink ref="B275" r:id="rId281" xr:uid="{00000000-0004-0000-0B00-000018010000}"/>
    <hyperlink ref="B276" r:id="rId282" xr:uid="{00000000-0004-0000-0B00-000019010000}"/>
    <hyperlink ref="B277" r:id="rId283" xr:uid="{00000000-0004-0000-0B00-00001A010000}"/>
    <hyperlink ref="B278" r:id="rId284" xr:uid="{00000000-0004-0000-0B00-00001B010000}"/>
    <hyperlink ref="B279" r:id="rId285" xr:uid="{00000000-0004-0000-0B00-00001C010000}"/>
    <hyperlink ref="B280" r:id="rId286" xr:uid="{00000000-0004-0000-0B00-00001D010000}"/>
    <hyperlink ref="B281" r:id="rId287" xr:uid="{00000000-0004-0000-0B00-00001E010000}"/>
    <hyperlink ref="B282" r:id="rId288" xr:uid="{00000000-0004-0000-0B00-00001F010000}"/>
    <hyperlink ref="B283" r:id="rId289" xr:uid="{00000000-0004-0000-0B00-000020010000}"/>
    <hyperlink ref="B284" r:id="rId290" xr:uid="{00000000-0004-0000-0B00-000021010000}"/>
    <hyperlink ref="B285" r:id="rId291" xr:uid="{00000000-0004-0000-0B00-000022010000}"/>
    <hyperlink ref="B286" r:id="rId292" xr:uid="{00000000-0004-0000-0B00-000023010000}"/>
    <hyperlink ref="B287" r:id="rId293" xr:uid="{00000000-0004-0000-0B00-000024010000}"/>
    <hyperlink ref="B288" r:id="rId294" xr:uid="{00000000-0004-0000-0B00-000025010000}"/>
    <hyperlink ref="B289" r:id="rId295" xr:uid="{00000000-0004-0000-0B00-000026010000}"/>
    <hyperlink ref="B290" r:id="rId296" xr:uid="{00000000-0004-0000-0B00-000027010000}"/>
    <hyperlink ref="B291" r:id="rId297" xr:uid="{00000000-0004-0000-0B00-000028010000}"/>
    <hyperlink ref="B292" r:id="rId298" xr:uid="{00000000-0004-0000-0B00-000029010000}"/>
    <hyperlink ref="B293" r:id="rId299" xr:uid="{00000000-0004-0000-0B00-00002A010000}"/>
    <hyperlink ref="B294" r:id="rId300" xr:uid="{00000000-0004-0000-0B00-00002B010000}"/>
    <hyperlink ref="B295" r:id="rId301" xr:uid="{00000000-0004-0000-0B00-00002C010000}"/>
    <hyperlink ref="B296" r:id="rId302" xr:uid="{00000000-0004-0000-0B00-00002D010000}"/>
    <hyperlink ref="B297" r:id="rId303" xr:uid="{00000000-0004-0000-0B00-00002E010000}"/>
    <hyperlink ref="B298" r:id="rId304" xr:uid="{00000000-0004-0000-0B00-00002F010000}"/>
    <hyperlink ref="B299" r:id="rId305" xr:uid="{00000000-0004-0000-0B00-000030010000}"/>
    <hyperlink ref="B300" r:id="rId306" xr:uid="{00000000-0004-0000-0B00-000031010000}"/>
    <hyperlink ref="B301" r:id="rId307" xr:uid="{00000000-0004-0000-0B00-000032010000}"/>
    <hyperlink ref="B302" r:id="rId308" xr:uid="{00000000-0004-0000-0B00-000033010000}"/>
    <hyperlink ref="B303" r:id="rId309" xr:uid="{00000000-0004-0000-0B00-000034010000}"/>
    <hyperlink ref="B304" r:id="rId310" xr:uid="{00000000-0004-0000-0B00-000035010000}"/>
    <hyperlink ref="B305" r:id="rId311" xr:uid="{00000000-0004-0000-0B00-000036010000}"/>
    <hyperlink ref="B306" r:id="rId312" xr:uid="{00000000-0004-0000-0B00-000037010000}"/>
    <hyperlink ref="B307" r:id="rId313" xr:uid="{00000000-0004-0000-0B00-000038010000}"/>
    <hyperlink ref="B308" r:id="rId314" xr:uid="{00000000-0004-0000-0B00-000039010000}"/>
    <hyperlink ref="B309" r:id="rId315" xr:uid="{00000000-0004-0000-0B00-00003A010000}"/>
    <hyperlink ref="B310" r:id="rId316" xr:uid="{00000000-0004-0000-0B00-00003B010000}"/>
    <hyperlink ref="B311" r:id="rId317" xr:uid="{00000000-0004-0000-0B00-00003C010000}"/>
    <hyperlink ref="B312" r:id="rId318" xr:uid="{00000000-0004-0000-0B00-00003D010000}"/>
    <hyperlink ref="B313" r:id="rId319" xr:uid="{00000000-0004-0000-0B00-00003E010000}"/>
    <hyperlink ref="B314" r:id="rId320" xr:uid="{00000000-0004-0000-0B00-00003F010000}"/>
    <hyperlink ref="B315" r:id="rId321" xr:uid="{00000000-0004-0000-0B00-000040010000}"/>
    <hyperlink ref="B316" r:id="rId322" xr:uid="{00000000-0004-0000-0B00-000041010000}"/>
    <hyperlink ref="B317" r:id="rId323" xr:uid="{00000000-0004-0000-0B00-000042010000}"/>
    <hyperlink ref="B318" r:id="rId324" xr:uid="{00000000-0004-0000-0B00-000043010000}"/>
    <hyperlink ref="B319" r:id="rId325" xr:uid="{00000000-0004-0000-0B00-000044010000}"/>
    <hyperlink ref="B320" r:id="rId326" xr:uid="{00000000-0004-0000-0B00-000045010000}"/>
    <hyperlink ref="B321" r:id="rId327" xr:uid="{00000000-0004-0000-0B00-000046010000}"/>
    <hyperlink ref="B322" r:id="rId328" xr:uid="{00000000-0004-0000-0B00-000047010000}"/>
    <hyperlink ref="B323" r:id="rId329" xr:uid="{00000000-0004-0000-0B00-000048010000}"/>
    <hyperlink ref="B324" r:id="rId330" xr:uid="{00000000-0004-0000-0B00-000049010000}"/>
    <hyperlink ref="B325" r:id="rId331" xr:uid="{00000000-0004-0000-0B00-00004A010000}"/>
    <hyperlink ref="B326" r:id="rId332" xr:uid="{00000000-0004-0000-0B00-00004B010000}"/>
    <hyperlink ref="B327" r:id="rId333" xr:uid="{00000000-0004-0000-0B00-00004C010000}"/>
    <hyperlink ref="B328" r:id="rId334" xr:uid="{00000000-0004-0000-0B00-00004D010000}"/>
    <hyperlink ref="B329" r:id="rId335" xr:uid="{00000000-0004-0000-0B00-00004E010000}"/>
    <hyperlink ref="B330" r:id="rId336" xr:uid="{00000000-0004-0000-0B00-00004F010000}"/>
    <hyperlink ref="B331" r:id="rId337" xr:uid="{00000000-0004-0000-0B00-000050010000}"/>
    <hyperlink ref="B332" r:id="rId338" xr:uid="{00000000-0004-0000-0B00-000051010000}"/>
    <hyperlink ref="B333" r:id="rId339" xr:uid="{00000000-0004-0000-0B00-000052010000}"/>
    <hyperlink ref="B334" r:id="rId340" xr:uid="{00000000-0004-0000-0B00-000053010000}"/>
    <hyperlink ref="B335" r:id="rId341" xr:uid="{00000000-0004-0000-0B00-000054010000}"/>
    <hyperlink ref="B336" r:id="rId342" xr:uid="{00000000-0004-0000-0B00-000055010000}"/>
    <hyperlink ref="B337" r:id="rId343" xr:uid="{00000000-0004-0000-0B00-000056010000}"/>
    <hyperlink ref="B338" r:id="rId344" xr:uid="{00000000-0004-0000-0B00-000057010000}"/>
    <hyperlink ref="B339" r:id="rId345" xr:uid="{00000000-0004-0000-0B00-000058010000}"/>
    <hyperlink ref="B340" r:id="rId346" xr:uid="{00000000-0004-0000-0B00-000059010000}"/>
    <hyperlink ref="B341" r:id="rId347" xr:uid="{00000000-0004-0000-0B00-00005A010000}"/>
    <hyperlink ref="B342" r:id="rId348" xr:uid="{00000000-0004-0000-0B00-00005B010000}"/>
    <hyperlink ref="B343" r:id="rId349" xr:uid="{00000000-0004-0000-0B00-00005C010000}"/>
    <hyperlink ref="B344" r:id="rId350" xr:uid="{00000000-0004-0000-0B00-00005D010000}"/>
    <hyperlink ref="B345" r:id="rId351" xr:uid="{00000000-0004-0000-0B00-00005E010000}"/>
    <hyperlink ref="B346" r:id="rId352" xr:uid="{00000000-0004-0000-0B00-00005F010000}"/>
    <hyperlink ref="B347" r:id="rId353" xr:uid="{00000000-0004-0000-0B00-000060010000}"/>
    <hyperlink ref="B348" r:id="rId354" xr:uid="{00000000-0004-0000-0B00-000061010000}"/>
    <hyperlink ref="B349" r:id="rId355" xr:uid="{00000000-0004-0000-0B00-000062010000}"/>
    <hyperlink ref="B350" r:id="rId356" xr:uid="{00000000-0004-0000-0B00-000063010000}"/>
    <hyperlink ref="B351" r:id="rId357" xr:uid="{00000000-0004-0000-0B00-000064010000}"/>
    <hyperlink ref="B352" r:id="rId358" xr:uid="{00000000-0004-0000-0B00-000065010000}"/>
    <hyperlink ref="B353" r:id="rId359" xr:uid="{00000000-0004-0000-0B00-000066010000}"/>
    <hyperlink ref="B354" r:id="rId360" xr:uid="{00000000-0004-0000-0B00-000067010000}"/>
    <hyperlink ref="B355" r:id="rId361" xr:uid="{00000000-0004-0000-0B00-000068010000}"/>
    <hyperlink ref="B356" r:id="rId362" xr:uid="{00000000-0004-0000-0B00-000069010000}"/>
    <hyperlink ref="B357" r:id="rId363" xr:uid="{00000000-0004-0000-0B00-00006A010000}"/>
    <hyperlink ref="B358" r:id="rId364" xr:uid="{00000000-0004-0000-0B00-00006B010000}"/>
    <hyperlink ref="B359" r:id="rId365" xr:uid="{00000000-0004-0000-0B00-00006C010000}"/>
    <hyperlink ref="B360" r:id="rId366" xr:uid="{00000000-0004-0000-0B00-00006D010000}"/>
    <hyperlink ref="B361" r:id="rId367" xr:uid="{00000000-0004-0000-0B00-00006E010000}"/>
    <hyperlink ref="B362" r:id="rId368" xr:uid="{00000000-0004-0000-0B00-00006F010000}"/>
    <hyperlink ref="B363" r:id="rId369" xr:uid="{00000000-0004-0000-0B00-000070010000}"/>
    <hyperlink ref="B364" r:id="rId370" xr:uid="{00000000-0004-0000-0B00-000071010000}"/>
    <hyperlink ref="B365" r:id="rId371" xr:uid="{00000000-0004-0000-0B00-000072010000}"/>
    <hyperlink ref="B366" r:id="rId372" xr:uid="{00000000-0004-0000-0B00-000073010000}"/>
    <hyperlink ref="B367" r:id="rId373" xr:uid="{00000000-0004-0000-0B00-000074010000}"/>
    <hyperlink ref="B368" r:id="rId374" xr:uid="{00000000-0004-0000-0B00-000075010000}"/>
    <hyperlink ref="B369" r:id="rId375" xr:uid="{00000000-0004-0000-0B00-000076010000}"/>
    <hyperlink ref="B370" r:id="rId376" xr:uid="{00000000-0004-0000-0B00-000077010000}"/>
    <hyperlink ref="B371" r:id="rId377" xr:uid="{00000000-0004-0000-0B00-000078010000}"/>
    <hyperlink ref="B372" r:id="rId378" xr:uid="{00000000-0004-0000-0B00-000079010000}"/>
    <hyperlink ref="B373" r:id="rId379" xr:uid="{00000000-0004-0000-0B00-00007A010000}"/>
    <hyperlink ref="B374" r:id="rId380" xr:uid="{00000000-0004-0000-0B00-00007B010000}"/>
    <hyperlink ref="B375" r:id="rId381" xr:uid="{00000000-0004-0000-0B00-00007C010000}"/>
    <hyperlink ref="B376" r:id="rId382" xr:uid="{00000000-0004-0000-0B00-00007D010000}"/>
    <hyperlink ref="B377" r:id="rId383" xr:uid="{00000000-0004-0000-0B00-00007E010000}"/>
    <hyperlink ref="B378" r:id="rId384" xr:uid="{00000000-0004-0000-0B00-00007F010000}"/>
    <hyperlink ref="B379" r:id="rId385" xr:uid="{00000000-0004-0000-0B00-000080010000}"/>
    <hyperlink ref="B380" r:id="rId386" xr:uid="{00000000-0004-0000-0B00-000081010000}"/>
    <hyperlink ref="B381" r:id="rId387" xr:uid="{00000000-0004-0000-0B00-000082010000}"/>
    <hyperlink ref="B382" r:id="rId388" xr:uid="{00000000-0004-0000-0B00-000083010000}"/>
    <hyperlink ref="B383" r:id="rId389" xr:uid="{00000000-0004-0000-0B00-000084010000}"/>
    <hyperlink ref="B384" r:id="rId390" xr:uid="{00000000-0004-0000-0B00-000085010000}"/>
    <hyperlink ref="B385" r:id="rId391" xr:uid="{00000000-0004-0000-0B00-000086010000}"/>
    <hyperlink ref="B386" r:id="rId392" xr:uid="{00000000-0004-0000-0B00-000087010000}"/>
    <hyperlink ref="B387" r:id="rId393" xr:uid="{00000000-0004-0000-0B00-000088010000}"/>
    <hyperlink ref="B388" r:id="rId394" xr:uid="{00000000-0004-0000-0B00-000089010000}"/>
    <hyperlink ref="B389" r:id="rId395" xr:uid="{00000000-0004-0000-0B00-00008A010000}"/>
    <hyperlink ref="B390" r:id="rId396" xr:uid="{00000000-0004-0000-0B00-00008B010000}"/>
    <hyperlink ref="B391" r:id="rId397" xr:uid="{00000000-0004-0000-0B00-00008C010000}"/>
    <hyperlink ref="B392" r:id="rId398" xr:uid="{00000000-0004-0000-0B00-00008D010000}"/>
    <hyperlink ref="B393" r:id="rId399" xr:uid="{00000000-0004-0000-0B00-00008E010000}"/>
    <hyperlink ref="B394" r:id="rId400" xr:uid="{00000000-0004-0000-0B00-00008F010000}"/>
    <hyperlink ref="B395" r:id="rId401" xr:uid="{00000000-0004-0000-0B00-000090010000}"/>
    <hyperlink ref="B396" r:id="rId402" xr:uid="{00000000-0004-0000-0B00-000091010000}"/>
    <hyperlink ref="B397" r:id="rId403" xr:uid="{00000000-0004-0000-0B00-000092010000}"/>
    <hyperlink ref="B398" r:id="rId404" xr:uid="{00000000-0004-0000-0B00-000093010000}"/>
    <hyperlink ref="B399" r:id="rId405" xr:uid="{00000000-0004-0000-0B00-000094010000}"/>
    <hyperlink ref="B400" r:id="rId406" xr:uid="{00000000-0004-0000-0B00-000095010000}"/>
    <hyperlink ref="B401" r:id="rId407" xr:uid="{00000000-0004-0000-0B00-000096010000}"/>
    <hyperlink ref="B402" r:id="rId408" xr:uid="{00000000-0004-0000-0B00-000097010000}"/>
    <hyperlink ref="B403" r:id="rId409" xr:uid="{00000000-0004-0000-0B00-000098010000}"/>
    <hyperlink ref="B404" r:id="rId410" xr:uid="{00000000-0004-0000-0B00-000099010000}"/>
    <hyperlink ref="B405" r:id="rId411" xr:uid="{00000000-0004-0000-0B00-00009A010000}"/>
    <hyperlink ref="B406" r:id="rId412" xr:uid="{00000000-0004-0000-0B00-00009B010000}"/>
    <hyperlink ref="B407" r:id="rId413" xr:uid="{00000000-0004-0000-0B00-00009C010000}"/>
    <hyperlink ref="B408" r:id="rId414" xr:uid="{00000000-0004-0000-0B00-00009D010000}"/>
    <hyperlink ref="B409" r:id="rId415" xr:uid="{00000000-0004-0000-0B00-00009E010000}"/>
    <hyperlink ref="B410" r:id="rId416" xr:uid="{00000000-0004-0000-0B00-00009F010000}"/>
    <hyperlink ref="B411" r:id="rId417" xr:uid="{00000000-0004-0000-0B00-0000A0010000}"/>
    <hyperlink ref="B412" r:id="rId418" xr:uid="{00000000-0004-0000-0B00-0000A1010000}"/>
    <hyperlink ref="B413" r:id="rId419" xr:uid="{00000000-0004-0000-0B00-0000A2010000}"/>
    <hyperlink ref="B414" r:id="rId420" xr:uid="{00000000-0004-0000-0B00-0000A3010000}"/>
    <hyperlink ref="B415" r:id="rId421" xr:uid="{00000000-0004-0000-0B00-0000A4010000}"/>
    <hyperlink ref="B416" r:id="rId422" xr:uid="{00000000-0004-0000-0B00-0000A5010000}"/>
    <hyperlink ref="B417" r:id="rId423" xr:uid="{00000000-0004-0000-0B00-0000A6010000}"/>
    <hyperlink ref="B418" r:id="rId424" xr:uid="{00000000-0004-0000-0B00-0000A7010000}"/>
    <hyperlink ref="B419" r:id="rId425" xr:uid="{00000000-0004-0000-0B00-0000A8010000}"/>
    <hyperlink ref="B420" r:id="rId426" xr:uid="{00000000-0004-0000-0B00-0000A9010000}"/>
    <hyperlink ref="B421" r:id="rId427" xr:uid="{00000000-0004-0000-0B00-0000AA010000}"/>
    <hyperlink ref="B422" r:id="rId428" xr:uid="{00000000-0004-0000-0B00-0000AB010000}"/>
    <hyperlink ref="B423" r:id="rId429" xr:uid="{00000000-0004-0000-0B00-0000AC010000}"/>
    <hyperlink ref="B424" r:id="rId430" xr:uid="{00000000-0004-0000-0B00-0000AD010000}"/>
    <hyperlink ref="B425" r:id="rId431" xr:uid="{00000000-0004-0000-0B00-0000AE010000}"/>
    <hyperlink ref="B426" r:id="rId432" xr:uid="{00000000-0004-0000-0B00-0000AF010000}"/>
    <hyperlink ref="B427" r:id="rId433" xr:uid="{00000000-0004-0000-0B00-0000B0010000}"/>
    <hyperlink ref="B428" r:id="rId434" xr:uid="{00000000-0004-0000-0B00-0000B1010000}"/>
    <hyperlink ref="B429" r:id="rId435" xr:uid="{00000000-0004-0000-0B00-0000B2010000}"/>
    <hyperlink ref="B430" r:id="rId436" xr:uid="{00000000-0004-0000-0B00-0000B3010000}"/>
    <hyperlink ref="B431" r:id="rId437" xr:uid="{00000000-0004-0000-0B00-0000B4010000}"/>
    <hyperlink ref="B432" r:id="rId438" xr:uid="{00000000-0004-0000-0B00-0000B5010000}"/>
    <hyperlink ref="B433" r:id="rId439" xr:uid="{00000000-0004-0000-0B00-0000B6010000}"/>
    <hyperlink ref="B434" r:id="rId440" xr:uid="{00000000-0004-0000-0B00-0000B7010000}"/>
    <hyperlink ref="B435" r:id="rId441" xr:uid="{00000000-0004-0000-0B00-0000B8010000}"/>
    <hyperlink ref="B436" r:id="rId442" xr:uid="{00000000-0004-0000-0B00-0000B9010000}"/>
    <hyperlink ref="B437" r:id="rId443" xr:uid="{00000000-0004-0000-0B00-0000BA010000}"/>
    <hyperlink ref="B438" r:id="rId444" xr:uid="{00000000-0004-0000-0B00-0000BB010000}"/>
    <hyperlink ref="B439" r:id="rId445" xr:uid="{00000000-0004-0000-0B00-0000BC010000}"/>
    <hyperlink ref="B440" r:id="rId446" xr:uid="{00000000-0004-0000-0B00-0000BD010000}"/>
    <hyperlink ref="B441" r:id="rId447" xr:uid="{00000000-0004-0000-0B00-0000BE010000}"/>
    <hyperlink ref="B442" r:id="rId448" xr:uid="{00000000-0004-0000-0B00-0000BF010000}"/>
    <hyperlink ref="B443" r:id="rId449" xr:uid="{00000000-0004-0000-0B00-0000C0010000}"/>
    <hyperlink ref="B444" r:id="rId450" xr:uid="{00000000-0004-0000-0B00-0000C1010000}"/>
    <hyperlink ref="B445" r:id="rId451" xr:uid="{00000000-0004-0000-0B00-0000C2010000}"/>
    <hyperlink ref="B446" r:id="rId452" xr:uid="{00000000-0004-0000-0B00-0000C3010000}"/>
    <hyperlink ref="B447" r:id="rId453" xr:uid="{00000000-0004-0000-0B00-0000C4010000}"/>
    <hyperlink ref="B448" r:id="rId454" xr:uid="{00000000-0004-0000-0B00-0000C5010000}"/>
    <hyperlink ref="B449" r:id="rId455" xr:uid="{00000000-0004-0000-0B00-0000C6010000}"/>
    <hyperlink ref="B450" r:id="rId456" xr:uid="{00000000-0004-0000-0B00-0000C7010000}"/>
    <hyperlink ref="B451" r:id="rId457" xr:uid="{00000000-0004-0000-0B00-0000C8010000}"/>
    <hyperlink ref="B452" r:id="rId458" xr:uid="{00000000-0004-0000-0B00-0000C9010000}"/>
    <hyperlink ref="B453" r:id="rId459" xr:uid="{00000000-0004-0000-0B00-0000CA010000}"/>
    <hyperlink ref="B454" r:id="rId460" xr:uid="{00000000-0004-0000-0B00-0000CB010000}"/>
    <hyperlink ref="B455" r:id="rId461" xr:uid="{00000000-0004-0000-0B00-0000CC010000}"/>
    <hyperlink ref="B456" r:id="rId462" xr:uid="{00000000-0004-0000-0B00-0000CD010000}"/>
    <hyperlink ref="B457" r:id="rId463" xr:uid="{00000000-0004-0000-0B00-0000CE010000}"/>
    <hyperlink ref="B458" r:id="rId464" xr:uid="{00000000-0004-0000-0B00-0000CF010000}"/>
    <hyperlink ref="B459" r:id="rId465" xr:uid="{00000000-0004-0000-0B00-0000D0010000}"/>
    <hyperlink ref="B460" r:id="rId466" xr:uid="{00000000-0004-0000-0B00-0000D1010000}"/>
    <hyperlink ref="B461" r:id="rId467" xr:uid="{00000000-0004-0000-0B00-0000D2010000}"/>
    <hyperlink ref="B462" r:id="rId468" xr:uid="{00000000-0004-0000-0B00-0000D3010000}"/>
    <hyperlink ref="B463" r:id="rId469" xr:uid="{00000000-0004-0000-0B00-0000D4010000}"/>
    <hyperlink ref="B464" r:id="rId470" xr:uid="{00000000-0004-0000-0B00-0000D5010000}"/>
    <hyperlink ref="B465" r:id="rId471" xr:uid="{00000000-0004-0000-0B00-0000D6010000}"/>
    <hyperlink ref="B466" r:id="rId472" xr:uid="{00000000-0004-0000-0B00-0000D7010000}"/>
    <hyperlink ref="B467" r:id="rId473" xr:uid="{00000000-0004-0000-0B00-0000D8010000}"/>
    <hyperlink ref="B468" r:id="rId474" xr:uid="{00000000-0004-0000-0B00-0000D9010000}"/>
    <hyperlink ref="B469" r:id="rId475" xr:uid="{00000000-0004-0000-0B00-0000DA010000}"/>
    <hyperlink ref="B470" r:id="rId476" xr:uid="{00000000-0004-0000-0B00-0000DB010000}"/>
    <hyperlink ref="B471" r:id="rId477" xr:uid="{00000000-0004-0000-0B00-0000DC010000}"/>
    <hyperlink ref="B472" r:id="rId478" xr:uid="{00000000-0004-0000-0B00-0000DD010000}"/>
    <hyperlink ref="B473" r:id="rId479" xr:uid="{00000000-0004-0000-0B00-0000DE010000}"/>
    <hyperlink ref="B474" r:id="rId480" xr:uid="{00000000-0004-0000-0B00-0000DF010000}"/>
    <hyperlink ref="B475" r:id="rId481" xr:uid="{00000000-0004-0000-0B00-0000E0010000}"/>
    <hyperlink ref="B476" r:id="rId482" xr:uid="{00000000-0004-0000-0B00-0000E1010000}"/>
    <hyperlink ref="B477" r:id="rId483" xr:uid="{00000000-0004-0000-0B00-0000E2010000}"/>
    <hyperlink ref="B478" r:id="rId484" xr:uid="{00000000-0004-0000-0B00-0000E3010000}"/>
    <hyperlink ref="B479" r:id="rId485" xr:uid="{00000000-0004-0000-0B00-0000E4010000}"/>
    <hyperlink ref="B480" r:id="rId486" xr:uid="{00000000-0004-0000-0B00-0000E5010000}"/>
    <hyperlink ref="B481" r:id="rId487" xr:uid="{00000000-0004-0000-0B00-0000E6010000}"/>
    <hyperlink ref="B482" r:id="rId488" xr:uid="{00000000-0004-0000-0B00-0000E7010000}"/>
    <hyperlink ref="B483" r:id="rId489" xr:uid="{00000000-0004-0000-0B00-0000E8010000}"/>
    <hyperlink ref="B484" r:id="rId490" xr:uid="{00000000-0004-0000-0B00-0000E9010000}"/>
    <hyperlink ref="B485" r:id="rId491" xr:uid="{00000000-0004-0000-0B00-0000EA010000}"/>
    <hyperlink ref="B486" r:id="rId492" xr:uid="{00000000-0004-0000-0B00-0000EB010000}"/>
    <hyperlink ref="B487" r:id="rId493" xr:uid="{00000000-0004-0000-0B00-0000EC010000}"/>
    <hyperlink ref="B488" r:id="rId494" xr:uid="{00000000-0004-0000-0B00-0000ED010000}"/>
    <hyperlink ref="B489" r:id="rId495" xr:uid="{00000000-0004-0000-0B00-0000EE010000}"/>
    <hyperlink ref="B490" r:id="rId496" xr:uid="{00000000-0004-0000-0B00-0000EF010000}"/>
    <hyperlink ref="B491" r:id="rId497" xr:uid="{00000000-0004-0000-0B00-0000F0010000}"/>
    <hyperlink ref="B492" r:id="rId498" xr:uid="{00000000-0004-0000-0B00-0000F1010000}"/>
    <hyperlink ref="B493" r:id="rId499" xr:uid="{00000000-0004-0000-0B00-0000F2010000}"/>
    <hyperlink ref="B494" r:id="rId500" xr:uid="{00000000-0004-0000-0B00-0000F3010000}"/>
    <hyperlink ref="B495" r:id="rId501" xr:uid="{00000000-0004-0000-0B00-0000F4010000}"/>
    <hyperlink ref="B496" r:id="rId502" xr:uid="{00000000-0004-0000-0B00-0000F5010000}"/>
    <hyperlink ref="B497" r:id="rId503" xr:uid="{00000000-0004-0000-0B00-0000F6010000}"/>
    <hyperlink ref="B498" r:id="rId504" xr:uid="{00000000-0004-0000-0B00-0000F7010000}"/>
    <hyperlink ref="B499" r:id="rId505" xr:uid="{00000000-0004-0000-0B00-0000F8010000}"/>
    <hyperlink ref="B500" r:id="rId506" xr:uid="{00000000-0004-0000-0B00-0000F9010000}"/>
    <hyperlink ref="B501" r:id="rId507" xr:uid="{00000000-0004-0000-0B00-0000FA010000}"/>
    <hyperlink ref="B502" r:id="rId508" xr:uid="{00000000-0004-0000-0B00-0000FB010000}"/>
    <hyperlink ref="B503" r:id="rId509" xr:uid="{00000000-0004-0000-0B00-0000FC010000}"/>
    <hyperlink ref="B504" r:id="rId510" xr:uid="{00000000-0004-0000-0B00-0000FD010000}"/>
    <hyperlink ref="B505" r:id="rId511" xr:uid="{00000000-0004-0000-0B00-0000FE010000}"/>
    <hyperlink ref="B506" r:id="rId512" xr:uid="{00000000-0004-0000-0B00-0000FF010000}"/>
    <hyperlink ref="B507" r:id="rId513" xr:uid="{00000000-0004-0000-0B00-000000020000}"/>
    <hyperlink ref="B508" r:id="rId514" xr:uid="{00000000-0004-0000-0B00-000001020000}"/>
    <hyperlink ref="B509" r:id="rId515" xr:uid="{00000000-0004-0000-0B00-000002020000}"/>
    <hyperlink ref="B510" r:id="rId516" xr:uid="{00000000-0004-0000-0B00-000003020000}"/>
    <hyperlink ref="B511" r:id="rId517" xr:uid="{00000000-0004-0000-0B00-000004020000}"/>
    <hyperlink ref="B512" r:id="rId518" xr:uid="{00000000-0004-0000-0B00-000005020000}"/>
    <hyperlink ref="B513" r:id="rId519" xr:uid="{00000000-0004-0000-0B00-000006020000}"/>
    <hyperlink ref="B514" r:id="rId520" xr:uid="{00000000-0004-0000-0B00-000007020000}"/>
    <hyperlink ref="B515" r:id="rId521" xr:uid="{00000000-0004-0000-0B00-000008020000}"/>
    <hyperlink ref="B516" r:id="rId522" xr:uid="{00000000-0004-0000-0B00-000009020000}"/>
    <hyperlink ref="B517" r:id="rId523" xr:uid="{00000000-0004-0000-0B00-00000A020000}"/>
    <hyperlink ref="B518" r:id="rId524" xr:uid="{00000000-0004-0000-0B00-00000B020000}"/>
    <hyperlink ref="B519" r:id="rId525" xr:uid="{00000000-0004-0000-0B00-00000C020000}"/>
    <hyperlink ref="B520" r:id="rId526" xr:uid="{00000000-0004-0000-0B00-00000D020000}"/>
    <hyperlink ref="B521" r:id="rId527" xr:uid="{00000000-0004-0000-0B00-00000E020000}"/>
    <hyperlink ref="B522" r:id="rId528" xr:uid="{00000000-0004-0000-0B00-00000F020000}"/>
    <hyperlink ref="B523" r:id="rId529" xr:uid="{00000000-0004-0000-0B00-000010020000}"/>
    <hyperlink ref="B524" r:id="rId530" xr:uid="{00000000-0004-0000-0B00-000011020000}"/>
    <hyperlink ref="B525" r:id="rId531" xr:uid="{00000000-0004-0000-0B00-000012020000}"/>
    <hyperlink ref="B526" r:id="rId532" xr:uid="{00000000-0004-0000-0B00-000013020000}"/>
    <hyperlink ref="B527" r:id="rId533" xr:uid="{00000000-0004-0000-0B00-000014020000}"/>
    <hyperlink ref="B528" r:id="rId534" xr:uid="{00000000-0004-0000-0B00-000015020000}"/>
    <hyperlink ref="B529" r:id="rId535" xr:uid="{00000000-0004-0000-0B00-000016020000}"/>
    <hyperlink ref="B530" r:id="rId536" xr:uid="{00000000-0004-0000-0B00-000017020000}"/>
    <hyperlink ref="B531" r:id="rId537" xr:uid="{00000000-0004-0000-0B00-000018020000}"/>
    <hyperlink ref="B532" r:id="rId538" xr:uid="{00000000-0004-0000-0B00-000019020000}"/>
    <hyperlink ref="B533" r:id="rId539" xr:uid="{00000000-0004-0000-0B00-00001A020000}"/>
    <hyperlink ref="B534" r:id="rId540" xr:uid="{00000000-0004-0000-0B00-00001B020000}"/>
    <hyperlink ref="B535" r:id="rId541" xr:uid="{00000000-0004-0000-0B00-00001C020000}"/>
    <hyperlink ref="B536" r:id="rId542" xr:uid="{00000000-0004-0000-0B00-00001D020000}"/>
    <hyperlink ref="B537" r:id="rId543" xr:uid="{00000000-0004-0000-0B00-00001E020000}"/>
    <hyperlink ref="B538" r:id="rId544" xr:uid="{00000000-0004-0000-0B00-00001F020000}"/>
    <hyperlink ref="B539" r:id="rId545" xr:uid="{00000000-0004-0000-0B00-000020020000}"/>
    <hyperlink ref="B540" r:id="rId546" xr:uid="{00000000-0004-0000-0B00-000021020000}"/>
    <hyperlink ref="B541" r:id="rId547" xr:uid="{00000000-0004-0000-0B00-000022020000}"/>
    <hyperlink ref="B542" r:id="rId548" xr:uid="{00000000-0004-0000-0B00-000023020000}"/>
    <hyperlink ref="B543" r:id="rId549" xr:uid="{00000000-0004-0000-0B00-000024020000}"/>
    <hyperlink ref="B544" r:id="rId550" xr:uid="{00000000-0004-0000-0B00-000025020000}"/>
    <hyperlink ref="B545" r:id="rId551" xr:uid="{00000000-0004-0000-0B00-000026020000}"/>
    <hyperlink ref="B546" r:id="rId552" xr:uid="{00000000-0004-0000-0B00-000027020000}"/>
    <hyperlink ref="B547" r:id="rId553" xr:uid="{00000000-0004-0000-0B00-000028020000}"/>
    <hyperlink ref="B548" r:id="rId554" xr:uid="{00000000-0004-0000-0B00-000029020000}"/>
    <hyperlink ref="B549" r:id="rId555" xr:uid="{00000000-0004-0000-0B00-00002A020000}"/>
    <hyperlink ref="B550" r:id="rId556" xr:uid="{00000000-0004-0000-0B00-00002B020000}"/>
    <hyperlink ref="B551" r:id="rId557" xr:uid="{00000000-0004-0000-0B00-00002C020000}"/>
    <hyperlink ref="B552" r:id="rId558" xr:uid="{00000000-0004-0000-0B00-00002D020000}"/>
    <hyperlink ref="B553" r:id="rId559" xr:uid="{00000000-0004-0000-0B00-00002E020000}"/>
    <hyperlink ref="B554" r:id="rId560" xr:uid="{00000000-0004-0000-0B00-00002F020000}"/>
    <hyperlink ref="B555" r:id="rId561" xr:uid="{00000000-0004-0000-0B00-000030020000}"/>
    <hyperlink ref="B556" r:id="rId562" xr:uid="{00000000-0004-0000-0B00-000031020000}"/>
    <hyperlink ref="B557" r:id="rId563" xr:uid="{00000000-0004-0000-0B00-000032020000}"/>
    <hyperlink ref="B558" r:id="rId564" xr:uid="{00000000-0004-0000-0B00-000033020000}"/>
    <hyperlink ref="B559" r:id="rId565" xr:uid="{00000000-0004-0000-0B00-000034020000}"/>
    <hyperlink ref="B560" r:id="rId566" xr:uid="{00000000-0004-0000-0B00-000035020000}"/>
    <hyperlink ref="B561" r:id="rId567" xr:uid="{00000000-0004-0000-0B00-000036020000}"/>
    <hyperlink ref="B562" r:id="rId568" xr:uid="{00000000-0004-0000-0B00-000037020000}"/>
    <hyperlink ref="B563" r:id="rId569" xr:uid="{00000000-0004-0000-0B00-000038020000}"/>
    <hyperlink ref="B564" r:id="rId570" xr:uid="{00000000-0004-0000-0B00-000039020000}"/>
    <hyperlink ref="B565" r:id="rId571" xr:uid="{00000000-0004-0000-0B00-00003A020000}"/>
    <hyperlink ref="B566" r:id="rId572" xr:uid="{00000000-0004-0000-0B00-00003B020000}"/>
    <hyperlink ref="B567" r:id="rId573" xr:uid="{00000000-0004-0000-0B00-00003C020000}"/>
    <hyperlink ref="B568" r:id="rId574" xr:uid="{00000000-0004-0000-0B00-00003D020000}"/>
    <hyperlink ref="B569" r:id="rId575" xr:uid="{00000000-0004-0000-0B00-00003E020000}"/>
    <hyperlink ref="B570" r:id="rId576" xr:uid="{00000000-0004-0000-0B00-00003F020000}"/>
    <hyperlink ref="B571" r:id="rId577" xr:uid="{00000000-0004-0000-0B00-000040020000}"/>
    <hyperlink ref="B572" r:id="rId578" xr:uid="{00000000-0004-0000-0B00-000041020000}"/>
    <hyperlink ref="B573" r:id="rId579" xr:uid="{00000000-0004-0000-0B00-000042020000}"/>
    <hyperlink ref="B574" r:id="rId580" xr:uid="{00000000-0004-0000-0B00-000043020000}"/>
    <hyperlink ref="B575" r:id="rId581" xr:uid="{00000000-0004-0000-0B00-000044020000}"/>
    <hyperlink ref="B576" r:id="rId582" xr:uid="{00000000-0004-0000-0B00-000045020000}"/>
    <hyperlink ref="B577" r:id="rId583" xr:uid="{00000000-0004-0000-0B00-000046020000}"/>
    <hyperlink ref="B578" r:id="rId584" xr:uid="{00000000-0004-0000-0B00-000047020000}"/>
    <hyperlink ref="B579" r:id="rId585" xr:uid="{00000000-0004-0000-0B00-000048020000}"/>
    <hyperlink ref="B580" r:id="rId586" xr:uid="{00000000-0004-0000-0B00-000049020000}"/>
    <hyperlink ref="B581" r:id="rId587" xr:uid="{00000000-0004-0000-0B00-00004A020000}"/>
    <hyperlink ref="B582" r:id="rId588" xr:uid="{00000000-0004-0000-0B00-00004B020000}"/>
    <hyperlink ref="B583" r:id="rId589" xr:uid="{00000000-0004-0000-0B00-00004C020000}"/>
    <hyperlink ref="B584" r:id="rId590" xr:uid="{00000000-0004-0000-0B00-00004D020000}"/>
    <hyperlink ref="B585" r:id="rId591" xr:uid="{00000000-0004-0000-0B00-00004E020000}"/>
    <hyperlink ref="B586" r:id="rId592" xr:uid="{00000000-0004-0000-0B00-00004F020000}"/>
    <hyperlink ref="B587" r:id="rId593" xr:uid="{00000000-0004-0000-0B00-000050020000}"/>
    <hyperlink ref="B588" r:id="rId594" xr:uid="{00000000-0004-0000-0B00-000051020000}"/>
    <hyperlink ref="B589" r:id="rId595" xr:uid="{00000000-0004-0000-0B00-000052020000}"/>
    <hyperlink ref="B590" r:id="rId596" xr:uid="{00000000-0004-0000-0B00-000053020000}"/>
    <hyperlink ref="B591" r:id="rId597" xr:uid="{00000000-0004-0000-0B00-000054020000}"/>
    <hyperlink ref="B592" r:id="rId598" xr:uid="{00000000-0004-0000-0B00-000055020000}"/>
    <hyperlink ref="B593" r:id="rId599" xr:uid="{00000000-0004-0000-0B00-000056020000}"/>
    <hyperlink ref="B594" r:id="rId600" xr:uid="{00000000-0004-0000-0B00-000057020000}"/>
    <hyperlink ref="B595" r:id="rId601" xr:uid="{00000000-0004-0000-0B00-000058020000}"/>
    <hyperlink ref="B596" r:id="rId602" xr:uid="{00000000-0004-0000-0B00-000059020000}"/>
    <hyperlink ref="B597" r:id="rId603" xr:uid="{00000000-0004-0000-0B00-00005A020000}"/>
    <hyperlink ref="B598" r:id="rId604" xr:uid="{00000000-0004-0000-0B00-00005B020000}"/>
    <hyperlink ref="B599" r:id="rId605" xr:uid="{00000000-0004-0000-0B00-00005C020000}"/>
    <hyperlink ref="B600" r:id="rId606" xr:uid="{00000000-0004-0000-0B00-00005D020000}"/>
    <hyperlink ref="B601" r:id="rId607" xr:uid="{00000000-0004-0000-0B00-00005E020000}"/>
    <hyperlink ref="B602" r:id="rId608" xr:uid="{00000000-0004-0000-0B00-00005F020000}"/>
    <hyperlink ref="B603" r:id="rId609" xr:uid="{00000000-0004-0000-0B00-000060020000}"/>
    <hyperlink ref="B604" r:id="rId610" xr:uid="{00000000-0004-0000-0B00-000061020000}"/>
    <hyperlink ref="B605" r:id="rId611" xr:uid="{00000000-0004-0000-0B00-000062020000}"/>
    <hyperlink ref="B606" r:id="rId612" xr:uid="{00000000-0004-0000-0B00-000063020000}"/>
    <hyperlink ref="B607" r:id="rId613" xr:uid="{00000000-0004-0000-0B00-000064020000}"/>
    <hyperlink ref="B608" r:id="rId614" xr:uid="{00000000-0004-0000-0B00-000065020000}"/>
    <hyperlink ref="B609" r:id="rId615" xr:uid="{00000000-0004-0000-0B00-000066020000}"/>
    <hyperlink ref="B610" r:id="rId616" xr:uid="{00000000-0004-0000-0B00-000067020000}"/>
    <hyperlink ref="B611" r:id="rId617" xr:uid="{00000000-0004-0000-0B00-000068020000}"/>
    <hyperlink ref="B612" r:id="rId618" xr:uid="{00000000-0004-0000-0B00-000069020000}"/>
    <hyperlink ref="B613" r:id="rId619" xr:uid="{00000000-0004-0000-0B00-00006A020000}"/>
    <hyperlink ref="B614" r:id="rId620" xr:uid="{00000000-0004-0000-0B00-00006B020000}"/>
    <hyperlink ref="B615" r:id="rId621" xr:uid="{00000000-0004-0000-0B00-00006C020000}"/>
    <hyperlink ref="B616" r:id="rId622" xr:uid="{00000000-0004-0000-0B00-00006D020000}"/>
    <hyperlink ref="B617" r:id="rId623" xr:uid="{00000000-0004-0000-0B00-00006E020000}"/>
    <hyperlink ref="B618" r:id="rId624" xr:uid="{00000000-0004-0000-0B00-00006F020000}"/>
    <hyperlink ref="B619" r:id="rId625" xr:uid="{00000000-0004-0000-0B00-000070020000}"/>
    <hyperlink ref="B620" r:id="rId626" xr:uid="{00000000-0004-0000-0B00-000071020000}"/>
    <hyperlink ref="B621" r:id="rId627" xr:uid="{00000000-0004-0000-0B00-000072020000}"/>
    <hyperlink ref="B622" r:id="rId628" xr:uid="{00000000-0004-0000-0B00-000073020000}"/>
    <hyperlink ref="B623" r:id="rId629" xr:uid="{00000000-0004-0000-0B00-000074020000}"/>
    <hyperlink ref="B624" r:id="rId630" xr:uid="{00000000-0004-0000-0B00-000075020000}"/>
    <hyperlink ref="B625" r:id="rId631" xr:uid="{00000000-0004-0000-0B00-000076020000}"/>
    <hyperlink ref="B626" r:id="rId632" xr:uid="{00000000-0004-0000-0B00-000077020000}"/>
    <hyperlink ref="B627" r:id="rId633" xr:uid="{00000000-0004-0000-0B00-000078020000}"/>
    <hyperlink ref="B628" r:id="rId634" xr:uid="{00000000-0004-0000-0B00-000079020000}"/>
    <hyperlink ref="B629" r:id="rId635" xr:uid="{00000000-0004-0000-0B00-00007A020000}"/>
    <hyperlink ref="B630" r:id="rId636" xr:uid="{00000000-0004-0000-0B00-00007B020000}"/>
    <hyperlink ref="B631" r:id="rId637" xr:uid="{00000000-0004-0000-0B00-00007C020000}"/>
    <hyperlink ref="B632" r:id="rId638" xr:uid="{00000000-0004-0000-0B00-00007D020000}"/>
    <hyperlink ref="B633" r:id="rId639" xr:uid="{00000000-0004-0000-0B00-00007E020000}"/>
    <hyperlink ref="B634" r:id="rId640" xr:uid="{00000000-0004-0000-0B00-00007F020000}"/>
    <hyperlink ref="B635" r:id="rId641" xr:uid="{00000000-0004-0000-0B00-000080020000}"/>
    <hyperlink ref="B636" r:id="rId642" xr:uid="{00000000-0004-0000-0B00-000081020000}"/>
    <hyperlink ref="B637" r:id="rId643" xr:uid="{00000000-0004-0000-0B00-000082020000}"/>
    <hyperlink ref="B638" r:id="rId644" xr:uid="{00000000-0004-0000-0B00-000083020000}"/>
    <hyperlink ref="B639" r:id="rId645" xr:uid="{00000000-0004-0000-0B00-000084020000}"/>
    <hyperlink ref="B640" r:id="rId646" xr:uid="{00000000-0004-0000-0B00-000085020000}"/>
    <hyperlink ref="B641" r:id="rId647" xr:uid="{00000000-0004-0000-0B00-000086020000}"/>
    <hyperlink ref="B642" r:id="rId648" xr:uid="{00000000-0004-0000-0B00-000087020000}"/>
    <hyperlink ref="B643" r:id="rId649" xr:uid="{00000000-0004-0000-0B00-000088020000}"/>
    <hyperlink ref="B644" r:id="rId650" xr:uid="{00000000-0004-0000-0B00-000089020000}"/>
    <hyperlink ref="B645" r:id="rId651" xr:uid="{00000000-0004-0000-0B00-00008A020000}"/>
    <hyperlink ref="B646" r:id="rId652" xr:uid="{00000000-0004-0000-0B00-00008B020000}"/>
    <hyperlink ref="B647" r:id="rId653" xr:uid="{00000000-0004-0000-0B00-00008C020000}"/>
    <hyperlink ref="B648" r:id="rId654" xr:uid="{00000000-0004-0000-0B00-00008D020000}"/>
    <hyperlink ref="B649" r:id="rId655" xr:uid="{00000000-0004-0000-0B00-00008E020000}"/>
    <hyperlink ref="B650" r:id="rId656" xr:uid="{00000000-0004-0000-0B00-00008F020000}"/>
    <hyperlink ref="B651" r:id="rId657" xr:uid="{00000000-0004-0000-0B00-000090020000}"/>
    <hyperlink ref="B652" r:id="rId658" xr:uid="{00000000-0004-0000-0B00-000091020000}"/>
    <hyperlink ref="B653" r:id="rId659" xr:uid="{00000000-0004-0000-0B00-000092020000}"/>
    <hyperlink ref="B654" r:id="rId660" xr:uid="{00000000-0004-0000-0B00-000093020000}"/>
    <hyperlink ref="B655" r:id="rId661" xr:uid="{00000000-0004-0000-0B00-000094020000}"/>
    <hyperlink ref="B656" r:id="rId662" xr:uid="{00000000-0004-0000-0B00-000095020000}"/>
    <hyperlink ref="B657" r:id="rId663" xr:uid="{00000000-0004-0000-0B00-000096020000}"/>
    <hyperlink ref="B658" r:id="rId664" xr:uid="{00000000-0004-0000-0B00-000097020000}"/>
    <hyperlink ref="B659" r:id="rId665" xr:uid="{00000000-0004-0000-0B00-000098020000}"/>
    <hyperlink ref="B660" r:id="rId666" xr:uid="{00000000-0004-0000-0B00-000099020000}"/>
    <hyperlink ref="B661" r:id="rId667" xr:uid="{00000000-0004-0000-0B00-00009A020000}"/>
    <hyperlink ref="B662" r:id="rId668" xr:uid="{00000000-0004-0000-0B00-00009B020000}"/>
    <hyperlink ref="B663" r:id="rId669" xr:uid="{00000000-0004-0000-0B00-00009C020000}"/>
    <hyperlink ref="B664" r:id="rId670" xr:uid="{00000000-0004-0000-0B00-00009D020000}"/>
    <hyperlink ref="B665" r:id="rId671" xr:uid="{00000000-0004-0000-0B00-00009E020000}"/>
    <hyperlink ref="B666" r:id="rId672" xr:uid="{00000000-0004-0000-0B00-00009F020000}"/>
    <hyperlink ref="B667" r:id="rId673" xr:uid="{00000000-0004-0000-0B00-0000A0020000}"/>
    <hyperlink ref="B668" r:id="rId674" xr:uid="{00000000-0004-0000-0B00-0000A1020000}"/>
    <hyperlink ref="B669" r:id="rId675" xr:uid="{00000000-0004-0000-0B00-0000A2020000}"/>
    <hyperlink ref="B670" r:id="rId676" xr:uid="{00000000-0004-0000-0B00-0000A3020000}"/>
    <hyperlink ref="B671" r:id="rId677" xr:uid="{00000000-0004-0000-0B00-0000A4020000}"/>
    <hyperlink ref="B672" r:id="rId678" xr:uid="{00000000-0004-0000-0B00-0000A5020000}"/>
    <hyperlink ref="B673" r:id="rId679" xr:uid="{00000000-0004-0000-0B00-0000A6020000}"/>
    <hyperlink ref="B674" r:id="rId680" xr:uid="{00000000-0004-0000-0B00-0000A7020000}"/>
    <hyperlink ref="B675" r:id="rId681" xr:uid="{00000000-0004-0000-0B00-0000A8020000}"/>
    <hyperlink ref="B676" r:id="rId682" xr:uid="{00000000-0004-0000-0B00-0000A9020000}"/>
    <hyperlink ref="B677" r:id="rId683" xr:uid="{00000000-0004-0000-0B00-0000AA020000}"/>
    <hyperlink ref="B678" r:id="rId684" xr:uid="{00000000-0004-0000-0B00-0000AB020000}"/>
    <hyperlink ref="B679" r:id="rId685" xr:uid="{00000000-0004-0000-0B00-0000AC020000}"/>
    <hyperlink ref="B680" r:id="rId686" xr:uid="{00000000-0004-0000-0B00-0000AD020000}"/>
    <hyperlink ref="B681" r:id="rId687" xr:uid="{00000000-0004-0000-0B00-0000AE020000}"/>
    <hyperlink ref="B682" r:id="rId688" xr:uid="{00000000-0004-0000-0B00-0000AF020000}"/>
    <hyperlink ref="B683" r:id="rId689" xr:uid="{00000000-0004-0000-0B00-0000B0020000}"/>
    <hyperlink ref="B684" r:id="rId690" xr:uid="{00000000-0004-0000-0B00-0000B1020000}"/>
    <hyperlink ref="B685" r:id="rId691" xr:uid="{00000000-0004-0000-0B00-0000B2020000}"/>
    <hyperlink ref="B686" r:id="rId692" xr:uid="{00000000-0004-0000-0B00-0000B3020000}"/>
    <hyperlink ref="B687" r:id="rId693" xr:uid="{00000000-0004-0000-0B00-0000B4020000}"/>
    <hyperlink ref="B688" r:id="rId694" xr:uid="{00000000-0004-0000-0B00-0000B5020000}"/>
    <hyperlink ref="B689" r:id="rId695" xr:uid="{00000000-0004-0000-0B00-0000B6020000}"/>
    <hyperlink ref="B690" r:id="rId696" xr:uid="{00000000-0004-0000-0B00-0000B7020000}"/>
    <hyperlink ref="B691" r:id="rId697" xr:uid="{00000000-0004-0000-0B00-0000B8020000}"/>
    <hyperlink ref="B692" r:id="rId698" xr:uid="{00000000-0004-0000-0B00-0000B9020000}"/>
    <hyperlink ref="B693" r:id="rId699" xr:uid="{00000000-0004-0000-0B00-0000BA020000}"/>
    <hyperlink ref="B694" r:id="rId700" xr:uid="{00000000-0004-0000-0B00-0000BB020000}"/>
    <hyperlink ref="B695" r:id="rId701" xr:uid="{00000000-0004-0000-0B00-0000BC020000}"/>
    <hyperlink ref="B696" r:id="rId702" xr:uid="{00000000-0004-0000-0B00-0000BD020000}"/>
    <hyperlink ref="B697" r:id="rId703" xr:uid="{00000000-0004-0000-0B00-0000BE020000}"/>
    <hyperlink ref="B698" r:id="rId704" xr:uid="{00000000-0004-0000-0B00-0000BF020000}"/>
    <hyperlink ref="B699" r:id="rId705" xr:uid="{00000000-0004-0000-0B00-0000C0020000}"/>
    <hyperlink ref="B700" r:id="rId706" xr:uid="{00000000-0004-0000-0B00-0000C1020000}"/>
    <hyperlink ref="B701" r:id="rId707" xr:uid="{00000000-0004-0000-0B00-0000C2020000}"/>
    <hyperlink ref="B702" r:id="rId708" xr:uid="{00000000-0004-0000-0B00-0000C3020000}"/>
    <hyperlink ref="B703" r:id="rId709" xr:uid="{00000000-0004-0000-0B00-0000C4020000}"/>
    <hyperlink ref="B704" r:id="rId710" xr:uid="{00000000-0004-0000-0B00-0000C5020000}"/>
    <hyperlink ref="B705" r:id="rId711" xr:uid="{00000000-0004-0000-0B00-0000C6020000}"/>
    <hyperlink ref="B706" r:id="rId712" xr:uid="{00000000-0004-0000-0B00-0000C7020000}"/>
    <hyperlink ref="B707" r:id="rId713" xr:uid="{00000000-0004-0000-0B00-0000C8020000}"/>
    <hyperlink ref="B708" r:id="rId714" xr:uid="{00000000-0004-0000-0B00-0000C9020000}"/>
    <hyperlink ref="B709" r:id="rId715" xr:uid="{00000000-0004-0000-0B00-0000CA020000}"/>
    <hyperlink ref="B710" r:id="rId716" xr:uid="{00000000-0004-0000-0B00-0000CB020000}"/>
    <hyperlink ref="B711" r:id="rId717" xr:uid="{00000000-0004-0000-0B00-0000CC020000}"/>
    <hyperlink ref="B712" r:id="rId718" xr:uid="{00000000-0004-0000-0B00-0000CD020000}"/>
    <hyperlink ref="B713" r:id="rId719" xr:uid="{00000000-0004-0000-0B00-0000CE020000}"/>
    <hyperlink ref="B714" r:id="rId720" xr:uid="{00000000-0004-0000-0B00-0000CF020000}"/>
    <hyperlink ref="B715" r:id="rId721" xr:uid="{00000000-0004-0000-0B00-0000D0020000}"/>
    <hyperlink ref="B716" r:id="rId722" xr:uid="{00000000-0004-0000-0B00-0000D1020000}"/>
    <hyperlink ref="B717" r:id="rId723" xr:uid="{00000000-0004-0000-0B00-0000D2020000}"/>
    <hyperlink ref="B718" r:id="rId724" xr:uid="{00000000-0004-0000-0B00-0000D3020000}"/>
    <hyperlink ref="B719" r:id="rId725" xr:uid="{00000000-0004-0000-0B00-0000D4020000}"/>
    <hyperlink ref="B720" r:id="rId726" xr:uid="{00000000-0004-0000-0B00-0000D5020000}"/>
    <hyperlink ref="B721" r:id="rId727" xr:uid="{00000000-0004-0000-0B00-0000D6020000}"/>
    <hyperlink ref="B722" r:id="rId728" xr:uid="{00000000-0004-0000-0B00-0000D7020000}"/>
    <hyperlink ref="B723" r:id="rId729" xr:uid="{00000000-0004-0000-0B00-0000D8020000}"/>
    <hyperlink ref="B724" r:id="rId730" xr:uid="{00000000-0004-0000-0B00-0000D9020000}"/>
    <hyperlink ref="B725" r:id="rId731" xr:uid="{00000000-0004-0000-0B00-0000DA020000}"/>
    <hyperlink ref="B726" r:id="rId732" xr:uid="{00000000-0004-0000-0B00-0000DB020000}"/>
    <hyperlink ref="B727" r:id="rId733" xr:uid="{00000000-0004-0000-0B00-0000DC020000}"/>
    <hyperlink ref="B728" r:id="rId734" xr:uid="{00000000-0004-0000-0B00-0000DD020000}"/>
    <hyperlink ref="B729" r:id="rId735" xr:uid="{00000000-0004-0000-0B00-0000DE020000}"/>
    <hyperlink ref="B730" r:id="rId736" xr:uid="{00000000-0004-0000-0B00-0000DF020000}"/>
    <hyperlink ref="B731" r:id="rId737" xr:uid="{00000000-0004-0000-0B00-0000E0020000}"/>
    <hyperlink ref="B732" r:id="rId738" xr:uid="{00000000-0004-0000-0B00-0000E1020000}"/>
    <hyperlink ref="B733" r:id="rId739" xr:uid="{00000000-0004-0000-0B00-0000E2020000}"/>
    <hyperlink ref="B734" r:id="rId740" xr:uid="{00000000-0004-0000-0B00-0000E3020000}"/>
    <hyperlink ref="B735" r:id="rId741" xr:uid="{00000000-0004-0000-0B00-0000E4020000}"/>
    <hyperlink ref="B736" r:id="rId742" xr:uid="{00000000-0004-0000-0B00-0000E5020000}"/>
    <hyperlink ref="B737" r:id="rId743" xr:uid="{00000000-0004-0000-0B00-0000E6020000}"/>
    <hyperlink ref="B738" r:id="rId744" xr:uid="{00000000-0004-0000-0B00-0000E7020000}"/>
    <hyperlink ref="B739" r:id="rId745" xr:uid="{00000000-0004-0000-0B00-0000E8020000}"/>
    <hyperlink ref="B740" r:id="rId746" xr:uid="{00000000-0004-0000-0B00-0000E9020000}"/>
    <hyperlink ref="B741" r:id="rId747" xr:uid="{00000000-0004-0000-0B00-0000EA020000}"/>
    <hyperlink ref="B742" r:id="rId748" xr:uid="{00000000-0004-0000-0B00-0000EB020000}"/>
    <hyperlink ref="B743" r:id="rId749" xr:uid="{00000000-0004-0000-0B00-0000EC020000}"/>
    <hyperlink ref="B744" r:id="rId750" xr:uid="{00000000-0004-0000-0B00-0000ED020000}"/>
    <hyperlink ref="B745" r:id="rId751" xr:uid="{00000000-0004-0000-0B00-0000EE020000}"/>
    <hyperlink ref="B746" r:id="rId752" xr:uid="{00000000-0004-0000-0B00-0000EF020000}"/>
    <hyperlink ref="B747" r:id="rId753" xr:uid="{00000000-0004-0000-0B00-0000F0020000}"/>
    <hyperlink ref="B748" r:id="rId754" xr:uid="{00000000-0004-0000-0B00-0000F1020000}"/>
    <hyperlink ref="B749" r:id="rId755" xr:uid="{00000000-0004-0000-0B00-0000F2020000}"/>
    <hyperlink ref="B750" r:id="rId756" xr:uid="{00000000-0004-0000-0B00-0000F3020000}"/>
    <hyperlink ref="B751" r:id="rId757" xr:uid="{00000000-0004-0000-0B00-0000F4020000}"/>
    <hyperlink ref="B752" r:id="rId758" xr:uid="{00000000-0004-0000-0B00-0000F5020000}"/>
    <hyperlink ref="B753" r:id="rId759" xr:uid="{00000000-0004-0000-0B00-0000F6020000}"/>
    <hyperlink ref="B754" r:id="rId760" xr:uid="{00000000-0004-0000-0B00-0000F7020000}"/>
    <hyperlink ref="B755" r:id="rId761" xr:uid="{00000000-0004-0000-0B00-0000F8020000}"/>
    <hyperlink ref="B756" r:id="rId762" xr:uid="{00000000-0004-0000-0B00-0000F9020000}"/>
    <hyperlink ref="B757" r:id="rId763" xr:uid="{00000000-0004-0000-0B00-0000FA020000}"/>
    <hyperlink ref="B758" r:id="rId764" xr:uid="{00000000-0004-0000-0B00-0000FB020000}"/>
    <hyperlink ref="B759" r:id="rId765" xr:uid="{00000000-0004-0000-0B00-0000FC020000}"/>
    <hyperlink ref="B760" r:id="rId766" xr:uid="{00000000-0004-0000-0B00-0000FD020000}"/>
    <hyperlink ref="B761" r:id="rId767" xr:uid="{00000000-0004-0000-0B00-0000FE020000}"/>
    <hyperlink ref="B762" r:id="rId768" xr:uid="{00000000-0004-0000-0B00-0000FF020000}"/>
    <hyperlink ref="B763" r:id="rId769" xr:uid="{00000000-0004-0000-0B00-000000030000}"/>
    <hyperlink ref="B764" r:id="rId770" xr:uid="{00000000-0004-0000-0B00-000001030000}"/>
    <hyperlink ref="B765" r:id="rId771" xr:uid="{00000000-0004-0000-0B00-000002030000}"/>
    <hyperlink ref="B766" r:id="rId772" xr:uid="{00000000-0004-0000-0B00-000003030000}"/>
    <hyperlink ref="B767" r:id="rId773" xr:uid="{00000000-0004-0000-0B00-000004030000}"/>
    <hyperlink ref="B768" r:id="rId774" xr:uid="{00000000-0004-0000-0B00-000005030000}"/>
    <hyperlink ref="B769" r:id="rId775" xr:uid="{00000000-0004-0000-0B00-000006030000}"/>
    <hyperlink ref="B770" r:id="rId776" xr:uid="{00000000-0004-0000-0B00-000007030000}"/>
    <hyperlink ref="B771" r:id="rId777" xr:uid="{00000000-0004-0000-0B00-000008030000}"/>
    <hyperlink ref="B772" r:id="rId778" xr:uid="{00000000-0004-0000-0B00-000009030000}"/>
    <hyperlink ref="B773" r:id="rId779" xr:uid="{00000000-0004-0000-0B00-00000A030000}"/>
    <hyperlink ref="B774" r:id="rId780" xr:uid="{00000000-0004-0000-0B00-00000B030000}"/>
    <hyperlink ref="B775" r:id="rId781" xr:uid="{00000000-0004-0000-0B00-00000C030000}"/>
    <hyperlink ref="B776" r:id="rId782" xr:uid="{00000000-0004-0000-0B00-00000D030000}"/>
    <hyperlink ref="B777" r:id="rId783" xr:uid="{00000000-0004-0000-0B00-00000E030000}"/>
    <hyperlink ref="B778" r:id="rId784" xr:uid="{00000000-0004-0000-0B00-00000F030000}"/>
    <hyperlink ref="B779" r:id="rId785" xr:uid="{00000000-0004-0000-0B00-000010030000}"/>
    <hyperlink ref="B780" r:id="rId786" xr:uid="{00000000-0004-0000-0B00-000011030000}"/>
    <hyperlink ref="B781" r:id="rId787" xr:uid="{00000000-0004-0000-0B00-000012030000}"/>
    <hyperlink ref="B782" r:id="rId788" xr:uid="{00000000-0004-0000-0B00-000013030000}"/>
    <hyperlink ref="B783" r:id="rId789" xr:uid="{00000000-0004-0000-0B00-000014030000}"/>
    <hyperlink ref="B784" r:id="rId790" xr:uid="{00000000-0004-0000-0B00-000015030000}"/>
    <hyperlink ref="B785" r:id="rId791" xr:uid="{00000000-0004-0000-0B00-000016030000}"/>
    <hyperlink ref="B786" r:id="rId792" xr:uid="{00000000-0004-0000-0B00-000017030000}"/>
    <hyperlink ref="B787" r:id="rId793" xr:uid="{00000000-0004-0000-0B00-000018030000}"/>
    <hyperlink ref="B788" r:id="rId794" xr:uid="{00000000-0004-0000-0B00-000019030000}"/>
    <hyperlink ref="B789" r:id="rId795" xr:uid="{00000000-0004-0000-0B00-00001A030000}"/>
    <hyperlink ref="B790" r:id="rId796" xr:uid="{00000000-0004-0000-0B00-00001B030000}"/>
    <hyperlink ref="B791" r:id="rId797" xr:uid="{00000000-0004-0000-0B00-00001C030000}"/>
    <hyperlink ref="B792" r:id="rId798" xr:uid="{00000000-0004-0000-0B00-00001D030000}"/>
    <hyperlink ref="B793" r:id="rId799" xr:uid="{00000000-0004-0000-0B00-00001E030000}"/>
    <hyperlink ref="B794" r:id="rId800" xr:uid="{00000000-0004-0000-0B00-00001F030000}"/>
    <hyperlink ref="B795" r:id="rId801" xr:uid="{00000000-0004-0000-0B00-000020030000}"/>
    <hyperlink ref="B796" r:id="rId802" xr:uid="{00000000-0004-0000-0B00-000021030000}"/>
    <hyperlink ref="B797" r:id="rId803" xr:uid="{00000000-0004-0000-0B00-000022030000}"/>
    <hyperlink ref="B798" r:id="rId804" xr:uid="{00000000-0004-0000-0B00-000023030000}"/>
    <hyperlink ref="B799" r:id="rId805" xr:uid="{00000000-0004-0000-0B00-000024030000}"/>
    <hyperlink ref="B800" r:id="rId806" xr:uid="{00000000-0004-0000-0B00-000025030000}"/>
    <hyperlink ref="B801" r:id="rId807" xr:uid="{00000000-0004-0000-0B00-000026030000}"/>
    <hyperlink ref="B802" r:id="rId808" xr:uid="{00000000-0004-0000-0B00-000027030000}"/>
    <hyperlink ref="B803" r:id="rId809" xr:uid="{00000000-0004-0000-0B00-000028030000}"/>
    <hyperlink ref="B804" r:id="rId810" xr:uid="{00000000-0004-0000-0B00-000029030000}"/>
    <hyperlink ref="B805" r:id="rId811" xr:uid="{00000000-0004-0000-0B00-00002A030000}"/>
    <hyperlink ref="B806" r:id="rId812" xr:uid="{00000000-0004-0000-0B00-00002B030000}"/>
    <hyperlink ref="B807" r:id="rId813" xr:uid="{00000000-0004-0000-0B00-00002C030000}"/>
    <hyperlink ref="B808" r:id="rId814" xr:uid="{00000000-0004-0000-0B00-00002D030000}"/>
    <hyperlink ref="B809" r:id="rId815" xr:uid="{00000000-0004-0000-0B00-00002E030000}"/>
    <hyperlink ref="B810" r:id="rId816" xr:uid="{00000000-0004-0000-0B00-00002F030000}"/>
    <hyperlink ref="B811" r:id="rId817" xr:uid="{00000000-0004-0000-0B00-000030030000}"/>
    <hyperlink ref="B812" r:id="rId818" xr:uid="{00000000-0004-0000-0B00-000031030000}"/>
    <hyperlink ref="B813" r:id="rId819" xr:uid="{00000000-0004-0000-0B00-000032030000}"/>
    <hyperlink ref="B814" r:id="rId820" xr:uid="{00000000-0004-0000-0B00-000033030000}"/>
    <hyperlink ref="B815" r:id="rId821" xr:uid="{00000000-0004-0000-0B00-000034030000}"/>
    <hyperlink ref="B816" r:id="rId822" xr:uid="{00000000-0004-0000-0B00-000035030000}"/>
    <hyperlink ref="B817" r:id="rId823" xr:uid="{00000000-0004-0000-0B00-000036030000}"/>
    <hyperlink ref="B818" r:id="rId824" xr:uid="{00000000-0004-0000-0B00-000037030000}"/>
    <hyperlink ref="B819" r:id="rId825" xr:uid="{00000000-0004-0000-0B00-000038030000}"/>
    <hyperlink ref="B820" r:id="rId826" xr:uid="{00000000-0004-0000-0B00-000039030000}"/>
    <hyperlink ref="B821" r:id="rId827" xr:uid="{00000000-0004-0000-0B00-00003A030000}"/>
    <hyperlink ref="B822" r:id="rId828" xr:uid="{00000000-0004-0000-0B00-00003B030000}"/>
    <hyperlink ref="B823" r:id="rId829" xr:uid="{00000000-0004-0000-0B00-00003C030000}"/>
    <hyperlink ref="B824" r:id="rId830" xr:uid="{00000000-0004-0000-0B00-00003D030000}"/>
    <hyperlink ref="B825" r:id="rId831" xr:uid="{00000000-0004-0000-0B00-00003E030000}"/>
    <hyperlink ref="B826" r:id="rId832" xr:uid="{00000000-0004-0000-0B00-00003F030000}"/>
    <hyperlink ref="B827" r:id="rId833" xr:uid="{00000000-0004-0000-0B00-000040030000}"/>
    <hyperlink ref="B828" r:id="rId834" xr:uid="{00000000-0004-0000-0B00-000041030000}"/>
    <hyperlink ref="B829" r:id="rId835" xr:uid="{00000000-0004-0000-0B00-000042030000}"/>
    <hyperlink ref="B830" r:id="rId836" xr:uid="{00000000-0004-0000-0B00-000043030000}"/>
    <hyperlink ref="B831" r:id="rId837" xr:uid="{00000000-0004-0000-0B00-000044030000}"/>
    <hyperlink ref="B832" r:id="rId838" xr:uid="{00000000-0004-0000-0B00-000045030000}"/>
    <hyperlink ref="B833" r:id="rId839" xr:uid="{00000000-0004-0000-0B00-000046030000}"/>
    <hyperlink ref="B834" r:id="rId840" xr:uid="{00000000-0004-0000-0B00-000047030000}"/>
    <hyperlink ref="B835" r:id="rId841" xr:uid="{00000000-0004-0000-0B00-000048030000}"/>
    <hyperlink ref="B836" r:id="rId842" xr:uid="{00000000-0004-0000-0B00-000049030000}"/>
    <hyperlink ref="B837" r:id="rId843" xr:uid="{00000000-0004-0000-0B00-00004A030000}"/>
    <hyperlink ref="B838" r:id="rId844" xr:uid="{00000000-0004-0000-0B00-00004B030000}"/>
    <hyperlink ref="B839" r:id="rId845" xr:uid="{00000000-0004-0000-0B00-00004C030000}"/>
    <hyperlink ref="B840" r:id="rId846" xr:uid="{00000000-0004-0000-0B00-00004D030000}"/>
    <hyperlink ref="B841" r:id="rId847" xr:uid="{00000000-0004-0000-0B00-00004E030000}"/>
    <hyperlink ref="B842" r:id="rId848" xr:uid="{00000000-0004-0000-0B00-00004F030000}"/>
    <hyperlink ref="B843" r:id="rId849" xr:uid="{00000000-0004-0000-0B00-000050030000}"/>
    <hyperlink ref="B844" r:id="rId850" xr:uid="{00000000-0004-0000-0B00-000051030000}"/>
    <hyperlink ref="B845" r:id="rId851" xr:uid="{00000000-0004-0000-0B00-000052030000}"/>
    <hyperlink ref="B846" r:id="rId852" xr:uid="{00000000-0004-0000-0B00-000053030000}"/>
    <hyperlink ref="B847" r:id="rId853" xr:uid="{00000000-0004-0000-0B00-000054030000}"/>
    <hyperlink ref="B848" r:id="rId854" xr:uid="{00000000-0004-0000-0B00-000055030000}"/>
    <hyperlink ref="B849" r:id="rId855" xr:uid="{00000000-0004-0000-0B00-000056030000}"/>
    <hyperlink ref="B850" r:id="rId856" xr:uid="{00000000-0004-0000-0B00-000057030000}"/>
    <hyperlink ref="B851" r:id="rId857" xr:uid="{00000000-0004-0000-0B00-000058030000}"/>
    <hyperlink ref="B852" r:id="rId858" xr:uid="{00000000-0004-0000-0B00-000059030000}"/>
    <hyperlink ref="B853" r:id="rId859" xr:uid="{00000000-0004-0000-0B00-00005A030000}"/>
    <hyperlink ref="B854" r:id="rId860" xr:uid="{00000000-0004-0000-0B00-00005B030000}"/>
    <hyperlink ref="B855" r:id="rId861" xr:uid="{00000000-0004-0000-0B00-00005C030000}"/>
    <hyperlink ref="B856" r:id="rId862" xr:uid="{00000000-0004-0000-0B00-00005D030000}"/>
    <hyperlink ref="B857" r:id="rId863" xr:uid="{00000000-0004-0000-0B00-00005E030000}"/>
    <hyperlink ref="B858" r:id="rId864" xr:uid="{00000000-0004-0000-0B00-00005F030000}"/>
    <hyperlink ref="B859" r:id="rId865" xr:uid="{00000000-0004-0000-0B00-000060030000}"/>
    <hyperlink ref="B860" r:id="rId866" xr:uid="{00000000-0004-0000-0B00-000061030000}"/>
    <hyperlink ref="B861" r:id="rId867" xr:uid="{00000000-0004-0000-0B00-000062030000}"/>
    <hyperlink ref="B862" r:id="rId868" xr:uid="{00000000-0004-0000-0B00-000063030000}"/>
    <hyperlink ref="B863" r:id="rId869" xr:uid="{00000000-0004-0000-0B00-000064030000}"/>
    <hyperlink ref="B864" r:id="rId870" xr:uid="{00000000-0004-0000-0B00-000065030000}"/>
    <hyperlink ref="B865" r:id="rId871" xr:uid="{00000000-0004-0000-0B00-000066030000}"/>
    <hyperlink ref="B866" r:id="rId872" xr:uid="{00000000-0004-0000-0B00-000067030000}"/>
    <hyperlink ref="B867" r:id="rId873" xr:uid="{00000000-0004-0000-0B00-000068030000}"/>
    <hyperlink ref="B868" r:id="rId874" xr:uid="{00000000-0004-0000-0B00-000069030000}"/>
    <hyperlink ref="B869" r:id="rId875" xr:uid="{00000000-0004-0000-0B00-00006A030000}"/>
    <hyperlink ref="B870" r:id="rId876" xr:uid="{00000000-0004-0000-0B00-00006B030000}"/>
    <hyperlink ref="B871" r:id="rId877" xr:uid="{00000000-0004-0000-0B00-00006C030000}"/>
    <hyperlink ref="B872" r:id="rId878" xr:uid="{00000000-0004-0000-0B00-00006D030000}"/>
    <hyperlink ref="B873" r:id="rId879" xr:uid="{00000000-0004-0000-0B00-00006E030000}"/>
    <hyperlink ref="B874" r:id="rId880" xr:uid="{00000000-0004-0000-0B00-00006F030000}"/>
    <hyperlink ref="B875" r:id="rId881" xr:uid="{00000000-0004-0000-0B00-000070030000}"/>
    <hyperlink ref="B876" r:id="rId882" xr:uid="{00000000-0004-0000-0B00-000071030000}"/>
    <hyperlink ref="B877" r:id="rId883" xr:uid="{00000000-0004-0000-0B00-000072030000}"/>
    <hyperlink ref="B878" r:id="rId884" xr:uid="{00000000-0004-0000-0B00-000073030000}"/>
    <hyperlink ref="B879" r:id="rId885" xr:uid="{00000000-0004-0000-0B00-000074030000}"/>
    <hyperlink ref="B880" r:id="rId886" xr:uid="{00000000-0004-0000-0B00-000075030000}"/>
    <hyperlink ref="B881" r:id="rId887" xr:uid="{00000000-0004-0000-0B00-000076030000}"/>
    <hyperlink ref="B882" r:id="rId888" xr:uid="{00000000-0004-0000-0B00-000077030000}"/>
    <hyperlink ref="B883" r:id="rId889" xr:uid="{00000000-0004-0000-0B00-000078030000}"/>
    <hyperlink ref="B884" r:id="rId890" xr:uid="{00000000-0004-0000-0B00-000079030000}"/>
    <hyperlink ref="B885" r:id="rId891" xr:uid="{00000000-0004-0000-0B00-00007A030000}"/>
    <hyperlink ref="B886" r:id="rId892" xr:uid="{00000000-0004-0000-0B00-00007B030000}"/>
    <hyperlink ref="B887" r:id="rId893" xr:uid="{00000000-0004-0000-0B00-00007C030000}"/>
    <hyperlink ref="B888" r:id="rId894" xr:uid="{00000000-0004-0000-0B00-00007D030000}"/>
    <hyperlink ref="B889" r:id="rId895" xr:uid="{00000000-0004-0000-0B00-00007E030000}"/>
    <hyperlink ref="B890" r:id="rId896" xr:uid="{00000000-0004-0000-0B00-00007F030000}"/>
    <hyperlink ref="B891" r:id="rId897" xr:uid="{00000000-0004-0000-0B00-000080030000}"/>
    <hyperlink ref="B892" r:id="rId898" xr:uid="{00000000-0004-0000-0B00-000081030000}"/>
    <hyperlink ref="B893" r:id="rId899" xr:uid="{00000000-0004-0000-0B00-000082030000}"/>
    <hyperlink ref="B894" r:id="rId900" xr:uid="{00000000-0004-0000-0B00-000083030000}"/>
    <hyperlink ref="B895" r:id="rId901" xr:uid="{00000000-0004-0000-0B00-000084030000}"/>
    <hyperlink ref="B896" r:id="rId902" xr:uid="{00000000-0004-0000-0B00-000085030000}"/>
    <hyperlink ref="B897" r:id="rId903" xr:uid="{00000000-0004-0000-0B00-000086030000}"/>
    <hyperlink ref="B898" r:id="rId904" xr:uid="{00000000-0004-0000-0B00-000087030000}"/>
    <hyperlink ref="B899" r:id="rId905" xr:uid="{00000000-0004-0000-0B00-000088030000}"/>
    <hyperlink ref="B900" r:id="rId906" xr:uid="{00000000-0004-0000-0B00-000089030000}"/>
    <hyperlink ref="B901" r:id="rId907" xr:uid="{00000000-0004-0000-0B00-00008A030000}"/>
    <hyperlink ref="B902" r:id="rId908" xr:uid="{00000000-0004-0000-0B00-00008B030000}"/>
    <hyperlink ref="B903" r:id="rId909" xr:uid="{00000000-0004-0000-0B00-00008C030000}"/>
    <hyperlink ref="B904" r:id="rId910" xr:uid="{00000000-0004-0000-0B00-00008D030000}"/>
    <hyperlink ref="B905" r:id="rId911" xr:uid="{00000000-0004-0000-0B00-00008E030000}"/>
    <hyperlink ref="B906" r:id="rId912" xr:uid="{00000000-0004-0000-0B00-00008F030000}"/>
    <hyperlink ref="B907" r:id="rId913" xr:uid="{00000000-0004-0000-0B00-000090030000}"/>
    <hyperlink ref="B908" r:id="rId914" xr:uid="{00000000-0004-0000-0B00-000091030000}"/>
    <hyperlink ref="B909" r:id="rId915" xr:uid="{00000000-0004-0000-0B00-000092030000}"/>
    <hyperlink ref="B910" r:id="rId916" xr:uid="{00000000-0004-0000-0B00-000093030000}"/>
    <hyperlink ref="B911" r:id="rId917" xr:uid="{00000000-0004-0000-0B00-000094030000}"/>
    <hyperlink ref="B912" r:id="rId918" xr:uid="{00000000-0004-0000-0B00-000095030000}"/>
    <hyperlink ref="B913" r:id="rId919" xr:uid="{00000000-0004-0000-0B00-000096030000}"/>
    <hyperlink ref="B914" r:id="rId920" xr:uid="{00000000-0004-0000-0B00-000097030000}"/>
    <hyperlink ref="B915" r:id="rId921" xr:uid="{00000000-0004-0000-0B00-000098030000}"/>
    <hyperlink ref="B916" r:id="rId922" xr:uid="{00000000-0004-0000-0B00-000099030000}"/>
    <hyperlink ref="B917" r:id="rId923" xr:uid="{00000000-0004-0000-0B00-00009A030000}"/>
    <hyperlink ref="B918" r:id="rId924" xr:uid="{00000000-0004-0000-0B00-00009B030000}"/>
    <hyperlink ref="B919" r:id="rId925" xr:uid="{00000000-0004-0000-0B00-00009C030000}"/>
    <hyperlink ref="B920" r:id="rId926" xr:uid="{00000000-0004-0000-0B00-00009D030000}"/>
    <hyperlink ref="B921" r:id="rId927" xr:uid="{00000000-0004-0000-0B00-00009E030000}"/>
    <hyperlink ref="B922" r:id="rId928" xr:uid="{00000000-0004-0000-0B00-00009F030000}"/>
    <hyperlink ref="B923" r:id="rId929" xr:uid="{00000000-0004-0000-0B00-0000A0030000}"/>
    <hyperlink ref="B924" r:id="rId930" xr:uid="{00000000-0004-0000-0B00-0000A1030000}"/>
    <hyperlink ref="B925" r:id="rId931" xr:uid="{00000000-0004-0000-0B00-0000A2030000}"/>
    <hyperlink ref="B926" r:id="rId932" xr:uid="{00000000-0004-0000-0B00-0000A3030000}"/>
    <hyperlink ref="B927" r:id="rId933" xr:uid="{00000000-0004-0000-0B00-0000A4030000}"/>
    <hyperlink ref="B928" r:id="rId934" xr:uid="{00000000-0004-0000-0B00-0000A5030000}"/>
    <hyperlink ref="B929" r:id="rId935" xr:uid="{00000000-0004-0000-0B00-0000A6030000}"/>
    <hyperlink ref="B930" r:id="rId936" xr:uid="{00000000-0004-0000-0B00-0000A7030000}"/>
    <hyperlink ref="B931" r:id="rId937" xr:uid="{00000000-0004-0000-0B00-0000A8030000}"/>
    <hyperlink ref="B932" r:id="rId938" xr:uid="{00000000-0004-0000-0B00-0000A9030000}"/>
    <hyperlink ref="B933" r:id="rId939" xr:uid="{00000000-0004-0000-0B00-0000AA030000}"/>
    <hyperlink ref="B934" r:id="rId940" xr:uid="{00000000-0004-0000-0B00-0000AB030000}"/>
    <hyperlink ref="B935" r:id="rId941" xr:uid="{00000000-0004-0000-0B00-0000AC030000}"/>
    <hyperlink ref="B936" r:id="rId942" xr:uid="{00000000-0004-0000-0B00-0000AD030000}"/>
    <hyperlink ref="B937" r:id="rId943" xr:uid="{00000000-0004-0000-0B00-0000AE030000}"/>
    <hyperlink ref="B938" r:id="rId944" xr:uid="{00000000-0004-0000-0B00-0000AF030000}"/>
    <hyperlink ref="B939" r:id="rId945" xr:uid="{00000000-0004-0000-0B00-0000B0030000}"/>
    <hyperlink ref="B940" r:id="rId946" xr:uid="{00000000-0004-0000-0B00-0000B1030000}"/>
    <hyperlink ref="B941" r:id="rId947" xr:uid="{00000000-0004-0000-0B00-0000B2030000}"/>
    <hyperlink ref="B942" r:id="rId948" xr:uid="{00000000-0004-0000-0B00-0000B3030000}"/>
    <hyperlink ref="B943" r:id="rId949" xr:uid="{00000000-0004-0000-0B00-0000B4030000}"/>
    <hyperlink ref="B944" r:id="rId950" xr:uid="{00000000-0004-0000-0B00-0000B5030000}"/>
    <hyperlink ref="B945" r:id="rId951" xr:uid="{00000000-0004-0000-0B00-0000B6030000}"/>
    <hyperlink ref="B946" r:id="rId952" xr:uid="{00000000-0004-0000-0B00-0000B7030000}"/>
    <hyperlink ref="B947" r:id="rId953" xr:uid="{00000000-0004-0000-0B00-0000B8030000}"/>
    <hyperlink ref="B948" r:id="rId954" xr:uid="{00000000-0004-0000-0B00-0000B9030000}"/>
    <hyperlink ref="B949" r:id="rId955" xr:uid="{00000000-0004-0000-0B00-0000BA030000}"/>
    <hyperlink ref="B950" r:id="rId956" xr:uid="{00000000-0004-0000-0B00-0000BB030000}"/>
    <hyperlink ref="B951" r:id="rId957" xr:uid="{00000000-0004-0000-0B00-0000BC030000}"/>
    <hyperlink ref="B952" r:id="rId958" xr:uid="{00000000-0004-0000-0B00-0000BD030000}"/>
    <hyperlink ref="B953" r:id="rId959" xr:uid="{00000000-0004-0000-0B00-0000BE030000}"/>
    <hyperlink ref="B954" r:id="rId960" xr:uid="{00000000-0004-0000-0B00-0000BF030000}"/>
    <hyperlink ref="B955" r:id="rId961" xr:uid="{00000000-0004-0000-0B00-0000C0030000}"/>
    <hyperlink ref="B956" r:id="rId962" xr:uid="{00000000-0004-0000-0B00-0000C1030000}"/>
    <hyperlink ref="B957" r:id="rId963" xr:uid="{00000000-0004-0000-0B00-0000C2030000}"/>
    <hyperlink ref="B958" r:id="rId964" xr:uid="{00000000-0004-0000-0B00-0000C3030000}"/>
    <hyperlink ref="B959" r:id="rId965" xr:uid="{00000000-0004-0000-0B00-0000C4030000}"/>
    <hyperlink ref="B960" r:id="rId966" xr:uid="{00000000-0004-0000-0B00-0000C5030000}"/>
    <hyperlink ref="B961" r:id="rId967" xr:uid="{00000000-0004-0000-0B00-0000C6030000}"/>
    <hyperlink ref="B962" r:id="rId968" xr:uid="{00000000-0004-0000-0B00-0000C7030000}"/>
    <hyperlink ref="B963" r:id="rId969" xr:uid="{00000000-0004-0000-0B00-0000C8030000}"/>
    <hyperlink ref="B964" r:id="rId970" xr:uid="{00000000-0004-0000-0B00-0000C9030000}"/>
    <hyperlink ref="B965" r:id="rId971" xr:uid="{00000000-0004-0000-0B00-0000CA030000}"/>
    <hyperlink ref="B966" r:id="rId972" xr:uid="{00000000-0004-0000-0B00-0000CB030000}"/>
    <hyperlink ref="B967" r:id="rId973" xr:uid="{00000000-0004-0000-0B00-0000CC030000}"/>
    <hyperlink ref="B968" r:id="rId974" xr:uid="{00000000-0004-0000-0B00-0000CD030000}"/>
    <hyperlink ref="B969" r:id="rId975" xr:uid="{00000000-0004-0000-0B00-0000CE030000}"/>
    <hyperlink ref="B970" r:id="rId976" xr:uid="{00000000-0004-0000-0B00-0000CF030000}"/>
    <hyperlink ref="B971" r:id="rId977" xr:uid="{00000000-0004-0000-0B00-0000D0030000}"/>
    <hyperlink ref="B972" r:id="rId978" xr:uid="{00000000-0004-0000-0B00-0000D1030000}"/>
    <hyperlink ref="B973" r:id="rId979" xr:uid="{00000000-0004-0000-0B00-0000D2030000}"/>
    <hyperlink ref="B974" r:id="rId980" xr:uid="{00000000-0004-0000-0B00-0000D3030000}"/>
    <hyperlink ref="B975" r:id="rId981" xr:uid="{00000000-0004-0000-0B00-0000D4030000}"/>
    <hyperlink ref="B977" r:id="rId982" xr:uid="{00000000-0004-0000-0B00-0000D5030000}"/>
    <hyperlink ref="B978" r:id="rId983" xr:uid="{00000000-0004-0000-0B00-0000D6030000}"/>
    <hyperlink ref="B979" r:id="rId984" xr:uid="{00000000-0004-0000-0B00-0000D7030000}"/>
    <hyperlink ref="B980" r:id="rId985" xr:uid="{00000000-0004-0000-0B00-0000D8030000}"/>
    <hyperlink ref="B981" r:id="rId986" xr:uid="{00000000-0004-0000-0B00-0000D9030000}"/>
    <hyperlink ref="B982" r:id="rId987" xr:uid="{00000000-0004-0000-0B00-0000DA030000}"/>
    <hyperlink ref="B983" r:id="rId988" xr:uid="{00000000-0004-0000-0B00-0000DB030000}"/>
    <hyperlink ref="B984" r:id="rId989" xr:uid="{00000000-0004-0000-0B00-0000DC030000}"/>
    <hyperlink ref="B985" r:id="rId990" xr:uid="{00000000-0004-0000-0B00-0000DD030000}"/>
    <hyperlink ref="B986" r:id="rId991" xr:uid="{00000000-0004-0000-0B00-0000DE030000}"/>
    <hyperlink ref="B987" r:id="rId992" xr:uid="{00000000-0004-0000-0B00-0000DF030000}"/>
    <hyperlink ref="B988" r:id="rId993" xr:uid="{00000000-0004-0000-0B00-0000E0030000}"/>
    <hyperlink ref="B989" r:id="rId994" xr:uid="{00000000-0004-0000-0B00-0000E1030000}"/>
    <hyperlink ref="B990" r:id="rId995" xr:uid="{00000000-0004-0000-0B00-0000E2030000}"/>
    <hyperlink ref="B991" r:id="rId996" xr:uid="{00000000-0004-0000-0B00-0000E3030000}"/>
    <hyperlink ref="B992" r:id="rId997" xr:uid="{00000000-0004-0000-0B00-0000E4030000}"/>
    <hyperlink ref="B993" r:id="rId998" xr:uid="{00000000-0004-0000-0B00-0000E5030000}"/>
    <hyperlink ref="B994" r:id="rId999" xr:uid="{00000000-0004-0000-0B00-0000E6030000}"/>
    <hyperlink ref="B995" r:id="rId1000" xr:uid="{00000000-0004-0000-0B00-0000E7030000}"/>
    <hyperlink ref="B997" r:id="rId1001" xr:uid="{00000000-0004-0000-0B00-0000E8030000}"/>
    <hyperlink ref="B998" r:id="rId1002" xr:uid="{00000000-0004-0000-0B00-0000E9030000}"/>
    <hyperlink ref="B999" r:id="rId1003" xr:uid="{00000000-0004-0000-0B00-0000EA030000}"/>
    <hyperlink ref="B1000" r:id="rId1004" xr:uid="{00000000-0004-0000-0B00-0000EB030000}"/>
    <hyperlink ref="B1001" r:id="rId1005" xr:uid="{00000000-0004-0000-0B00-0000EC030000}"/>
    <hyperlink ref="B1002" r:id="rId1006" xr:uid="{00000000-0004-0000-0B00-0000ED030000}"/>
    <hyperlink ref="B1003" r:id="rId1007" xr:uid="{00000000-0004-0000-0B00-0000EE030000}"/>
    <hyperlink ref="B1004" r:id="rId1008" xr:uid="{00000000-0004-0000-0B00-0000EF030000}"/>
    <hyperlink ref="B1005" r:id="rId1009" xr:uid="{00000000-0004-0000-0B00-0000F0030000}"/>
    <hyperlink ref="B1006" r:id="rId1010" xr:uid="{00000000-0004-0000-0B00-0000F1030000}"/>
    <hyperlink ref="B1007" r:id="rId1011" xr:uid="{00000000-0004-0000-0B00-0000F2030000}"/>
    <hyperlink ref="B1008" r:id="rId1012" xr:uid="{00000000-0004-0000-0B00-0000F3030000}"/>
    <hyperlink ref="B1009" r:id="rId1013" xr:uid="{00000000-0004-0000-0B00-0000F4030000}"/>
    <hyperlink ref="B1010" r:id="rId1014" xr:uid="{00000000-0004-0000-0B00-0000F5030000}"/>
    <hyperlink ref="B1011" r:id="rId1015" xr:uid="{00000000-0004-0000-0B00-0000F6030000}"/>
    <hyperlink ref="B1012" r:id="rId1016" xr:uid="{00000000-0004-0000-0B00-0000F7030000}"/>
    <hyperlink ref="B1013" r:id="rId1017" xr:uid="{00000000-0004-0000-0B00-0000F8030000}"/>
    <hyperlink ref="B1014" r:id="rId1018" xr:uid="{00000000-0004-0000-0B00-0000F9030000}"/>
    <hyperlink ref="B1015" r:id="rId1019" xr:uid="{00000000-0004-0000-0B00-0000FA030000}"/>
    <hyperlink ref="B1016" r:id="rId1020" xr:uid="{00000000-0004-0000-0B00-0000FB030000}"/>
    <hyperlink ref="B1017" r:id="rId1021" xr:uid="{00000000-0004-0000-0B00-0000FC030000}"/>
    <hyperlink ref="B1018" r:id="rId1022" xr:uid="{00000000-0004-0000-0B00-0000FD030000}"/>
    <hyperlink ref="B1019" r:id="rId1023" xr:uid="{00000000-0004-0000-0B00-0000FE030000}"/>
    <hyperlink ref="B1020" r:id="rId1024" xr:uid="{00000000-0004-0000-0B00-0000FF030000}"/>
    <hyperlink ref="B1021" r:id="rId1025" xr:uid="{00000000-0004-0000-0B00-000000040000}"/>
    <hyperlink ref="B1022" r:id="rId1026" xr:uid="{00000000-0004-0000-0B00-000001040000}"/>
    <hyperlink ref="B1023" r:id="rId1027" xr:uid="{00000000-0004-0000-0B00-000002040000}"/>
    <hyperlink ref="B1024" r:id="rId1028" xr:uid="{00000000-0004-0000-0B00-000003040000}"/>
    <hyperlink ref="B1025" r:id="rId1029" xr:uid="{00000000-0004-0000-0B00-000004040000}"/>
    <hyperlink ref="B1026" r:id="rId1030" xr:uid="{00000000-0004-0000-0B00-000005040000}"/>
    <hyperlink ref="B1027" r:id="rId1031" xr:uid="{00000000-0004-0000-0B00-000006040000}"/>
    <hyperlink ref="B1028" r:id="rId1032" xr:uid="{00000000-0004-0000-0B00-000007040000}"/>
    <hyperlink ref="B1029" r:id="rId1033" xr:uid="{00000000-0004-0000-0B00-000008040000}"/>
    <hyperlink ref="B1030" r:id="rId1034" xr:uid="{00000000-0004-0000-0B00-000009040000}"/>
    <hyperlink ref="B1031" r:id="rId1035" xr:uid="{00000000-0004-0000-0B00-00000A040000}"/>
    <hyperlink ref="B1032" r:id="rId1036" xr:uid="{00000000-0004-0000-0B00-00000B040000}"/>
    <hyperlink ref="B1033" r:id="rId1037" xr:uid="{00000000-0004-0000-0B00-00000C040000}"/>
    <hyperlink ref="B1034" r:id="rId1038" xr:uid="{00000000-0004-0000-0B00-00000D040000}"/>
    <hyperlink ref="B1035" r:id="rId1039" xr:uid="{00000000-0004-0000-0B00-00000E040000}"/>
    <hyperlink ref="B1036" r:id="rId1040" xr:uid="{00000000-0004-0000-0B00-00000F040000}"/>
    <hyperlink ref="B1037" r:id="rId1041" xr:uid="{00000000-0004-0000-0B00-000010040000}"/>
    <hyperlink ref="B1038" r:id="rId1042" xr:uid="{00000000-0004-0000-0B00-000011040000}"/>
    <hyperlink ref="B1039" r:id="rId1043" xr:uid="{00000000-0004-0000-0B00-000012040000}"/>
    <hyperlink ref="B1040" r:id="rId1044" xr:uid="{00000000-0004-0000-0B00-000013040000}"/>
    <hyperlink ref="B1041" r:id="rId1045" xr:uid="{00000000-0004-0000-0B00-000014040000}"/>
    <hyperlink ref="B1042" r:id="rId1046" xr:uid="{00000000-0004-0000-0B00-000015040000}"/>
    <hyperlink ref="B1043" r:id="rId1047" xr:uid="{00000000-0004-0000-0B00-000016040000}"/>
    <hyperlink ref="B1044" r:id="rId1048" xr:uid="{00000000-0004-0000-0B00-000017040000}"/>
    <hyperlink ref="B1045" r:id="rId1049" xr:uid="{00000000-0004-0000-0B00-000018040000}"/>
    <hyperlink ref="B1046" r:id="rId1050" xr:uid="{00000000-0004-0000-0B00-000019040000}"/>
    <hyperlink ref="B1047" r:id="rId1051" xr:uid="{00000000-0004-0000-0B00-00001A040000}"/>
    <hyperlink ref="B1048" r:id="rId1052" xr:uid="{00000000-0004-0000-0B00-00001B040000}"/>
    <hyperlink ref="B1049" r:id="rId1053" xr:uid="{00000000-0004-0000-0B00-00001C040000}"/>
    <hyperlink ref="B1050" r:id="rId1054" xr:uid="{00000000-0004-0000-0B00-00001D040000}"/>
    <hyperlink ref="B1051" r:id="rId1055" xr:uid="{00000000-0004-0000-0B00-00001E040000}"/>
    <hyperlink ref="B1052" r:id="rId1056" xr:uid="{00000000-0004-0000-0B00-00001F040000}"/>
    <hyperlink ref="B1053" r:id="rId1057" xr:uid="{00000000-0004-0000-0B00-000020040000}"/>
    <hyperlink ref="B1054" r:id="rId1058" xr:uid="{00000000-0004-0000-0B00-000021040000}"/>
    <hyperlink ref="B1055" r:id="rId1059" xr:uid="{00000000-0004-0000-0B00-000022040000}"/>
    <hyperlink ref="B1056" r:id="rId1060" xr:uid="{00000000-0004-0000-0B00-000023040000}"/>
    <hyperlink ref="B1057" r:id="rId1061" xr:uid="{00000000-0004-0000-0B00-000024040000}"/>
    <hyperlink ref="B1058" r:id="rId1062" xr:uid="{00000000-0004-0000-0B00-000025040000}"/>
    <hyperlink ref="B1059" r:id="rId1063" xr:uid="{00000000-0004-0000-0B00-000026040000}"/>
    <hyperlink ref="B1060" r:id="rId1064" xr:uid="{00000000-0004-0000-0B00-000027040000}"/>
    <hyperlink ref="B1061" r:id="rId1065" xr:uid="{00000000-0004-0000-0B00-000028040000}"/>
    <hyperlink ref="B1062" r:id="rId1066" xr:uid="{00000000-0004-0000-0B00-000029040000}"/>
    <hyperlink ref="B1063" r:id="rId1067" xr:uid="{00000000-0004-0000-0B00-00002A040000}"/>
    <hyperlink ref="B1064" r:id="rId1068" xr:uid="{00000000-0004-0000-0B00-00002B040000}"/>
    <hyperlink ref="B1065" r:id="rId1069" xr:uid="{00000000-0004-0000-0B00-00002C040000}"/>
    <hyperlink ref="B1066" r:id="rId1070" xr:uid="{00000000-0004-0000-0B00-00002D040000}"/>
    <hyperlink ref="B1067" r:id="rId1071" xr:uid="{00000000-0004-0000-0B00-00002E040000}"/>
    <hyperlink ref="B1068" r:id="rId1072" xr:uid="{00000000-0004-0000-0B00-00002F040000}"/>
    <hyperlink ref="B1069" r:id="rId1073" xr:uid="{00000000-0004-0000-0B00-000030040000}"/>
    <hyperlink ref="B1070" r:id="rId1074" xr:uid="{00000000-0004-0000-0B00-000031040000}"/>
    <hyperlink ref="B1071" r:id="rId1075" xr:uid="{00000000-0004-0000-0B00-000032040000}"/>
    <hyperlink ref="B1072" r:id="rId1076" xr:uid="{00000000-0004-0000-0B00-000033040000}"/>
    <hyperlink ref="B1073" r:id="rId1077" xr:uid="{00000000-0004-0000-0B00-000034040000}"/>
    <hyperlink ref="B1074" r:id="rId1078" xr:uid="{00000000-0004-0000-0B00-000035040000}"/>
    <hyperlink ref="B1075" r:id="rId1079" xr:uid="{00000000-0004-0000-0B00-000036040000}"/>
    <hyperlink ref="B1076" r:id="rId1080" xr:uid="{00000000-0004-0000-0B00-000037040000}"/>
    <hyperlink ref="B1077" r:id="rId1081" xr:uid="{00000000-0004-0000-0B00-000038040000}"/>
    <hyperlink ref="B1078" r:id="rId1082" xr:uid="{00000000-0004-0000-0B00-000039040000}"/>
    <hyperlink ref="B1079" r:id="rId1083" xr:uid="{00000000-0004-0000-0B00-00003A040000}"/>
    <hyperlink ref="B1080" r:id="rId1084" xr:uid="{00000000-0004-0000-0B00-00003B040000}"/>
    <hyperlink ref="B1081" r:id="rId1085" xr:uid="{00000000-0004-0000-0B00-00003C040000}"/>
    <hyperlink ref="B1082" r:id="rId1086" xr:uid="{00000000-0004-0000-0B00-00003D040000}"/>
    <hyperlink ref="B1083" r:id="rId1087" xr:uid="{00000000-0004-0000-0B00-00003E040000}"/>
    <hyperlink ref="B1084" r:id="rId1088" xr:uid="{00000000-0004-0000-0B00-00003F040000}"/>
    <hyperlink ref="B1085" r:id="rId1089" xr:uid="{00000000-0004-0000-0B00-000040040000}"/>
    <hyperlink ref="B1086" r:id="rId1090" xr:uid="{00000000-0004-0000-0B00-000041040000}"/>
    <hyperlink ref="B1087" r:id="rId1091" xr:uid="{00000000-0004-0000-0B00-000042040000}"/>
    <hyperlink ref="B1088" r:id="rId1092" xr:uid="{00000000-0004-0000-0B00-000043040000}"/>
    <hyperlink ref="B1089" r:id="rId1093" xr:uid="{00000000-0004-0000-0B00-000044040000}"/>
    <hyperlink ref="B1090" r:id="rId1094" xr:uid="{00000000-0004-0000-0B00-000045040000}"/>
    <hyperlink ref="B1091" r:id="rId1095" xr:uid="{00000000-0004-0000-0B00-000046040000}"/>
    <hyperlink ref="B1092" r:id="rId1096" xr:uid="{00000000-0004-0000-0B00-000047040000}"/>
    <hyperlink ref="B1093" r:id="rId1097" xr:uid="{00000000-0004-0000-0B00-000048040000}"/>
    <hyperlink ref="B1095" r:id="rId1098" xr:uid="{00000000-0004-0000-0B00-000049040000}"/>
    <hyperlink ref="B1096" r:id="rId1099" xr:uid="{00000000-0004-0000-0B00-00004A040000}"/>
    <hyperlink ref="B1097" r:id="rId1100" xr:uid="{00000000-0004-0000-0B00-00004B040000}"/>
    <hyperlink ref="B1098" r:id="rId1101" xr:uid="{00000000-0004-0000-0B00-00004C040000}"/>
    <hyperlink ref="B1099" r:id="rId1102" xr:uid="{00000000-0004-0000-0B00-00004D040000}"/>
    <hyperlink ref="B1100" r:id="rId1103" xr:uid="{00000000-0004-0000-0B00-00004E040000}"/>
    <hyperlink ref="B1101" r:id="rId1104" xr:uid="{00000000-0004-0000-0B00-00004F040000}"/>
    <hyperlink ref="B1102" r:id="rId1105" xr:uid="{00000000-0004-0000-0B00-000050040000}"/>
    <hyperlink ref="B1103" r:id="rId1106" xr:uid="{00000000-0004-0000-0B00-000051040000}"/>
    <hyperlink ref="B1104" r:id="rId1107" xr:uid="{00000000-0004-0000-0B00-000052040000}"/>
    <hyperlink ref="B1105" r:id="rId1108" xr:uid="{00000000-0004-0000-0B00-000053040000}"/>
    <hyperlink ref="B1106" r:id="rId1109" xr:uid="{00000000-0004-0000-0B00-000054040000}"/>
    <hyperlink ref="B1107" r:id="rId1110" xr:uid="{00000000-0004-0000-0B00-000055040000}"/>
    <hyperlink ref="B1108" r:id="rId1111" xr:uid="{00000000-0004-0000-0B00-000056040000}"/>
    <hyperlink ref="B1109" r:id="rId1112" xr:uid="{00000000-0004-0000-0B00-000057040000}"/>
    <hyperlink ref="B1110" r:id="rId1113" xr:uid="{00000000-0004-0000-0B00-000058040000}"/>
    <hyperlink ref="B1111" r:id="rId1114" xr:uid="{00000000-0004-0000-0B00-000059040000}"/>
    <hyperlink ref="B1112" r:id="rId1115" xr:uid="{00000000-0004-0000-0B00-00005A040000}"/>
    <hyperlink ref="B1113" r:id="rId1116" xr:uid="{00000000-0004-0000-0B00-00005B040000}"/>
    <hyperlink ref="B1114" r:id="rId1117" xr:uid="{00000000-0004-0000-0B00-00005C040000}"/>
    <hyperlink ref="B1115" r:id="rId1118" xr:uid="{00000000-0004-0000-0B00-00005D040000}"/>
    <hyperlink ref="B1116" r:id="rId1119" xr:uid="{00000000-0004-0000-0B00-00005E040000}"/>
    <hyperlink ref="B1117" r:id="rId1120" xr:uid="{00000000-0004-0000-0B00-00005F040000}"/>
    <hyperlink ref="B1118" r:id="rId1121" xr:uid="{00000000-0004-0000-0B00-000060040000}"/>
    <hyperlink ref="B1119" r:id="rId1122" xr:uid="{00000000-0004-0000-0B00-000061040000}"/>
    <hyperlink ref="B1120" r:id="rId1123" xr:uid="{00000000-0004-0000-0B00-000062040000}"/>
    <hyperlink ref="B1121" r:id="rId1124" xr:uid="{00000000-0004-0000-0B00-000063040000}"/>
    <hyperlink ref="B1122" r:id="rId1125" xr:uid="{00000000-0004-0000-0B00-000064040000}"/>
    <hyperlink ref="B1123" r:id="rId1126" xr:uid="{00000000-0004-0000-0B00-000065040000}"/>
    <hyperlink ref="B1124" r:id="rId1127" xr:uid="{00000000-0004-0000-0B00-000066040000}"/>
    <hyperlink ref="B1125" r:id="rId1128" xr:uid="{00000000-0004-0000-0B00-000067040000}"/>
    <hyperlink ref="B1126" r:id="rId1129" xr:uid="{00000000-0004-0000-0B00-000068040000}"/>
    <hyperlink ref="B1127" r:id="rId1130" xr:uid="{00000000-0004-0000-0B00-000069040000}"/>
    <hyperlink ref="B1128" r:id="rId1131" xr:uid="{00000000-0004-0000-0B00-00006A040000}"/>
    <hyperlink ref="B1129" r:id="rId1132" xr:uid="{00000000-0004-0000-0B00-00006B040000}"/>
    <hyperlink ref="B1130" r:id="rId1133" xr:uid="{00000000-0004-0000-0B00-00006C040000}"/>
    <hyperlink ref="B1132" r:id="rId1134" xr:uid="{00000000-0004-0000-0B00-00006D040000}"/>
    <hyperlink ref="B1133" r:id="rId1135" xr:uid="{00000000-0004-0000-0B00-00006E040000}"/>
    <hyperlink ref="B1134" r:id="rId1136" xr:uid="{00000000-0004-0000-0B00-00006F040000}"/>
    <hyperlink ref="B1135" r:id="rId1137" xr:uid="{00000000-0004-0000-0B00-000070040000}"/>
    <hyperlink ref="B1136" r:id="rId1138" xr:uid="{00000000-0004-0000-0B00-000071040000}"/>
    <hyperlink ref="B1137" r:id="rId1139" xr:uid="{00000000-0004-0000-0B00-000072040000}"/>
    <hyperlink ref="B1138" r:id="rId1140" xr:uid="{00000000-0004-0000-0B00-000073040000}"/>
    <hyperlink ref="B1139" r:id="rId1141" xr:uid="{00000000-0004-0000-0B00-000074040000}"/>
    <hyperlink ref="B1140" r:id="rId1142" xr:uid="{00000000-0004-0000-0B00-000075040000}"/>
    <hyperlink ref="B1141" r:id="rId1143" xr:uid="{00000000-0004-0000-0B00-000076040000}"/>
    <hyperlink ref="B1142" r:id="rId1144" xr:uid="{00000000-0004-0000-0B00-000077040000}"/>
    <hyperlink ref="B1143" r:id="rId1145" xr:uid="{00000000-0004-0000-0B00-000078040000}"/>
    <hyperlink ref="B1144" r:id="rId1146" xr:uid="{00000000-0004-0000-0B00-000079040000}"/>
    <hyperlink ref="B1145" r:id="rId1147" xr:uid="{00000000-0004-0000-0B00-00007A040000}"/>
    <hyperlink ref="B1146" r:id="rId1148" xr:uid="{00000000-0004-0000-0B00-00007B040000}"/>
    <hyperlink ref="B1147" r:id="rId1149" xr:uid="{00000000-0004-0000-0B00-00007C040000}"/>
    <hyperlink ref="B1148" r:id="rId1150" xr:uid="{00000000-0004-0000-0B00-00007D040000}"/>
    <hyperlink ref="B1149" r:id="rId1151" xr:uid="{00000000-0004-0000-0B00-00007E040000}"/>
    <hyperlink ref="B1150" r:id="rId1152" xr:uid="{00000000-0004-0000-0B00-00007F040000}"/>
    <hyperlink ref="B1151" r:id="rId1153" xr:uid="{00000000-0004-0000-0B00-000080040000}"/>
    <hyperlink ref="B1152" r:id="rId1154" xr:uid="{00000000-0004-0000-0B00-000081040000}"/>
    <hyperlink ref="B1153" r:id="rId1155" xr:uid="{00000000-0004-0000-0B00-000082040000}"/>
    <hyperlink ref="B1154" r:id="rId1156" xr:uid="{00000000-0004-0000-0B00-000083040000}"/>
    <hyperlink ref="B1155" r:id="rId1157" xr:uid="{00000000-0004-0000-0B00-000084040000}"/>
    <hyperlink ref="B1156" r:id="rId1158" xr:uid="{00000000-0004-0000-0B00-000085040000}"/>
    <hyperlink ref="B1157" r:id="rId1159" xr:uid="{00000000-0004-0000-0B00-000086040000}"/>
    <hyperlink ref="B1158" r:id="rId1160" xr:uid="{00000000-0004-0000-0B00-000087040000}"/>
    <hyperlink ref="B1159" r:id="rId1161" xr:uid="{00000000-0004-0000-0B00-000088040000}"/>
    <hyperlink ref="B1160" r:id="rId1162" xr:uid="{00000000-0004-0000-0B00-000089040000}"/>
    <hyperlink ref="B1161" r:id="rId1163" xr:uid="{00000000-0004-0000-0B00-00008A040000}"/>
    <hyperlink ref="B1162" r:id="rId1164" xr:uid="{00000000-0004-0000-0B00-00008B040000}"/>
    <hyperlink ref="B1163" r:id="rId1165" xr:uid="{00000000-0004-0000-0B00-00008C040000}"/>
    <hyperlink ref="B1164" r:id="rId1166" xr:uid="{00000000-0004-0000-0B00-00008D040000}"/>
    <hyperlink ref="B1165" r:id="rId1167" xr:uid="{00000000-0004-0000-0B00-00008E040000}"/>
    <hyperlink ref="B1166" r:id="rId1168" xr:uid="{00000000-0004-0000-0B00-00008F040000}"/>
    <hyperlink ref="B1167" r:id="rId1169" xr:uid="{00000000-0004-0000-0B00-000090040000}"/>
    <hyperlink ref="B1168" r:id="rId1170" xr:uid="{00000000-0004-0000-0B00-000091040000}"/>
    <hyperlink ref="B1169" r:id="rId1171" xr:uid="{00000000-0004-0000-0B00-000092040000}"/>
    <hyperlink ref="B1170" r:id="rId1172" xr:uid="{00000000-0004-0000-0B00-000093040000}"/>
    <hyperlink ref="B1171" r:id="rId1173" xr:uid="{00000000-0004-0000-0B00-000094040000}"/>
    <hyperlink ref="B1172" r:id="rId1174" xr:uid="{00000000-0004-0000-0B00-000095040000}"/>
    <hyperlink ref="B1173" r:id="rId1175" xr:uid="{00000000-0004-0000-0B00-000096040000}"/>
    <hyperlink ref="B1174" r:id="rId1176" xr:uid="{00000000-0004-0000-0B00-000097040000}"/>
    <hyperlink ref="B1175" r:id="rId1177" xr:uid="{00000000-0004-0000-0B00-000098040000}"/>
    <hyperlink ref="B1176" r:id="rId1178" xr:uid="{00000000-0004-0000-0B00-000099040000}"/>
    <hyperlink ref="B1177" r:id="rId1179" xr:uid="{00000000-0004-0000-0B00-00009A040000}"/>
    <hyperlink ref="B1178" r:id="rId1180" xr:uid="{00000000-0004-0000-0B00-00009B040000}"/>
    <hyperlink ref="B1179" r:id="rId1181" xr:uid="{00000000-0004-0000-0B00-00009C040000}"/>
    <hyperlink ref="B1180" r:id="rId1182" xr:uid="{00000000-0004-0000-0B00-00009D040000}"/>
    <hyperlink ref="B1181" r:id="rId1183" xr:uid="{00000000-0004-0000-0B00-00009E040000}"/>
    <hyperlink ref="B1182" r:id="rId1184" xr:uid="{00000000-0004-0000-0B00-00009F040000}"/>
    <hyperlink ref="B1183" r:id="rId1185" xr:uid="{00000000-0004-0000-0B00-0000A0040000}"/>
    <hyperlink ref="B1184" r:id="rId1186" xr:uid="{00000000-0004-0000-0B00-0000A1040000}"/>
    <hyperlink ref="B1185" r:id="rId1187" xr:uid="{00000000-0004-0000-0B00-0000A2040000}"/>
    <hyperlink ref="B1186" r:id="rId1188" xr:uid="{00000000-0004-0000-0B00-0000A3040000}"/>
    <hyperlink ref="B1187" r:id="rId1189" xr:uid="{00000000-0004-0000-0B00-0000A4040000}"/>
    <hyperlink ref="B1188" r:id="rId1190" xr:uid="{00000000-0004-0000-0B00-0000A5040000}"/>
    <hyperlink ref="B1189" r:id="rId1191" xr:uid="{00000000-0004-0000-0B00-0000A6040000}"/>
    <hyperlink ref="B1190" r:id="rId1192" xr:uid="{00000000-0004-0000-0B00-0000A7040000}"/>
    <hyperlink ref="B1191" r:id="rId1193" xr:uid="{00000000-0004-0000-0B00-0000A8040000}"/>
    <hyperlink ref="B1192" r:id="rId1194" xr:uid="{00000000-0004-0000-0B00-0000A9040000}"/>
    <hyperlink ref="B1193" r:id="rId1195" xr:uid="{00000000-0004-0000-0B00-0000AA040000}"/>
    <hyperlink ref="B1194" r:id="rId1196" xr:uid="{00000000-0004-0000-0B00-0000AB040000}"/>
    <hyperlink ref="B1195" r:id="rId1197" xr:uid="{00000000-0004-0000-0B00-0000AC040000}"/>
    <hyperlink ref="B1196" r:id="rId1198" xr:uid="{00000000-0004-0000-0B00-0000AD040000}"/>
    <hyperlink ref="B1197" r:id="rId1199" xr:uid="{00000000-0004-0000-0B00-0000AE040000}"/>
    <hyperlink ref="B1198" r:id="rId1200" xr:uid="{00000000-0004-0000-0B00-0000AF040000}"/>
    <hyperlink ref="B1199" r:id="rId1201" xr:uid="{00000000-0004-0000-0B00-0000B0040000}"/>
    <hyperlink ref="B1200" r:id="rId1202" xr:uid="{00000000-0004-0000-0B00-0000B1040000}"/>
    <hyperlink ref="B1201" r:id="rId1203" xr:uid="{00000000-0004-0000-0B00-0000B2040000}"/>
    <hyperlink ref="B1202" r:id="rId1204" xr:uid="{00000000-0004-0000-0B00-0000B3040000}"/>
    <hyperlink ref="B1203" r:id="rId1205" xr:uid="{00000000-0004-0000-0B00-0000B4040000}"/>
    <hyperlink ref="B1204" r:id="rId1206" xr:uid="{00000000-0004-0000-0B00-0000B5040000}"/>
    <hyperlink ref="B1205" r:id="rId1207" xr:uid="{00000000-0004-0000-0B00-0000B6040000}"/>
    <hyperlink ref="B1206" r:id="rId1208" xr:uid="{00000000-0004-0000-0B00-0000B7040000}"/>
    <hyperlink ref="B1207" r:id="rId1209" xr:uid="{00000000-0004-0000-0B00-0000B8040000}"/>
    <hyperlink ref="B1208" r:id="rId1210" xr:uid="{00000000-0004-0000-0B00-0000B9040000}"/>
    <hyperlink ref="B1209" r:id="rId1211" xr:uid="{00000000-0004-0000-0B00-0000BA040000}"/>
    <hyperlink ref="B1210" r:id="rId1212" xr:uid="{00000000-0004-0000-0B00-0000BB040000}"/>
    <hyperlink ref="B1211" r:id="rId1213" xr:uid="{00000000-0004-0000-0B00-0000BC040000}"/>
    <hyperlink ref="B1212" r:id="rId1214" xr:uid="{00000000-0004-0000-0B00-0000BD040000}"/>
    <hyperlink ref="B1213" r:id="rId1215" xr:uid="{00000000-0004-0000-0B00-0000BE040000}"/>
    <hyperlink ref="B1214" r:id="rId1216" xr:uid="{00000000-0004-0000-0B00-0000BF040000}"/>
    <hyperlink ref="B1215" r:id="rId1217" xr:uid="{00000000-0004-0000-0B00-0000C0040000}"/>
    <hyperlink ref="B1216" r:id="rId1218" xr:uid="{00000000-0004-0000-0B00-0000C1040000}"/>
    <hyperlink ref="B1217" r:id="rId1219" xr:uid="{00000000-0004-0000-0B00-0000C2040000}"/>
    <hyperlink ref="B1218" r:id="rId1220" xr:uid="{00000000-0004-0000-0B00-0000C3040000}"/>
    <hyperlink ref="B1219" r:id="rId1221" xr:uid="{00000000-0004-0000-0B00-0000C4040000}"/>
    <hyperlink ref="B1220" r:id="rId1222" xr:uid="{00000000-0004-0000-0B00-0000C5040000}"/>
    <hyperlink ref="B1221" r:id="rId1223" xr:uid="{00000000-0004-0000-0B00-0000C6040000}"/>
    <hyperlink ref="B1222" r:id="rId1224" xr:uid="{00000000-0004-0000-0B00-0000C7040000}"/>
    <hyperlink ref="B1223" r:id="rId1225" xr:uid="{00000000-0004-0000-0B00-0000C8040000}"/>
    <hyperlink ref="B1224" r:id="rId1226" xr:uid="{00000000-0004-0000-0B00-0000C9040000}"/>
    <hyperlink ref="B1225" r:id="rId1227" xr:uid="{00000000-0004-0000-0B00-0000CA040000}"/>
    <hyperlink ref="B1226" r:id="rId1228" xr:uid="{00000000-0004-0000-0B00-0000CB040000}"/>
    <hyperlink ref="B1227" r:id="rId1229" xr:uid="{00000000-0004-0000-0B00-0000CC040000}"/>
    <hyperlink ref="B1228" r:id="rId1230" xr:uid="{00000000-0004-0000-0B00-0000CD040000}"/>
    <hyperlink ref="B1229" r:id="rId1231" xr:uid="{00000000-0004-0000-0B00-0000CE040000}"/>
    <hyperlink ref="B1230" r:id="rId1232" xr:uid="{00000000-0004-0000-0B00-0000CF040000}"/>
    <hyperlink ref="B1231" r:id="rId1233" xr:uid="{00000000-0004-0000-0B00-0000D0040000}"/>
    <hyperlink ref="B1232" r:id="rId1234" xr:uid="{00000000-0004-0000-0B00-0000D1040000}"/>
    <hyperlink ref="B1233" r:id="rId1235" xr:uid="{00000000-0004-0000-0B00-0000D2040000}"/>
    <hyperlink ref="B1234" r:id="rId1236" xr:uid="{00000000-0004-0000-0B00-0000D3040000}"/>
    <hyperlink ref="B1235" r:id="rId1237" xr:uid="{00000000-0004-0000-0B00-0000D4040000}"/>
    <hyperlink ref="B1236" r:id="rId1238" xr:uid="{00000000-0004-0000-0B00-0000D5040000}"/>
    <hyperlink ref="B1237" r:id="rId1239" xr:uid="{00000000-0004-0000-0B00-0000D6040000}"/>
    <hyperlink ref="B1238" r:id="rId1240" xr:uid="{00000000-0004-0000-0B00-0000D7040000}"/>
    <hyperlink ref="B1239" r:id="rId1241" xr:uid="{00000000-0004-0000-0B00-0000D8040000}"/>
    <hyperlink ref="B1240" r:id="rId1242" xr:uid="{00000000-0004-0000-0B00-0000D9040000}"/>
    <hyperlink ref="B1241" r:id="rId1243" xr:uid="{00000000-0004-0000-0B00-0000DA040000}"/>
    <hyperlink ref="B1242" r:id="rId1244" xr:uid="{00000000-0004-0000-0B00-0000DB040000}"/>
    <hyperlink ref="B1243" r:id="rId1245" xr:uid="{00000000-0004-0000-0B00-0000DC040000}"/>
    <hyperlink ref="B1244" r:id="rId1246" xr:uid="{00000000-0004-0000-0B00-0000DD040000}"/>
    <hyperlink ref="B1245" r:id="rId1247" xr:uid="{00000000-0004-0000-0B00-0000DE040000}"/>
    <hyperlink ref="B1246" r:id="rId1248" xr:uid="{00000000-0004-0000-0B00-0000DF040000}"/>
    <hyperlink ref="B1247" r:id="rId1249" xr:uid="{00000000-0004-0000-0B00-0000E0040000}"/>
    <hyperlink ref="B1248" r:id="rId1250" xr:uid="{00000000-0004-0000-0B00-0000E1040000}"/>
    <hyperlink ref="B1249" r:id="rId1251" xr:uid="{00000000-0004-0000-0B00-0000E2040000}"/>
    <hyperlink ref="B1250" r:id="rId1252" xr:uid="{00000000-0004-0000-0B00-0000E3040000}"/>
    <hyperlink ref="B1251" r:id="rId1253" xr:uid="{00000000-0004-0000-0B00-0000E4040000}"/>
    <hyperlink ref="B1252" r:id="rId1254" xr:uid="{00000000-0004-0000-0B00-0000E5040000}"/>
    <hyperlink ref="B1253" r:id="rId1255" xr:uid="{00000000-0004-0000-0B00-0000E6040000}"/>
    <hyperlink ref="B1254" r:id="rId1256" xr:uid="{00000000-0004-0000-0B00-0000E7040000}"/>
    <hyperlink ref="B1255" r:id="rId1257" xr:uid="{00000000-0004-0000-0B00-0000E8040000}"/>
    <hyperlink ref="B1256" r:id="rId1258" xr:uid="{00000000-0004-0000-0B00-0000E9040000}"/>
    <hyperlink ref="B1257" r:id="rId1259" xr:uid="{00000000-0004-0000-0B00-0000EA040000}"/>
    <hyperlink ref="B1258" r:id="rId1260" xr:uid="{00000000-0004-0000-0B00-0000EB040000}"/>
    <hyperlink ref="B1259" r:id="rId1261" xr:uid="{00000000-0004-0000-0B00-0000EC040000}"/>
    <hyperlink ref="B1260" r:id="rId1262" xr:uid="{00000000-0004-0000-0B00-0000ED040000}"/>
    <hyperlink ref="B1261" r:id="rId1263" xr:uid="{00000000-0004-0000-0B00-0000EE040000}"/>
    <hyperlink ref="B1262" r:id="rId1264" xr:uid="{00000000-0004-0000-0B00-0000EF040000}"/>
    <hyperlink ref="B1263" r:id="rId1265" xr:uid="{00000000-0004-0000-0B00-0000F0040000}"/>
    <hyperlink ref="B1264" r:id="rId1266" xr:uid="{00000000-0004-0000-0B00-0000F1040000}"/>
    <hyperlink ref="B1265" r:id="rId1267" xr:uid="{00000000-0004-0000-0B00-0000F2040000}"/>
    <hyperlink ref="B1266" r:id="rId1268" xr:uid="{00000000-0004-0000-0B00-0000F3040000}"/>
    <hyperlink ref="B1267" r:id="rId1269" xr:uid="{00000000-0004-0000-0B00-0000F4040000}"/>
    <hyperlink ref="B1268" r:id="rId1270" xr:uid="{00000000-0004-0000-0B00-0000F5040000}"/>
    <hyperlink ref="B1269" r:id="rId1271" xr:uid="{00000000-0004-0000-0B00-0000F6040000}"/>
    <hyperlink ref="B1270" r:id="rId1272" xr:uid="{00000000-0004-0000-0B00-0000F7040000}"/>
    <hyperlink ref="B1271" r:id="rId1273" xr:uid="{00000000-0004-0000-0B00-0000F8040000}"/>
    <hyperlink ref="B1272" r:id="rId1274" xr:uid="{00000000-0004-0000-0B00-0000F9040000}"/>
    <hyperlink ref="B1273" r:id="rId1275" xr:uid="{00000000-0004-0000-0B00-0000FA040000}"/>
    <hyperlink ref="B1274" r:id="rId1276" xr:uid="{00000000-0004-0000-0B00-0000FB040000}"/>
    <hyperlink ref="B1275" r:id="rId1277" xr:uid="{00000000-0004-0000-0B00-0000FC040000}"/>
    <hyperlink ref="B1276" r:id="rId1278" xr:uid="{00000000-0004-0000-0B00-0000FD040000}"/>
    <hyperlink ref="B1277" r:id="rId1279" xr:uid="{00000000-0004-0000-0B00-0000FE040000}"/>
    <hyperlink ref="B1278" r:id="rId1280" xr:uid="{00000000-0004-0000-0B00-0000FF040000}"/>
    <hyperlink ref="B1279" r:id="rId1281" xr:uid="{00000000-0004-0000-0B00-000000050000}"/>
    <hyperlink ref="B1280" r:id="rId1282" xr:uid="{00000000-0004-0000-0B00-000001050000}"/>
    <hyperlink ref="B1281" r:id="rId1283" xr:uid="{00000000-0004-0000-0B00-000002050000}"/>
    <hyperlink ref="B1282" r:id="rId1284" xr:uid="{00000000-0004-0000-0B00-000003050000}"/>
    <hyperlink ref="B1283" r:id="rId1285" xr:uid="{00000000-0004-0000-0B00-000004050000}"/>
    <hyperlink ref="B1284" r:id="rId1286" xr:uid="{00000000-0004-0000-0B00-000005050000}"/>
    <hyperlink ref="B1285" r:id="rId1287" xr:uid="{00000000-0004-0000-0B00-000006050000}"/>
    <hyperlink ref="B1286" r:id="rId1288" xr:uid="{00000000-0004-0000-0B00-000007050000}"/>
    <hyperlink ref="B1287" r:id="rId1289" xr:uid="{00000000-0004-0000-0B00-000008050000}"/>
    <hyperlink ref="B1288" r:id="rId1290" xr:uid="{00000000-0004-0000-0B00-000009050000}"/>
    <hyperlink ref="B1289" r:id="rId1291" xr:uid="{00000000-0004-0000-0B00-00000A050000}"/>
    <hyperlink ref="B1290" r:id="rId1292" xr:uid="{00000000-0004-0000-0B00-00000B050000}"/>
    <hyperlink ref="B1291" r:id="rId1293" xr:uid="{00000000-0004-0000-0B00-00000C050000}"/>
    <hyperlink ref="B1292" r:id="rId1294" xr:uid="{00000000-0004-0000-0B00-00000D050000}"/>
    <hyperlink ref="B1293" r:id="rId1295" xr:uid="{00000000-0004-0000-0B00-00000E050000}"/>
    <hyperlink ref="B1294" r:id="rId1296" xr:uid="{00000000-0004-0000-0B00-00000F050000}"/>
    <hyperlink ref="B1295" r:id="rId1297" xr:uid="{00000000-0004-0000-0B00-000010050000}"/>
    <hyperlink ref="B1296" r:id="rId1298" xr:uid="{00000000-0004-0000-0B00-000011050000}"/>
    <hyperlink ref="B1297" r:id="rId1299" xr:uid="{00000000-0004-0000-0B00-000012050000}"/>
    <hyperlink ref="B1298" r:id="rId1300" xr:uid="{00000000-0004-0000-0B00-000013050000}"/>
    <hyperlink ref="B1299" r:id="rId1301" xr:uid="{00000000-0004-0000-0B00-000014050000}"/>
    <hyperlink ref="B1300" r:id="rId1302" xr:uid="{00000000-0004-0000-0B00-000015050000}"/>
    <hyperlink ref="B1301" r:id="rId1303" xr:uid="{00000000-0004-0000-0B00-000016050000}"/>
    <hyperlink ref="B1302" r:id="rId1304" xr:uid="{00000000-0004-0000-0B00-000017050000}"/>
    <hyperlink ref="B1303" r:id="rId1305" xr:uid="{00000000-0004-0000-0B00-000018050000}"/>
    <hyperlink ref="B1304" r:id="rId1306" xr:uid="{00000000-0004-0000-0B00-000019050000}"/>
    <hyperlink ref="B1305" r:id="rId1307" xr:uid="{00000000-0004-0000-0B00-00001A050000}"/>
    <hyperlink ref="B1306" r:id="rId1308" xr:uid="{00000000-0004-0000-0B00-00001B050000}"/>
    <hyperlink ref="B1307" r:id="rId1309" xr:uid="{00000000-0004-0000-0B00-00001C050000}"/>
    <hyperlink ref="B1308" r:id="rId1310" xr:uid="{00000000-0004-0000-0B00-00001D050000}"/>
    <hyperlink ref="B1309" r:id="rId1311" xr:uid="{00000000-0004-0000-0B00-00001E050000}"/>
    <hyperlink ref="B1310" r:id="rId1312" xr:uid="{00000000-0004-0000-0B00-00001F050000}"/>
    <hyperlink ref="B1311" r:id="rId1313" xr:uid="{00000000-0004-0000-0B00-000020050000}"/>
    <hyperlink ref="B1312" r:id="rId1314" xr:uid="{00000000-0004-0000-0B00-000021050000}"/>
    <hyperlink ref="B1313" r:id="rId1315" xr:uid="{00000000-0004-0000-0B00-000022050000}"/>
    <hyperlink ref="B1314" r:id="rId1316" xr:uid="{00000000-0004-0000-0B00-000023050000}"/>
    <hyperlink ref="B1315" r:id="rId1317" xr:uid="{00000000-0004-0000-0B00-000024050000}"/>
    <hyperlink ref="B1316" r:id="rId1318" xr:uid="{00000000-0004-0000-0B00-000025050000}"/>
    <hyperlink ref="B1317" r:id="rId1319" xr:uid="{00000000-0004-0000-0B00-000026050000}"/>
    <hyperlink ref="B1318" r:id="rId1320" xr:uid="{00000000-0004-0000-0B00-000027050000}"/>
    <hyperlink ref="B1319" r:id="rId1321" xr:uid="{00000000-0004-0000-0B00-000028050000}"/>
    <hyperlink ref="B1320" r:id="rId1322" xr:uid="{00000000-0004-0000-0B00-000029050000}"/>
    <hyperlink ref="B1321" r:id="rId1323" xr:uid="{00000000-0004-0000-0B00-00002A050000}"/>
    <hyperlink ref="B1322" r:id="rId1324" xr:uid="{00000000-0004-0000-0B00-00002B050000}"/>
    <hyperlink ref="B1323" r:id="rId1325" xr:uid="{00000000-0004-0000-0B00-00002C050000}"/>
    <hyperlink ref="B1324" r:id="rId1326" xr:uid="{00000000-0004-0000-0B00-00002D050000}"/>
    <hyperlink ref="B1325" r:id="rId1327" xr:uid="{00000000-0004-0000-0B00-00002E050000}"/>
    <hyperlink ref="B1326" r:id="rId1328" xr:uid="{00000000-0004-0000-0B00-00002F050000}"/>
    <hyperlink ref="B1327" r:id="rId1329" xr:uid="{00000000-0004-0000-0B00-000030050000}"/>
    <hyperlink ref="B1328" r:id="rId1330" xr:uid="{00000000-0004-0000-0B00-000031050000}"/>
    <hyperlink ref="B1329" r:id="rId1331" xr:uid="{00000000-0004-0000-0B00-000032050000}"/>
    <hyperlink ref="B1330" r:id="rId1332" xr:uid="{00000000-0004-0000-0B00-000033050000}"/>
    <hyperlink ref="B1331" r:id="rId1333" xr:uid="{00000000-0004-0000-0B00-000034050000}"/>
    <hyperlink ref="B1332" r:id="rId1334" xr:uid="{00000000-0004-0000-0B00-000035050000}"/>
    <hyperlink ref="B1333" r:id="rId1335" xr:uid="{00000000-0004-0000-0B00-000036050000}"/>
    <hyperlink ref="B1334" r:id="rId1336" xr:uid="{00000000-0004-0000-0B00-000037050000}"/>
    <hyperlink ref="B1335" r:id="rId1337" xr:uid="{00000000-0004-0000-0B00-000038050000}"/>
    <hyperlink ref="B1336" r:id="rId1338" xr:uid="{00000000-0004-0000-0B00-000039050000}"/>
    <hyperlink ref="B1337" r:id="rId1339" xr:uid="{00000000-0004-0000-0B00-00003A050000}"/>
    <hyperlink ref="B1338" r:id="rId1340" xr:uid="{00000000-0004-0000-0B00-00003B050000}"/>
    <hyperlink ref="B1339" r:id="rId1341" xr:uid="{00000000-0004-0000-0B00-00003C050000}"/>
    <hyperlink ref="B1340" r:id="rId1342" xr:uid="{00000000-0004-0000-0B00-00003D050000}"/>
    <hyperlink ref="B1341" r:id="rId1343" xr:uid="{00000000-0004-0000-0B00-00003E050000}"/>
    <hyperlink ref="B1342" r:id="rId1344" xr:uid="{00000000-0004-0000-0B00-00003F050000}"/>
    <hyperlink ref="B1343" r:id="rId1345" xr:uid="{00000000-0004-0000-0B00-000040050000}"/>
    <hyperlink ref="B1344" r:id="rId1346" xr:uid="{00000000-0004-0000-0B00-000041050000}"/>
    <hyperlink ref="B1345" r:id="rId1347" xr:uid="{00000000-0004-0000-0B00-000042050000}"/>
    <hyperlink ref="B1346" r:id="rId1348" xr:uid="{00000000-0004-0000-0B00-000043050000}"/>
    <hyperlink ref="B1347" r:id="rId1349" xr:uid="{00000000-0004-0000-0B00-000044050000}"/>
    <hyperlink ref="B1348" r:id="rId1350" xr:uid="{00000000-0004-0000-0B00-000045050000}"/>
    <hyperlink ref="B1349" r:id="rId1351" xr:uid="{00000000-0004-0000-0B00-000046050000}"/>
    <hyperlink ref="B1350" r:id="rId1352" xr:uid="{00000000-0004-0000-0B00-000047050000}"/>
    <hyperlink ref="B1351" r:id="rId1353" xr:uid="{00000000-0004-0000-0B00-000048050000}"/>
    <hyperlink ref="B1352" r:id="rId1354" xr:uid="{00000000-0004-0000-0B00-000049050000}"/>
    <hyperlink ref="B1353" r:id="rId1355" xr:uid="{00000000-0004-0000-0B00-00004A050000}"/>
    <hyperlink ref="B1354" r:id="rId1356" xr:uid="{00000000-0004-0000-0B00-00004B050000}"/>
    <hyperlink ref="B1355" r:id="rId1357" xr:uid="{00000000-0004-0000-0B00-00004C050000}"/>
    <hyperlink ref="B1356" r:id="rId1358" xr:uid="{00000000-0004-0000-0B00-00004D050000}"/>
    <hyperlink ref="B1357" r:id="rId1359" xr:uid="{00000000-0004-0000-0B00-00004E050000}"/>
    <hyperlink ref="B1358" r:id="rId1360" xr:uid="{00000000-0004-0000-0B00-00004F050000}"/>
    <hyperlink ref="B1359" r:id="rId1361" xr:uid="{00000000-0004-0000-0B00-000050050000}"/>
    <hyperlink ref="B1360" r:id="rId1362" xr:uid="{00000000-0004-0000-0B00-000051050000}"/>
    <hyperlink ref="B1361" r:id="rId1363" xr:uid="{00000000-0004-0000-0B00-000052050000}"/>
    <hyperlink ref="B1362" r:id="rId1364" xr:uid="{00000000-0004-0000-0B00-000053050000}"/>
    <hyperlink ref="B1363" r:id="rId1365" xr:uid="{00000000-0004-0000-0B00-000054050000}"/>
    <hyperlink ref="B1364" r:id="rId1366" xr:uid="{00000000-0004-0000-0B00-000055050000}"/>
    <hyperlink ref="B1365" r:id="rId1367" xr:uid="{00000000-0004-0000-0B00-000056050000}"/>
    <hyperlink ref="B1366" r:id="rId1368" xr:uid="{00000000-0004-0000-0B00-000057050000}"/>
    <hyperlink ref="B1367" r:id="rId1369" xr:uid="{00000000-0004-0000-0B00-000058050000}"/>
    <hyperlink ref="B1368" r:id="rId1370" xr:uid="{00000000-0004-0000-0B00-000059050000}"/>
    <hyperlink ref="B1369" r:id="rId1371" xr:uid="{00000000-0004-0000-0B00-00005A050000}"/>
    <hyperlink ref="B1370" r:id="rId1372" xr:uid="{00000000-0004-0000-0B00-00005B050000}"/>
    <hyperlink ref="B1371" r:id="rId1373" xr:uid="{00000000-0004-0000-0B00-00005C050000}"/>
    <hyperlink ref="B1372" r:id="rId1374" xr:uid="{00000000-0004-0000-0B00-00005D050000}"/>
    <hyperlink ref="B1373" r:id="rId1375" xr:uid="{00000000-0004-0000-0B00-00005E050000}"/>
    <hyperlink ref="B1374" r:id="rId1376" xr:uid="{00000000-0004-0000-0B00-00005F050000}"/>
    <hyperlink ref="B1375" r:id="rId1377" xr:uid="{00000000-0004-0000-0B00-000060050000}"/>
    <hyperlink ref="B1376" r:id="rId1378" xr:uid="{00000000-0004-0000-0B00-000061050000}"/>
    <hyperlink ref="B1377" r:id="rId1379" xr:uid="{00000000-0004-0000-0B00-000062050000}"/>
    <hyperlink ref="B1378" r:id="rId1380" xr:uid="{00000000-0004-0000-0B00-000063050000}"/>
    <hyperlink ref="B1379" r:id="rId1381" xr:uid="{00000000-0004-0000-0B00-000064050000}"/>
    <hyperlink ref="B1380" r:id="rId1382" xr:uid="{00000000-0004-0000-0B00-000065050000}"/>
    <hyperlink ref="B1381" r:id="rId1383" xr:uid="{00000000-0004-0000-0B00-000066050000}"/>
    <hyperlink ref="B1382" r:id="rId1384" xr:uid="{00000000-0004-0000-0B00-000067050000}"/>
    <hyperlink ref="B1383" r:id="rId1385" xr:uid="{00000000-0004-0000-0B00-000068050000}"/>
    <hyperlink ref="B1384" r:id="rId1386" xr:uid="{00000000-0004-0000-0B00-000069050000}"/>
    <hyperlink ref="B1385" r:id="rId1387" xr:uid="{00000000-0004-0000-0B00-00006A050000}"/>
    <hyperlink ref="B1386" r:id="rId1388" xr:uid="{00000000-0004-0000-0B00-00006B050000}"/>
    <hyperlink ref="B1387" r:id="rId1389" xr:uid="{00000000-0004-0000-0B00-00006C050000}"/>
    <hyperlink ref="B1388" r:id="rId1390" xr:uid="{00000000-0004-0000-0B00-00006D050000}"/>
    <hyperlink ref="B1389" r:id="rId1391" xr:uid="{00000000-0004-0000-0B00-00006E050000}"/>
    <hyperlink ref="B1390" r:id="rId1392" xr:uid="{00000000-0004-0000-0B00-00006F050000}"/>
    <hyperlink ref="B1391" r:id="rId1393" xr:uid="{00000000-0004-0000-0B00-000070050000}"/>
    <hyperlink ref="B1392" r:id="rId1394" xr:uid="{00000000-0004-0000-0B00-000071050000}"/>
    <hyperlink ref="B1393" r:id="rId1395" xr:uid="{00000000-0004-0000-0B00-000072050000}"/>
    <hyperlink ref="B1394" r:id="rId1396" xr:uid="{00000000-0004-0000-0B00-000073050000}"/>
    <hyperlink ref="B1395" r:id="rId1397" xr:uid="{00000000-0004-0000-0B00-000074050000}"/>
    <hyperlink ref="B1396" r:id="rId1398" xr:uid="{00000000-0004-0000-0B00-000075050000}"/>
    <hyperlink ref="B1397" r:id="rId1399" xr:uid="{00000000-0004-0000-0B00-000076050000}"/>
    <hyperlink ref="B1398" r:id="rId1400" xr:uid="{00000000-0004-0000-0B00-000077050000}"/>
    <hyperlink ref="B1399" r:id="rId1401" xr:uid="{00000000-0004-0000-0B00-000078050000}"/>
    <hyperlink ref="B1400" r:id="rId1402" xr:uid="{00000000-0004-0000-0B00-000079050000}"/>
    <hyperlink ref="B1401" r:id="rId1403" xr:uid="{00000000-0004-0000-0B00-00007A050000}"/>
    <hyperlink ref="B1402" r:id="rId1404" xr:uid="{00000000-0004-0000-0B00-00007B050000}"/>
    <hyperlink ref="B1403" r:id="rId1405" xr:uid="{00000000-0004-0000-0B00-00007C050000}"/>
    <hyperlink ref="B1404" r:id="rId1406" xr:uid="{00000000-0004-0000-0B00-00007D050000}"/>
    <hyperlink ref="B1405" r:id="rId1407" xr:uid="{00000000-0004-0000-0B00-00007E050000}"/>
    <hyperlink ref="B1406" r:id="rId1408" xr:uid="{00000000-0004-0000-0B00-00007F050000}"/>
    <hyperlink ref="B1407" r:id="rId1409" xr:uid="{00000000-0004-0000-0B00-000080050000}"/>
    <hyperlink ref="B1408" r:id="rId1410" xr:uid="{00000000-0004-0000-0B00-000081050000}"/>
    <hyperlink ref="B1409" r:id="rId1411" xr:uid="{00000000-0004-0000-0B00-000082050000}"/>
    <hyperlink ref="B1410" r:id="rId1412" xr:uid="{00000000-0004-0000-0B00-000083050000}"/>
    <hyperlink ref="B1411" r:id="rId1413" xr:uid="{00000000-0004-0000-0B00-000084050000}"/>
    <hyperlink ref="B1412" r:id="rId1414" xr:uid="{00000000-0004-0000-0B00-000085050000}"/>
    <hyperlink ref="B1413" r:id="rId1415" xr:uid="{00000000-0004-0000-0B00-000086050000}"/>
    <hyperlink ref="B1414" r:id="rId1416" xr:uid="{00000000-0004-0000-0B00-000087050000}"/>
    <hyperlink ref="B1415" r:id="rId1417" xr:uid="{00000000-0004-0000-0B00-000088050000}"/>
    <hyperlink ref="B1416" r:id="rId1418" xr:uid="{00000000-0004-0000-0B00-000089050000}"/>
    <hyperlink ref="B1417" r:id="rId1419" xr:uid="{00000000-0004-0000-0B00-00008A050000}"/>
    <hyperlink ref="B1418" r:id="rId1420" xr:uid="{00000000-0004-0000-0B00-00008B050000}"/>
    <hyperlink ref="B1419" r:id="rId1421" xr:uid="{00000000-0004-0000-0B00-00008C050000}"/>
    <hyperlink ref="B1420" r:id="rId1422" xr:uid="{00000000-0004-0000-0B00-00008D050000}"/>
    <hyperlink ref="B1421" r:id="rId1423" xr:uid="{00000000-0004-0000-0B00-00008E050000}"/>
    <hyperlink ref="B1422" r:id="rId1424" xr:uid="{00000000-0004-0000-0B00-00008F050000}"/>
    <hyperlink ref="B1423" r:id="rId1425" xr:uid="{00000000-0004-0000-0B00-000090050000}"/>
    <hyperlink ref="B1424" r:id="rId1426" xr:uid="{00000000-0004-0000-0B00-000091050000}"/>
    <hyperlink ref="B1425" r:id="rId1427" xr:uid="{00000000-0004-0000-0B00-000092050000}"/>
    <hyperlink ref="B1426" r:id="rId1428" xr:uid="{00000000-0004-0000-0B00-000093050000}"/>
    <hyperlink ref="B1427" r:id="rId1429" xr:uid="{00000000-0004-0000-0B00-000094050000}"/>
    <hyperlink ref="B1428" r:id="rId1430" xr:uid="{00000000-0004-0000-0B00-000095050000}"/>
    <hyperlink ref="B1429" r:id="rId1431" xr:uid="{00000000-0004-0000-0B00-000096050000}"/>
    <hyperlink ref="B1430" r:id="rId1432" xr:uid="{00000000-0004-0000-0B00-000097050000}"/>
    <hyperlink ref="B1431" r:id="rId1433" xr:uid="{00000000-0004-0000-0B00-000098050000}"/>
    <hyperlink ref="B1432" r:id="rId1434" xr:uid="{00000000-0004-0000-0B00-000099050000}"/>
    <hyperlink ref="B1433" r:id="rId1435" xr:uid="{00000000-0004-0000-0B00-00009A050000}"/>
    <hyperlink ref="B1434" r:id="rId1436" xr:uid="{00000000-0004-0000-0B00-00009B050000}"/>
    <hyperlink ref="B1435" r:id="rId1437" xr:uid="{00000000-0004-0000-0B00-00009C050000}"/>
    <hyperlink ref="B1436" r:id="rId1438" xr:uid="{00000000-0004-0000-0B00-00009D050000}"/>
    <hyperlink ref="B1437" r:id="rId1439" xr:uid="{00000000-0004-0000-0B00-00009E050000}"/>
    <hyperlink ref="B1438" r:id="rId1440" xr:uid="{00000000-0004-0000-0B00-00009F050000}"/>
    <hyperlink ref="B1439" r:id="rId1441" xr:uid="{00000000-0004-0000-0B00-0000A0050000}"/>
    <hyperlink ref="B1440" r:id="rId1442" xr:uid="{00000000-0004-0000-0B00-0000A1050000}"/>
    <hyperlink ref="B1441" r:id="rId1443" xr:uid="{00000000-0004-0000-0B00-0000A2050000}"/>
    <hyperlink ref="B1442" r:id="rId1444" xr:uid="{00000000-0004-0000-0B00-0000A3050000}"/>
    <hyperlink ref="B1443" r:id="rId1445" xr:uid="{00000000-0004-0000-0B00-0000A4050000}"/>
    <hyperlink ref="B1444" r:id="rId1446" xr:uid="{00000000-0004-0000-0B00-0000A5050000}"/>
    <hyperlink ref="B1445" r:id="rId1447" xr:uid="{00000000-0004-0000-0B00-0000A6050000}"/>
    <hyperlink ref="B1446" r:id="rId1448" xr:uid="{00000000-0004-0000-0B00-0000A7050000}"/>
    <hyperlink ref="B1447" r:id="rId1449" xr:uid="{00000000-0004-0000-0B00-0000A8050000}"/>
    <hyperlink ref="B1448" r:id="rId1450" xr:uid="{00000000-0004-0000-0B00-0000A9050000}"/>
    <hyperlink ref="B1449" r:id="rId1451" xr:uid="{00000000-0004-0000-0B00-0000AA050000}"/>
    <hyperlink ref="B1450" r:id="rId1452" xr:uid="{00000000-0004-0000-0B00-0000AB050000}"/>
    <hyperlink ref="B1451" r:id="rId1453" xr:uid="{00000000-0004-0000-0B00-0000AC050000}"/>
    <hyperlink ref="B1452" r:id="rId1454" xr:uid="{00000000-0004-0000-0B00-0000AD050000}"/>
    <hyperlink ref="B1453" r:id="rId1455" xr:uid="{00000000-0004-0000-0B00-0000AE050000}"/>
    <hyperlink ref="B1454" r:id="rId1456" xr:uid="{00000000-0004-0000-0B00-0000AF050000}"/>
    <hyperlink ref="B1455" r:id="rId1457" xr:uid="{00000000-0004-0000-0B00-0000B0050000}"/>
    <hyperlink ref="B1456" r:id="rId1458" xr:uid="{00000000-0004-0000-0B00-0000B1050000}"/>
    <hyperlink ref="B1457" r:id="rId1459" xr:uid="{00000000-0004-0000-0B00-0000B2050000}"/>
    <hyperlink ref="B1458" r:id="rId1460" xr:uid="{00000000-0004-0000-0B00-0000B3050000}"/>
    <hyperlink ref="B1459" r:id="rId1461" xr:uid="{00000000-0004-0000-0B00-0000B4050000}"/>
    <hyperlink ref="B1460" r:id="rId1462" xr:uid="{00000000-0004-0000-0B00-0000B5050000}"/>
    <hyperlink ref="B1461" r:id="rId1463" xr:uid="{00000000-0004-0000-0B00-0000B6050000}"/>
    <hyperlink ref="B1462" r:id="rId1464" xr:uid="{00000000-0004-0000-0B00-0000B7050000}"/>
    <hyperlink ref="B1463" r:id="rId1465" xr:uid="{00000000-0004-0000-0B00-0000B8050000}"/>
    <hyperlink ref="B1464" r:id="rId1466" xr:uid="{00000000-0004-0000-0B00-0000B9050000}"/>
    <hyperlink ref="B1465" r:id="rId1467" xr:uid="{00000000-0004-0000-0B00-0000BA050000}"/>
    <hyperlink ref="B1466" r:id="rId1468" xr:uid="{00000000-0004-0000-0B00-0000BB050000}"/>
    <hyperlink ref="B1467" r:id="rId1469" xr:uid="{00000000-0004-0000-0B00-0000BC050000}"/>
    <hyperlink ref="B1468" r:id="rId1470" xr:uid="{00000000-0004-0000-0B00-0000BD050000}"/>
    <hyperlink ref="B1469" r:id="rId1471" xr:uid="{00000000-0004-0000-0B00-0000BE050000}"/>
    <hyperlink ref="B1470" r:id="rId1472" xr:uid="{00000000-0004-0000-0B00-0000BF050000}"/>
    <hyperlink ref="B1471" r:id="rId1473" xr:uid="{00000000-0004-0000-0B00-0000C0050000}"/>
    <hyperlink ref="B1472" r:id="rId1474" xr:uid="{00000000-0004-0000-0B00-0000C1050000}"/>
    <hyperlink ref="B1473" r:id="rId1475" xr:uid="{00000000-0004-0000-0B00-0000C2050000}"/>
    <hyperlink ref="B1474" r:id="rId1476" xr:uid="{00000000-0004-0000-0B00-0000C3050000}"/>
    <hyperlink ref="B1475" r:id="rId1477" xr:uid="{00000000-0004-0000-0B00-0000C4050000}"/>
    <hyperlink ref="B1476" r:id="rId1478" xr:uid="{00000000-0004-0000-0B00-0000C5050000}"/>
    <hyperlink ref="B1477" r:id="rId1479" xr:uid="{00000000-0004-0000-0B00-0000C6050000}"/>
    <hyperlink ref="B1478" r:id="rId1480" xr:uid="{00000000-0004-0000-0B00-0000C7050000}"/>
    <hyperlink ref="B1479" r:id="rId1481" xr:uid="{00000000-0004-0000-0B00-0000C8050000}"/>
    <hyperlink ref="B1480" r:id="rId1482" xr:uid="{00000000-0004-0000-0B00-0000C9050000}"/>
    <hyperlink ref="B1481" r:id="rId1483" xr:uid="{00000000-0004-0000-0B00-0000CA050000}"/>
    <hyperlink ref="B1482" r:id="rId1484" xr:uid="{00000000-0004-0000-0B00-0000CB050000}"/>
    <hyperlink ref="B1483" r:id="rId1485" xr:uid="{00000000-0004-0000-0B00-0000CC050000}"/>
    <hyperlink ref="B1484" r:id="rId1486" xr:uid="{00000000-0004-0000-0B00-0000CD050000}"/>
    <hyperlink ref="B1485" r:id="rId1487" xr:uid="{00000000-0004-0000-0B00-0000CE050000}"/>
    <hyperlink ref="B1486" r:id="rId1488" xr:uid="{00000000-0004-0000-0B00-0000CF050000}"/>
    <hyperlink ref="B1487" r:id="rId1489" xr:uid="{00000000-0004-0000-0B00-0000D0050000}"/>
    <hyperlink ref="B1488" r:id="rId1490" xr:uid="{00000000-0004-0000-0B00-0000D1050000}"/>
    <hyperlink ref="B1489" r:id="rId1491" xr:uid="{00000000-0004-0000-0B00-0000D2050000}"/>
    <hyperlink ref="B1490" r:id="rId1492" xr:uid="{00000000-0004-0000-0B00-0000D3050000}"/>
    <hyperlink ref="B1491" r:id="rId1493" xr:uid="{00000000-0004-0000-0B00-0000D4050000}"/>
    <hyperlink ref="B1492" r:id="rId1494" xr:uid="{00000000-0004-0000-0B00-0000D5050000}"/>
    <hyperlink ref="B1493" r:id="rId1495" xr:uid="{00000000-0004-0000-0B00-0000D6050000}"/>
    <hyperlink ref="B1494" r:id="rId1496" xr:uid="{00000000-0004-0000-0B00-0000D7050000}"/>
    <hyperlink ref="B1495" r:id="rId1497" xr:uid="{00000000-0004-0000-0B00-0000D8050000}"/>
    <hyperlink ref="B1497" r:id="rId1498" xr:uid="{00000000-0004-0000-0B00-0000D9050000}"/>
    <hyperlink ref="B1498" r:id="rId1499" xr:uid="{00000000-0004-0000-0B00-0000DA050000}"/>
    <hyperlink ref="B1499" r:id="rId1500" xr:uid="{00000000-0004-0000-0B00-0000DB050000}"/>
    <hyperlink ref="B1500" r:id="rId1501" xr:uid="{00000000-0004-0000-0B00-0000DC050000}"/>
    <hyperlink ref="B1501" r:id="rId1502" xr:uid="{00000000-0004-0000-0B00-0000DD050000}"/>
    <hyperlink ref="B1502" r:id="rId1503" xr:uid="{00000000-0004-0000-0B00-0000DE050000}"/>
    <hyperlink ref="B1503" r:id="rId1504" xr:uid="{00000000-0004-0000-0B00-0000DF050000}"/>
    <hyperlink ref="B1504" r:id="rId1505" xr:uid="{00000000-0004-0000-0B00-0000E0050000}"/>
    <hyperlink ref="B1505" r:id="rId1506" xr:uid="{00000000-0004-0000-0B00-0000E1050000}"/>
    <hyperlink ref="B1506" r:id="rId1507" xr:uid="{00000000-0004-0000-0B00-0000E2050000}"/>
    <hyperlink ref="B1507" r:id="rId1508" xr:uid="{00000000-0004-0000-0B00-0000E3050000}"/>
    <hyperlink ref="B1508" r:id="rId1509" xr:uid="{00000000-0004-0000-0B00-0000E4050000}"/>
    <hyperlink ref="B1509" r:id="rId1510" xr:uid="{00000000-0004-0000-0B00-0000E5050000}"/>
    <hyperlink ref="B1510" r:id="rId1511" xr:uid="{00000000-0004-0000-0B00-0000E6050000}"/>
    <hyperlink ref="B1512" r:id="rId1512" xr:uid="{00000000-0004-0000-0B00-0000E7050000}"/>
    <hyperlink ref="B1513" r:id="rId1513" xr:uid="{00000000-0004-0000-0B00-0000E8050000}"/>
    <hyperlink ref="B1514" r:id="rId1514" xr:uid="{00000000-0004-0000-0B00-0000E9050000}"/>
    <hyperlink ref="B1515" r:id="rId1515" xr:uid="{00000000-0004-0000-0B00-0000EA050000}"/>
    <hyperlink ref="B1516" r:id="rId1516" xr:uid="{00000000-0004-0000-0B00-0000EB050000}"/>
    <hyperlink ref="B1517" r:id="rId1517" xr:uid="{00000000-0004-0000-0B00-0000EC050000}"/>
    <hyperlink ref="B1518" r:id="rId1518" xr:uid="{00000000-0004-0000-0B00-0000ED050000}"/>
    <hyperlink ref="B1519" r:id="rId1519" xr:uid="{00000000-0004-0000-0B00-0000EE050000}"/>
    <hyperlink ref="B1520" r:id="rId1520" xr:uid="{00000000-0004-0000-0B00-0000EF050000}"/>
    <hyperlink ref="B1521" r:id="rId1521" xr:uid="{00000000-0004-0000-0B00-0000F0050000}"/>
    <hyperlink ref="B1522" r:id="rId1522" xr:uid="{00000000-0004-0000-0B00-0000F1050000}"/>
    <hyperlink ref="B1523" r:id="rId1523" xr:uid="{00000000-0004-0000-0B00-0000F2050000}"/>
    <hyperlink ref="B1524" r:id="rId1524" xr:uid="{00000000-0004-0000-0B00-0000F3050000}"/>
    <hyperlink ref="B1525" r:id="rId1525" xr:uid="{00000000-0004-0000-0B00-0000F4050000}"/>
    <hyperlink ref="B1526" r:id="rId1526" xr:uid="{00000000-0004-0000-0B00-0000F5050000}"/>
    <hyperlink ref="B1527" r:id="rId1527" xr:uid="{00000000-0004-0000-0B00-0000F6050000}"/>
    <hyperlink ref="B1528" r:id="rId1528" xr:uid="{00000000-0004-0000-0B00-0000F7050000}"/>
    <hyperlink ref="B1529" r:id="rId1529" xr:uid="{00000000-0004-0000-0B00-0000F8050000}"/>
    <hyperlink ref="B1530" r:id="rId1530" xr:uid="{00000000-0004-0000-0B00-0000F9050000}"/>
    <hyperlink ref="B1531" r:id="rId1531" xr:uid="{00000000-0004-0000-0B00-0000FA050000}"/>
    <hyperlink ref="B1532" r:id="rId1532" xr:uid="{00000000-0004-0000-0B00-0000FB050000}"/>
    <hyperlink ref="B1533" r:id="rId1533" xr:uid="{00000000-0004-0000-0B00-0000FC050000}"/>
    <hyperlink ref="B1534" r:id="rId1534" xr:uid="{00000000-0004-0000-0B00-0000FD050000}"/>
    <hyperlink ref="B1535" r:id="rId1535" xr:uid="{00000000-0004-0000-0B00-0000FE050000}"/>
    <hyperlink ref="B1536" r:id="rId1536" xr:uid="{00000000-0004-0000-0B00-0000FF050000}"/>
    <hyperlink ref="B1537" r:id="rId1537" xr:uid="{00000000-0004-0000-0B00-000000060000}"/>
    <hyperlink ref="B1538" r:id="rId1538" xr:uid="{00000000-0004-0000-0B00-000001060000}"/>
    <hyperlink ref="B1539" r:id="rId1539" xr:uid="{00000000-0004-0000-0B00-000002060000}"/>
    <hyperlink ref="B1540" r:id="rId1540" xr:uid="{00000000-0004-0000-0B00-000003060000}"/>
    <hyperlink ref="B1541" r:id="rId1541" xr:uid="{00000000-0004-0000-0B00-000004060000}"/>
    <hyperlink ref="B1542" r:id="rId1542" xr:uid="{00000000-0004-0000-0B00-000005060000}"/>
    <hyperlink ref="B1543" r:id="rId1543" xr:uid="{00000000-0004-0000-0B00-000006060000}"/>
    <hyperlink ref="B1544" r:id="rId1544" xr:uid="{00000000-0004-0000-0B00-000007060000}"/>
    <hyperlink ref="B1545" r:id="rId1545" xr:uid="{00000000-0004-0000-0B00-000008060000}"/>
    <hyperlink ref="B1546" r:id="rId1546" xr:uid="{00000000-0004-0000-0B00-000009060000}"/>
    <hyperlink ref="B1547" r:id="rId1547" xr:uid="{00000000-0004-0000-0B00-00000A060000}"/>
    <hyperlink ref="B1548" r:id="rId1548" xr:uid="{00000000-0004-0000-0B00-00000B060000}"/>
    <hyperlink ref="B1549" r:id="rId1549" xr:uid="{00000000-0004-0000-0B00-00000C060000}"/>
    <hyperlink ref="B1550" r:id="rId1550" xr:uid="{00000000-0004-0000-0B00-00000D060000}"/>
    <hyperlink ref="B1551" r:id="rId1551" xr:uid="{00000000-0004-0000-0B00-00000E060000}"/>
    <hyperlink ref="B1552" r:id="rId1552" xr:uid="{00000000-0004-0000-0B00-00000F060000}"/>
    <hyperlink ref="B1553" r:id="rId1553" xr:uid="{00000000-0004-0000-0B00-000010060000}"/>
    <hyperlink ref="B1554" r:id="rId1554" xr:uid="{00000000-0004-0000-0B00-000011060000}"/>
    <hyperlink ref="B1555" r:id="rId1555" xr:uid="{00000000-0004-0000-0B00-000012060000}"/>
    <hyperlink ref="B1556" r:id="rId1556" xr:uid="{00000000-0004-0000-0B00-000013060000}"/>
    <hyperlink ref="B1557" r:id="rId1557" xr:uid="{00000000-0004-0000-0B00-000014060000}"/>
    <hyperlink ref="B1558" r:id="rId1558" xr:uid="{00000000-0004-0000-0B00-000015060000}"/>
    <hyperlink ref="B1559" r:id="rId1559" xr:uid="{00000000-0004-0000-0B00-000016060000}"/>
    <hyperlink ref="B1560" r:id="rId1560" xr:uid="{00000000-0004-0000-0B00-000017060000}"/>
    <hyperlink ref="B1561" r:id="rId1561" xr:uid="{00000000-0004-0000-0B00-000018060000}"/>
    <hyperlink ref="B1562" r:id="rId1562" xr:uid="{00000000-0004-0000-0B00-000019060000}"/>
    <hyperlink ref="B1563" r:id="rId1563" xr:uid="{00000000-0004-0000-0B00-00001A060000}"/>
    <hyperlink ref="B1564" r:id="rId1564" xr:uid="{00000000-0004-0000-0B00-00001B060000}"/>
    <hyperlink ref="B1565" r:id="rId1565" xr:uid="{00000000-0004-0000-0B00-00001C060000}"/>
    <hyperlink ref="B1566" r:id="rId1566" xr:uid="{00000000-0004-0000-0B00-00001D060000}"/>
    <hyperlink ref="B1567" r:id="rId1567" xr:uid="{00000000-0004-0000-0B00-00001E060000}"/>
    <hyperlink ref="B1568" r:id="rId1568" xr:uid="{00000000-0004-0000-0B00-00001F060000}"/>
    <hyperlink ref="B1569" r:id="rId1569" xr:uid="{00000000-0004-0000-0B00-000020060000}"/>
    <hyperlink ref="B1570" r:id="rId1570" xr:uid="{00000000-0004-0000-0B00-000021060000}"/>
    <hyperlink ref="B1571" r:id="rId1571" xr:uid="{00000000-0004-0000-0B00-000022060000}"/>
    <hyperlink ref="B1572" r:id="rId1572" xr:uid="{00000000-0004-0000-0B00-000023060000}"/>
    <hyperlink ref="B1573" r:id="rId1573" xr:uid="{00000000-0004-0000-0B00-000024060000}"/>
    <hyperlink ref="B1574" r:id="rId1574" xr:uid="{00000000-0004-0000-0B00-000025060000}"/>
    <hyperlink ref="B1575" r:id="rId1575" xr:uid="{00000000-0004-0000-0B00-000026060000}"/>
    <hyperlink ref="B1576" r:id="rId1576" xr:uid="{00000000-0004-0000-0B00-000027060000}"/>
    <hyperlink ref="B1577" r:id="rId1577" xr:uid="{00000000-0004-0000-0B00-000028060000}"/>
    <hyperlink ref="B1578" r:id="rId1578" xr:uid="{00000000-0004-0000-0B00-000029060000}"/>
    <hyperlink ref="B1579" r:id="rId1579" xr:uid="{00000000-0004-0000-0B00-00002A060000}"/>
    <hyperlink ref="B1580" r:id="rId1580" xr:uid="{00000000-0004-0000-0B00-00002B060000}"/>
    <hyperlink ref="B1581" r:id="rId1581" xr:uid="{00000000-0004-0000-0B00-00002C060000}"/>
    <hyperlink ref="B1582" r:id="rId1582" xr:uid="{00000000-0004-0000-0B00-00002D060000}"/>
    <hyperlink ref="B1583" r:id="rId1583" xr:uid="{00000000-0004-0000-0B00-00002E060000}"/>
    <hyperlink ref="B1584" r:id="rId1584" xr:uid="{00000000-0004-0000-0B00-00002F060000}"/>
    <hyperlink ref="B1587" r:id="rId1585" xr:uid="{00000000-0004-0000-0B00-000030060000}"/>
    <hyperlink ref="B1588" r:id="rId1586" xr:uid="{00000000-0004-0000-0B00-000031060000}"/>
    <hyperlink ref="B1589" r:id="rId1587" xr:uid="{00000000-0004-0000-0B00-000032060000}"/>
    <hyperlink ref="B1590" r:id="rId1588" xr:uid="{00000000-0004-0000-0B00-000033060000}"/>
    <hyperlink ref="B1591" r:id="rId1589" xr:uid="{00000000-0004-0000-0B00-000034060000}"/>
    <hyperlink ref="B1592" r:id="rId1590" xr:uid="{00000000-0004-0000-0B00-000035060000}"/>
    <hyperlink ref="B1593" r:id="rId1591" xr:uid="{00000000-0004-0000-0B00-000036060000}"/>
    <hyperlink ref="B1594" r:id="rId1592" xr:uid="{00000000-0004-0000-0B00-000037060000}"/>
    <hyperlink ref="B1595" r:id="rId1593" xr:uid="{00000000-0004-0000-0B00-000038060000}"/>
    <hyperlink ref="B1596" r:id="rId1594" xr:uid="{00000000-0004-0000-0B00-000039060000}"/>
    <hyperlink ref="B1597" r:id="rId1595" xr:uid="{00000000-0004-0000-0B00-00003A060000}"/>
    <hyperlink ref="B1598" r:id="rId1596" xr:uid="{00000000-0004-0000-0B00-00003B060000}"/>
    <hyperlink ref="B1599" r:id="rId1597" xr:uid="{00000000-0004-0000-0B00-00003C060000}"/>
    <hyperlink ref="B1600" r:id="rId1598" xr:uid="{00000000-0004-0000-0B00-00003D060000}"/>
    <hyperlink ref="B1601" r:id="rId1599" xr:uid="{00000000-0004-0000-0B00-00003E060000}"/>
    <hyperlink ref="B1602" r:id="rId1600" xr:uid="{00000000-0004-0000-0B00-00003F060000}"/>
    <hyperlink ref="B1603" r:id="rId1601" xr:uid="{00000000-0004-0000-0B00-000040060000}"/>
    <hyperlink ref="B1604" r:id="rId1602" xr:uid="{00000000-0004-0000-0B00-000041060000}"/>
    <hyperlink ref="B1605" r:id="rId1603" xr:uid="{00000000-0004-0000-0B00-000042060000}"/>
    <hyperlink ref="B1606" r:id="rId1604" xr:uid="{00000000-0004-0000-0B00-000043060000}"/>
    <hyperlink ref="B1607" r:id="rId1605" xr:uid="{00000000-0004-0000-0B00-000044060000}"/>
    <hyperlink ref="B1608" r:id="rId1606" xr:uid="{00000000-0004-0000-0B00-000045060000}"/>
    <hyperlink ref="B1609" r:id="rId1607" xr:uid="{00000000-0004-0000-0B00-000046060000}"/>
    <hyperlink ref="B1610" r:id="rId1608" xr:uid="{00000000-0004-0000-0B00-000047060000}"/>
    <hyperlink ref="B1611" r:id="rId1609" xr:uid="{00000000-0004-0000-0B00-000048060000}"/>
    <hyperlink ref="B1612" r:id="rId1610" xr:uid="{00000000-0004-0000-0B00-000049060000}"/>
    <hyperlink ref="B1613" r:id="rId1611" xr:uid="{00000000-0004-0000-0B00-00004A060000}"/>
    <hyperlink ref="B1614" r:id="rId1612" xr:uid="{00000000-0004-0000-0B00-00004B060000}"/>
    <hyperlink ref="B1615" r:id="rId1613" xr:uid="{00000000-0004-0000-0B00-00004C060000}"/>
    <hyperlink ref="B1616" r:id="rId1614" xr:uid="{00000000-0004-0000-0B00-00004D060000}"/>
    <hyperlink ref="B1617" r:id="rId1615" xr:uid="{00000000-0004-0000-0B00-00004E060000}"/>
    <hyperlink ref="B1618" r:id="rId1616" xr:uid="{00000000-0004-0000-0B00-00004F060000}"/>
    <hyperlink ref="B1619" r:id="rId1617" xr:uid="{00000000-0004-0000-0B00-000050060000}"/>
    <hyperlink ref="B1620" r:id="rId1618" xr:uid="{00000000-0004-0000-0B00-000051060000}"/>
    <hyperlink ref="B1621" r:id="rId1619" xr:uid="{00000000-0004-0000-0B00-000052060000}"/>
    <hyperlink ref="B1622" r:id="rId1620" xr:uid="{00000000-0004-0000-0B00-000053060000}"/>
    <hyperlink ref="B1623" r:id="rId1621" xr:uid="{00000000-0004-0000-0B00-000054060000}"/>
    <hyperlink ref="B1624" r:id="rId1622" xr:uid="{00000000-0004-0000-0B00-000055060000}"/>
    <hyperlink ref="B1625" r:id="rId1623" xr:uid="{00000000-0004-0000-0B00-000056060000}"/>
    <hyperlink ref="B1626" r:id="rId1624" xr:uid="{00000000-0004-0000-0B00-000057060000}"/>
    <hyperlink ref="B1627" r:id="rId1625" xr:uid="{00000000-0004-0000-0B00-000058060000}"/>
    <hyperlink ref="B1628" r:id="rId1626" xr:uid="{00000000-0004-0000-0B00-000059060000}"/>
    <hyperlink ref="B1629" r:id="rId1627" xr:uid="{00000000-0004-0000-0B00-00005A060000}"/>
    <hyperlink ref="B1630" r:id="rId1628" xr:uid="{00000000-0004-0000-0B00-00005B060000}"/>
    <hyperlink ref="B1631" r:id="rId1629" xr:uid="{00000000-0004-0000-0B00-00005C060000}"/>
    <hyperlink ref="B1632" r:id="rId1630" xr:uid="{00000000-0004-0000-0B00-00005D060000}"/>
    <hyperlink ref="B1633" r:id="rId1631" xr:uid="{00000000-0004-0000-0B00-00005E060000}"/>
    <hyperlink ref="B1634" r:id="rId1632" xr:uid="{00000000-0004-0000-0B00-00005F060000}"/>
    <hyperlink ref="B1635" r:id="rId1633" xr:uid="{00000000-0004-0000-0B00-000060060000}"/>
    <hyperlink ref="B1636" r:id="rId1634" xr:uid="{00000000-0004-0000-0B00-000061060000}"/>
    <hyperlink ref="B1637" r:id="rId1635" xr:uid="{00000000-0004-0000-0B00-000062060000}"/>
    <hyperlink ref="B1638" r:id="rId1636" xr:uid="{00000000-0004-0000-0B00-000063060000}"/>
    <hyperlink ref="B1639" r:id="rId1637" xr:uid="{00000000-0004-0000-0B00-000064060000}"/>
    <hyperlink ref="B1640" r:id="rId1638" xr:uid="{00000000-0004-0000-0B00-000065060000}"/>
    <hyperlink ref="B1641" r:id="rId1639" xr:uid="{00000000-0004-0000-0B00-000066060000}"/>
    <hyperlink ref="B1642" r:id="rId1640" xr:uid="{00000000-0004-0000-0B00-000067060000}"/>
    <hyperlink ref="B1643" r:id="rId1641" xr:uid="{00000000-0004-0000-0B00-000068060000}"/>
    <hyperlink ref="B1644" r:id="rId1642" xr:uid="{00000000-0004-0000-0B00-000069060000}"/>
    <hyperlink ref="B1645" r:id="rId1643" xr:uid="{00000000-0004-0000-0B00-00006A060000}"/>
    <hyperlink ref="B1646" r:id="rId1644" xr:uid="{00000000-0004-0000-0B00-00006B060000}"/>
    <hyperlink ref="B1647" r:id="rId1645" xr:uid="{00000000-0004-0000-0B00-00006C060000}"/>
    <hyperlink ref="B1648" r:id="rId1646" xr:uid="{00000000-0004-0000-0B00-00006D060000}"/>
    <hyperlink ref="B1649" r:id="rId1647" xr:uid="{00000000-0004-0000-0B00-00006E060000}"/>
    <hyperlink ref="B1650" r:id="rId1648" xr:uid="{00000000-0004-0000-0B00-00006F060000}"/>
    <hyperlink ref="B1651" r:id="rId1649" xr:uid="{00000000-0004-0000-0B00-000070060000}"/>
    <hyperlink ref="B1652" r:id="rId1650" xr:uid="{00000000-0004-0000-0B00-000071060000}"/>
    <hyperlink ref="B1653" r:id="rId1651" xr:uid="{00000000-0004-0000-0B00-000072060000}"/>
    <hyperlink ref="B1654" r:id="rId1652" xr:uid="{00000000-0004-0000-0B00-000073060000}"/>
    <hyperlink ref="B1655" r:id="rId1653" xr:uid="{00000000-0004-0000-0B00-000074060000}"/>
    <hyperlink ref="B1656" r:id="rId1654" xr:uid="{00000000-0004-0000-0B00-000075060000}"/>
    <hyperlink ref="B1657" r:id="rId1655" xr:uid="{00000000-0004-0000-0B00-000076060000}"/>
    <hyperlink ref="B1658" r:id="rId1656" xr:uid="{00000000-0004-0000-0B00-000077060000}"/>
    <hyperlink ref="B1659" r:id="rId1657" xr:uid="{00000000-0004-0000-0B00-000078060000}"/>
    <hyperlink ref="B1660" r:id="rId1658" xr:uid="{00000000-0004-0000-0B00-000079060000}"/>
    <hyperlink ref="B1661" r:id="rId1659" xr:uid="{00000000-0004-0000-0B00-00007A060000}"/>
    <hyperlink ref="B1662" r:id="rId1660" xr:uid="{00000000-0004-0000-0B00-00007B060000}"/>
    <hyperlink ref="B1663" r:id="rId1661" xr:uid="{00000000-0004-0000-0B00-00007C060000}"/>
    <hyperlink ref="B1664" r:id="rId1662" xr:uid="{00000000-0004-0000-0B00-00007D060000}"/>
    <hyperlink ref="B1665" r:id="rId1663" xr:uid="{00000000-0004-0000-0B00-00007E060000}"/>
    <hyperlink ref="B1666" r:id="rId1664" xr:uid="{00000000-0004-0000-0B00-00007F060000}"/>
    <hyperlink ref="B1667" r:id="rId1665" xr:uid="{00000000-0004-0000-0B00-000080060000}"/>
    <hyperlink ref="B1668" r:id="rId1666" xr:uid="{00000000-0004-0000-0B00-000081060000}"/>
    <hyperlink ref="B1669" r:id="rId1667" xr:uid="{00000000-0004-0000-0B00-000082060000}"/>
    <hyperlink ref="B1670" r:id="rId1668" xr:uid="{00000000-0004-0000-0B00-000083060000}"/>
    <hyperlink ref="B1671" r:id="rId1669" xr:uid="{00000000-0004-0000-0B00-000084060000}"/>
    <hyperlink ref="B1672" r:id="rId1670" xr:uid="{00000000-0004-0000-0B00-000085060000}"/>
    <hyperlink ref="B1673" r:id="rId1671" xr:uid="{00000000-0004-0000-0B00-000086060000}"/>
    <hyperlink ref="B1674" r:id="rId1672" xr:uid="{00000000-0004-0000-0B00-000087060000}"/>
    <hyperlink ref="B1675" r:id="rId1673" xr:uid="{00000000-0004-0000-0B00-000088060000}"/>
    <hyperlink ref="B1676" r:id="rId1674" xr:uid="{00000000-0004-0000-0B00-000089060000}"/>
    <hyperlink ref="B1677" r:id="rId1675" xr:uid="{00000000-0004-0000-0B00-00008A060000}"/>
    <hyperlink ref="B1678" r:id="rId1676" xr:uid="{00000000-0004-0000-0B00-00008B060000}"/>
    <hyperlink ref="B1679" r:id="rId1677" xr:uid="{00000000-0004-0000-0B00-00008C060000}"/>
    <hyperlink ref="B1680" r:id="rId1678" xr:uid="{00000000-0004-0000-0B00-00008D060000}"/>
    <hyperlink ref="B1681" r:id="rId1679" xr:uid="{00000000-0004-0000-0B00-00008E060000}"/>
    <hyperlink ref="B1682" r:id="rId1680" xr:uid="{00000000-0004-0000-0B00-00008F060000}"/>
    <hyperlink ref="B1683" r:id="rId1681" xr:uid="{00000000-0004-0000-0B00-000090060000}"/>
    <hyperlink ref="B1684" r:id="rId1682" xr:uid="{00000000-0004-0000-0B00-000091060000}"/>
    <hyperlink ref="B1685" r:id="rId1683" xr:uid="{00000000-0004-0000-0B00-000092060000}"/>
    <hyperlink ref="B1686" r:id="rId1684" xr:uid="{00000000-0004-0000-0B00-000093060000}"/>
    <hyperlink ref="B1687" r:id="rId1685" xr:uid="{00000000-0004-0000-0B00-000094060000}"/>
    <hyperlink ref="B1688" r:id="rId1686" xr:uid="{00000000-0004-0000-0B00-000095060000}"/>
    <hyperlink ref="B1689" r:id="rId1687" xr:uid="{00000000-0004-0000-0B00-000096060000}"/>
    <hyperlink ref="B1690" r:id="rId1688" xr:uid="{00000000-0004-0000-0B00-000097060000}"/>
    <hyperlink ref="B1691" r:id="rId1689" xr:uid="{00000000-0004-0000-0B00-000098060000}"/>
    <hyperlink ref="B1692" r:id="rId1690" xr:uid="{00000000-0004-0000-0B00-000099060000}"/>
    <hyperlink ref="B1693" r:id="rId1691" xr:uid="{00000000-0004-0000-0B00-00009A060000}"/>
    <hyperlink ref="B1694" r:id="rId1692" xr:uid="{00000000-0004-0000-0B00-00009B060000}"/>
    <hyperlink ref="B1695" r:id="rId1693" xr:uid="{00000000-0004-0000-0B00-00009C060000}"/>
    <hyperlink ref="B1696" r:id="rId1694" xr:uid="{00000000-0004-0000-0B00-00009D060000}"/>
    <hyperlink ref="B1697" r:id="rId1695" xr:uid="{00000000-0004-0000-0B00-00009E060000}"/>
    <hyperlink ref="B1698" r:id="rId1696" xr:uid="{00000000-0004-0000-0B00-00009F060000}"/>
    <hyperlink ref="B1699" r:id="rId1697" xr:uid="{00000000-0004-0000-0B00-0000A0060000}"/>
    <hyperlink ref="B1700" r:id="rId1698" xr:uid="{00000000-0004-0000-0B00-0000A1060000}"/>
    <hyperlink ref="B1701" r:id="rId1699" xr:uid="{00000000-0004-0000-0B00-0000A2060000}"/>
    <hyperlink ref="B1702" r:id="rId1700" xr:uid="{00000000-0004-0000-0B00-0000A3060000}"/>
    <hyperlink ref="B1703" r:id="rId1701" xr:uid="{00000000-0004-0000-0B00-0000A4060000}"/>
    <hyperlink ref="B1704" r:id="rId1702" xr:uid="{00000000-0004-0000-0B00-0000A5060000}"/>
    <hyperlink ref="B1705" r:id="rId1703" xr:uid="{00000000-0004-0000-0B00-0000A6060000}"/>
    <hyperlink ref="B1706" r:id="rId1704" xr:uid="{00000000-0004-0000-0B00-0000A7060000}"/>
    <hyperlink ref="B1707" r:id="rId1705" xr:uid="{00000000-0004-0000-0B00-0000A8060000}"/>
    <hyperlink ref="B1708" r:id="rId1706" xr:uid="{00000000-0004-0000-0B00-0000A9060000}"/>
    <hyperlink ref="B1709" r:id="rId1707" xr:uid="{00000000-0004-0000-0B00-0000AA060000}"/>
    <hyperlink ref="B1710" r:id="rId1708" xr:uid="{00000000-0004-0000-0B00-0000AB060000}"/>
    <hyperlink ref="B1711" r:id="rId1709" xr:uid="{00000000-0004-0000-0B00-0000AC060000}"/>
    <hyperlink ref="B1712" r:id="rId1710" xr:uid="{00000000-0004-0000-0B00-0000AD060000}"/>
    <hyperlink ref="B1713" r:id="rId1711" xr:uid="{00000000-0004-0000-0B00-0000AE060000}"/>
    <hyperlink ref="B1714" r:id="rId1712" xr:uid="{00000000-0004-0000-0B00-0000AF060000}"/>
    <hyperlink ref="B1715" r:id="rId1713" xr:uid="{00000000-0004-0000-0B00-0000B0060000}"/>
    <hyperlink ref="B1716" r:id="rId1714" xr:uid="{00000000-0004-0000-0B00-0000B1060000}"/>
    <hyperlink ref="B1717" r:id="rId1715" xr:uid="{00000000-0004-0000-0B00-0000B2060000}"/>
    <hyperlink ref="B1718" r:id="rId1716" xr:uid="{00000000-0004-0000-0B00-0000B3060000}"/>
    <hyperlink ref="B1719" r:id="rId1717" xr:uid="{00000000-0004-0000-0B00-0000B4060000}"/>
    <hyperlink ref="B1720" r:id="rId1718" xr:uid="{00000000-0004-0000-0B00-0000B5060000}"/>
    <hyperlink ref="B1721" r:id="rId1719" xr:uid="{00000000-0004-0000-0B00-0000B6060000}"/>
    <hyperlink ref="B1722" r:id="rId1720" xr:uid="{00000000-0004-0000-0B00-0000B7060000}"/>
    <hyperlink ref="B1723" r:id="rId1721" xr:uid="{00000000-0004-0000-0B00-0000B8060000}"/>
    <hyperlink ref="B1724" r:id="rId1722" xr:uid="{00000000-0004-0000-0B00-0000B9060000}"/>
    <hyperlink ref="B1725" r:id="rId1723" xr:uid="{00000000-0004-0000-0B00-0000BA060000}"/>
    <hyperlink ref="B1726" r:id="rId1724" xr:uid="{00000000-0004-0000-0B00-0000BB060000}"/>
    <hyperlink ref="B1727" r:id="rId1725" xr:uid="{00000000-0004-0000-0B00-0000BC060000}"/>
    <hyperlink ref="B1728" r:id="rId1726" xr:uid="{00000000-0004-0000-0B00-0000BD060000}"/>
    <hyperlink ref="B1729" r:id="rId1727" xr:uid="{00000000-0004-0000-0B00-0000BE060000}"/>
    <hyperlink ref="B1730" r:id="rId1728" xr:uid="{00000000-0004-0000-0B00-0000BF060000}"/>
    <hyperlink ref="B1731" r:id="rId1729" xr:uid="{00000000-0004-0000-0B00-0000C0060000}"/>
    <hyperlink ref="B1732" r:id="rId1730" xr:uid="{00000000-0004-0000-0B00-0000C1060000}"/>
    <hyperlink ref="B1733" r:id="rId1731" xr:uid="{00000000-0004-0000-0B00-0000C2060000}"/>
    <hyperlink ref="B1734" r:id="rId1732" xr:uid="{00000000-0004-0000-0B00-0000C3060000}"/>
    <hyperlink ref="B1735" r:id="rId1733" xr:uid="{00000000-0004-0000-0B00-0000C4060000}"/>
    <hyperlink ref="B1736" r:id="rId1734" xr:uid="{00000000-0004-0000-0B00-0000C5060000}"/>
    <hyperlink ref="B1738" r:id="rId1735" xr:uid="{00000000-0004-0000-0B00-0000C6060000}"/>
    <hyperlink ref="B1739" r:id="rId1736" xr:uid="{00000000-0004-0000-0B00-0000C7060000}"/>
    <hyperlink ref="B1740" r:id="rId1737" xr:uid="{00000000-0004-0000-0B00-0000C8060000}"/>
    <hyperlink ref="B1741" r:id="rId1738" xr:uid="{00000000-0004-0000-0B00-0000C9060000}"/>
    <hyperlink ref="B1742" r:id="rId1739" xr:uid="{00000000-0004-0000-0B00-0000CA060000}"/>
    <hyperlink ref="B1743" r:id="rId1740" xr:uid="{00000000-0004-0000-0B00-0000CB060000}"/>
    <hyperlink ref="B1744" r:id="rId1741" xr:uid="{00000000-0004-0000-0B00-0000CC060000}"/>
    <hyperlink ref="B1745" r:id="rId1742" xr:uid="{00000000-0004-0000-0B00-0000CD060000}"/>
    <hyperlink ref="B1746" r:id="rId1743" xr:uid="{00000000-0004-0000-0B00-0000CE060000}"/>
    <hyperlink ref="B1747" r:id="rId1744" xr:uid="{00000000-0004-0000-0B00-0000CF060000}"/>
    <hyperlink ref="B1748" r:id="rId1745" xr:uid="{00000000-0004-0000-0B00-0000D0060000}"/>
    <hyperlink ref="B1749" r:id="rId1746" xr:uid="{00000000-0004-0000-0B00-0000D1060000}"/>
    <hyperlink ref="B1750" r:id="rId1747" xr:uid="{00000000-0004-0000-0B00-0000D2060000}"/>
    <hyperlink ref="B1751" r:id="rId1748" xr:uid="{00000000-0004-0000-0B00-0000D3060000}"/>
    <hyperlink ref="B1752" r:id="rId1749" xr:uid="{00000000-0004-0000-0B00-0000D4060000}"/>
    <hyperlink ref="B1753" r:id="rId1750" xr:uid="{00000000-0004-0000-0B00-0000D5060000}"/>
    <hyperlink ref="B1754" r:id="rId1751" xr:uid="{00000000-0004-0000-0B00-0000D6060000}"/>
    <hyperlink ref="B1755" r:id="rId1752" xr:uid="{00000000-0004-0000-0B00-0000D7060000}"/>
    <hyperlink ref="B1756" r:id="rId1753" xr:uid="{00000000-0004-0000-0B00-0000D8060000}"/>
    <hyperlink ref="B1757" r:id="rId1754" xr:uid="{00000000-0004-0000-0B00-0000D9060000}"/>
    <hyperlink ref="B1758" r:id="rId1755" xr:uid="{00000000-0004-0000-0B00-0000DA060000}"/>
    <hyperlink ref="B1759" r:id="rId1756" xr:uid="{00000000-0004-0000-0B00-0000DB060000}"/>
    <hyperlink ref="B1760" r:id="rId1757" xr:uid="{00000000-0004-0000-0B00-0000DC060000}"/>
    <hyperlink ref="B1761" r:id="rId1758" xr:uid="{00000000-0004-0000-0B00-0000DD060000}"/>
    <hyperlink ref="B1762" r:id="rId1759" xr:uid="{00000000-0004-0000-0B00-0000DE060000}"/>
    <hyperlink ref="B1763" r:id="rId1760" xr:uid="{00000000-0004-0000-0B00-0000DF060000}"/>
    <hyperlink ref="B1764" r:id="rId1761" xr:uid="{00000000-0004-0000-0B00-0000E0060000}"/>
    <hyperlink ref="B1765" r:id="rId1762" xr:uid="{00000000-0004-0000-0B00-0000E1060000}"/>
    <hyperlink ref="B1766" r:id="rId1763" xr:uid="{00000000-0004-0000-0B00-0000E2060000}"/>
    <hyperlink ref="B1767" r:id="rId1764" xr:uid="{00000000-0004-0000-0B00-0000E3060000}"/>
    <hyperlink ref="B1768" r:id="rId1765" xr:uid="{00000000-0004-0000-0B00-0000E4060000}"/>
    <hyperlink ref="B1769" r:id="rId1766" xr:uid="{00000000-0004-0000-0B00-0000E5060000}"/>
    <hyperlink ref="B1770" r:id="rId1767" xr:uid="{00000000-0004-0000-0B00-0000E6060000}"/>
    <hyperlink ref="B1771" r:id="rId1768" xr:uid="{00000000-0004-0000-0B00-0000E7060000}"/>
    <hyperlink ref="B1772" r:id="rId1769" xr:uid="{00000000-0004-0000-0B00-0000E8060000}"/>
    <hyperlink ref="B1773" r:id="rId1770" xr:uid="{00000000-0004-0000-0B00-0000E9060000}"/>
    <hyperlink ref="B1774" r:id="rId1771" xr:uid="{00000000-0004-0000-0B00-0000EA060000}"/>
    <hyperlink ref="B1775" r:id="rId1772" xr:uid="{00000000-0004-0000-0B00-0000EB060000}"/>
    <hyperlink ref="B1776" r:id="rId1773" xr:uid="{00000000-0004-0000-0B00-0000EC060000}"/>
    <hyperlink ref="B1777" r:id="rId1774" xr:uid="{00000000-0004-0000-0B00-0000ED060000}"/>
    <hyperlink ref="B1778" r:id="rId1775" xr:uid="{00000000-0004-0000-0B00-0000EE060000}"/>
    <hyperlink ref="B1779" r:id="rId1776" xr:uid="{00000000-0004-0000-0B00-0000EF060000}"/>
    <hyperlink ref="B1780" r:id="rId1777" xr:uid="{00000000-0004-0000-0B00-0000F0060000}"/>
    <hyperlink ref="B1781" r:id="rId1778" xr:uid="{00000000-0004-0000-0B00-0000F1060000}"/>
    <hyperlink ref="B1782" r:id="rId1779" xr:uid="{00000000-0004-0000-0B00-0000F2060000}"/>
    <hyperlink ref="B1783" r:id="rId1780" xr:uid="{00000000-0004-0000-0B00-0000F3060000}"/>
    <hyperlink ref="B1784" r:id="rId1781" xr:uid="{00000000-0004-0000-0B00-0000F4060000}"/>
    <hyperlink ref="B1785" r:id="rId1782" xr:uid="{00000000-0004-0000-0B00-0000F5060000}"/>
    <hyperlink ref="B1786" r:id="rId1783" xr:uid="{00000000-0004-0000-0B00-0000F6060000}"/>
    <hyperlink ref="B1787" r:id="rId1784" xr:uid="{00000000-0004-0000-0B00-0000F7060000}"/>
    <hyperlink ref="B1788" r:id="rId1785" xr:uid="{00000000-0004-0000-0B00-0000F8060000}"/>
    <hyperlink ref="B1789" r:id="rId1786" xr:uid="{00000000-0004-0000-0B00-0000F9060000}"/>
    <hyperlink ref="B1790" r:id="rId1787" xr:uid="{00000000-0004-0000-0B00-0000FA060000}"/>
    <hyperlink ref="B1791" r:id="rId1788" xr:uid="{00000000-0004-0000-0B00-0000FB060000}"/>
    <hyperlink ref="B1792" r:id="rId1789" xr:uid="{00000000-0004-0000-0B00-0000FC060000}"/>
    <hyperlink ref="B1793" r:id="rId1790" xr:uid="{00000000-0004-0000-0B00-0000FD060000}"/>
    <hyperlink ref="B1794" r:id="rId1791" xr:uid="{00000000-0004-0000-0B00-0000FE060000}"/>
    <hyperlink ref="B1795" r:id="rId1792" xr:uid="{00000000-0004-0000-0B00-0000FF060000}"/>
    <hyperlink ref="B1796" r:id="rId1793" xr:uid="{00000000-0004-0000-0B00-000000070000}"/>
    <hyperlink ref="B1797" r:id="rId1794" xr:uid="{00000000-0004-0000-0B00-000001070000}"/>
    <hyperlink ref="B1798" r:id="rId1795" xr:uid="{00000000-0004-0000-0B00-000002070000}"/>
    <hyperlink ref="B1799" r:id="rId1796" xr:uid="{00000000-0004-0000-0B00-000003070000}"/>
    <hyperlink ref="B1800" r:id="rId1797" xr:uid="{00000000-0004-0000-0B00-000004070000}"/>
    <hyperlink ref="B1801" r:id="rId1798" xr:uid="{00000000-0004-0000-0B00-000005070000}"/>
    <hyperlink ref="B1802" r:id="rId1799" xr:uid="{00000000-0004-0000-0B00-000006070000}"/>
    <hyperlink ref="B1803" r:id="rId1800" xr:uid="{00000000-0004-0000-0B00-000007070000}"/>
    <hyperlink ref="B1804" r:id="rId1801" xr:uid="{00000000-0004-0000-0B00-000008070000}"/>
    <hyperlink ref="B1805" r:id="rId1802" xr:uid="{00000000-0004-0000-0B00-000009070000}"/>
    <hyperlink ref="B1806" r:id="rId1803" xr:uid="{00000000-0004-0000-0B00-00000A070000}"/>
    <hyperlink ref="B1807" r:id="rId1804" xr:uid="{00000000-0004-0000-0B00-00000B070000}"/>
    <hyperlink ref="B1808" r:id="rId1805" xr:uid="{00000000-0004-0000-0B00-00000C070000}"/>
    <hyperlink ref="B1809" r:id="rId1806" xr:uid="{00000000-0004-0000-0B00-00000D070000}"/>
    <hyperlink ref="B1810" r:id="rId1807" xr:uid="{00000000-0004-0000-0B00-00000E070000}"/>
    <hyperlink ref="B1811" r:id="rId1808" xr:uid="{00000000-0004-0000-0B00-00000F070000}"/>
    <hyperlink ref="B1812" r:id="rId1809" xr:uid="{00000000-0004-0000-0B00-000010070000}"/>
    <hyperlink ref="B1813" r:id="rId1810" xr:uid="{00000000-0004-0000-0B00-000011070000}"/>
    <hyperlink ref="B1814" r:id="rId1811" xr:uid="{00000000-0004-0000-0B00-000012070000}"/>
    <hyperlink ref="B1815" r:id="rId1812" xr:uid="{00000000-0004-0000-0B00-000013070000}"/>
    <hyperlink ref="B1816" r:id="rId1813" xr:uid="{00000000-0004-0000-0B00-000014070000}"/>
    <hyperlink ref="B1817" r:id="rId1814" xr:uid="{00000000-0004-0000-0B00-000015070000}"/>
    <hyperlink ref="B1818" r:id="rId1815" xr:uid="{00000000-0004-0000-0B00-000016070000}"/>
    <hyperlink ref="B1819" r:id="rId1816" xr:uid="{00000000-0004-0000-0B00-000017070000}"/>
    <hyperlink ref="B1820" r:id="rId1817" xr:uid="{00000000-0004-0000-0B00-000018070000}"/>
    <hyperlink ref="B1821" r:id="rId1818" xr:uid="{00000000-0004-0000-0B00-000019070000}"/>
    <hyperlink ref="B1822" r:id="rId1819" xr:uid="{00000000-0004-0000-0B00-00001A070000}"/>
    <hyperlink ref="B1823" r:id="rId1820" xr:uid="{00000000-0004-0000-0B00-00001B070000}"/>
    <hyperlink ref="B1824" r:id="rId1821" xr:uid="{00000000-0004-0000-0B00-00001C070000}"/>
    <hyperlink ref="B1825" r:id="rId1822" xr:uid="{00000000-0004-0000-0B00-00001D070000}"/>
    <hyperlink ref="B1826" r:id="rId1823" xr:uid="{00000000-0004-0000-0B00-00001E070000}"/>
    <hyperlink ref="B1827" r:id="rId1824" xr:uid="{00000000-0004-0000-0B00-00001F070000}"/>
    <hyperlink ref="B1828" r:id="rId1825" xr:uid="{00000000-0004-0000-0B00-000020070000}"/>
    <hyperlink ref="B1829" r:id="rId1826" xr:uid="{00000000-0004-0000-0B00-000021070000}"/>
    <hyperlink ref="B1830" r:id="rId1827" xr:uid="{00000000-0004-0000-0B00-000022070000}"/>
    <hyperlink ref="B1831" r:id="rId1828" xr:uid="{00000000-0004-0000-0B00-000023070000}"/>
    <hyperlink ref="B1832" r:id="rId1829" xr:uid="{00000000-0004-0000-0B00-000024070000}"/>
    <hyperlink ref="B1833" r:id="rId1830" xr:uid="{00000000-0004-0000-0B00-000025070000}"/>
    <hyperlink ref="B1834" r:id="rId1831" xr:uid="{00000000-0004-0000-0B00-000026070000}"/>
    <hyperlink ref="B1835" r:id="rId1832" xr:uid="{00000000-0004-0000-0B00-000027070000}"/>
    <hyperlink ref="B1836" r:id="rId1833" xr:uid="{00000000-0004-0000-0B00-000028070000}"/>
    <hyperlink ref="B1837" r:id="rId1834" xr:uid="{00000000-0004-0000-0B00-000029070000}"/>
    <hyperlink ref="B1838" r:id="rId1835" xr:uid="{00000000-0004-0000-0B00-00002A070000}"/>
    <hyperlink ref="B1839" r:id="rId1836" xr:uid="{00000000-0004-0000-0B00-00002B070000}"/>
    <hyperlink ref="B1840" r:id="rId1837" xr:uid="{00000000-0004-0000-0B00-00002C070000}"/>
    <hyperlink ref="B1841" r:id="rId1838" xr:uid="{00000000-0004-0000-0B00-00002D070000}"/>
    <hyperlink ref="B1842" r:id="rId1839" xr:uid="{00000000-0004-0000-0B00-00002E070000}"/>
    <hyperlink ref="B1843" r:id="rId1840" xr:uid="{00000000-0004-0000-0B00-00002F070000}"/>
    <hyperlink ref="B1844" r:id="rId1841" xr:uid="{00000000-0004-0000-0B00-000030070000}"/>
    <hyperlink ref="B1845" r:id="rId1842" xr:uid="{00000000-0004-0000-0B00-000031070000}"/>
    <hyperlink ref="B1846" r:id="rId1843" xr:uid="{00000000-0004-0000-0B00-000032070000}"/>
    <hyperlink ref="B1847" r:id="rId1844" xr:uid="{00000000-0004-0000-0B00-000033070000}"/>
    <hyperlink ref="B1848" r:id="rId1845" xr:uid="{00000000-0004-0000-0B00-000034070000}"/>
    <hyperlink ref="B1849" r:id="rId1846" xr:uid="{00000000-0004-0000-0B00-000035070000}"/>
    <hyperlink ref="B1850" r:id="rId1847" xr:uid="{00000000-0004-0000-0B00-000036070000}"/>
    <hyperlink ref="B1851" r:id="rId1848" xr:uid="{00000000-0004-0000-0B00-000037070000}"/>
    <hyperlink ref="B1852" r:id="rId1849" xr:uid="{00000000-0004-0000-0B00-000038070000}"/>
    <hyperlink ref="B1853" r:id="rId1850" xr:uid="{00000000-0004-0000-0B00-000039070000}"/>
    <hyperlink ref="B1854" r:id="rId1851" xr:uid="{00000000-0004-0000-0B00-00003A070000}"/>
    <hyperlink ref="B1855" r:id="rId1852" xr:uid="{00000000-0004-0000-0B00-00003B070000}"/>
    <hyperlink ref="B1856" r:id="rId1853" xr:uid="{00000000-0004-0000-0B00-00003C070000}"/>
    <hyperlink ref="B1857" r:id="rId1854" xr:uid="{00000000-0004-0000-0B00-00003D070000}"/>
    <hyperlink ref="B1858" r:id="rId1855" xr:uid="{00000000-0004-0000-0B00-00003E070000}"/>
    <hyperlink ref="B1860" r:id="rId1856" xr:uid="{00000000-0004-0000-0B00-00003F070000}"/>
    <hyperlink ref="B1861" r:id="rId1857" xr:uid="{00000000-0004-0000-0B00-000040070000}"/>
    <hyperlink ref="B1862" r:id="rId1858" xr:uid="{00000000-0004-0000-0B00-000041070000}"/>
    <hyperlink ref="B1863" r:id="rId1859" xr:uid="{00000000-0004-0000-0B00-000042070000}"/>
    <hyperlink ref="B1864" r:id="rId1860" xr:uid="{00000000-0004-0000-0B00-000043070000}"/>
    <hyperlink ref="B1865" r:id="rId1861" xr:uid="{00000000-0004-0000-0B00-000044070000}"/>
    <hyperlink ref="B1866" r:id="rId1862" xr:uid="{00000000-0004-0000-0B00-000045070000}"/>
    <hyperlink ref="B1867" r:id="rId1863" xr:uid="{00000000-0004-0000-0B00-000046070000}"/>
    <hyperlink ref="B1868" r:id="rId1864" xr:uid="{00000000-0004-0000-0B00-000047070000}"/>
    <hyperlink ref="B1869" r:id="rId1865" xr:uid="{00000000-0004-0000-0B00-000048070000}"/>
    <hyperlink ref="B1870" r:id="rId1866" xr:uid="{00000000-0004-0000-0B00-000049070000}"/>
    <hyperlink ref="B1871" r:id="rId1867" xr:uid="{00000000-0004-0000-0B00-00004A070000}"/>
    <hyperlink ref="B1872" r:id="rId1868" xr:uid="{00000000-0004-0000-0B00-00004B070000}"/>
    <hyperlink ref="B1873" r:id="rId1869" xr:uid="{00000000-0004-0000-0B00-00004C070000}"/>
    <hyperlink ref="B1874" r:id="rId1870" xr:uid="{00000000-0004-0000-0B00-00004D070000}"/>
    <hyperlink ref="B1875" r:id="rId1871" xr:uid="{00000000-0004-0000-0B00-00004E070000}"/>
    <hyperlink ref="B1876" r:id="rId1872" xr:uid="{00000000-0004-0000-0B00-00004F070000}"/>
    <hyperlink ref="B1877" r:id="rId1873" xr:uid="{00000000-0004-0000-0B00-000050070000}"/>
    <hyperlink ref="B1878" r:id="rId1874" xr:uid="{00000000-0004-0000-0B00-000051070000}"/>
    <hyperlink ref="B1879" r:id="rId1875" xr:uid="{00000000-0004-0000-0B00-000052070000}"/>
    <hyperlink ref="B1880" r:id="rId1876" xr:uid="{00000000-0004-0000-0B00-000053070000}"/>
    <hyperlink ref="B1881" r:id="rId1877" xr:uid="{00000000-0004-0000-0B00-000054070000}"/>
    <hyperlink ref="B1883" r:id="rId1878" xr:uid="{00000000-0004-0000-0B00-000055070000}"/>
    <hyperlink ref="B1885" r:id="rId1879" xr:uid="{00000000-0004-0000-0B00-000056070000}"/>
    <hyperlink ref="B1886" r:id="rId1880" xr:uid="{00000000-0004-0000-0B00-000057070000}"/>
    <hyperlink ref="B1888" r:id="rId1881" xr:uid="{00000000-0004-0000-0B00-000058070000}"/>
    <hyperlink ref="B1889" r:id="rId1882" xr:uid="{00000000-0004-0000-0B00-000059070000}"/>
    <hyperlink ref="B1890" r:id="rId1883" xr:uid="{00000000-0004-0000-0B00-00005A070000}"/>
    <hyperlink ref="B1891" r:id="rId1884" xr:uid="{00000000-0004-0000-0B00-00005B070000}"/>
    <hyperlink ref="B1892" r:id="rId1885" xr:uid="{00000000-0004-0000-0B00-00005C070000}"/>
    <hyperlink ref="B1893" r:id="rId1886" xr:uid="{00000000-0004-0000-0B00-00005D070000}"/>
    <hyperlink ref="B1895" r:id="rId1887" xr:uid="{00000000-0004-0000-0B00-00005E070000}"/>
    <hyperlink ref="B1898" r:id="rId1888" xr:uid="{00000000-0004-0000-0B00-00005F070000}"/>
    <hyperlink ref="B1899" r:id="rId1889" xr:uid="{00000000-0004-0000-0B00-000060070000}"/>
    <hyperlink ref="B1900" r:id="rId1890" xr:uid="{00000000-0004-0000-0B00-000061070000}"/>
    <hyperlink ref="B1901" r:id="rId1891" xr:uid="{00000000-0004-0000-0B00-000062070000}"/>
    <hyperlink ref="B1902" r:id="rId1892" xr:uid="{00000000-0004-0000-0B00-000063070000}"/>
    <hyperlink ref="B1903" r:id="rId1893" xr:uid="{00000000-0004-0000-0B00-000064070000}"/>
    <hyperlink ref="B1904" r:id="rId1894" xr:uid="{00000000-0004-0000-0B00-000065070000}"/>
    <hyperlink ref="B1905" r:id="rId1895" xr:uid="{00000000-0004-0000-0B00-00006607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D2247"/>
  <sheetViews>
    <sheetView workbookViewId="0"/>
  </sheetViews>
  <sheetFormatPr baseColWidth="10" defaultColWidth="14.3984375" defaultRowHeight="15.75" customHeight="1"/>
  <cols>
    <col min="1" max="1" width="144.19921875" customWidth="1"/>
    <col min="2" max="2" width="83.796875" customWidth="1"/>
    <col min="4" max="4" width="46.19921875" customWidth="1"/>
    <col min="6" max="6" width="74.796875" customWidth="1"/>
    <col min="7" max="7" width="110.796875" customWidth="1"/>
  </cols>
  <sheetData>
    <row r="1" spans="1:30">
      <c r="A1" s="15" t="s">
        <v>0</v>
      </c>
      <c r="B1" s="15" t="s">
        <v>1</v>
      </c>
      <c r="C1" s="15" t="s">
        <v>2</v>
      </c>
      <c r="D1" s="15" t="s">
        <v>3</v>
      </c>
      <c r="E1" s="15" t="s">
        <v>4</v>
      </c>
      <c r="F1" s="15" t="s">
        <v>9937</v>
      </c>
      <c r="G1" s="15" t="s">
        <v>91</v>
      </c>
      <c r="H1" s="15" t="s">
        <v>92</v>
      </c>
      <c r="I1" s="6"/>
      <c r="J1" s="7"/>
      <c r="K1" s="7"/>
      <c r="L1" s="7"/>
      <c r="M1" s="7"/>
      <c r="N1" s="7"/>
      <c r="O1" s="7"/>
      <c r="P1" s="7"/>
      <c r="Q1" s="7"/>
      <c r="R1" s="7"/>
      <c r="S1" s="7"/>
      <c r="T1" s="7"/>
      <c r="U1" s="7"/>
      <c r="V1" s="7"/>
      <c r="W1" s="7"/>
      <c r="X1" s="7"/>
      <c r="Y1" s="7"/>
      <c r="Z1" s="7"/>
      <c r="AA1" s="7"/>
      <c r="AB1" s="7"/>
      <c r="AC1" s="7"/>
      <c r="AD1" s="7"/>
    </row>
    <row r="2" spans="1:30">
      <c r="A2" s="15" t="s">
        <v>9939</v>
      </c>
      <c r="B2" s="58" t="s">
        <v>102</v>
      </c>
      <c r="C2" s="15" t="s">
        <v>9940</v>
      </c>
      <c r="D2" s="15" t="s">
        <v>96</v>
      </c>
      <c r="E2" s="15" t="s">
        <v>97</v>
      </c>
      <c r="F2" s="15" t="s">
        <v>9941</v>
      </c>
      <c r="G2" s="15" t="s">
        <v>105</v>
      </c>
      <c r="H2" s="81" t="s">
        <v>9938</v>
      </c>
      <c r="I2" s="20"/>
      <c r="J2" s="18"/>
      <c r="K2" s="18"/>
      <c r="L2" s="18"/>
      <c r="M2" s="18"/>
      <c r="N2" s="18"/>
      <c r="O2" s="20"/>
      <c r="P2" s="20"/>
    </row>
    <row r="3" spans="1:30">
      <c r="A3" s="15" t="s">
        <v>9942</v>
      </c>
      <c r="B3" s="58" t="s">
        <v>108</v>
      </c>
      <c r="C3" s="15" t="s">
        <v>109</v>
      </c>
      <c r="D3" s="15" t="s">
        <v>96</v>
      </c>
      <c r="E3" s="15" t="s">
        <v>97</v>
      </c>
      <c r="F3" s="15" t="s">
        <v>9943</v>
      </c>
      <c r="G3" s="15" t="s">
        <v>111</v>
      </c>
      <c r="H3" s="81" t="s">
        <v>9938</v>
      </c>
      <c r="I3" s="20"/>
      <c r="J3" s="18"/>
      <c r="K3" s="18"/>
      <c r="L3" s="18"/>
      <c r="M3" s="18"/>
      <c r="N3" s="18"/>
      <c r="O3" s="20"/>
      <c r="P3" s="20"/>
    </row>
    <row r="4" spans="1:30">
      <c r="A4" s="15" t="s">
        <v>127</v>
      </c>
      <c r="B4" s="58" t="s">
        <v>128</v>
      </c>
      <c r="C4" s="15" t="s">
        <v>129</v>
      </c>
      <c r="D4" s="15" t="s">
        <v>96</v>
      </c>
      <c r="E4" s="15" t="s">
        <v>97</v>
      </c>
      <c r="F4" s="15" t="s">
        <v>130</v>
      </c>
      <c r="G4" s="15" t="s">
        <v>131</v>
      </c>
      <c r="H4" s="82">
        <v>2025</v>
      </c>
      <c r="I4" s="20"/>
      <c r="J4" s="18"/>
      <c r="K4" s="18"/>
      <c r="L4" s="18"/>
      <c r="M4" s="18"/>
      <c r="N4" s="18"/>
      <c r="O4" s="12"/>
      <c r="P4" s="12"/>
    </row>
    <row r="5" spans="1:30">
      <c r="A5" s="15" t="s">
        <v>137</v>
      </c>
      <c r="B5" s="58" t="s">
        <v>138</v>
      </c>
      <c r="C5" s="15" t="s">
        <v>139</v>
      </c>
      <c r="D5" s="15" t="s">
        <v>96</v>
      </c>
      <c r="E5" s="15" t="s">
        <v>97</v>
      </c>
      <c r="F5" s="15" t="s">
        <v>140</v>
      </c>
      <c r="G5" s="132" t="s">
        <v>141</v>
      </c>
      <c r="H5" s="133"/>
      <c r="I5" s="20"/>
      <c r="J5" s="18"/>
      <c r="K5" s="18"/>
      <c r="L5" s="18"/>
      <c r="M5" s="18"/>
      <c r="N5" s="18"/>
      <c r="O5" s="20"/>
      <c r="P5" s="12"/>
    </row>
    <row r="6" spans="1:30">
      <c r="A6" s="15" t="s">
        <v>147</v>
      </c>
      <c r="B6" s="58" t="s">
        <v>148</v>
      </c>
      <c r="C6" s="15" t="s">
        <v>149</v>
      </c>
      <c r="D6" s="15" t="s">
        <v>96</v>
      </c>
      <c r="E6" s="15" t="s">
        <v>97</v>
      </c>
      <c r="F6" s="15" t="s">
        <v>150</v>
      </c>
      <c r="G6" s="82">
        <v>2025</v>
      </c>
      <c r="H6" s="82">
        <v>2025</v>
      </c>
      <c r="I6" s="28"/>
      <c r="J6" s="27"/>
      <c r="K6" s="27"/>
      <c r="L6" s="27"/>
      <c r="M6" s="27"/>
      <c r="N6" s="27"/>
      <c r="O6" s="12"/>
      <c r="P6" s="28"/>
    </row>
    <row r="7" spans="1:30">
      <c r="A7" s="15" t="s">
        <v>161</v>
      </c>
      <c r="B7" s="58" t="s">
        <v>162</v>
      </c>
      <c r="C7" s="15" t="s">
        <v>163</v>
      </c>
      <c r="D7" s="15" t="s">
        <v>96</v>
      </c>
      <c r="E7" s="15" t="s">
        <v>97</v>
      </c>
      <c r="F7" s="15" t="s">
        <v>164</v>
      </c>
      <c r="G7" s="15" t="s">
        <v>165</v>
      </c>
      <c r="H7" s="82">
        <v>2025</v>
      </c>
      <c r="I7" s="20"/>
      <c r="J7" s="18"/>
      <c r="K7" s="18"/>
      <c r="L7" s="18"/>
      <c r="M7" s="18"/>
      <c r="N7" s="18"/>
      <c r="O7" s="20"/>
      <c r="P7" s="12"/>
    </row>
    <row r="8" spans="1:30">
      <c r="A8" s="15" t="s">
        <v>171</v>
      </c>
      <c r="B8" s="58" t="s">
        <v>172</v>
      </c>
      <c r="C8" s="15" t="s">
        <v>173</v>
      </c>
      <c r="D8" s="15" t="s">
        <v>96</v>
      </c>
      <c r="E8" s="15" t="s">
        <v>97</v>
      </c>
      <c r="F8" s="15" t="s">
        <v>174</v>
      </c>
      <c r="G8" s="15" t="s">
        <v>175</v>
      </c>
      <c r="H8" s="82">
        <v>2025</v>
      </c>
      <c r="I8" s="61"/>
      <c r="J8" s="8"/>
      <c r="K8" s="9"/>
      <c r="L8" s="9"/>
      <c r="M8" s="10"/>
      <c r="N8" s="5"/>
      <c r="P8" s="62"/>
    </row>
    <row r="9" spans="1:30">
      <c r="A9" s="63" t="s">
        <v>181</v>
      </c>
      <c r="B9" s="58" t="s">
        <v>182</v>
      </c>
      <c r="C9" s="15" t="s">
        <v>183</v>
      </c>
      <c r="D9" s="15" t="s">
        <v>96</v>
      </c>
      <c r="E9" s="15" t="s">
        <v>97</v>
      </c>
      <c r="F9" s="15" t="s">
        <v>184</v>
      </c>
      <c r="G9" s="15" t="s">
        <v>185</v>
      </c>
      <c r="H9" s="82">
        <v>2025</v>
      </c>
      <c r="I9" s="64"/>
      <c r="J9" s="7"/>
      <c r="K9" s="9"/>
      <c r="L9" s="11"/>
      <c r="M9" s="11"/>
      <c r="N9" s="11"/>
      <c r="P9" s="62"/>
    </row>
    <row r="10" spans="1:30">
      <c r="A10" s="15" t="s">
        <v>191</v>
      </c>
      <c r="B10" s="58" t="s">
        <v>192</v>
      </c>
      <c r="C10" s="15" t="s">
        <v>193</v>
      </c>
      <c r="D10" s="15" t="s">
        <v>96</v>
      </c>
      <c r="E10" s="15" t="s">
        <v>97</v>
      </c>
      <c r="F10" s="15" t="s">
        <v>194</v>
      </c>
      <c r="G10" s="15" t="s">
        <v>195</v>
      </c>
      <c r="H10" s="82">
        <v>2025</v>
      </c>
      <c r="I10" s="12"/>
      <c r="J10" s="11"/>
      <c r="K10" s="18"/>
      <c r="L10" s="18"/>
      <c r="M10" s="18"/>
      <c r="N10" s="18"/>
      <c r="O10" s="20"/>
      <c r="P10" s="59"/>
    </row>
    <row r="11" spans="1:30">
      <c r="A11" s="15" t="s">
        <v>285</v>
      </c>
      <c r="B11" s="58" t="s">
        <v>286</v>
      </c>
      <c r="C11" s="15" t="s">
        <v>287</v>
      </c>
      <c r="D11" s="15" t="s">
        <v>96</v>
      </c>
      <c r="E11" s="15" t="s">
        <v>97</v>
      </c>
      <c r="F11" s="15" t="s">
        <v>288</v>
      </c>
      <c r="G11" s="82">
        <v>2025</v>
      </c>
      <c r="H11" s="82">
        <v>2025</v>
      </c>
      <c r="I11" s="22"/>
      <c r="J11" s="16"/>
      <c r="K11" s="16"/>
      <c r="L11" s="16"/>
      <c r="M11" s="16"/>
      <c r="N11" s="16"/>
      <c r="O11" s="22"/>
      <c r="P11" s="22"/>
    </row>
    <row r="12" spans="1:30">
      <c r="A12" s="15" t="s">
        <v>320</v>
      </c>
      <c r="B12" s="58" t="s">
        <v>321</v>
      </c>
      <c r="C12" s="15" t="s">
        <v>183</v>
      </c>
      <c r="D12" s="15" t="s">
        <v>96</v>
      </c>
      <c r="E12" s="15" t="s">
        <v>97</v>
      </c>
      <c r="F12" s="15" t="s">
        <v>184</v>
      </c>
      <c r="G12" s="15" t="s">
        <v>322</v>
      </c>
      <c r="H12" s="82">
        <v>2025</v>
      </c>
      <c r="I12" s="20"/>
      <c r="J12" s="18"/>
      <c r="K12" s="18"/>
      <c r="L12" s="18"/>
      <c r="M12" s="18"/>
      <c r="N12" s="18"/>
      <c r="O12" s="12"/>
      <c r="P12" s="12"/>
    </row>
    <row r="13" spans="1:30">
      <c r="A13" s="15" t="s">
        <v>9951</v>
      </c>
      <c r="B13" s="58" t="s">
        <v>324</v>
      </c>
      <c r="C13" s="15" t="s">
        <v>325</v>
      </c>
      <c r="D13" s="15" t="s">
        <v>96</v>
      </c>
      <c r="E13" s="15" t="s">
        <v>97</v>
      </c>
      <c r="F13" s="15" t="s">
        <v>326</v>
      </c>
      <c r="G13" s="82">
        <v>2025</v>
      </c>
      <c r="H13" s="82">
        <v>2025</v>
      </c>
      <c r="I13" s="20"/>
      <c r="J13" s="18"/>
      <c r="K13" s="18"/>
      <c r="L13" s="18"/>
      <c r="M13" s="18"/>
      <c r="N13" s="18"/>
      <c r="O13" s="12"/>
      <c r="P13" s="59"/>
    </row>
    <row r="14" spans="1:30">
      <c r="A14" s="15" t="s">
        <v>337</v>
      </c>
      <c r="B14" s="58" t="s">
        <v>338</v>
      </c>
      <c r="C14" s="15" t="s">
        <v>193</v>
      </c>
      <c r="D14" s="15" t="s">
        <v>96</v>
      </c>
      <c r="E14" s="15" t="s">
        <v>97</v>
      </c>
      <c r="F14" s="15" t="s">
        <v>194</v>
      </c>
      <c r="G14" s="15" t="s">
        <v>339</v>
      </c>
      <c r="H14" s="82">
        <v>2025</v>
      </c>
      <c r="I14" s="28"/>
      <c r="J14" s="27"/>
      <c r="K14" s="27"/>
      <c r="L14" s="27"/>
      <c r="M14" s="27"/>
      <c r="N14" s="27"/>
      <c r="O14" s="12"/>
      <c r="P14" s="28"/>
    </row>
    <row r="15" spans="1:30">
      <c r="A15" s="15" t="s">
        <v>340</v>
      </c>
      <c r="B15" s="58" t="s">
        <v>341</v>
      </c>
      <c r="C15" s="15" t="s">
        <v>342</v>
      </c>
      <c r="D15" s="15" t="s">
        <v>96</v>
      </c>
      <c r="E15" s="15" t="s">
        <v>97</v>
      </c>
      <c r="F15" s="15" t="s">
        <v>299</v>
      </c>
      <c r="G15" s="15" t="s">
        <v>339</v>
      </c>
      <c r="H15" s="82">
        <v>2025</v>
      </c>
      <c r="I15" s="24"/>
      <c r="J15" s="23"/>
      <c r="K15" s="23"/>
      <c r="L15" s="23"/>
      <c r="M15" s="23"/>
      <c r="N15" s="23"/>
      <c r="O15" s="31"/>
      <c r="P15" s="60"/>
    </row>
    <row r="16" spans="1:30">
      <c r="A16" s="15" t="s">
        <v>507</v>
      </c>
      <c r="B16" s="58" t="s">
        <v>508</v>
      </c>
      <c r="C16" s="15" t="s">
        <v>509</v>
      </c>
      <c r="D16" s="15" t="s">
        <v>494</v>
      </c>
      <c r="E16" s="15" t="s">
        <v>97</v>
      </c>
      <c r="F16" s="15" t="s">
        <v>510</v>
      </c>
      <c r="G16" s="15" t="s">
        <v>511</v>
      </c>
      <c r="H16" s="82">
        <v>2025</v>
      </c>
      <c r="I16" s="20"/>
      <c r="J16" s="18"/>
      <c r="K16" s="18"/>
      <c r="L16" s="18"/>
      <c r="M16" s="18"/>
      <c r="N16" s="18"/>
      <c r="O16" s="12"/>
      <c r="P16" s="25"/>
    </row>
    <row r="17" spans="1:16">
      <c r="A17" s="15" t="s">
        <v>517</v>
      </c>
      <c r="B17" s="58" t="s">
        <v>518</v>
      </c>
      <c r="C17" s="15" t="s">
        <v>519</v>
      </c>
      <c r="D17" s="15" t="s">
        <v>494</v>
      </c>
      <c r="E17" s="15" t="s">
        <v>97</v>
      </c>
      <c r="F17" s="15" t="s">
        <v>520</v>
      </c>
      <c r="G17" s="82">
        <v>2025</v>
      </c>
      <c r="H17" s="82">
        <v>2025</v>
      </c>
      <c r="I17" s="20"/>
      <c r="J17" s="18"/>
      <c r="K17" s="18"/>
      <c r="L17" s="18"/>
      <c r="M17" s="18"/>
      <c r="N17" s="18"/>
      <c r="O17" s="12"/>
      <c r="P17" s="12"/>
    </row>
    <row r="18" spans="1:16">
      <c r="A18" s="15" t="s">
        <v>549</v>
      </c>
      <c r="B18" s="58" t="s">
        <v>550</v>
      </c>
      <c r="C18" s="15" t="s">
        <v>551</v>
      </c>
      <c r="D18" s="15" t="s">
        <v>530</v>
      </c>
      <c r="E18" s="15" t="s">
        <v>97</v>
      </c>
      <c r="F18" s="15" t="s">
        <v>552</v>
      </c>
      <c r="G18" s="15" t="s">
        <v>553</v>
      </c>
      <c r="H18" s="82">
        <v>2025</v>
      </c>
      <c r="I18" s="20"/>
      <c r="J18" s="18"/>
      <c r="K18" s="18"/>
      <c r="L18" s="18"/>
      <c r="M18" s="18"/>
      <c r="N18" s="18"/>
      <c r="O18" s="20"/>
      <c r="P18" s="12"/>
    </row>
    <row r="19" spans="1:16">
      <c r="A19" s="15" t="s">
        <v>601</v>
      </c>
      <c r="B19" s="58" t="s">
        <v>602</v>
      </c>
      <c r="C19" s="15" t="s">
        <v>603</v>
      </c>
      <c r="D19" s="15" t="s">
        <v>598</v>
      </c>
      <c r="E19" s="15" t="s">
        <v>97</v>
      </c>
      <c r="F19" s="15" t="s">
        <v>604</v>
      </c>
      <c r="G19" s="15" t="s">
        <v>190</v>
      </c>
      <c r="H19" s="82">
        <v>2025</v>
      </c>
      <c r="I19" s="20"/>
      <c r="J19" s="18"/>
      <c r="K19" s="18"/>
      <c r="L19" s="18"/>
      <c r="M19" s="18"/>
      <c r="N19" s="18"/>
      <c r="O19" s="12"/>
      <c r="P19" s="20"/>
    </row>
    <row r="20" spans="1:16">
      <c r="A20" s="15" t="s">
        <v>618</v>
      </c>
      <c r="B20" s="58" t="s">
        <v>619</v>
      </c>
      <c r="C20" s="15" t="s">
        <v>620</v>
      </c>
      <c r="D20" s="15" t="s">
        <v>598</v>
      </c>
      <c r="E20" s="15" t="s">
        <v>97</v>
      </c>
      <c r="F20" s="15" t="s">
        <v>621</v>
      </c>
      <c r="G20" s="15" t="s">
        <v>622</v>
      </c>
      <c r="H20" s="82">
        <v>2025</v>
      </c>
      <c r="I20" s="12"/>
      <c r="J20" s="11"/>
      <c r="K20" s="11"/>
      <c r="L20" s="11"/>
      <c r="M20" s="11"/>
      <c r="N20" s="11"/>
      <c r="O20" s="12"/>
      <c r="P20" s="45"/>
    </row>
    <row r="21" spans="1:16">
      <c r="A21" s="15" t="s">
        <v>623</v>
      </c>
      <c r="B21" s="58" t="s">
        <v>624</v>
      </c>
      <c r="C21" s="15" t="s">
        <v>625</v>
      </c>
      <c r="D21" s="15" t="s">
        <v>598</v>
      </c>
      <c r="E21" s="15" t="s">
        <v>97</v>
      </c>
      <c r="F21" s="15" t="s">
        <v>626</v>
      </c>
      <c r="G21" s="15" t="s">
        <v>627</v>
      </c>
      <c r="H21" s="82">
        <v>2025</v>
      </c>
      <c r="I21" s="20"/>
      <c r="J21" s="18"/>
      <c r="K21" s="18"/>
      <c r="L21" s="18"/>
      <c r="M21" s="18"/>
      <c r="N21" s="18"/>
      <c r="O21" s="12"/>
      <c r="P21" s="20"/>
    </row>
    <row r="22" spans="1:16">
      <c r="A22" s="15" t="s">
        <v>628</v>
      </c>
      <c r="B22" s="58" t="s">
        <v>629</v>
      </c>
      <c r="C22" s="15" t="s">
        <v>19</v>
      </c>
      <c r="D22" s="15" t="s">
        <v>598</v>
      </c>
      <c r="E22" s="15" t="s">
        <v>97</v>
      </c>
      <c r="F22" s="15" t="s">
        <v>630</v>
      </c>
      <c r="G22" s="15" t="s">
        <v>322</v>
      </c>
      <c r="H22" s="82">
        <v>2025</v>
      </c>
      <c r="I22" s="20"/>
      <c r="J22" s="18"/>
      <c r="K22" s="18"/>
      <c r="L22" s="18"/>
      <c r="M22" s="18"/>
      <c r="N22" s="18"/>
      <c r="O22" s="12"/>
      <c r="P22" s="29"/>
    </row>
    <row r="23" spans="1:16">
      <c r="A23" s="15" t="s">
        <v>635</v>
      </c>
      <c r="B23" s="58" t="s">
        <v>636</v>
      </c>
      <c r="C23" s="15" t="s">
        <v>637</v>
      </c>
      <c r="D23" s="15" t="s">
        <v>598</v>
      </c>
      <c r="E23" s="15" t="s">
        <v>97</v>
      </c>
      <c r="F23" s="15" t="s">
        <v>638</v>
      </c>
      <c r="G23" s="15" t="s">
        <v>639</v>
      </c>
      <c r="H23" s="82">
        <v>2025</v>
      </c>
      <c r="I23" s="28"/>
      <c r="J23" s="27"/>
      <c r="K23" s="27"/>
      <c r="L23" s="27"/>
      <c r="M23" s="27"/>
      <c r="N23" s="27"/>
      <c r="O23" s="12"/>
      <c r="P23" s="43"/>
    </row>
    <row r="24" spans="1:16">
      <c r="A24" s="15" t="s">
        <v>655</v>
      </c>
      <c r="B24" s="58" t="s">
        <v>656</v>
      </c>
      <c r="C24" s="15" t="s">
        <v>657</v>
      </c>
      <c r="D24" s="15" t="s">
        <v>598</v>
      </c>
      <c r="E24" s="15" t="s">
        <v>97</v>
      </c>
      <c r="F24" s="15" t="s">
        <v>658</v>
      </c>
      <c r="G24" s="82">
        <v>2025</v>
      </c>
      <c r="H24" s="82">
        <v>2025</v>
      </c>
      <c r="I24" s="20"/>
      <c r="J24" s="18"/>
      <c r="K24" s="18"/>
      <c r="L24" s="18"/>
      <c r="M24" s="18"/>
      <c r="N24" s="18"/>
      <c r="O24" s="12"/>
      <c r="P24" s="26"/>
    </row>
    <row r="25" spans="1:16">
      <c r="A25" s="15" t="s">
        <v>691</v>
      </c>
      <c r="B25" s="58" t="s">
        <v>692</v>
      </c>
      <c r="C25" s="15" t="s">
        <v>693</v>
      </c>
      <c r="D25" s="15" t="s">
        <v>598</v>
      </c>
      <c r="E25" s="15" t="s">
        <v>97</v>
      </c>
      <c r="F25" s="15" t="s">
        <v>694</v>
      </c>
      <c r="G25" s="15" t="s">
        <v>322</v>
      </c>
      <c r="H25" s="82">
        <v>2025</v>
      </c>
      <c r="I25" s="20"/>
      <c r="J25" s="18"/>
      <c r="K25" s="18"/>
      <c r="L25" s="18"/>
      <c r="M25" s="18"/>
      <c r="N25" s="18"/>
      <c r="O25" s="20"/>
      <c r="P25" s="20"/>
    </row>
    <row r="26" spans="1:16">
      <c r="A26" s="15" t="s">
        <v>707</v>
      </c>
      <c r="B26" s="58" t="s">
        <v>708</v>
      </c>
      <c r="C26" s="15" t="s">
        <v>709</v>
      </c>
      <c r="D26" s="15" t="s">
        <v>598</v>
      </c>
      <c r="E26" s="15" t="s">
        <v>97</v>
      </c>
      <c r="F26" s="15" t="s">
        <v>710</v>
      </c>
      <c r="G26" s="15" t="s">
        <v>506</v>
      </c>
      <c r="H26" s="82">
        <v>2025</v>
      </c>
      <c r="I26" s="28"/>
      <c r="J26" s="27"/>
      <c r="K26" s="27"/>
      <c r="L26" s="27"/>
      <c r="M26" s="27"/>
      <c r="N26" s="27"/>
      <c r="O26" s="28"/>
      <c r="P26" s="28"/>
    </row>
    <row r="27" spans="1:16">
      <c r="A27" s="15" t="s">
        <v>720</v>
      </c>
      <c r="B27" s="58" t="s">
        <v>721</v>
      </c>
      <c r="C27" s="15" t="s">
        <v>556</v>
      </c>
      <c r="D27" s="15" t="s">
        <v>598</v>
      </c>
      <c r="E27" s="15" t="s">
        <v>97</v>
      </c>
      <c r="F27" s="15" t="s">
        <v>722</v>
      </c>
      <c r="G27" s="15" t="s">
        <v>723</v>
      </c>
      <c r="H27" s="82">
        <v>2025</v>
      </c>
      <c r="I27" s="20"/>
      <c r="J27" s="18"/>
      <c r="K27" s="18"/>
      <c r="L27" s="18"/>
      <c r="M27" s="18"/>
      <c r="N27" s="18"/>
      <c r="O27" s="20"/>
      <c r="P27" s="12"/>
    </row>
    <row r="28" spans="1:16">
      <c r="A28" s="63" t="s">
        <v>960</v>
      </c>
      <c r="B28" s="58" t="s">
        <v>961</v>
      </c>
      <c r="C28" s="15" t="s">
        <v>129</v>
      </c>
      <c r="D28" s="15" t="s">
        <v>951</v>
      </c>
      <c r="E28" s="15" t="s">
        <v>952</v>
      </c>
      <c r="F28" s="15" t="s">
        <v>962</v>
      </c>
      <c r="G28" s="15" t="s">
        <v>963</v>
      </c>
      <c r="H28" s="82">
        <v>2025</v>
      </c>
      <c r="I28" s="39"/>
      <c r="J28" s="40"/>
      <c r="K28" s="41"/>
      <c r="L28" s="40"/>
      <c r="M28" s="40"/>
      <c r="N28" s="40"/>
      <c r="O28" s="39"/>
      <c r="P28" s="37"/>
    </row>
    <row r="29" spans="1:16">
      <c r="A29" s="15" t="s">
        <v>964</v>
      </c>
      <c r="B29" s="58" t="s">
        <v>965</v>
      </c>
      <c r="C29" s="15" t="s">
        <v>966</v>
      </c>
      <c r="D29" s="15" t="s">
        <v>951</v>
      </c>
      <c r="E29" s="15" t="s">
        <v>952</v>
      </c>
      <c r="F29" s="15" t="s">
        <v>967</v>
      </c>
      <c r="G29" s="15" t="s">
        <v>968</v>
      </c>
      <c r="H29" s="82">
        <v>2025</v>
      </c>
      <c r="I29" s="75"/>
      <c r="J29" s="34"/>
      <c r="K29" s="35"/>
      <c r="L29" s="40"/>
      <c r="M29" s="40"/>
      <c r="N29" s="40"/>
      <c r="P29" s="42"/>
    </row>
    <row r="30" spans="1:16">
      <c r="A30" s="15" t="s">
        <v>969</v>
      </c>
      <c r="B30" s="58" t="s">
        <v>970</v>
      </c>
      <c r="C30" s="15" t="s">
        <v>971</v>
      </c>
      <c r="D30" s="15" t="s">
        <v>951</v>
      </c>
      <c r="E30" s="15" t="s">
        <v>952</v>
      </c>
      <c r="F30" s="15" t="s">
        <v>972</v>
      </c>
      <c r="G30" s="15" t="s">
        <v>973</v>
      </c>
      <c r="H30" s="82">
        <v>2025</v>
      </c>
      <c r="I30" s="20"/>
      <c r="J30" s="18"/>
      <c r="K30" s="18"/>
      <c r="L30" s="18"/>
      <c r="M30" s="18"/>
      <c r="N30" s="18"/>
      <c r="O30" s="20"/>
      <c r="P30" s="30"/>
    </row>
    <row r="31" spans="1:16">
      <c r="A31" s="15" t="s">
        <v>1017</v>
      </c>
      <c r="B31" s="58" t="s">
        <v>1018</v>
      </c>
      <c r="C31" s="15" t="s">
        <v>6</v>
      </c>
      <c r="D31" s="15" t="s">
        <v>951</v>
      </c>
      <c r="E31" s="15" t="s">
        <v>827</v>
      </c>
      <c r="F31" s="15" t="s">
        <v>1019</v>
      </c>
      <c r="G31" s="15" t="s">
        <v>1020</v>
      </c>
      <c r="H31" s="82">
        <v>2025</v>
      </c>
      <c r="I31" s="20"/>
      <c r="J31" s="18"/>
      <c r="K31" s="18"/>
      <c r="L31" s="18"/>
      <c r="M31" s="18"/>
      <c r="N31" s="18"/>
      <c r="O31" s="12"/>
      <c r="P31" s="20"/>
    </row>
    <row r="32" spans="1:16">
      <c r="A32" s="15" t="s">
        <v>1030</v>
      </c>
      <c r="B32" s="58" t="s">
        <v>1031</v>
      </c>
      <c r="C32" s="15" t="s">
        <v>1032</v>
      </c>
      <c r="D32" s="15" t="s">
        <v>951</v>
      </c>
      <c r="E32" s="15" t="s">
        <v>827</v>
      </c>
      <c r="F32" s="15" t="s">
        <v>1033</v>
      </c>
      <c r="G32" s="82">
        <v>2025</v>
      </c>
      <c r="H32" s="82">
        <v>2025</v>
      </c>
      <c r="I32" s="28"/>
      <c r="J32" s="27"/>
      <c r="K32" s="27"/>
      <c r="L32" s="27"/>
      <c r="M32" s="27"/>
      <c r="N32" s="27"/>
      <c r="O32" s="12"/>
      <c r="P32" s="43"/>
    </row>
    <row r="33" spans="1:16">
      <c r="A33" s="15" t="s">
        <v>1265</v>
      </c>
      <c r="B33" s="58" t="s">
        <v>1271</v>
      </c>
      <c r="C33" s="15" t="s">
        <v>1272</v>
      </c>
      <c r="D33" s="15" t="s">
        <v>494</v>
      </c>
      <c r="E33" s="15" t="s">
        <v>1085</v>
      </c>
      <c r="F33" s="15" t="s">
        <v>1273</v>
      </c>
      <c r="G33" s="15" t="s">
        <v>1274</v>
      </c>
      <c r="H33" s="82">
        <v>2025</v>
      </c>
      <c r="I33" s="28"/>
      <c r="J33" s="27"/>
      <c r="K33" s="27"/>
      <c r="L33" s="27"/>
      <c r="M33" s="27"/>
      <c r="N33" s="27"/>
      <c r="O33" s="28"/>
      <c r="P33" s="28"/>
    </row>
    <row r="34" spans="1:16">
      <c r="A34" s="15" t="s">
        <v>1270</v>
      </c>
      <c r="B34" s="58" t="s">
        <v>1275</v>
      </c>
      <c r="C34" s="15" t="s">
        <v>1276</v>
      </c>
      <c r="D34" s="15" t="s">
        <v>494</v>
      </c>
      <c r="E34" s="15" t="s">
        <v>1085</v>
      </c>
      <c r="F34" s="15" t="s">
        <v>1277</v>
      </c>
      <c r="G34" s="15" t="s">
        <v>1274</v>
      </c>
      <c r="H34" s="82">
        <v>2025</v>
      </c>
      <c r="I34" s="20"/>
      <c r="J34" s="18"/>
      <c r="K34" s="18"/>
      <c r="L34" s="18"/>
      <c r="M34" s="18"/>
      <c r="N34" s="18"/>
      <c r="O34" s="20"/>
      <c r="P34" s="12"/>
    </row>
    <row r="35" spans="1:16">
      <c r="A35" s="66" t="s">
        <v>1411</v>
      </c>
      <c r="B35" s="58" t="s">
        <v>1416</v>
      </c>
      <c r="C35" s="15" t="s">
        <v>1417</v>
      </c>
      <c r="D35" s="15" t="s">
        <v>494</v>
      </c>
      <c r="E35" s="15" t="s">
        <v>1085</v>
      </c>
      <c r="F35" s="15" t="s">
        <v>1418</v>
      </c>
      <c r="G35" s="15" t="s">
        <v>1247</v>
      </c>
      <c r="H35" s="82">
        <v>2025</v>
      </c>
      <c r="I35" s="20"/>
      <c r="J35" s="18"/>
      <c r="K35" s="18"/>
      <c r="L35" s="18"/>
      <c r="M35" s="18"/>
      <c r="N35" s="18"/>
      <c r="O35" s="20"/>
      <c r="P35" s="30"/>
    </row>
    <row r="36" spans="1:16">
      <c r="A36" s="15" t="s">
        <v>1625</v>
      </c>
      <c r="B36" s="58" t="s">
        <v>1630</v>
      </c>
      <c r="C36" s="15" t="s">
        <v>1631</v>
      </c>
      <c r="D36" s="15" t="s">
        <v>5200</v>
      </c>
      <c r="E36" s="15" t="s">
        <v>1085</v>
      </c>
      <c r="F36" s="15" t="s">
        <v>1632</v>
      </c>
      <c r="G36" s="15" t="s">
        <v>1121</v>
      </c>
      <c r="H36" s="82">
        <v>2025</v>
      </c>
      <c r="I36" s="9"/>
      <c r="P36" s="47"/>
    </row>
    <row r="37" spans="1:16">
      <c r="A37" s="15" t="s">
        <v>1640</v>
      </c>
      <c r="B37" s="58" t="s">
        <v>1644</v>
      </c>
      <c r="C37" s="15" t="s">
        <v>1645</v>
      </c>
      <c r="D37" s="15" t="s">
        <v>5200</v>
      </c>
      <c r="E37" s="15" t="s">
        <v>1085</v>
      </c>
      <c r="F37" s="15" t="s">
        <v>1646</v>
      </c>
      <c r="G37" s="15" t="s">
        <v>1242</v>
      </c>
      <c r="H37" s="82">
        <v>2025</v>
      </c>
      <c r="I37" s="20"/>
      <c r="J37" s="18"/>
      <c r="K37" s="18"/>
      <c r="L37" s="18"/>
      <c r="M37" s="18"/>
      <c r="N37" s="18"/>
      <c r="O37" s="20"/>
      <c r="P37" s="20"/>
    </row>
    <row r="38" spans="1:16">
      <c r="A38" s="15" t="s">
        <v>1683</v>
      </c>
      <c r="B38" s="58" t="s">
        <v>1685</v>
      </c>
      <c r="C38" s="15" t="s">
        <v>1686</v>
      </c>
      <c r="D38" s="15" t="s">
        <v>5200</v>
      </c>
      <c r="E38" s="15" t="s">
        <v>1085</v>
      </c>
      <c r="F38" s="15" t="s">
        <v>1687</v>
      </c>
      <c r="G38" s="15" t="s">
        <v>1336</v>
      </c>
      <c r="H38" s="82">
        <v>2025</v>
      </c>
      <c r="I38" s="20"/>
      <c r="J38" s="18"/>
      <c r="K38" s="18"/>
      <c r="L38" s="18"/>
      <c r="M38" s="18"/>
      <c r="N38" s="18"/>
      <c r="O38" s="12"/>
      <c r="P38" s="30"/>
    </row>
    <row r="39" spans="1:16">
      <c r="A39" s="15" t="s">
        <v>1714</v>
      </c>
      <c r="B39" s="58" t="s">
        <v>1715</v>
      </c>
      <c r="C39" s="15" t="s">
        <v>1716</v>
      </c>
      <c r="D39" s="15" t="s">
        <v>5200</v>
      </c>
      <c r="E39" s="15" t="s">
        <v>1085</v>
      </c>
      <c r="F39" s="15" t="s">
        <v>1717</v>
      </c>
      <c r="G39" s="15" t="s">
        <v>1247</v>
      </c>
      <c r="H39" s="82">
        <v>2025</v>
      </c>
      <c r="I39" s="20"/>
      <c r="J39" s="18"/>
      <c r="K39" s="18"/>
      <c r="L39" s="18"/>
      <c r="M39" s="18"/>
      <c r="N39" s="18"/>
      <c r="O39" s="20"/>
      <c r="P39" s="12"/>
    </row>
    <row r="40" spans="1:16">
      <c r="A40" s="15" t="s">
        <v>1748</v>
      </c>
      <c r="B40" s="58" t="s">
        <v>1753</v>
      </c>
      <c r="C40" s="15" t="s">
        <v>1754</v>
      </c>
      <c r="D40" s="15" t="s">
        <v>1745</v>
      </c>
      <c r="E40" s="15" t="s">
        <v>1085</v>
      </c>
      <c r="F40" s="15" t="s">
        <v>1755</v>
      </c>
      <c r="G40" s="15" t="s">
        <v>1752</v>
      </c>
      <c r="H40" s="82">
        <v>2025</v>
      </c>
      <c r="I40" s="20"/>
      <c r="J40" s="18"/>
      <c r="K40" s="18"/>
      <c r="L40" s="18"/>
      <c r="M40" s="18"/>
      <c r="N40" s="18"/>
      <c r="O40" s="44"/>
      <c r="P40" s="20"/>
    </row>
    <row r="41" spans="1:16">
      <c r="A41" s="15" t="s">
        <v>2076</v>
      </c>
      <c r="B41" s="58" t="s">
        <v>2080</v>
      </c>
      <c r="C41" s="15" t="s">
        <v>2081</v>
      </c>
      <c r="D41" s="15" t="s">
        <v>1745</v>
      </c>
      <c r="E41" s="15" t="s">
        <v>1085</v>
      </c>
      <c r="F41" s="15" t="s">
        <v>2082</v>
      </c>
      <c r="G41" s="15" t="s">
        <v>2083</v>
      </c>
      <c r="H41" s="82">
        <v>2025</v>
      </c>
      <c r="I41" s="20"/>
      <c r="J41" s="18"/>
      <c r="K41" s="18"/>
      <c r="L41" s="18"/>
      <c r="M41" s="18"/>
      <c r="N41" s="18"/>
      <c r="O41" s="20"/>
      <c r="P41" s="12"/>
    </row>
    <row r="42" spans="1:16">
      <c r="A42" s="15" t="s">
        <v>2543</v>
      </c>
      <c r="B42" s="58" t="s">
        <v>2549</v>
      </c>
      <c r="C42" s="15" t="s">
        <v>2550</v>
      </c>
      <c r="D42" s="15" t="s">
        <v>1745</v>
      </c>
      <c r="E42" s="15" t="s">
        <v>1085</v>
      </c>
      <c r="F42" s="15" t="s">
        <v>2551</v>
      </c>
      <c r="G42" s="15" t="s">
        <v>2552</v>
      </c>
      <c r="H42" s="82">
        <v>2025</v>
      </c>
      <c r="I42" s="74"/>
      <c r="J42" s="34"/>
      <c r="K42" s="35"/>
      <c r="L42" s="35"/>
      <c r="M42" s="36"/>
      <c r="N42" s="37"/>
      <c r="O42" s="33"/>
      <c r="P42" s="38"/>
    </row>
    <row r="43" spans="1:16">
      <c r="A43" s="15" t="s">
        <v>2736</v>
      </c>
      <c r="B43" s="58" t="s">
        <v>2741</v>
      </c>
      <c r="C43" s="15" t="s">
        <v>2742</v>
      </c>
      <c r="D43" s="15" t="s">
        <v>1745</v>
      </c>
      <c r="E43" s="15" t="s">
        <v>1085</v>
      </c>
      <c r="F43" s="15" t="s">
        <v>2743</v>
      </c>
      <c r="G43" s="15" t="s">
        <v>1214</v>
      </c>
      <c r="H43" s="82">
        <v>2025</v>
      </c>
      <c r="I43" s="20"/>
      <c r="J43" s="18"/>
      <c r="K43" s="18"/>
      <c r="L43" s="18"/>
      <c r="M43" s="18"/>
      <c r="N43" s="18"/>
      <c r="O43" s="20"/>
      <c r="P43" s="12"/>
    </row>
    <row r="44" spans="1:16">
      <c r="A44" s="15" t="s">
        <v>2740</v>
      </c>
      <c r="B44" s="58" t="s">
        <v>2745</v>
      </c>
      <c r="C44" s="15" t="s">
        <v>2746</v>
      </c>
      <c r="D44" s="15" t="s">
        <v>1745</v>
      </c>
      <c r="E44" s="15" t="s">
        <v>1085</v>
      </c>
      <c r="F44" s="15" t="s">
        <v>2747</v>
      </c>
      <c r="G44" s="15" t="s">
        <v>1214</v>
      </c>
      <c r="H44" s="82">
        <v>2025</v>
      </c>
      <c r="I44" s="20"/>
      <c r="J44" s="18"/>
      <c r="K44" s="18"/>
      <c r="L44" s="18"/>
      <c r="M44" s="18"/>
      <c r="N44" s="18"/>
      <c r="O44" s="20"/>
      <c r="P44" s="12"/>
    </row>
    <row r="45" spans="1:16">
      <c r="A45" s="15" t="s">
        <v>2760</v>
      </c>
      <c r="B45" s="58" t="s">
        <v>2765</v>
      </c>
      <c r="C45" s="15" t="s">
        <v>2766</v>
      </c>
      <c r="D45" s="15" t="s">
        <v>1745</v>
      </c>
      <c r="E45" s="15" t="s">
        <v>1085</v>
      </c>
      <c r="F45" s="15" t="s">
        <v>2767</v>
      </c>
      <c r="G45" s="15" t="s">
        <v>1214</v>
      </c>
      <c r="H45" s="82">
        <v>2025</v>
      </c>
      <c r="I45" s="20"/>
      <c r="J45" s="18"/>
      <c r="K45" s="18"/>
      <c r="L45" s="18"/>
      <c r="M45" s="18"/>
      <c r="N45" s="18"/>
      <c r="O45" s="44"/>
      <c r="P45" s="20"/>
    </row>
    <row r="46" spans="1:16">
      <c r="A46" s="15" t="s">
        <v>2764</v>
      </c>
      <c r="B46" s="58" t="s">
        <v>2769</v>
      </c>
      <c r="C46" s="15" t="s">
        <v>2770</v>
      </c>
      <c r="D46" s="15" t="s">
        <v>1745</v>
      </c>
      <c r="E46" s="15" t="s">
        <v>1085</v>
      </c>
      <c r="F46" s="15" t="s">
        <v>2771</v>
      </c>
      <c r="G46" s="15" t="s">
        <v>1214</v>
      </c>
      <c r="H46" s="82">
        <v>2025</v>
      </c>
      <c r="I46" s="18"/>
      <c r="J46" s="18"/>
      <c r="K46" s="18"/>
    </row>
    <row r="47" spans="1:16">
      <c r="A47" s="15" t="s">
        <v>2768</v>
      </c>
      <c r="B47" s="58" t="s">
        <v>2772</v>
      </c>
      <c r="C47" s="15" t="s">
        <v>2773</v>
      </c>
      <c r="D47" s="15" t="s">
        <v>1745</v>
      </c>
      <c r="E47" s="15" t="s">
        <v>1085</v>
      </c>
      <c r="F47" s="15" t="s">
        <v>2774</v>
      </c>
      <c r="G47" s="15" t="s">
        <v>1214</v>
      </c>
      <c r="H47" s="82">
        <v>2025</v>
      </c>
      <c r="I47" s="20"/>
      <c r="J47" s="18"/>
      <c r="K47" s="18"/>
      <c r="L47" s="18"/>
      <c r="M47" s="18"/>
      <c r="N47" s="18"/>
      <c r="O47" s="12"/>
      <c r="P47" s="20"/>
    </row>
    <row r="48" spans="1:16">
      <c r="A48" s="15" t="s">
        <v>2775</v>
      </c>
      <c r="B48" s="58" t="s">
        <v>2776</v>
      </c>
      <c r="C48" s="15" t="s">
        <v>2777</v>
      </c>
      <c r="D48" s="15" t="s">
        <v>1745</v>
      </c>
      <c r="E48" s="15" t="s">
        <v>1085</v>
      </c>
      <c r="F48" s="15" t="s">
        <v>2778</v>
      </c>
      <c r="G48" s="15" t="s">
        <v>1214</v>
      </c>
      <c r="H48" s="82">
        <v>2025</v>
      </c>
      <c r="I48" s="20"/>
      <c r="J48" s="18"/>
      <c r="K48" s="18"/>
      <c r="L48" s="18"/>
      <c r="M48" s="18"/>
      <c r="N48" s="18"/>
      <c r="O48" s="12"/>
      <c r="P48" s="20"/>
    </row>
    <row r="49" spans="1:16">
      <c r="A49" s="15" t="s">
        <v>3007</v>
      </c>
      <c r="B49" s="58" t="s">
        <v>3013</v>
      </c>
      <c r="C49" s="15" t="s">
        <v>3014</v>
      </c>
      <c r="D49" s="15" t="s">
        <v>1745</v>
      </c>
      <c r="E49" s="15" t="s">
        <v>1085</v>
      </c>
      <c r="F49" s="15" t="s">
        <v>3015</v>
      </c>
      <c r="G49" s="15" t="s">
        <v>1219</v>
      </c>
      <c r="H49" s="82">
        <v>2025</v>
      </c>
      <c r="I49" s="20"/>
      <c r="J49" s="18"/>
      <c r="K49" s="18"/>
      <c r="L49" s="18"/>
      <c r="M49" s="18"/>
      <c r="N49" s="18"/>
      <c r="O49" s="12"/>
      <c r="P49" s="20"/>
    </row>
    <row r="50" spans="1:16">
      <c r="A50" s="15" t="s">
        <v>3037</v>
      </c>
      <c r="B50" s="58" t="s">
        <v>3042</v>
      </c>
      <c r="C50" s="15" t="s">
        <v>3043</v>
      </c>
      <c r="D50" s="15" t="s">
        <v>1745</v>
      </c>
      <c r="E50" s="15" t="s">
        <v>1085</v>
      </c>
      <c r="F50" s="15" t="s">
        <v>3044</v>
      </c>
      <c r="G50" s="15" t="s">
        <v>1247</v>
      </c>
      <c r="H50" s="82">
        <v>2025</v>
      </c>
      <c r="I50" s="20"/>
      <c r="J50" s="18"/>
      <c r="K50" s="18"/>
      <c r="L50" s="18"/>
      <c r="M50" s="18"/>
      <c r="N50" s="18"/>
      <c r="O50" s="20"/>
      <c r="P50" s="12"/>
    </row>
    <row r="51" spans="1:16">
      <c r="A51" s="63" t="s">
        <v>3167</v>
      </c>
      <c r="B51" s="58" t="s">
        <v>3173</v>
      </c>
      <c r="C51" s="15" t="s">
        <v>3174</v>
      </c>
      <c r="D51" s="15" t="s">
        <v>1745</v>
      </c>
      <c r="E51" s="15" t="s">
        <v>1085</v>
      </c>
      <c r="F51" s="15" t="s">
        <v>3175</v>
      </c>
      <c r="G51" s="15" t="s">
        <v>3176</v>
      </c>
      <c r="H51" s="82">
        <v>2025</v>
      </c>
      <c r="I51" s="39"/>
      <c r="J51" s="40"/>
      <c r="K51" s="41"/>
      <c r="L51" s="40"/>
      <c r="M51" s="40"/>
      <c r="N51" s="40"/>
      <c r="O51" s="39"/>
      <c r="P51" s="37"/>
    </row>
    <row r="52" spans="1:16">
      <c r="A52" s="63" t="s">
        <v>3270</v>
      </c>
      <c r="B52" s="58" t="s">
        <v>3276</v>
      </c>
      <c r="C52" s="15" t="s">
        <v>3277</v>
      </c>
      <c r="D52" s="15" t="s">
        <v>1745</v>
      </c>
      <c r="E52" s="15" t="s">
        <v>1085</v>
      </c>
      <c r="F52" s="15" t="s">
        <v>3278</v>
      </c>
      <c r="G52" s="15" t="s">
        <v>3279</v>
      </c>
      <c r="H52" s="82">
        <v>2025</v>
      </c>
      <c r="I52" s="12"/>
      <c r="J52" s="11"/>
      <c r="K52" s="11"/>
      <c r="L52" s="11"/>
      <c r="M52" s="11"/>
      <c r="N52" s="11"/>
      <c r="O52" s="12"/>
      <c r="P52" s="12"/>
    </row>
    <row r="53" spans="1:16">
      <c r="A53" s="15" t="s">
        <v>3275</v>
      </c>
      <c r="B53" s="58" t="s">
        <v>3281</v>
      </c>
      <c r="C53" s="15" t="s">
        <v>3277</v>
      </c>
      <c r="D53" s="15" t="s">
        <v>1745</v>
      </c>
      <c r="E53" s="15" t="s">
        <v>1085</v>
      </c>
      <c r="F53" s="15" t="s">
        <v>3282</v>
      </c>
      <c r="G53" s="15" t="s">
        <v>3279</v>
      </c>
      <c r="H53" s="82">
        <v>2025</v>
      </c>
      <c r="I53" s="9"/>
      <c r="P53" s="47"/>
    </row>
    <row r="54" spans="1:16">
      <c r="A54" s="15" t="s">
        <v>3290</v>
      </c>
      <c r="B54" s="58" t="s">
        <v>3295</v>
      </c>
      <c r="C54" s="15" t="s">
        <v>3296</v>
      </c>
      <c r="D54" s="15" t="s">
        <v>1745</v>
      </c>
      <c r="E54" s="15" t="s">
        <v>1085</v>
      </c>
      <c r="F54" s="15" t="s">
        <v>3297</v>
      </c>
      <c r="G54" s="15" t="s">
        <v>1247</v>
      </c>
      <c r="H54" s="82">
        <v>2025</v>
      </c>
      <c r="I54" s="20"/>
      <c r="J54" s="18"/>
      <c r="K54" s="18"/>
      <c r="L54" s="18"/>
      <c r="M54" s="18"/>
      <c r="N54" s="18"/>
      <c r="O54" s="20"/>
      <c r="P54" s="20"/>
    </row>
    <row r="55" spans="1:16">
      <c r="A55" s="15" t="s">
        <v>9952</v>
      </c>
      <c r="B55" s="58" t="s">
        <v>3327</v>
      </c>
      <c r="C55" s="15" t="s">
        <v>3328</v>
      </c>
      <c r="D55" s="15" t="s">
        <v>1745</v>
      </c>
      <c r="E55" s="15" t="s">
        <v>1085</v>
      </c>
      <c r="F55" s="15" t="s">
        <v>3329</v>
      </c>
      <c r="G55" s="15" t="s">
        <v>3330</v>
      </c>
      <c r="H55" s="82">
        <v>2025</v>
      </c>
      <c r="I55" s="28"/>
      <c r="J55" s="27"/>
      <c r="K55" s="27"/>
      <c r="L55" s="27"/>
      <c r="M55" s="27"/>
      <c r="N55" s="27"/>
      <c r="O55" s="28"/>
      <c r="P55" s="28"/>
    </row>
    <row r="56" spans="1:16">
      <c r="A56" s="63" t="s">
        <v>3384</v>
      </c>
      <c r="B56" s="58" t="s">
        <v>3385</v>
      </c>
      <c r="C56" s="15" t="s">
        <v>3386</v>
      </c>
      <c r="D56" s="15" t="s">
        <v>1745</v>
      </c>
      <c r="E56" s="15" t="s">
        <v>1085</v>
      </c>
      <c r="F56" s="15" t="s">
        <v>3387</v>
      </c>
      <c r="G56" s="15" t="s">
        <v>3388</v>
      </c>
      <c r="H56" s="82">
        <v>2025</v>
      </c>
      <c r="I56" s="39"/>
      <c r="J56" s="40"/>
      <c r="K56" s="41"/>
      <c r="L56" s="40"/>
      <c r="M56" s="40"/>
      <c r="N56" s="40"/>
      <c r="O56" s="39"/>
      <c r="P56" s="37"/>
    </row>
    <row r="57" spans="1:16">
      <c r="A57" s="15" t="s">
        <v>3509</v>
      </c>
      <c r="B57" s="58" t="s">
        <v>3511</v>
      </c>
      <c r="C57" s="15" t="s">
        <v>3272</v>
      </c>
      <c r="D57" s="15" t="s">
        <v>1745</v>
      </c>
      <c r="E57" s="15" t="s">
        <v>1085</v>
      </c>
      <c r="F57" s="15" t="s">
        <v>3512</v>
      </c>
      <c r="G57" s="15" t="s">
        <v>3513</v>
      </c>
      <c r="H57" s="82">
        <v>2025</v>
      </c>
      <c r="I57" s="20"/>
      <c r="J57" s="18"/>
      <c r="K57" s="18"/>
      <c r="L57" s="18"/>
      <c r="M57" s="18"/>
      <c r="N57" s="18"/>
      <c r="O57" s="20"/>
      <c r="P57" s="20"/>
    </row>
    <row r="58" spans="1:16">
      <c r="A58" s="15" t="s">
        <v>3627</v>
      </c>
      <c r="B58" s="58" t="s">
        <v>3631</v>
      </c>
      <c r="C58" s="15" t="s">
        <v>3632</v>
      </c>
      <c r="D58" s="15" t="s">
        <v>1745</v>
      </c>
      <c r="E58" s="15" t="s">
        <v>1085</v>
      </c>
      <c r="F58" s="15" t="s">
        <v>3633</v>
      </c>
      <c r="G58" s="15" t="s">
        <v>1247</v>
      </c>
      <c r="H58" s="82">
        <v>2025</v>
      </c>
      <c r="I58" s="20"/>
      <c r="J58" s="18"/>
      <c r="K58" s="18"/>
      <c r="L58" s="18"/>
      <c r="M58" s="18"/>
      <c r="N58" s="18"/>
      <c r="O58" s="12"/>
      <c r="P58" s="20"/>
    </row>
    <row r="59" spans="1:16">
      <c r="A59" s="15" t="s">
        <v>3634</v>
      </c>
      <c r="B59" s="58" t="s">
        <v>3636</v>
      </c>
      <c r="C59" s="15" t="s">
        <v>3637</v>
      </c>
      <c r="D59" s="15" t="s">
        <v>1745</v>
      </c>
      <c r="E59" s="15" t="s">
        <v>1085</v>
      </c>
      <c r="F59" s="15" t="s">
        <v>3638</v>
      </c>
      <c r="G59" s="15" t="s">
        <v>1247</v>
      </c>
      <c r="H59" s="82">
        <v>2025</v>
      </c>
      <c r="I59" s="20"/>
      <c r="J59" s="18"/>
      <c r="K59" s="18"/>
      <c r="L59" s="18"/>
      <c r="M59" s="18"/>
      <c r="N59" s="18"/>
      <c r="O59" s="12"/>
      <c r="P59" s="20"/>
    </row>
    <row r="60" spans="1:16">
      <c r="A60" s="15" t="s">
        <v>3646</v>
      </c>
      <c r="B60" s="58" t="s">
        <v>3647</v>
      </c>
      <c r="C60" s="15" t="s">
        <v>3648</v>
      </c>
      <c r="D60" s="15" t="s">
        <v>1745</v>
      </c>
      <c r="E60" s="15" t="s">
        <v>1085</v>
      </c>
      <c r="F60" s="15" t="s">
        <v>3649</v>
      </c>
      <c r="G60" s="15" t="s">
        <v>1219</v>
      </c>
      <c r="H60" s="82">
        <v>2025</v>
      </c>
      <c r="I60" s="20"/>
      <c r="J60" s="18"/>
      <c r="K60" s="18"/>
      <c r="L60" s="18"/>
      <c r="M60" s="18"/>
      <c r="N60" s="18"/>
      <c r="O60" s="12"/>
      <c r="P60" s="20"/>
    </row>
    <row r="61" spans="1:16">
      <c r="A61" s="15" t="s">
        <v>3651</v>
      </c>
      <c r="B61" s="58" t="s">
        <v>3656</v>
      </c>
      <c r="C61" s="15" t="s">
        <v>3657</v>
      </c>
      <c r="D61" s="15" t="s">
        <v>1745</v>
      </c>
      <c r="E61" s="15" t="s">
        <v>1085</v>
      </c>
      <c r="F61" s="15" t="s">
        <v>3658</v>
      </c>
      <c r="G61" s="15" t="s">
        <v>1219</v>
      </c>
      <c r="H61" s="82">
        <v>2025</v>
      </c>
      <c r="I61" s="20"/>
      <c r="J61" s="18"/>
      <c r="K61" s="18"/>
      <c r="L61" s="18"/>
      <c r="M61" s="18"/>
      <c r="N61" s="18"/>
      <c r="O61" s="20"/>
      <c r="P61" s="26"/>
    </row>
    <row r="62" spans="1:16">
      <c r="A62" s="15" t="s">
        <v>3680</v>
      </c>
      <c r="B62" s="58" t="s">
        <v>3686</v>
      </c>
      <c r="C62" s="15" t="s">
        <v>2997</v>
      </c>
      <c r="D62" s="15" t="s">
        <v>1745</v>
      </c>
      <c r="E62" s="15" t="s">
        <v>1085</v>
      </c>
      <c r="F62" s="15" t="s">
        <v>3687</v>
      </c>
      <c r="G62" s="15" t="s">
        <v>2789</v>
      </c>
      <c r="H62" s="82">
        <v>2025</v>
      </c>
      <c r="I62" s="20"/>
      <c r="J62" s="18"/>
      <c r="K62" s="18"/>
      <c r="L62" s="18"/>
      <c r="M62" s="18"/>
      <c r="N62" s="18"/>
      <c r="O62" s="20"/>
      <c r="P62" s="20"/>
    </row>
    <row r="63" spans="1:16">
      <c r="A63" s="15" t="s">
        <v>3713</v>
      </c>
      <c r="B63" s="58" t="s">
        <v>3719</v>
      </c>
      <c r="C63" s="15" t="s">
        <v>3720</v>
      </c>
      <c r="D63" s="15" t="s">
        <v>1745</v>
      </c>
      <c r="E63" s="15" t="s">
        <v>1085</v>
      </c>
      <c r="F63" s="15" t="s">
        <v>3721</v>
      </c>
      <c r="G63" s="15" t="s">
        <v>1336</v>
      </c>
      <c r="H63" s="82">
        <v>2025</v>
      </c>
      <c r="I63" s="24"/>
      <c r="J63" s="23"/>
      <c r="K63" s="23"/>
      <c r="L63" s="23"/>
      <c r="M63" s="23"/>
      <c r="N63" s="23"/>
      <c r="O63" s="24"/>
      <c r="P63" s="24"/>
    </row>
    <row r="64" spans="1:16">
      <c r="A64" s="15" t="s">
        <v>3718</v>
      </c>
      <c r="B64" s="58" t="s">
        <v>3722</v>
      </c>
      <c r="C64" s="15" t="s">
        <v>3723</v>
      </c>
      <c r="D64" s="15" t="s">
        <v>1745</v>
      </c>
      <c r="E64" s="15" t="s">
        <v>1085</v>
      </c>
      <c r="F64" s="15" t="s">
        <v>3724</v>
      </c>
      <c r="G64" s="15" t="s">
        <v>1247</v>
      </c>
      <c r="H64" s="82">
        <v>2025</v>
      </c>
      <c r="I64" s="20"/>
      <c r="J64" s="18"/>
      <c r="K64" s="18"/>
      <c r="L64" s="18"/>
      <c r="M64" s="18"/>
      <c r="N64" s="18"/>
      <c r="O64" s="12"/>
      <c r="P64" s="25"/>
    </row>
    <row r="65" spans="1:16">
      <c r="A65" s="15" t="s">
        <v>3726</v>
      </c>
      <c r="B65" s="58" t="s">
        <v>3732</v>
      </c>
      <c r="C65" s="15" t="s">
        <v>3733</v>
      </c>
      <c r="D65" s="15" t="s">
        <v>1745</v>
      </c>
      <c r="E65" s="15" t="s">
        <v>1085</v>
      </c>
      <c r="F65" s="15" t="s">
        <v>3734</v>
      </c>
      <c r="G65" s="15" t="s">
        <v>3735</v>
      </c>
      <c r="H65" s="82">
        <v>2025</v>
      </c>
      <c r="I65" s="20"/>
      <c r="J65" s="18"/>
      <c r="K65" s="18"/>
      <c r="L65" s="18"/>
      <c r="M65" s="18"/>
      <c r="N65" s="18"/>
      <c r="O65" s="12"/>
      <c r="P65" s="30"/>
    </row>
    <row r="66" spans="1:16">
      <c r="A66" s="15" t="s">
        <v>8357</v>
      </c>
      <c r="B66" s="58" t="s">
        <v>8358</v>
      </c>
      <c r="C66" s="15" t="s">
        <v>8359</v>
      </c>
      <c r="D66" s="15" t="s">
        <v>1745</v>
      </c>
      <c r="E66" s="15" t="s">
        <v>40</v>
      </c>
      <c r="F66" s="15" t="s">
        <v>8360</v>
      </c>
      <c r="G66" s="132" t="s">
        <v>7838</v>
      </c>
      <c r="H66" s="133"/>
    </row>
    <row r="67" spans="1:16">
      <c r="A67" s="15" t="s">
        <v>8925</v>
      </c>
      <c r="B67" s="58" t="s">
        <v>8926</v>
      </c>
      <c r="C67" s="15" t="s">
        <v>8927</v>
      </c>
      <c r="D67" s="15" t="s">
        <v>1745</v>
      </c>
      <c r="E67" s="15" t="s">
        <v>40</v>
      </c>
      <c r="F67" s="15" t="s">
        <v>8928</v>
      </c>
      <c r="G67" s="132" t="s">
        <v>6104</v>
      </c>
      <c r="H67" s="133"/>
    </row>
    <row r="68" spans="1:16">
      <c r="A68" s="15" t="s">
        <v>23</v>
      </c>
      <c r="B68" s="58" t="s">
        <v>9885</v>
      </c>
      <c r="C68" s="15" t="s">
        <v>9886</v>
      </c>
      <c r="D68" s="15" t="s">
        <v>4876</v>
      </c>
      <c r="E68" s="15" t="s">
        <v>39</v>
      </c>
      <c r="F68" s="15" t="s">
        <v>9887</v>
      </c>
      <c r="G68" s="15" t="s">
        <v>9888</v>
      </c>
      <c r="H68" s="82">
        <v>2025</v>
      </c>
    </row>
    <row r="69" spans="1:16">
      <c r="A69" s="15"/>
      <c r="B69" s="15"/>
      <c r="C69" s="15"/>
      <c r="D69" s="20"/>
      <c r="E69" s="15"/>
      <c r="F69" s="15"/>
      <c r="G69" s="132"/>
      <c r="H69" s="133"/>
    </row>
    <row r="70" spans="1:16">
      <c r="A70" s="15"/>
      <c r="B70" s="15"/>
      <c r="C70" s="15"/>
      <c r="D70" s="20"/>
      <c r="E70" s="15"/>
      <c r="F70" s="15"/>
      <c r="G70" s="132"/>
      <c r="H70" s="133"/>
    </row>
    <row r="71" spans="1:16">
      <c r="A71" s="15"/>
      <c r="B71" s="15"/>
      <c r="C71" s="15"/>
      <c r="D71" s="20"/>
      <c r="E71" s="15"/>
      <c r="F71" s="15"/>
      <c r="G71" s="132"/>
      <c r="H71" s="133"/>
    </row>
    <row r="72" spans="1:16">
      <c r="A72" s="15"/>
      <c r="B72" s="15"/>
      <c r="C72" s="15"/>
      <c r="D72" s="20"/>
      <c r="E72" s="15"/>
      <c r="F72" s="15"/>
      <c r="G72" s="132"/>
      <c r="H72" s="133"/>
    </row>
    <row r="73" spans="1:16">
      <c r="A73" s="15"/>
      <c r="B73" s="15"/>
      <c r="C73" s="15"/>
      <c r="D73" s="20"/>
      <c r="E73" s="15"/>
      <c r="F73" s="15"/>
      <c r="G73" s="132"/>
      <c r="H73" s="133"/>
    </row>
    <row r="74" spans="1:16">
      <c r="A74" s="15"/>
      <c r="B74" s="15"/>
      <c r="C74" s="15"/>
      <c r="D74" s="20"/>
      <c r="E74" s="15"/>
      <c r="F74" s="15"/>
      <c r="G74" s="132"/>
      <c r="H74" s="133"/>
    </row>
    <row r="75" spans="1:16">
      <c r="A75" s="15"/>
      <c r="B75" s="15"/>
      <c r="C75" s="15"/>
      <c r="D75" s="20"/>
      <c r="E75" s="15"/>
      <c r="F75" s="15"/>
      <c r="G75" s="132"/>
      <c r="H75" s="133"/>
    </row>
    <row r="76" spans="1:16">
      <c r="A76" s="15"/>
      <c r="B76" s="15"/>
      <c r="C76" s="15"/>
      <c r="D76" s="20"/>
      <c r="E76" s="15"/>
      <c r="F76" s="15"/>
      <c r="G76" s="132"/>
      <c r="H76" s="133"/>
    </row>
    <row r="77" spans="1:16">
      <c r="A77" s="15"/>
      <c r="B77" s="15"/>
      <c r="C77" s="15"/>
      <c r="D77" s="20"/>
      <c r="E77" s="15"/>
      <c r="F77" s="15"/>
      <c r="G77" s="132"/>
      <c r="H77" s="133"/>
    </row>
    <row r="78" spans="1:16">
      <c r="A78" s="15"/>
      <c r="B78" s="15"/>
      <c r="C78" s="15"/>
      <c r="D78" s="20"/>
      <c r="E78" s="15"/>
      <c r="F78" s="15"/>
      <c r="G78" s="132"/>
      <c r="H78" s="133"/>
    </row>
    <row r="79" spans="1:16">
      <c r="A79" s="15"/>
      <c r="B79" s="15"/>
      <c r="C79" s="15"/>
      <c r="D79" s="20"/>
      <c r="E79" s="15"/>
      <c r="F79" s="15"/>
      <c r="G79" s="132"/>
      <c r="H79" s="133"/>
    </row>
    <row r="80" spans="1:16">
      <c r="A80" s="15"/>
      <c r="B80" s="15"/>
      <c r="C80" s="15"/>
      <c r="D80" s="20"/>
      <c r="E80" s="15"/>
      <c r="F80" s="15"/>
      <c r="G80" s="132"/>
      <c r="H80" s="133"/>
    </row>
    <row r="81" spans="1:8">
      <c r="A81" s="15"/>
      <c r="B81" s="15"/>
      <c r="C81" s="15"/>
      <c r="D81" s="20"/>
      <c r="E81" s="15"/>
      <c r="F81" s="15"/>
      <c r="G81" s="132"/>
      <c r="H81" s="133"/>
    </row>
    <row r="82" spans="1:8">
      <c r="A82" s="15"/>
      <c r="B82" s="15"/>
      <c r="C82" s="15"/>
      <c r="D82" s="20"/>
      <c r="E82" s="15"/>
      <c r="F82" s="15"/>
      <c r="G82" s="132"/>
      <c r="H82" s="133"/>
    </row>
    <row r="83" spans="1:8">
      <c r="A83" s="15"/>
      <c r="B83" s="15"/>
      <c r="C83" s="15"/>
      <c r="D83" s="20"/>
      <c r="E83" s="15"/>
      <c r="F83" s="15"/>
      <c r="G83" s="132"/>
      <c r="H83" s="133"/>
    </row>
    <row r="84" spans="1:8">
      <c r="A84" s="15"/>
      <c r="B84" s="15"/>
      <c r="C84" s="15"/>
      <c r="D84" s="20"/>
      <c r="E84" s="15"/>
      <c r="F84" s="15"/>
      <c r="G84" s="132"/>
      <c r="H84" s="133"/>
    </row>
    <row r="85" spans="1:8">
      <c r="A85" s="15"/>
      <c r="B85" s="15"/>
      <c r="C85" s="15"/>
      <c r="D85" s="20"/>
      <c r="E85" s="15"/>
      <c r="F85" s="15"/>
      <c r="G85" s="132"/>
      <c r="H85" s="133"/>
    </row>
    <row r="86" spans="1:8">
      <c r="A86" s="15"/>
      <c r="B86" s="15"/>
      <c r="C86" s="15"/>
      <c r="D86" s="20"/>
      <c r="E86" s="15"/>
      <c r="F86" s="15"/>
      <c r="G86" s="132"/>
      <c r="H86" s="133"/>
    </row>
    <row r="87" spans="1:8">
      <c r="A87" s="15"/>
      <c r="B87" s="15"/>
      <c r="C87" s="15"/>
      <c r="D87" s="20"/>
      <c r="E87" s="15"/>
      <c r="F87" s="15"/>
      <c r="G87" s="132"/>
      <c r="H87" s="133"/>
    </row>
    <row r="88" spans="1:8">
      <c r="A88" s="15"/>
      <c r="B88" s="15"/>
      <c r="C88" s="15"/>
      <c r="D88" s="20"/>
      <c r="E88" s="15"/>
      <c r="F88" s="15"/>
      <c r="G88" s="132"/>
      <c r="H88" s="133"/>
    </row>
    <row r="89" spans="1:8">
      <c r="A89" s="15"/>
      <c r="B89" s="15"/>
      <c r="C89" s="15"/>
      <c r="D89" s="20"/>
      <c r="E89" s="15"/>
      <c r="F89" s="15"/>
      <c r="G89" s="132"/>
      <c r="H89" s="133"/>
    </row>
    <row r="90" spans="1:8">
      <c r="A90" s="15"/>
      <c r="B90" s="15"/>
      <c r="C90" s="15"/>
      <c r="D90" s="20"/>
      <c r="E90" s="15"/>
      <c r="F90" s="15"/>
      <c r="G90" s="132"/>
      <c r="H90" s="133"/>
    </row>
    <row r="91" spans="1:8">
      <c r="A91" s="15"/>
      <c r="B91" s="15"/>
      <c r="C91" s="15"/>
      <c r="D91" s="20"/>
      <c r="E91" s="15"/>
      <c r="F91" s="15"/>
      <c r="G91" s="132"/>
      <c r="H91" s="133"/>
    </row>
    <row r="92" spans="1:8">
      <c r="A92" s="15"/>
      <c r="B92" s="15"/>
      <c r="C92" s="15"/>
      <c r="D92" s="20"/>
      <c r="E92" s="15"/>
      <c r="F92" s="15"/>
      <c r="G92" s="132"/>
      <c r="H92" s="133"/>
    </row>
    <row r="93" spans="1:8">
      <c r="A93" s="15"/>
      <c r="B93" s="15"/>
      <c r="C93" s="15"/>
      <c r="D93" s="20"/>
      <c r="E93" s="15"/>
      <c r="F93" s="15"/>
      <c r="G93" s="132"/>
      <c r="H93" s="133"/>
    </row>
    <row r="94" spans="1:8">
      <c r="A94" s="15"/>
      <c r="B94" s="15"/>
      <c r="C94" s="15"/>
      <c r="D94" s="20"/>
      <c r="E94" s="15"/>
      <c r="F94" s="15"/>
      <c r="G94" s="132"/>
      <c r="H94" s="133"/>
    </row>
    <row r="95" spans="1:8">
      <c r="A95" s="15"/>
      <c r="B95" s="15"/>
      <c r="C95" s="15"/>
      <c r="D95" s="20"/>
      <c r="E95" s="15"/>
      <c r="F95" s="15"/>
      <c r="G95" s="132"/>
      <c r="H95" s="133"/>
    </row>
    <row r="96" spans="1:8">
      <c r="A96" s="15"/>
      <c r="B96" s="15"/>
      <c r="C96" s="15"/>
      <c r="D96" s="20"/>
      <c r="E96" s="15"/>
      <c r="F96" s="15"/>
      <c r="G96" s="132"/>
      <c r="H96" s="133"/>
    </row>
    <row r="97" spans="1:8">
      <c r="A97" s="132"/>
      <c r="B97" s="133"/>
      <c r="C97" s="15"/>
      <c r="D97" s="20"/>
      <c r="E97" s="15"/>
      <c r="F97" s="15"/>
      <c r="G97" s="132"/>
      <c r="H97" s="133"/>
    </row>
    <row r="98" spans="1:8">
      <c r="A98" s="15"/>
      <c r="B98" s="15"/>
      <c r="C98" s="15"/>
      <c r="D98" s="20"/>
      <c r="E98" s="15"/>
      <c r="F98" s="15"/>
      <c r="G98" s="132"/>
      <c r="H98" s="133"/>
    </row>
    <row r="99" spans="1:8">
      <c r="A99" s="15"/>
      <c r="B99" s="15"/>
      <c r="C99" s="15"/>
      <c r="D99" s="20"/>
      <c r="E99" s="15"/>
      <c r="F99" s="15"/>
      <c r="G99" s="132"/>
      <c r="H99" s="133"/>
    </row>
    <row r="100" spans="1:8">
      <c r="A100" s="15"/>
      <c r="B100" s="15"/>
      <c r="C100" s="15"/>
      <c r="D100" s="20"/>
      <c r="E100" s="15"/>
      <c r="F100" s="15"/>
      <c r="G100" s="132"/>
      <c r="H100" s="133"/>
    </row>
    <row r="101" spans="1:8">
      <c r="A101" s="15"/>
      <c r="B101" s="15"/>
      <c r="C101" s="15"/>
      <c r="D101" s="20"/>
      <c r="E101" s="15"/>
      <c r="F101" s="15"/>
      <c r="G101" s="132"/>
      <c r="H101" s="133"/>
    </row>
    <row r="102" spans="1:8">
      <c r="A102" s="15"/>
      <c r="B102" s="15"/>
      <c r="C102" s="15"/>
      <c r="D102" s="20"/>
      <c r="E102" s="15"/>
      <c r="F102" s="15"/>
      <c r="G102" s="132"/>
      <c r="H102" s="133"/>
    </row>
    <row r="103" spans="1:8">
      <c r="A103" s="15"/>
      <c r="B103" s="15"/>
      <c r="C103" s="15"/>
      <c r="D103" s="20"/>
      <c r="E103" s="15"/>
      <c r="F103" s="15"/>
      <c r="G103" s="132"/>
      <c r="H103" s="133"/>
    </row>
    <row r="104" spans="1:8">
      <c r="A104" s="15"/>
      <c r="B104" s="15"/>
      <c r="C104" s="15"/>
      <c r="D104" s="20"/>
      <c r="E104" s="15"/>
      <c r="F104" s="15"/>
      <c r="G104" s="132"/>
      <c r="H104" s="133"/>
    </row>
    <row r="105" spans="1:8">
      <c r="A105" s="15"/>
      <c r="B105" s="15"/>
      <c r="C105" s="15"/>
      <c r="D105" s="20"/>
      <c r="E105" s="15"/>
      <c r="F105" s="15"/>
      <c r="G105" s="132"/>
      <c r="H105" s="133"/>
    </row>
    <row r="106" spans="1:8">
      <c r="A106" s="15"/>
      <c r="B106" s="15"/>
      <c r="C106" s="15"/>
      <c r="D106" s="20"/>
      <c r="E106" s="15"/>
      <c r="F106" s="15"/>
      <c r="G106" s="132"/>
      <c r="H106" s="133"/>
    </row>
    <row r="107" spans="1:8">
      <c r="A107" s="15"/>
      <c r="B107" s="15"/>
      <c r="C107" s="15"/>
      <c r="D107" s="20"/>
      <c r="E107" s="15"/>
      <c r="F107" s="15"/>
      <c r="G107" s="132"/>
      <c r="H107" s="133"/>
    </row>
    <row r="108" spans="1:8">
      <c r="A108" s="15"/>
      <c r="B108" s="15"/>
      <c r="C108" s="15"/>
      <c r="D108" s="20"/>
      <c r="E108" s="15"/>
      <c r="F108" s="15"/>
      <c r="G108" s="132"/>
      <c r="H108" s="133"/>
    </row>
    <row r="109" spans="1:8">
      <c r="A109" s="15"/>
      <c r="B109" s="15"/>
      <c r="C109" s="15"/>
      <c r="D109" s="20"/>
      <c r="E109" s="15"/>
      <c r="F109" s="15"/>
      <c r="G109" s="132"/>
      <c r="H109" s="133"/>
    </row>
    <row r="110" spans="1:8">
      <c r="A110" s="15"/>
      <c r="B110" s="15"/>
      <c r="C110" s="15"/>
      <c r="D110" s="20"/>
      <c r="E110" s="15"/>
      <c r="F110" s="15"/>
      <c r="G110" s="132"/>
      <c r="H110" s="133"/>
    </row>
    <row r="111" spans="1:8">
      <c r="A111" s="15"/>
      <c r="B111" s="15"/>
      <c r="C111" s="15"/>
      <c r="D111" s="20"/>
      <c r="E111" s="15"/>
      <c r="F111" s="15"/>
      <c r="G111" s="132"/>
      <c r="H111" s="133"/>
    </row>
    <row r="112" spans="1:8">
      <c r="A112" s="15"/>
      <c r="B112" s="15"/>
      <c r="C112" s="15"/>
      <c r="D112" s="20"/>
      <c r="E112" s="15"/>
      <c r="F112" s="15"/>
      <c r="G112" s="132"/>
      <c r="H112" s="133"/>
    </row>
    <row r="113" spans="1:8">
      <c r="A113" s="15"/>
      <c r="B113" s="15"/>
      <c r="C113" s="15"/>
      <c r="D113" s="20"/>
      <c r="E113" s="15"/>
      <c r="F113" s="15"/>
      <c r="G113" s="132"/>
      <c r="H113" s="133"/>
    </row>
    <row r="114" spans="1:8">
      <c r="A114" s="15"/>
      <c r="B114" s="15"/>
      <c r="C114" s="15"/>
      <c r="D114" s="20"/>
      <c r="E114" s="15"/>
      <c r="F114" s="15"/>
      <c r="G114" s="132"/>
      <c r="H114" s="133"/>
    </row>
    <row r="115" spans="1:8">
      <c r="A115" s="15"/>
      <c r="B115" s="15"/>
      <c r="C115" s="15"/>
      <c r="D115" s="20"/>
      <c r="E115" s="15"/>
      <c r="F115" s="15"/>
      <c r="G115" s="132"/>
      <c r="H115" s="133"/>
    </row>
    <row r="116" spans="1:8">
      <c r="A116" s="15"/>
      <c r="B116" s="15"/>
      <c r="C116" s="15"/>
      <c r="D116" s="20"/>
      <c r="E116" s="15"/>
      <c r="F116" s="15"/>
      <c r="G116" s="132"/>
      <c r="H116" s="133"/>
    </row>
    <row r="117" spans="1:8">
      <c r="A117" s="15"/>
      <c r="B117" s="15"/>
      <c r="C117" s="15"/>
      <c r="D117" s="20"/>
      <c r="E117" s="15"/>
      <c r="F117" s="15"/>
      <c r="G117" s="132"/>
      <c r="H117" s="133"/>
    </row>
    <row r="118" spans="1:8">
      <c r="A118" s="15"/>
      <c r="B118" s="15"/>
      <c r="C118" s="15"/>
      <c r="D118" s="20"/>
      <c r="E118" s="15"/>
      <c r="F118" s="15"/>
      <c r="G118" s="132"/>
      <c r="H118" s="133"/>
    </row>
    <row r="119" spans="1:8">
      <c r="A119" s="15"/>
      <c r="B119" s="15"/>
      <c r="C119" s="15"/>
      <c r="D119" s="20"/>
      <c r="E119" s="15"/>
      <c r="F119" s="15"/>
      <c r="G119" s="132"/>
      <c r="H119" s="133"/>
    </row>
    <row r="120" spans="1:8">
      <c r="A120" s="15"/>
      <c r="B120" s="15"/>
      <c r="C120" s="15"/>
      <c r="D120" s="20"/>
      <c r="E120" s="15"/>
      <c r="F120" s="15"/>
      <c r="G120" s="132"/>
      <c r="H120" s="133"/>
    </row>
    <row r="121" spans="1:8">
      <c r="A121" s="15"/>
      <c r="B121" s="15"/>
      <c r="C121" s="15"/>
      <c r="D121" s="20"/>
      <c r="E121" s="15"/>
      <c r="F121" s="15"/>
      <c r="G121" s="132"/>
      <c r="H121" s="133"/>
    </row>
    <row r="122" spans="1:8">
      <c r="A122" s="15"/>
      <c r="B122" s="15"/>
      <c r="C122" s="15"/>
      <c r="D122" s="20"/>
      <c r="E122" s="15"/>
      <c r="F122" s="15"/>
      <c r="G122" s="132"/>
      <c r="H122" s="133"/>
    </row>
    <row r="123" spans="1:8">
      <c r="A123" s="15"/>
      <c r="B123" s="15"/>
      <c r="C123" s="15"/>
      <c r="D123" s="20"/>
      <c r="E123" s="15"/>
      <c r="F123" s="15"/>
      <c r="G123" s="132"/>
      <c r="H123" s="133"/>
    </row>
    <row r="124" spans="1:8">
      <c r="A124" s="15"/>
      <c r="B124" s="15"/>
      <c r="C124" s="15"/>
      <c r="D124" s="20"/>
      <c r="E124" s="15"/>
      <c r="F124" s="15"/>
      <c r="G124" s="132"/>
      <c r="H124" s="133"/>
    </row>
    <row r="125" spans="1:8">
      <c r="A125" s="15"/>
      <c r="B125" s="15"/>
      <c r="C125" s="15"/>
      <c r="D125" s="20"/>
      <c r="E125" s="15"/>
      <c r="F125" s="15"/>
      <c r="G125" s="132"/>
      <c r="H125" s="133"/>
    </row>
    <row r="126" spans="1:8">
      <c r="A126" s="15"/>
      <c r="B126" s="15"/>
      <c r="C126" s="15"/>
      <c r="D126" s="20"/>
      <c r="E126" s="15"/>
      <c r="F126" s="15"/>
      <c r="G126" s="132"/>
      <c r="H126" s="133"/>
    </row>
    <row r="127" spans="1:8">
      <c r="A127" s="15"/>
      <c r="B127" s="15"/>
      <c r="C127" s="15"/>
      <c r="D127" s="20"/>
      <c r="E127" s="15"/>
      <c r="F127" s="15"/>
      <c r="G127" s="132"/>
      <c r="H127" s="133"/>
    </row>
    <row r="128" spans="1:8">
      <c r="A128" s="15"/>
      <c r="B128" s="15"/>
      <c r="C128" s="15"/>
      <c r="D128" s="20"/>
      <c r="E128" s="15"/>
      <c r="F128" s="15"/>
      <c r="G128" s="132"/>
      <c r="H128" s="133"/>
    </row>
    <row r="129" spans="1:26">
      <c r="A129" s="78"/>
      <c r="B129" s="83"/>
      <c r="C129" s="78"/>
      <c r="D129" s="20"/>
      <c r="E129" s="15"/>
      <c r="F129" s="78"/>
      <c r="G129" s="138"/>
      <c r="H129" s="133"/>
      <c r="I129" s="56"/>
      <c r="J129" s="56"/>
      <c r="K129" s="56"/>
      <c r="L129" s="56"/>
      <c r="M129" s="56"/>
      <c r="N129" s="56"/>
      <c r="O129" s="56"/>
      <c r="P129" s="56"/>
      <c r="Q129" s="56"/>
      <c r="R129" s="56"/>
      <c r="S129" s="56"/>
      <c r="T129" s="56"/>
      <c r="U129" s="56"/>
      <c r="V129" s="56"/>
      <c r="W129" s="56"/>
      <c r="X129" s="56"/>
      <c r="Y129" s="56"/>
      <c r="Z129" s="56"/>
    </row>
    <row r="130" spans="1:26">
      <c r="A130" s="78"/>
      <c r="B130" s="83"/>
      <c r="C130" s="78"/>
      <c r="D130" s="20"/>
      <c r="E130" s="15"/>
      <c r="F130" s="78"/>
      <c r="G130" s="138"/>
      <c r="H130" s="133"/>
      <c r="I130" s="56"/>
      <c r="J130" s="56"/>
      <c r="K130" s="56"/>
      <c r="L130" s="56"/>
      <c r="M130" s="56"/>
      <c r="N130" s="56"/>
      <c r="O130" s="56"/>
      <c r="P130" s="56"/>
      <c r="Q130" s="56"/>
      <c r="R130" s="56"/>
      <c r="S130" s="56"/>
      <c r="T130" s="56"/>
      <c r="U130" s="56"/>
      <c r="V130" s="56"/>
      <c r="W130" s="56"/>
      <c r="X130" s="56"/>
      <c r="Y130" s="56"/>
      <c r="Z130" s="56"/>
    </row>
    <row r="131" spans="1:26">
      <c r="A131" s="78"/>
      <c r="B131" s="83"/>
      <c r="C131" s="78"/>
      <c r="D131" s="20"/>
      <c r="E131" s="15"/>
      <c r="F131" s="78"/>
      <c r="G131" s="138"/>
      <c r="H131" s="133"/>
      <c r="I131" s="56"/>
      <c r="J131" s="56"/>
      <c r="K131" s="56"/>
      <c r="L131" s="56"/>
      <c r="M131" s="56"/>
      <c r="N131" s="56"/>
      <c r="O131" s="56"/>
      <c r="P131" s="56"/>
      <c r="Q131" s="56"/>
      <c r="R131" s="56"/>
      <c r="S131" s="56"/>
      <c r="T131" s="56"/>
      <c r="U131" s="56"/>
      <c r="V131" s="56"/>
      <c r="W131" s="56"/>
      <c r="X131" s="56"/>
      <c r="Y131" s="56"/>
      <c r="Z131" s="56"/>
    </row>
    <row r="132" spans="1:26">
      <c r="A132" s="78"/>
      <c r="B132" s="83"/>
      <c r="C132" s="78"/>
      <c r="D132" s="20"/>
      <c r="E132" s="15"/>
      <c r="F132" s="78"/>
      <c r="G132" s="138"/>
      <c r="H132" s="133"/>
      <c r="I132" s="56"/>
      <c r="J132" s="56"/>
      <c r="K132" s="56"/>
      <c r="L132" s="56"/>
      <c r="M132" s="56"/>
      <c r="N132" s="56"/>
      <c r="O132" s="56"/>
      <c r="P132" s="56"/>
      <c r="Q132" s="56"/>
      <c r="R132" s="56"/>
      <c r="S132" s="56"/>
      <c r="T132" s="56"/>
      <c r="U132" s="56"/>
      <c r="V132" s="56"/>
      <c r="W132" s="56"/>
      <c r="X132" s="56"/>
      <c r="Y132" s="56"/>
      <c r="Z132" s="56"/>
    </row>
    <row r="133" spans="1:26">
      <c r="A133" s="78"/>
      <c r="B133" s="83"/>
      <c r="C133" s="78"/>
      <c r="D133" s="20"/>
      <c r="E133" s="15"/>
      <c r="F133" s="78"/>
      <c r="G133" s="138"/>
      <c r="H133" s="133"/>
      <c r="I133" s="56"/>
      <c r="J133" s="56"/>
      <c r="K133" s="56"/>
      <c r="L133" s="56"/>
      <c r="M133" s="56"/>
      <c r="N133" s="56"/>
      <c r="O133" s="56"/>
      <c r="P133" s="56"/>
      <c r="Q133" s="56"/>
      <c r="R133" s="56"/>
      <c r="S133" s="56"/>
      <c r="T133" s="56"/>
      <c r="U133" s="56"/>
      <c r="V133" s="56"/>
      <c r="W133" s="56"/>
      <c r="X133" s="56"/>
      <c r="Y133" s="56"/>
      <c r="Z133" s="56"/>
    </row>
    <row r="134" spans="1:26">
      <c r="A134" s="78"/>
      <c r="B134" s="83"/>
      <c r="C134" s="78"/>
      <c r="D134" s="20"/>
      <c r="E134" s="15"/>
      <c r="F134" s="78"/>
      <c r="G134" s="138"/>
      <c r="H134" s="133"/>
      <c r="I134" s="56"/>
      <c r="J134" s="56"/>
      <c r="K134" s="56"/>
      <c r="L134" s="56"/>
      <c r="M134" s="56"/>
      <c r="N134" s="56"/>
      <c r="O134" s="56"/>
      <c r="P134" s="56"/>
      <c r="Q134" s="56"/>
      <c r="R134" s="56"/>
      <c r="S134" s="56"/>
      <c r="T134" s="56"/>
      <c r="U134" s="56"/>
      <c r="V134" s="56"/>
      <c r="W134" s="56"/>
      <c r="X134" s="56"/>
      <c r="Y134" s="56"/>
      <c r="Z134" s="56"/>
    </row>
    <row r="135" spans="1:26">
      <c r="A135" s="78"/>
      <c r="B135" s="83"/>
      <c r="C135" s="78"/>
      <c r="D135" s="20"/>
      <c r="E135" s="15"/>
      <c r="F135" s="78"/>
      <c r="G135" s="138"/>
      <c r="H135" s="133"/>
      <c r="I135" s="56"/>
      <c r="J135" s="56"/>
      <c r="K135" s="56"/>
      <c r="L135" s="56"/>
      <c r="M135" s="56"/>
      <c r="N135" s="56"/>
      <c r="O135" s="56"/>
      <c r="P135" s="56"/>
      <c r="Q135" s="56"/>
      <c r="R135" s="56"/>
      <c r="S135" s="56"/>
      <c r="T135" s="56"/>
      <c r="U135" s="56"/>
      <c r="V135" s="56"/>
      <c r="W135" s="56"/>
      <c r="X135" s="56"/>
      <c r="Y135" s="56"/>
      <c r="Z135" s="56"/>
    </row>
    <row r="136" spans="1:26">
      <c r="A136" s="138"/>
      <c r="B136" s="133"/>
      <c r="C136" s="78"/>
      <c r="D136" s="20"/>
      <c r="E136" s="15"/>
      <c r="F136" s="78"/>
      <c r="G136" s="138"/>
      <c r="H136" s="133"/>
      <c r="I136" s="56"/>
      <c r="J136" s="56"/>
      <c r="K136" s="56"/>
      <c r="L136" s="56"/>
      <c r="M136" s="56"/>
      <c r="N136" s="56"/>
      <c r="O136" s="56"/>
      <c r="P136" s="56"/>
      <c r="Q136" s="56"/>
      <c r="R136" s="56"/>
      <c r="S136" s="56"/>
      <c r="T136" s="56"/>
      <c r="U136" s="56"/>
      <c r="V136" s="56"/>
      <c r="W136" s="56"/>
      <c r="X136" s="56"/>
      <c r="Y136" s="56"/>
      <c r="Z136" s="56"/>
    </row>
    <row r="137" spans="1:26">
      <c r="A137" s="78"/>
      <c r="B137" s="83"/>
      <c r="C137" s="78"/>
      <c r="D137" s="20"/>
      <c r="E137" s="15"/>
      <c r="F137" s="78"/>
      <c r="G137" s="138"/>
      <c r="H137" s="133"/>
      <c r="I137" s="56"/>
      <c r="J137" s="56"/>
      <c r="K137" s="56"/>
      <c r="L137" s="56"/>
      <c r="M137" s="56"/>
      <c r="N137" s="56"/>
      <c r="O137" s="56"/>
      <c r="P137" s="56"/>
      <c r="Q137" s="56"/>
      <c r="R137" s="56"/>
      <c r="S137" s="56"/>
      <c r="T137" s="56"/>
      <c r="U137" s="56"/>
      <c r="V137" s="56"/>
      <c r="W137" s="56"/>
      <c r="X137" s="56"/>
      <c r="Y137" s="56"/>
      <c r="Z137" s="56"/>
    </row>
    <row r="138" spans="1:26">
      <c r="A138" s="78"/>
      <c r="B138" s="83"/>
      <c r="C138" s="78"/>
      <c r="D138" s="20"/>
      <c r="E138" s="15"/>
      <c r="F138" s="78"/>
      <c r="G138" s="138"/>
      <c r="H138" s="133"/>
      <c r="I138" s="56"/>
      <c r="J138" s="56"/>
      <c r="K138" s="56"/>
      <c r="L138" s="56"/>
      <c r="M138" s="56"/>
      <c r="N138" s="56"/>
      <c r="O138" s="56"/>
      <c r="P138" s="56"/>
      <c r="Q138" s="56"/>
      <c r="R138" s="56"/>
      <c r="S138" s="56"/>
      <c r="T138" s="56"/>
      <c r="U138" s="56"/>
      <c r="V138" s="56"/>
      <c r="W138" s="56"/>
      <c r="X138" s="56"/>
      <c r="Y138" s="56"/>
      <c r="Z138" s="56"/>
    </row>
    <row r="139" spans="1:26">
      <c r="A139" s="78"/>
      <c r="B139" s="83"/>
      <c r="C139" s="78"/>
      <c r="D139" s="20"/>
      <c r="E139" s="15"/>
      <c r="F139" s="78"/>
      <c r="G139" s="138"/>
      <c r="H139" s="133"/>
      <c r="I139" s="56"/>
      <c r="J139" s="56"/>
      <c r="K139" s="56"/>
      <c r="L139" s="56"/>
      <c r="M139" s="56"/>
      <c r="N139" s="56"/>
      <c r="O139" s="56"/>
      <c r="P139" s="56"/>
      <c r="Q139" s="56"/>
      <c r="R139" s="56"/>
      <c r="S139" s="56"/>
      <c r="T139" s="56"/>
      <c r="U139" s="56"/>
      <c r="V139" s="56"/>
      <c r="W139" s="56"/>
      <c r="X139" s="56"/>
      <c r="Y139" s="56"/>
      <c r="Z139" s="56"/>
    </row>
    <row r="140" spans="1:26">
      <c r="A140" s="78"/>
      <c r="B140" s="83"/>
      <c r="C140" s="78"/>
      <c r="D140" s="20"/>
      <c r="E140" s="15"/>
      <c r="F140" s="78"/>
      <c r="G140" s="138"/>
      <c r="H140" s="133"/>
      <c r="I140" s="56"/>
      <c r="J140" s="56"/>
      <c r="K140" s="56"/>
      <c r="L140" s="56"/>
      <c r="M140" s="56"/>
      <c r="N140" s="56"/>
      <c r="O140" s="56"/>
      <c r="P140" s="56"/>
      <c r="Q140" s="56"/>
      <c r="R140" s="56"/>
      <c r="S140" s="56"/>
      <c r="T140" s="56"/>
      <c r="U140" s="56"/>
      <c r="V140" s="56"/>
      <c r="W140" s="56"/>
      <c r="X140" s="56"/>
      <c r="Y140" s="56"/>
      <c r="Z140" s="56"/>
    </row>
    <row r="141" spans="1:26">
      <c r="A141" s="78"/>
      <c r="B141" s="83"/>
      <c r="C141" s="78"/>
      <c r="D141" s="20"/>
      <c r="E141" s="15"/>
      <c r="F141" s="78"/>
      <c r="G141" s="138"/>
      <c r="H141" s="133"/>
      <c r="I141" s="56"/>
      <c r="J141" s="56"/>
      <c r="K141" s="56"/>
      <c r="L141" s="56"/>
      <c r="M141" s="56"/>
      <c r="N141" s="56"/>
      <c r="O141" s="56"/>
      <c r="P141" s="56"/>
      <c r="Q141" s="56"/>
      <c r="R141" s="56"/>
      <c r="S141" s="56"/>
      <c r="T141" s="56"/>
      <c r="U141" s="56"/>
      <c r="V141" s="56"/>
      <c r="W141" s="56"/>
      <c r="X141" s="56"/>
      <c r="Y141" s="56"/>
      <c r="Z141" s="56"/>
    </row>
    <row r="142" spans="1:26">
      <c r="A142" s="78"/>
      <c r="B142" s="83"/>
      <c r="C142" s="78"/>
      <c r="D142" s="20"/>
      <c r="E142" s="15"/>
      <c r="F142" s="78"/>
      <c r="G142" s="138"/>
      <c r="H142" s="133"/>
      <c r="I142" s="56"/>
      <c r="J142" s="56"/>
      <c r="K142" s="56"/>
      <c r="L142" s="56"/>
      <c r="M142" s="56"/>
      <c r="N142" s="56"/>
      <c r="O142" s="56"/>
      <c r="P142" s="56"/>
      <c r="Q142" s="56"/>
      <c r="R142" s="56"/>
      <c r="S142" s="56"/>
      <c r="T142" s="56"/>
      <c r="U142" s="56"/>
      <c r="V142" s="56"/>
      <c r="W142" s="56"/>
      <c r="X142" s="56"/>
      <c r="Y142" s="56"/>
      <c r="Z142" s="56"/>
    </row>
    <row r="143" spans="1:26">
      <c r="A143" s="78"/>
      <c r="B143" s="83"/>
      <c r="C143" s="78"/>
      <c r="D143" s="20"/>
      <c r="E143" s="15"/>
      <c r="F143" s="78"/>
      <c r="G143" s="138"/>
      <c r="H143" s="133"/>
      <c r="I143" s="56"/>
      <c r="J143" s="56"/>
      <c r="K143" s="56"/>
      <c r="L143" s="56"/>
      <c r="M143" s="56"/>
      <c r="N143" s="56"/>
      <c r="O143" s="56"/>
      <c r="P143" s="56"/>
      <c r="Q143" s="56"/>
      <c r="R143" s="56"/>
      <c r="S143" s="56"/>
      <c r="T143" s="56"/>
      <c r="U143" s="56"/>
      <c r="V143" s="56"/>
      <c r="W143" s="56"/>
      <c r="X143" s="56"/>
      <c r="Y143" s="56"/>
      <c r="Z143" s="56"/>
    </row>
    <row r="144" spans="1:26">
      <c r="A144" s="78"/>
      <c r="B144" s="83"/>
      <c r="C144" s="78"/>
      <c r="D144" s="20"/>
      <c r="E144" s="15"/>
      <c r="F144" s="78"/>
      <c r="G144" s="138"/>
      <c r="H144" s="133"/>
      <c r="I144" s="56"/>
      <c r="J144" s="56"/>
      <c r="K144" s="56"/>
      <c r="L144" s="56"/>
      <c r="M144" s="56"/>
      <c r="N144" s="56"/>
      <c r="O144" s="56"/>
      <c r="P144" s="56"/>
      <c r="Q144" s="56"/>
      <c r="R144" s="56"/>
      <c r="S144" s="56"/>
      <c r="T144" s="56"/>
      <c r="U144" s="56"/>
      <c r="V144" s="56"/>
      <c r="W144" s="56"/>
      <c r="X144" s="56"/>
      <c r="Y144" s="56"/>
      <c r="Z144" s="56"/>
    </row>
    <row r="145" spans="1:26">
      <c r="A145" s="78"/>
      <c r="B145" s="83"/>
      <c r="C145" s="78"/>
      <c r="D145" s="20"/>
      <c r="E145" s="15"/>
      <c r="F145" s="78"/>
      <c r="G145" s="138"/>
      <c r="H145" s="133"/>
      <c r="I145" s="56"/>
      <c r="J145" s="56"/>
      <c r="K145" s="56"/>
      <c r="L145" s="56"/>
      <c r="M145" s="56"/>
      <c r="N145" s="56"/>
      <c r="O145" s="56"/>
      <c r="P145" s="56"/>
      <c r="Q145" s="56"/>
      <c r="R145" s="56"/>
      <c r="S145" s="56"/>
      <c r="T145" s="56"/>
      <c r="U145" s="56"/>
      <c r="V145" s="56"/>
      <c r="W145" s="56"/>
      <c r="X145" s="56"/>
      <c r="Y145" s="56"/>
      <c r="Z145" s="56"/>
    </row>
    <row r="146" spans="1:26">
      <c r="A146" s="78"/>
      <c r="B146" s="83"/>
      <c r="C146" s="78"/>
      <c r="D146" s="20"/>
      <c r="E146" s="15"/>
      <c r="F146" s="78"/>
      <c r="G146" s="138"/>
      <c r="H146" s="133"/>
      <c r="I146" s="56"/>
      <c r="J146" s="56"/>
      <c r="K146" s="56"/>
      <c r="L146" s="56"/>
      <c r="M146" s="56"/>
      <c r="N146" s="56"/>
      <c r="O146" s="56"/>
      <c r="P146" s="56"/>
      <c r="Q146" s="56"/>
      <c r="R146" s="56"/>
      <c r="S146" s="56"/>
      <c r="T146" s="56"/>
      <c r="U146" s="56"/>
      <c r="V146" s="56"/>
      <c r="W146" s="56"/>
      <c r="X146" s="56"/>
      <c r="Y146" s="56"/>
      <c r="Z146" s="56"/>
    </row>
    <row r="147" spans="1:26">
      <c r="A147" s="78"/>
      <c r="B147" s="83"/>
      <c r="C147" s="78"/>
      <c r="D147" s="20"/>
      <c r="E147" s="15"/>
      <c r="F147" s="78"/>
      <c r="G147" s="138"/>
      <c r="H147" s="133"/>
      <c r="I147" s="56"/>
      <c r="J147" s="56"/>
      <c r="K147" s="56"/>
      <c r="L147" s="56"/>
      <c r="M147" s="56"/>
      <c r="N147" s="56"/>
      <c r="O147" s="56"/>
      <c r="P147" s="56"/>
      <c r="Q147" s="56"/>
      <c r="R147" s="56"/>
      <c r="S147" s="56"/>
      <c r="T147" s="56"/>
      <c r="U147" s="56"/>
      <c r="V147" s="56"/>
      <c r="W147" s="56"/>
      <c r="X147" s="56"/>
      <c r="Y147" s="56"/>
      <c r="Z147" s="56"/>
    </row>
    <row r="148" spans="1:26">
      <c r="A148" s="78"/>
      <c r="B148" s="83"/>
      <c r="C148" s="78"/>
      <c r="D148" s="20"/>
      <c r="E148" s="15"/>
      <c r="F148" s="78"/>
      <c r="G148" s="138"/>
      <c r="H148" s="133"/>
      <c r="I148" s="56"/>
      <c r="J148" s="56"/>
      <c r="K148" s="56"/>
      <c r="L148" s="56"/>
      <c r="M148" s="56"/>
      <c r="N148" s="56"/>
      <c r="O148" s="56"/>
      <c r="P148" s="56"/>
      <c r="Q148" s="56"/>
      <c r="R148" s="56"/>
      <c r="S148" s="56"/>
      <c r="T148" s="56"/>
      <c r="U148" s="56"/>
      <c r="V148" s="56"/>
      <c r="W148" s="56"/>
      <c r="X148" s="56"/>
      <c r="Y148" s="56"/>
      <c r="Z148" s="56"/>
    </row>
    <row r="149" spans="1:26">
      <c r="A149" s="138"/>
      <c r="B149" s="133"/>
      <c r="C149" s="78"/>
      <c r="D149" s="20"/>
      <c r="E149" s="15"/>
      <c r="F149" s="78"/>
      <c r="G149" s="138"/>
      <c r="H149" s="133"/>
      <c r="I149" s="56"/>
      <c r="J149" s="56"/>
      <c r="K149" s="56"/>
      <c r="L149" s="56"/>
      <c r="M149" s="56"/>
      <c r="N149" s="56"/>
      <c r="O149" s="56"/>
      <c r="P149" s="56"/>
      <c r="Q149" s="56"/>
      <c r="R149" s="56"/>
      <c r="S149" s="56"/>
      <c r="T149" s="56"/>
      <c r="U149" s="56"/>
      <c r="V149" s="56"/>
      <c r="W149" s="56"/>
      <c r="X149" s="56"/>
      <c r="Y149" s="56"/>
      <c r="Z149" s="56"/>
    </row>
    <row r="150" spans="1:26">
      <c r="A150" s="78"/>
      <c r="B150" s="83"/>
      <c r="C150" s="78"/>
      <c r="D150" s="20"/>
      <c r="E150" s="15"/>
      <c r="F150" s="78"/>
      <c r="G150" s="138"/>
      <c r="H150" s="133"/>
      <c r="I150" s="56"/>
      <c r="J150" s="56"/>
      <c r="K150" s="56"/>
      <c r="L150" s="56"/>
      <c r="M150" s="56"/>
      <c r="N150" s="56"/>
      <c r="O150" s="56"/>
      <c r="P150" s="56"/>
      <c r="Q150" s="56"/>
      <c r="R150" s="56"/>
      <c r="S150" s="56"/>
      <c r="T150" s="56"/>
      <c r="U150" s="56"/>
      <c r="V150" s="56"/>
      <c r="W150" s="56"/>
      <c r="X150" s="56"/>
      <c r="Y150" s="56"/>
      <c r="Z150" s="56"/>
    </row>
    <row r="151" spans="1:26">
      <c r="A151" s="78"/>
      <c r="B151" s="83"/>
      <c r="C151" s="78"/>
      <c r="D151" s="20"/>
      <c r="E151" s="15"/>
      <c r="F151" s="78"/>
      <c r="G151" s="138"/>
      <c r="H151" s="133"/>
      <c r="I151" s="56"/>
      <c r="J151" s="56"/>
      <c r="K151" s="56"/>
      <c r="L151" s="56"/>
      <c r="M151" s="56"/>
      <c r="N151" s="56"/>
      <c r="O151" s="56"/>
      <c r="P151" s="56"/>
      <c r="Q151" s="56"/>
      <c r="R151" s="56"/>
      <c r="S151" s="56"/>
      <c r="T151" s="56"/>
      <c r="U151" s="56"/>
      <c r="V151" s="56"/>
      <c r="W151" s="56"/>
      <c r="X151" s="56"/>
      <c r="Y151" s="56"/>
      <c r="Z151" s="56"/>
    </row>
    <row r="152" spans="1:26">
      <c r="A152" s="78"/>
      <c r="B152" s="83"/>
      <c r="C152" s="78"/>
      <c r="D152" s="20"/>
      <c r="E152" s="15"/>
      <c r="F152" s="78"/>
      <c r="G152" s="138"/>
      <c r="H152" s="133"/>
      <c r="I152" s="56"/>
      <c r="J152" s="56"/>
      <c r="K152" s="56"/>
      <c r="L152" s="56"/>
      <c r="M152" s="56"/>
      <c r="N152" s="56"/>
      <c r="O152" s="56"/>
      <c r="P152" s="56"/>
      <c r="Q152" s="56"/>
      <c r="R152" s="56"/>
      <c r="S152" s="56"/>
      <c r="T152" s="56"/>
      <c r="U152" s="56"/>
      <c r="V152" s="56"/>
      <c r="W152" s="56"/>
      <c r="X152" s="56"/>
      <c r="Y152" s="56"/>
      <c r="Z152" s="56"/>
    </row>
    <row r="153" spans="1:26">
      <c r="A153" s="78"/>
      <c r="B153" s="83"/>
      <c r="C153" s="78"/>
      <c r="D153" s="20"/>
      <c r="E153" s="15"/>
      <c r="F153" s="78"/>
      <c r="G153" s="138"/>
      <c r="H153" s="133"/>
      <c r="I153" s="56"/>
      <c r="J153" s="56"/>
      <c r="K153" s="56"/>
      <c r="L153" s="56"/>
      <c r="M153" s="56"/>
      <c r="N153" s="56"/>
      <c r="O153" s="56"/>
      <c r="P153" s="56"/>
      <c r="Q153" s="56"/>
      <c r="R153" s="56"/>
      <c r="S153" s="56"/>
      <c r="T153" s="56"/>
      <c r="U153" s="56"/>
      <c r="V153" s="56"/>
      <c r="W153" s="56"/>
      <c r="X153" s="56"/>
      <c r="Y153" s="56"/>
      <c r="Z153" s="56"/>
    </row>
    <row r="154" spans="1:26">
      <c r="A154" s="78"/>
      <c r="B154" s="83"/>
      <c r="C154" s="78"/>
      <c r="D154" s="20"/>
      <c r="E154" s="15"/>
      <c r="F154" s="78"/>
      <c r="G154" s="138"/>
      <c r="H154" s="133"/>
      <c r="I154" s="56"/>
      <c r="J154" s="56"/>
      <c r="K154" s="56"/>
      <c r="L154" s="56"/>
      <c r="M154" s="56"/>
      <c r="N154" s="56"/>
      <c r="O154" s="56"/>
      <c r="P154" s="56"/>
      <c r="Q154" s="56"/>
      <c r="R154" s="56"/>
      <c r="S154" s="56"/>
      <c r="T154" s="56"/>
      <c r="U154" s="56"/>
      <c r="V154" s="56"/>
      <c r="W154" s="56"/>
      <c r="X154" s="56"/>
      <c r="Y154" s="56"/>
      <c r="Z154" s="56"/>
    </row>
    <row r="155" spans="1:26">
      <c r="A155" s="15"/>
      <c r="B155" s="15"/>
      <c r="C155" s="15"/>
      <c r="D155" s="20"/>
      <c r="E155" s="15"/>
      <c r="F155" s="15"/>
      <c r="G155" s="132"/>
      <c r="H155" s="133"/>
    </row>
    <row r="156" spans="1:26">
      <c r="A156" s="15"/>
      <c r="B156" s="15"/>
      <c r="C156" s="15"/>
      <c r="D156" s="20"/>
      <c r="E156" s="15"/>
      <c r="F156" s="15"/>
      <c r="G156" s="132"/>
      <c r="H156" s="133"/>
    </row>
    <row r="157" spans="1:26">
      <c r="A157" s="15"/>
      <c r="B157" s="15"/>
      <c r="C157" s="15"/>
      <c r="D157" s="20"/>
      <c r="E157" s="15"/>
      <c r="F157" s="15"/>
      <c r="G157" s="132"/>
      <c r="H157" s="133"/>
    </row>
    <row r="158" spans="1:26">
      <c r="A158" s="15"/>
      <c r="B158" s="15"/>
      <c r="C158" s="15"/>
      <c r="D158" s="20"/>
      <c r="E158" s="15"/>
      <c r="F158" s="15"/>
      <c r="G158" s="132"/>
      <c r="H158" s="133"/>
    </row>
    <row r="159" spans="1:26">
      <c r="A159" s="15"/>
      <c r="B159" s="15"/>
      <c r="C159" s="15"/>
      <c r="D159" s="20"/>
      <c r="E159" s="15"/>
      <c r="F159" s="15"/>
      <c r="G159" s="132"/>
      <c r="H159" s="133"/>
    </row>
    <row r="160" spans="1:26">
      <c r="A160" s="15"/>
      <c r="B160" s="15"/>
      <c r="C160" s="15"/>
      <c r="D160" s="20"/>
      <c r="E160" s="15"/>
      <c r="F160" s="15"/>
      <c r="G160" s="132"/>
      <c r="H160" s="133"/>
    </row>
    <row r="161" spans="1:8">
      <c r="A161" s="15"/>
      <c r="B161" s="15"/>
      <c r="C161" s="15"/>
      <c r="D161" s="20"/>
      <c r="E161" s="15"/>
      <c r="F161" s="15"/>
      <c r="G161" s="132"/>
      <c r="H161" s="133"/>
    </row>
    <row r="162" spans="1:8">
      <c r="A162" s="15"/>
      <c r="B162" s="15"/>
      <c r="C162" s="15"/>
      <c r="D162" s="20"/>
      <c r="E162" s="15"/>
      <c r="F162" s="15"/>
      <c r="G162" s="132"/>
      <c r="H162" s="133"/>
    </row>
    <row r="163" spans="1:8">
      <c r="A163" s="15"/>
      <c r="B163" s="15"/>
      <c r="C163" s="15"/>
      <c r="D163" s="20"/>
      <c r="E163" s="15"/>
      <c r="F163" s="15"/>
      <c r="G163" s="132"/>
      <c r="H163" s="133"/>
    </row>
    <row r="164" spans="1:8">
      <c r="A164" s="15"/>
      <c r="B164" s="15"/>
      <c r="C164" s="15"/>
      <c r="D164" s="20"/>
      <c r="E164" s="15"/>
      <c r="F164" s="15"/>
      <c r="G164" s="132"/>
      <c r="H164" s="133"/>
    </row>
    <row r="165" spans="1:8">
      <c r="A165" s="15"/>
      <c r="B165" s="15"/>
      <c r="C165" s="15"/>
      <c r="D165" s="20"/>
      <c r="E165" s="15"/>
      <c r="F165" s="15"/>
      <c r="G165" s="132"/>
      <c r="H165" s="133"/>
    </row>
    <row r="166" spans="1:8">
      <c r="A166" s="15"/>
      <c r="B166" s="15"/>
      <c r="C166" s="15"/>
      <c r="D166" s="20"/>
      <c r="E166" s="15"/>
      <c r="F166" s="15"/>
      <c r="G166" s="132"/>
      <c r="H166" s="133"/>
    </row>
    <row r="167" spans="1:8">
      <c r="A167" s="15"/>
      <c r="B167" s="15"/>
      <c r="C167" s="15"/>
      <c r="D167" s="20"/>
      <c r="E167" s="15"/>
      <c r="F167" s="15"/>
      <c r="G167" s="132"/>
      <c r="H167" s="133"/>
    </row>
    <row r="168" spans="1:8">
      <c r="A168" s="15"/>
      <c r="B168" s="15"/>
      <c r="C168" s="15"/>
      <c r="D168" s="20"/>
      <c r="E168" s="15"/>
      <c r="F168" s="15"/>
      <c r="G168" s="132"/>
      <c r="H168" s="133"/>
    </row>
    <row r="169" spans="1:8">
      <c r="A169" s="15"/>
      <c r="B169" s="15"/>
      <c r="C169" s="15"/>
      <c r="D169" s="20"/>
      <c r="E169" s="15"/>
      <c r="F169" s="15"/>
      <c r="G169" s="132"/>
      <c r="H169" s="133"/>
    </row>
    <row r="170" spans="1:8">
      <c r="A170" s="15"/>
      <c r="B170" s="15"/>
      <c r="C170" s="15"/>
      <c r="D170" s="20"/>
      <c r="E170" s="15"/>
      <c r="F170" s="15"/>
      <c r="G170" s="132"/>
      <c r="H170" s="133"/>
    </row>
    <row r="171" spans="1:8">
      <c r="A171" s="15"/>
      <c r="B171" s="15"/>
      <c r="C171" s="15"/>
      <c r="D171" s="20"/>
      <c r="E171" s="15"/>
      <c r="F171" s="15"/>
      <c r="G171" s="132"/>
      <c r="H171" s="133"/>
    </row>
    <row r="172" spans="1:8">
      <c r="A172" s="15"/>
      <c r="B172" s="15"/>
      <c r="C172" s="15"/>
      <c r="D172" s="20"/>
      <c r="E172" s="15"/>
      <c r="F172" s="15"/>
      <c r="G172" s="132"/>
      <c r="H172" s="133"/>
    </row>
    <row r="173" spans="1:8">
      <c r="A173" s="15"/>
      <c r="B173" s="15"/>
      <c r="C173" s="15"/>
      <c r="D173" s="20"/>
      <c r="E173" s="15"/>
      <c r="F173" s="15"/>
      <c r="G173" s="132"/>
      <c r="H173" s="133"/>
    </row>
    <row r="174" spans="1:8">
      <c r="A174" s="15"/>
      <c r="B174" s="15"/>
      <c r="C174" s="15"/>
      <c r="D174" s="20"/>
      <c r="E174" s="15"/>
      <c r="F174" s="15"/>
      <c r="G174" s="132"/>
      <c r="H174" s="133"/>
    </row>
    <row r="175" spans="1:8">
      <c r="A175" s="15"/>
      <c r="B175" s="15"/>
      <c r="C175" s="15"/>
      <c r="D175" s="20"/>
      <c r="E175" s="15"/>
      <c r="F175" s="15"/>
      <c r="G175" s="132"/>
      <c r="H175" s="133"/>
    </row>
    <row r="176" spans="1:8">
      <c r="A176" s="15"/>
      <c r="B176" s="15"/>
      <c r="C176" s="15"/>
      <c r="D176" s="20"/>
      <c r="E176" s="15"/>
      <c r="F176" s="15"/>
      <c r="G176" s="132"/>
      <c r="H176" s="133"/>
    </row>
    <row r="177" spans="1:8">
      <c r="A177" s="15"/>
      <c r="B177" s="15"/>
      <c r="C177" s="15"/>
      <c r="D177" s="20"/>
      <c r="E177" s="15"/>
      <c r="F177" s="15"/>
      <c r="G177" s="132"/>
      <c r="H177" s="133"/>
    </row>
    <row r="178" spans="1:8">
      <c r="A178" s="15"/>
      <c r="B178" s="15"/>
      <c r="C178" s="15"/>
      <c r="D178" s="20"/>
      <c r="E178" s="15"/>
      <c r="F178" s="15"/>
      <c r="G178" s="132"/>
      <c r="H178" s="133"/>
    </row>
    <row r="179" spans="1:8">
      <c r="A179" s="15"/>
      <c r="B179" s="15"/>
      <c r="C179" s="15"/>
      <c r="D179" s="20"/>
      <c r="E179" s="15"/>
      <c r="F179" s="15"/>
      <c r="G179" s="132"/>
      <c r="H179" s="133"/>
    </row>
    <row r="180" spans="1:8">
      <c r="A180" s="15"/>
      <c r="B180" s="15"/>
      <c r="C180" s="15"/>
      <c r="D180" s="20"/>
      <c r="E180" s="15"/>
      <c r="F180" s="15"/>
      <c r="G180" s="132"/>
      <c r="H180" s="133"/>
    </row>
    <row r="181" spans="1:8">
      <c r="A181" s="15"/>
      <c r="B181" s="15"/>
      <c r="C181" s="15"/>
      <c r="D181" s="20"/>
      <c r="E181" s="15"/>
      <c r="F181" s="15"/>
      <c r="G181" s="132"/>
      <c r="H181" s="133"/>
    </row>
    <row r="182" spans="1:8">
      <c r="A182" s="15"/>
      <c r="B182" s="15"/>
      <c r="C182" s="15"/>
      <c r="D182" s="20"/>
      <c r="E182" s="15"/>
      <c r="F182" s="15"/>
      <c r="G182" s="132"/>
      <c r="H182" s="133"/>
    </row>
    <row r="183" spans="1:8">
      <c r="A183" s="15"/>
      <c r="B183" s="15"/>
      <c r="C183" s="15"/>
      <c r="D183" s="20"/>
      <c r="E183" s="15"/>
      <c r="F183" s="15"/>
      <c r="G183" s="132"/>
      <c r="H183" s="133"/>
    </row>
    <row r="184" spans="1:8">
      <c r="A184" s="15"/>
      <c r="B184" s="15"/>
      <c r="C184" s="15"/>
      <c r="D184" s="20"/>
      <c r="E184" s="15"/>
      <c r="F184" s="15"/>
      <c r="G184" s="132"/>
      <c r="H184" s="133"/>
    </row>
    <row r="185" spans="1:8">
      <c r="A185" s="15"/>
      <c r="B185" s="15"/>
      <c r="C185" s="15"/>
      <c r="D185" s="20"/>
      <c r="E185" s="15"/>
      <c r="F185" s="15"/>
      <c r="G185" s="132"/>
      <c r="H185" s="133"/>
    </row>
    <row r="186" spans="1:8">
      <c r="A186" s="15"/>
      <c r="B186" s="15"/>
      <c r="C186" s="15"/>
      <c r="D186" s="20"/>
      <c r="E186" s="15"/>
      <c r="F186" s="15"/>
      <c r="G186" s="132"/>
      <c r="H186" s="133"/>
    </row>
    <row r="187" spans="1:8">
      <c r="A187" s="15"/>
      <c r="B187" s="15"/>
      <c r="C187" s="15"/>
      <c r="D187" s="20"/>
      <c r="E187" s="15"/>
      <c r="F187" s="15"/>
      <c r="G187" s="132"/>
      <c r="H187" s="133"/>
    </row>
    <row r="188" spans="1:8">
      <c r="A188" s="15"/>
      <c r="B188" s="15"/>
      <c r="C188" s="15"/>
      <c r="D188" s="20"/>
      <c r="E188" s="15"/>
      <c r="F188" s="15"/>
      <c r="G188" s="132"/>
      <c r="H188" s="133"/>
    </row>
    <row r="189" spans="1:8">
      <c r="A189" s="15"/>
      <c r="B189" s="15"/>
      <c r="C189" s="15"/>
      <c r="D189" s="20"/>
      <c r="E189" s="15"/>
      <c r="F189" s="15"/>
      <c r="G189" s="132"/>
      <c r="H189" s="133"/>
    </row>
    <row r="190" spans="1:8">
      <c r="A190" s="15"/>
      <c r="B190" s="15"/>
      <c r="C190" s="15"/>
      <c r="D190" s="20"/>
      <c r="E190" s="15"/>
      <c r="F190" s="15"/>
      <c r="G190" s="132"/>
      <c r="H190" s="133"/>
    </row>
    <row r="191" spans="1:8">
      <c r="A191" s="15"/>
      <c r="B191" s="15"/>
      <c r="C191" s="15"/>
      <c r="D191" s="20"/>
      <c r="E191" s="15"/>
      <c r="F191" s="15"/>
      <c r="G191" s="132"/>
      <c r="H191" s="133"/>
    </row>
    <row r="192" spans="1:8">
      <c r="A192" s="15"/>
      <c r="B192" s="15"/>
      <c r="C192" s="15"/>
      <c r="D192" s="20"/>
      <c r="E192" s="15"/>
      <c r="F192" s="15"/>
      <c r="G192" s="132"/>
      <c r="H192" s="133"/>
    </row>
    <row r="193" spans="1:8">
      <c r="A193" s="15"/>
      <c r="B193" s="15"/>
      <c r="C193" s="15"/>
      <c r="D193" s="20"/>
      <c r="E193" s="15"/>
      <c r="F193" s="15"/>
      <c r="G193" s="132"/>
      <c r="H193" s="133"/>
    </row>
    <row r="194" spans="1:8">
      <c r="A194" s="15"/>
      <c r="B194" s="15"/>
      <c r="C194" s="15"/>
      <c r="D194" s="20"/>
      <c r="E194" s="15"/>
      <c r="F194" s="15"/>
      <c r="G194" s="132"/>
      <c r="H194" s="133"/>
    </row>
    <row r="195" spans="1:8">
      <c r="A195" s="15"/>
      <c r="B195" s="15"/>
      <c r="C195" s="15"/>
      <c r="D195" s="20"/>
      <c r="E195" s="15"/>
      <c r="F195" s="15"/>
      <c r="G195" s="132"/>
      <c r="H195" s="133"/>
    </row>
    <row r="196" spans="1:8">
      <c r="A196" s="15"/>
      <c r="B196" s="15"/>
      <c r="C196" s="15"/>
      <c r="D196" s="20"/>
      <c r="E196" s="15"/>
      <c r="F196" s="15"/>
      <c r="G196" s="132"/>
      <c r="H196" s="133"/>
    </row>
    <row r="197" spans="1:8">
      <c r="A197" s="15"/>
      <c r="B197" s="15"/>
      <c r="C197" s="15"/>
      <c r="D197" s="20"/>
      <c r="E197" s="15"/>
      <c r="F197" s="15"/>
      <c r="G197" s="132"/>
      <c r="H197" s="133"/>
    </row>
    <row r="198" spans="1:8">
      <c r="A198" s="15"/>
      <c r="B198" s="15"/>
      <c r="C198" s="15"/>
      <c r="D198" s="20"/>
      <c r="E198" s="15"/>
      <c r="F198" s="15"/>
      <c r="G198" s="132"/>
      <c r="H198" s="133"/>
    </row>
    <row r="199" spans="1:8">
      <c r="A199" s="15"/>
      <c r="B199" s="15"/>
      <c r="C199" s="15"/>
      <c r="D199" s="20"/>
      <c r="E199" s="15"/>
      <c r="F199" s="15"/>
      <c r="G199" s="132"/>
      <c r="H199" s="133"/>
    </row>
    <row r="200" spans="1:8">
      <c r="A200" s="15"/>
      <c r="B200" s="15"/>
      <c r="C200" s="15"/>
      <c r="D200" s="20"/>
      <c r="E200" s="15"/>
      <c r="F200" s="15"/>
      <c r="G200" s="132"/>
      <c r="H200" s="133"/>
    </row>
    <row r="201" spans="1:8">
      <c r="A201" s="15"/>
      <c r="B201" s="15"/>
      <c r="C201" s="15"/>
      <c r="D201" s="20"/>
      <c r="E201" s="15"/>
      <c r="F201" s="15"/>
      <c r="G201" s="132"/>
      <c r="H201" s="133"/>
    </row>
    <row r="202" spans="1:8">
      <c r="A202" s="15"/>
      <c r="B202" s="15"/>
      <c r="C202" s="15"/>
      <c r="D202" s="20"/>
      <c r="E202" s="15"/>
      <c r="F202" s="15"/>
      <c r="G202" s="132"/>
      <c r="H202" s="133"/>
    </row>
    <row r="203" spans="1:8">
      <c r="A203" s="15"/>
      <c r="B203" s="15"/>
      <c r="C203" s="15"/>
      <c r="D203" s="20"/>
      <c r="E203" s="15"/>
      <c r="F203" s="15"/>
      <c r="G203" s="132"/>
      <c r="H203" s="133"/>
    </row>
    <row r="204" spans="1:8">
      <c r="A204" s="15"/>
      <c r="B204" s="15"/>
      <c r="C204" s="15"/>
      <c r="D204" s="20"/>
      <c r="E204" s="15"/>
      <c r="F204" s="15"/>
      <c r="G204" s="132"/>
      <c r="H204" s="133"/>
    </row>
    <row r="205" spans="1:8">
      <c r="A205" s="15"/>
      <c r="B205" s="15"/>
      <c r="C205" s="15"/>
      <c r="D205" s="20"/>
      <c r="E205" s="15"/>
      <c r="F205" s="15"/>
      <c r="G205" s="132"/>
      <c r="H205" s="133"/>
    </row>
    <row r="206" spans="1:8">
      <c r="A206" s="15"/>
      <c r="B206" s="15"/>
      <c r="C206" s="15"/>
      <c r="D206" s="20"/>
      <c r="E206" s="15"/>
      <c r="F206" s="15"/>
      <c r="G206" s="132"/>
      <c r="H206" s="133"/>
    </row>
    <row r="207" spans="1:8">
      <c r="A207" s="15"/>
      <c r="B207" s="15"/>
      <c r="C207" s="15"/>
      <c r="D207" s="20"/>
      <c r="E207" s="15"/>
      <c r="F207" s="15"/>
      <c r="G207" s="132"/>
      <c r="H207" s="133"/>
    </row>
    <row r="208" spans="1:8">
      <c r="A208" s="15"/>
      <c r="B208" s="15"/>
      <c r="C208" s="15"/>
      <c r="D208" s="20"/>
      <c r="E208" s="15"/>
      <c r="F208" s="15"/>
      <c r="G208" s="132"/>
      <c r="H208" s="133"/>
    </row>
    <row r="209" spans="1:8">
      <c r="A209" s="15"/>
      <c r="B209" s="15"/>
      <c r="C209" s="15"/>
      <c r="D209" s="20"/>
      <c r="E209" s="15"/>
      <c r="F209" s="15"/>
      <c r="G209" s="132"/>
      <c r="H209" s="133"/>
    </row>
    <row r="210" spans="1:8">
      <c r="A210" s="15"/>
      <c r="B210" s="15"/>
      <c r="C210" s="15"/>
      <c r="D210" s="20"/>
      <c r="E210" s="15"/>
      <c r="F210" s="15"/>
      <c r="G210" s="132"/>
      <c r="H210" s="133"/>
    </row>
    <row r="211" spans="1:8">
      <c r="A211" s="15"/>
      <c r="B211" s="15"/>
      <c r="C211" s="15"/>
      <c r="D211" s="20"/>
      <c r="E211" s="15"/>
      <c r="F211" s="15"/>
      <c r="G211" s="132"/>
      <c r="H211" s="133"/>
    </row>
    <row r="212" spans="1:8">
      <c r="A212" s="15"/>
      <c r="B212" s="15"/>
      <c r="C212" s="15"/>
      <c r="D212" s="20"/>
      <c r="E212" s="15"/>
      <c r="F212" s="15"/>
      <c r="G212" s="132"/>
      <c r="H212" s="133"/>
    </row>
    <row r="213" spans="1:8">
      <c r="A213" s="15"/>
      <c r="B213" s="15"/>
      <c r="C213" s="15"/>
      <c r="D213" s="20"/>
      <c r="E213" s="15"/>
      <c r="F213" s="15"/>
      <c r="G213" s="132"/>
      <c r="H213" s="133"/>
    </row>
    <row r="214" spans="1:8">
      <c r="A214" s="15"/>
      <c r="B214" s="15"/>
      <c r="C214" s="15"/>
      <c r="D214" s="20"/>
      <c r="E214" s="15"/>
      <c r="F214" s="15"/>
      <c r="G214" s="132"/>
      <c r="H214" s="133"/>
    </row>
    <row r="215" spans="1:8">
      <c r="A215" s="15"/>
      <c r="B215" s="15"/>
      <c r="C215" s="15"/>
      <c r="D215" s="20"/>
      <c r="E215" s="15"/>
      <c r="F215" s="15"/>
      <c r="G215" s="132"/>
      <c r="H215" s="133"/>
    </row>
    <row r="216" spans="1:8">
      <c r="A216" s="15"/>
      <c r="B216" s="15"/>
      <c r="C216" s="15"/>
      <c r="D216" s="20"/>
      <c r="E216" s="15"/>
      <c r="F216" s="15"/>
      <c r="G216" s="132"/>
      <c r="H216" s="133"/>
    </row>
    <row r="217" spans="1:8">
      <c r="A217" s="15"/>
      <c r="B217" s="15"/>
      <c r="C217" s="15"/>
      <c r="D217" s="20"/>
      <c r="E217" s="15"/>
      <c r="F217" s="15"/>
      <c r="G217" s="132"/>
      <c r="H217" s="133"/>
    </row>
    <row r="218" spans="1:8">
      <c r="A218" s="15"/>
      <c r="B218" s="15"/>
      <c r="C218" s="15"/>
      <c r="D218" s="20"/>
      <c r="E218" s="15"/>
      <c r="F218" s="15"/>
      <c r="G218" s="132"/>
      <c r="H218" s="133"/>
    </row>
    <row r="219" spans="1:8">
      <c r="A219" s="15"/>
      <c r="B219" s="15"/>
      <c r="C219" s="15"/>
      <c r="D219" s="20"/>
      <c r="E219" s="15"/>
      <c r="F219" s="15"/>
      <c r="G219" s="132"/>
      <c r="H219" s="133"/>
    </row>
    <row r="220" spans="1:8">
      <c r="A220" s="15"/>
      <c r="B220" s="15"/>
      <c r="C220" s="15"/>
      <c r="D220" s="20"/>
      <c r="E220" s="15"/>
      <c r="F220" s="15"/>
      <c r="G220" s="132"/>
      <c r="H220" s="133"/>
    </row>
    <row r="221" spans="1:8">
      <c r="A221" s="15"/>
      <c r="B221" s="15"/>
      <c r="C221" s="15"/>
      <c r="D221" s="20"/>
      <c r="E221" s="15"/>
      <c r="F221" s="15"/>
      <c r="G221" s="132"/>
      <c r="H221" s="133"/>
    </row>
    <row r="222" spans="1:8">
      <c r="A222" s="15"/>
      <c r="B222" s="15"/>
      <c r="C222" s="15"/>
      <c r="D222" s="20"/>
      <c r="E222" s="15"/>
      <c r="F222" s="15"/>
      <c r="G222" s="132"/>
      <c r="H222" s="133"/>
    </row>
    <row r="223" spans="1:8">
      <c r="A223" s="15"/>
      <c r="B223" s="15"/>
      <c r="C223" s="15"/>
      <c r="D223" s="20"/>
      <c r="E223" s="15"/>
      <c r="F223" s="15"/>
      <c r="G223" s="132"/>
      <c r="H223" s="133"/>
    </row>
    <row r="224" spans="1:8">
      <c r="A224" s="15"/>
      <c r="B224" s="15"/>
      <c r="C224" s="15"/>
      <c r="D224" s="20"/>
      <c r="E224" s="15"/>
      <c r="F224" s="15"/>
      <c r="G224" s="132"/>
      <c r="H224" s="133"/>
    </row>
    <row r="225" spans="1:8">
      <c r="A225" s="132"/>
      <c r="B225" s="133"/>
      <c r="C225" s="15"/>
      <c r="D225" s="20"/>
      <c r="E225" s="15"/>
      <c r="F225" s="15"/>
      <c r="G225" s="132"/>
      <c r="H225" s="133"/>
    </row>
    <row r="226" spans="1:8">
      <c r="A226" s="15"/>
      <c r="B226" s="15"/>
      <c r="C226" s="15"/>
      <c r="D226" s="20"/>
      <c r="E226" s="15"/>
      <c r="F226" s="15"/>
      <c r="G226" s="132"/>
      <c r="H226" s="133"/>
    </row>
    <row r="227" spans="1:8">
      <c r="A227" s="15"/>
      <c r="B227" s="15"/>
      <c r="C227" s="15"/>
      <c r="D227" s="20"/>
      <c r="E227" s="15"/>
      <c r="F227" s="15"/>
      <c r="G227" s="132"/>
      <c r="H227" s="133"/>
    </row>
    <row r="228" spans="1:8">
      <c r="A228" s="15"/>
      <c r="B228" s="15"/>
      <c r="C228" s="15"/>
      <c r="D228" s="20"/>
      <c r="E228" s="15"/>
      <c r="F228" s="15"/>
      <c r="G228" s="132"/>
      <c r="H228" s="133"/>
    </row>
    <row r="229" spans="1:8">
      <c r="A229" s="15"/>
      <c r="B229" s="15"/>
      <c r="C229" s="15"/>
      <c r="D229" s="20"/>
      <c r="E229" s="15"/>
      <c r="F229" s="15"/>
      <c r="G229" s="132"/>
      <c r="H229" s="133"/>
    </row>
    <row r="230" spans="1:8">
      <c r="A230" s="15"/>
      <c r="B230" s="15"/>
      <c r="C230" s="15"/>
      <c r="D230" s="20"/>
      <c r="E230" s="15"/>
      <c r="F230" s="15"/>
      <c r="G230" s="132"/>
      <c r="H230" s="133"/>
    </row>
    <row r="231" spans="1:8">
      <c r="A231" s="15"/>
      <c r="B231" s="15"/>
      <c r="C231" s="15"/>
      <c r="D231" s="20"/>
      <c r="E231" s="15"/>
      <c r="F231" s="15"/>
      <c r="G231" s="132"/>
      <c r="H231" s="133"/>
    </row>
    <row r="232" spans="1:8">
      <c r="A232" s="15"/>
      <c r="B232" s="15"/>
      <c r="C232" s="15"/>
      <c r="D232" s="20"/>
      <c r="E232" s="15"/>
      <c r="F232" s="15"/>
      <c r="G232" s="132"/>
      <c r="H232" s="133"/>
    </row>
    <row r="233" spans="1:8">
      <c r="A233" s="15"/>
      <c r="B233" s="15"/>
      <c r="C233" s="15"/>
      <c r="D233" s="20"/>
      <c r="E233" s="15"/>
      <c r="F233" s="15"/>
      <c r="G233" s="132"/>
      <c r="H233" s="133"/>
    </row>
    <row r="234" spans="1:8">
      <c r="A234" s="15"/>
      <c r="B234" s="15"/>
      <c r="C234" s="15"/>
      <c r="D234" s="20"/>
      <c r="E234" s="15"/>
      <c r="F234" s="15"/>
      <c r="G234" s="132"/>
      <c r="H234" s="133"/>
    </row>
    <row r="235" spans="1:8">
      <c r="A235" s="15"/>
      <c r="B235" s="15"/>
      <c r="C235" s="15"/>
      <c r="D235" s="20"/>
      <c r="E235" s="15"/>
      <c r="F235" s="15"/>
      <c r="G235" s="132"/>
      <c r="H235" s="133"/>
    </row>
    <row r="236" spans="1:8">
      <c r="A236" s="15"/>
      <c r="B236" s="15"/>
      <c r="C236" s="15"/>
      <c r="D236" s="20"/>
      <c r="E236" s="15"/>
      <c r="F236" s="15"/>
      <c r="G236" s="132"/>
      <c r="H236" s="133"/>
    </row>
    <row r="237" spans="1:8">
      <c r="A237" s="15"/>
      <c r="B237" s="15"/>
      <c r="C237" s="15"/>
      <c r="D237" s="20"/>
      <c r="E237" s="15"/>
      <c r="F237" s="15"/>
      <c r="G237" s="132"/>
      <c r="H237" s="133"/>
    </row>
    <row r="238" spans="1:8">
      <c r="A238" s="15"/>
      <c r="B238" s="15"/>
      <c r="C238" s="15"/>
      <c r="D238" s="20"/>
      <c r="E238" s="15"/>
      <c r="F238" s="15"/>
      <c r="G238" s="132"/>
      <c r="H238" s="133"/>
    </row>
    <row r="239" spans="1:8">
      <c r="A239" s="15"/>
      <c r="B239" s="15"/>
      <c r="C239" s="15"/>
      <c r="D239" s="20"/>
      <c r="E239" s="15"/>
      <c r="F239" s="15"/>
      <c r="G239" s="132"/>
      <c r="H239" s="133"/>
    </row>
    <row r="240" spans="1:8">
      <c r="A240" s="15"/>
      <c r="B240" s="15"/>
      <c r="C240" s="15"/>
      <c r="D240" s="20"/>
      <c r="E240" s="15"/>
      <c r="F240" s="15"/>
      <c r="G240" s="132"/>
      <c r="H240" s="133"/>
    </row>
    <row r="241" spans="1:8">
      <c r="A241" s="15"/>
      <c r="B241" s="15"/>
      <c r="C241" s="15"/>
      <c r="D241" s="20"/>
      <c r="E241" s="15"/>
      <c r="F241" s="15"/>
      <c r="G241" s="132"/>
      <c r="H241" s="133"/>
    </row>
    <row r="242" spans="1:8">
      <c r="A242" s="15"/>
      <c r="B242" s="15"/>
      <c r="C242" s="15"/>
      <c r="D242" s="20"/>
      <c r="E242" s="15"/>
      <c r="F242" s="15"/>
      <c r="G242" s="132"/>
      <c r="H242" s="133"/>
    </row>
    <row r="243" spans="1:8">
      <c r="A243" s="15"/>
      <c r="B243" s="15"/>
      <c r="C243" s="15"/>
      <c r="D243" s="20"/>
      <c r="E243" s="15"/>
      <c r="F243" s="15"/>
      <c r="G243" s="132"/>
      <c r="H243" s="133"/>
    </row>
    <row r="244" spans="1:8">
      <c r="A244" s="15"/>
      <c r="B244" s="15"/>
      <c r="C244" s="15"/>
      <c r="D244" s="20"/>
      <c r="E244" s="15"/>
      <c r="F244" s="15"/>
      <c r="G244" s="132"/>
      <c r="H244" s="133"/>
    </row>
    <row r="245" spans="1:8">
      <c r="A245" s="15"/>
      <c r="B245" s="15"/>
      <c r="C245" s="15"/>
      <c r="D245" s="20"/>
      <c r="E245" s="15"/>
      <c r="F245" s="15"/>
      <c r="G245" s="132"/>
      <c r="H245" s="133"/>
    </row>
    <row r="246" spans="1:8">
      <c r="A246" s="15"/>
      <c r="B246" s="15"/>
      <c r="C246" s="15"/>
      <c r="D246" s="20"/>
      <c r="E246" s="15"/>
      <c r="F246" s="15"/>
      <c r="G246" s="132"/>
      <c r="H246" s="133"/>
    </row>
    <row r="247" spans="1:8">
      <c r="A247" s="15"/>
      <c r="B247" s="15"/>
      <c r="C247" s="15"/>
      <c r="D247" s="20"/>
      <c r="E247" s="15"/>
      <c r="F247" s="15"/>
      <c r="G247" s="132"/>
      <c r="H247" s="133"/>
    </row>
    <row r="248" spans="1:8">
      <c r="A248" s="15"/>
      <c r="B248" s="15"/>
      <c r="C248" s="15"/>
      <c r="D248" s="20"/>
      <c r="E248" s="15"/>
      <c r="F248" s="15"/>
      <c r="G248" s="132"/>
      <c r="H248" s="133"/>
    </row>
    <row r="249" spans="1:8">
      <c r="A249" s="15"/>
      <c r="B249" s="15"/>
      <c r="C249" s="15"/>
      <c r="D249" s="20"/>
      <c r="E249" s="15"/>
      <c r="F249" s="15"/>
      <c r="G249" s="132"/>
      <c r="H249" s="133"/>
    </row>
    <row r="250" spans="1:8">
      <c r="A250" s="15"/>
      <c r="B250" s="15"/>
      <c r="C250" s="15"/>
      <c r="D250" s="20"/>
      <c r="E250" s="15"/>
      <c r="F250" s="15"/>
      <c r="G250" s="132"/>
      <c r="H250" s="133"/>
    </row>
    <row r="251" spans="1:8">
      <c r="A251" s="15"/>
      <c r="B251" s="15"/>
      <c r="C251" s="15"/>
      <c r="D251" s="20"/>
      <c r="E251" s="15"/>
      <c r="F251" s="15"/>
      <c r="G251" s="132"/>
      <c r="H251" s="133"/>
    </row>
    <row r="252" spans="1:8">
      <c r="A252" s="15"/>
      <c r="B252" s="15"/>
      <c r="C252" s="15"/>
      <c r="D252" s="20"/>
      <c r="E252" s="15"/>
      <c r="F252" s="15"/>
      <c r="G252" s="132"/>
      <c r="H252" s="133"/>
    </row>
    <row r="253" spans="1:8">
      <c r="A253" s="15"/>
      <c r="B253" s="15"/>
      <c r="C253" s="15"/>
      <c r="D253" s="20"/>
      <c r="E253" s="15"/>
      <c r="F253" s="15"/>
      <c r="G253" s="132"/>
      <c r="H253" s="133"/>
    </row>
    <row r="254" spans="1:8">
      <c r="A254" s="15"/>
      <c r="B254" s="15"/>
      <c r="C254" s="15"/>
      <c r="D254" s="20"/>
      <c r="E254" s="15"/>
      <c r="F254" s="15"/>
      <c r="G254" s="132"/>
      <c r="H254" s="133"/>
    </row>
    <row r="255" spans="1:8">
      <c r="A255" s="15"/>
      <c r="B255" s="15"/>
      <c r="C255" s="15"/>
      <c r="D255" s="20"/>
      <c r="E255" s="15"/>
      <c r="F255" s="15"/>
      <c r="G255" s="132"/>
      <c r="H255" s="133"/>
    </row>
    <row r="256" spans="1:8">
      <c r="A256" s="15"/>
      <c r="B256" s="15"/>
      <c r="C256" s="15"/>
      <c r="D256" s="20"/>
      <c r="E256" s="15"/>
      <c r="F256" s="15"/>
      <c r="G256" s="132"/>
      <c r="H256" s="133"/>
    </row>
    <row r="257" spans="1:8">
      <c r="A257" s="15"/>
      <c r="B257" s="15"/>
      <c r="C257" s="15"/>
      <c r="D257" s="20"/>
      <c r="E257" s="15"/>
      <c r="F257" s="15"/>
      <c r="G257" s="132"/>
      <c r="H257" s="133"/>
    </row>
    <row r="258" spans="1:8">
      <c r="A258" s="15"/>
      <c r="B258" s="15"/>
      <c r="C258" s="15"/>
      <c r="D258" s="20"/>
      <c r="E258" s="15"/>
      <c r="F258" s="15"/>
      <c r="G258" s="132"/>
      <c r="H258" s="133"/>
    </row>
    <row r="259" spans="1:8">
      <c r="A259" s="15"/>
      <c r="B259" s="15"/>
      <c r="C259" s="15"/>
      <c r="D259" s="20"/>
      <c r="E259" s="15"/>
      <c r="F259" s="15"/>
      <c r="G259" s="132"/>
      <c r="H259" s="133"/>
    </row>
    <row r="260" spans="1:8">
      <c r="A260" s="15"/>
      <c r="B260" s="15"/>
      <c r="C260" s="15"/>
      <c r="D260" s="20"/>
      <c r="E260" s="15"/>
      <c r="F260" s="15"/>
      <c r="G260" s="132"/>
      <c r="H260" s="133"/>
    </row>
    <row r="261" spans="1:8">
      <c r="A261" s="15"/>
      <c r="B261" s="15"/>
      <c r="C261" s="15"/>
      <c r="D261" s="20"/>
      <c r="E261" s="15"/>
      <c r="F261" s="15"/>
      <c r="G261" s="132"/>
      <c r="H261" s="133"/>
    </row>
    <row r="262" spans="1:8">
      <c r="A262" s="15"/>
      <c r="B262" s="15"/>
      <c r="C262" s="15"/>
      <c r="D262" s="20"/>
      <c r="E262" s="15"/>
      <c r="F262" s="15"/>
      <c r="G262" s="132"/>
      <c r="H262" s="133"/>
    </row>
    <row r="263" spans="1:8">
      <c r="A263" s="15"/>
      <c r="B263" s="15"/>
      <c r="C263" s="15"/>
      <c r="D263" s="20"/>
      <c r="E263" s="15"/>
      <c r="F263" s="15"/>
      <c r="G263" s="132"/>
      <c r="H263" s="133"/>
    </row>
    <row r="264" spans="1:8">
      <c r="A264" s="15"/>
      <c r="B264" s="15"/>
      <c r="C264" s="15"/>
      <c r="D264" s="20"/>
      <c r="E264" s="15"/>
      <c r="F264" s="15"/>
      <c r="G264" s="132"/>
      <c r="H264" s="133"/>
    </row>
    <row r="265" spans="1:8">
      <c r="A265" s="15"/>
      <c r="B265" s="15"/>
      <c r="C265" s="15"/>
      <c r="D265" s="20"/>
      <c r="E265" s="15"/>
      <c r="F265" s="15"/>
      <c r="G265" s="132"/>
      <c r="H265" s="133"/>
    </row>
    <row r="266" spans="1:8">
      <c r="A266" s="15"/>
      <c r="B266" s="15"/>
      <c r="C266" s="15"/>
      <c r="D266" s="20"/>
      <c r="E266" s="15"/>
      <c r="F266" s="15"/>
      <c r="G266" s="132"/>
      <c r="H266" s="133"/>
    </row>
    <row r="267" spans="1:8">
      <c r="A267" s="15"/>
      <c r="B267" s="15"/>
      <c r="C267" s="15"/>
      <c r="D267" s="20"/>
      <c r="E267" s="15"/>
      <c r="F267" s="15"/>
      <c r="G267" s="132"/>
      <c r="H267" s="133"/>
    </row>
    <row r="268" spans="1:8">
      <c r="A268" s="15"/>
      <c r="B268" s="15"/>
      <c r="C268" s="15"/>
      <c r="D268" s="20"/>
      <c r="E268" s="15"/>
      <c r="F268" s="15"/>
      <c r="G268" s="132"/>
      <c r="H268" s="133"/>
    </row>
    <row r="269" spans="1:8">
      <c r="A269" s="15"/>
      <c r="B269" s="15"/>
      <c r="C269" s="15"/>
      <c r="D269" s="20"/>
      <c r="E269" s="15"/>
      <c r="F269" s="15"/>
      <c r="G269" s="132"/>
      <c r="H269" s="133"/>
    </row>
    <row r="270" spans="1:8">
      <c r="A270" s="15"/>
      <c r="B270" s="15"/>
      <c r="C270" s="15"/>
      <c r="D270" s="20"/>
      <c r="E270" s="15"/>
      <c r="F270" s="15"/>
      <c r="G270" s="132"/>
      <c r="H270" s="133"/>
    </row>
    <row r="271" spans="1:8">
      <c r="A271" s="15"/>
      <c r="B271" s="15"/>
      <c r="C271" s="15"/>
      <c r="D271" s="20"/>
      <c r="E271" s="15"/>
      <c r="F271" s="15"/>
      <c r="G271" s="132"/>
      <c r="H271" s="133"/>
    </row>
    <row r="272" spans="1:8">
      <c r="A272" s="15"/>
      <c r="B272" s="15"/>
      <c r="C272" s="15"/>
      <c r="D272" s="20"/>
      <c r="E272" s="15"/>
      <c r="F272" s="15"/>
      <c r="G272" s="132"/>
      <c r="H272" s="133"/>
    </row>
    <row r="273" spans="1:8">
      <c r="A273" s="15"/>
      <c r="B273" s="15"/>
      <c r="C273" s="15"/>
      <c r="D273" s="20"/>
      <c r="E273" s="15"/>
      <c r="F273" s="15"/>
      <c r="G273" s="132"/>
      <c r="H273" s="133"/>
    </row>
    <row r="274" spans="1:8">
      <c r="A274" s="15"/>
      <c r="B274" s="15"/>
      <c r="C274" s="15"/>
      <c r="D274" s="20"/>
      <c r="E274" s="15"/>
      <c r="F274" s="15"/>
      <c r="G274" s="132"/>
      <c r="H274" s="133"/>
    </row>
    <row r="275" spans="1:8">
      <c r="A275" s="15"/>
      <c r="B275" s="15"/>
      <c r="C275" s="15"/>
      <c r="D275" s="20"/>
      <c r="E275" s="15"/>
      <c r="F275" s="15"/>
      <c r="G275" s="132"/>
      <c r="H275" s="133"/>
    </row>
    <row r="276" spans="1:8">
      <c r="A276" s="15"/>
      <c r="B276" s="15"/>
      <c r="C276" s="15"/>
      <c r="D276" s="20"/>
      <c r="E276" s="15"/>
      <c r="F276" s="15"/>
      <c r="G276" s="132"/>
      <c r="H276" s="133"/>
    </row>
    <row r="277" spans="1:8">
      <c r="A277" s="15"/>
      <c r="B277" s="15"/>
      <c r="C277" s="15"/>
      <c r="D277" s="20"/>
      <c r="E277" s="15"/>
      <c r="F277" s="15"/>
      <c r="G277" s="132"/>
      <c r="H277" s="133"/>
    </row>
    <row r="278" spans="1:8">
      <c r="A278" s="132"/>
      <c r="B278" s="133"/>
      <c r="C278" s="15"/>
      <c r="D278" s="20"/>
      <c r="E278" s="15"/>
      <c r="F278" s="15"/>
      <c r="G278" s="132"/>
      <c r="H278" s="133"/>
    </row>
    <row r="279" spans="1:8">
      <c r="A279" s="15"/>
      <c r="B279" s="15"/>
      <c r="C279" s="15"/>
      <c r="D279" s="20"/>
      <c r="E279" s="15"/>
      <c r="F279" s="15"/>
      <c r="G279" s="132"/>
      <c r="H279" s="133"/>
    </row>
    <row r="280" spans="1:8">
      <c r="A280" s="15"/>
      <c r="B280" s="15"/>
      <c r="C280" s="15"/>
      <c r="D280" s="20"/>
      <c r="E280" s="15"/>
      <c r="F280" s="15"/>
      <c r="G280" s="132"/>
      <c r="H280" s="133"/>
    </row>
    <row r="281" spans="1:8">
      <c r="A281" s="15"/>
      <c r="B281" s="15"/>
      <c r="C281" s="15"/>
      <c r="D281" s="20"/>
      <c r="E281" s="15"/>
      <c r="F281" s="15"/>
      <c r="G281" s="132"/>
      <c r="H281" s="133"/>
    </row>
    <row r="282" spans="1:8">
      <c r="A282" s="15"/>
      <c r="B282" s="15"/>
      <c r="C282" s="15"/>
      <c r="D282" s="20"/>
      <c r="E282" s="15"/>
      <c r="F282" s="15"/>
      <c r="G282" s="132"/>
      <c r="H282" s="133"/>
    </row>
    <row r="283" spans="1:8">
      <c r="A283" s="15"/>
      <c r="B283" s="15"/>
      <c r="C283" s="15"/>
      <c r="D283" s="20"/>
      <c r="E283" s="15"/>
      <c r="F283" s="15"/>
      <c r="G283" s="132"/>
      <c r="H283" s="133"/>
    </row>
    <row r="284" spans="1:8">
      <c r="A284" s="15"/>
      <c r="B284" s="15"/>
      <c r="C284" s="15"/>
      <c r="D284" s="20"/>
      <c r="E284" s="15"/>
      <c r="F284" s="15"/>
      <c r="G284" s="132"/>
      <c r="H284" s="133"/>
    </row>
    <row r="285" spans="1:8">
      <c r="A285" s="15"/>
      <c r="B285" s="15"/>
      <c r="C285" s="15"/>
      <c r="D285" s="20"/>
      <c r="E285" s="15"/>
      <c r="F285" s="15"/>
      <c r="G285" s="132"/>
      <c r="H285" s="133"/>
    </row>
    <row r="286" spans="1:8">
      <c r="A286" s="15"/>
      <c r="B286" s="15"/>
      <c r="C286" s="15"/>
      <c r="D286" s="20"/>
      <c r="E286" s="15"/>
      <c r="F286" s="15"/>
      <c r="G286" s="132"/>
      <c r="H286" s="133"/>
    </row>
    <row r="287" spans="1:8">
      <c r="A287" s="15"/>
      <c r="B287" s="15"/>
      <c r="C287" s="15"/>
      <c r="D287" s="20"/>
      <c r="E287" s="15"/>
      <c r="F287" s="15"/>
      <c r="G287" s="132"/>
      <c r="H287" s="133"/>
    </row>
    <row r="288" spans="1:8">
      <c r="A288" s="15"/>
      <c r="B288" s="15"/>
      <c r="C288" s="15"/>
      <c r="D288" s="20"/>
      <c r="E288" s="15"/>
      <c r="F288" s="15"/>
      <c r="G288" s="132"/>
      <c r="H288" s="133"/>
    </row>
    <row r="289" spans="1:8">
      <c r="A289" s="15"/>
      <c r="B289" s="15"/>
      <c r="C289" s="15"/>
      <c r="D289" s="20"/>
      <c r="E289" s="15"/>
      <c r="F289" s="15"/>
      <c r="G289" s="132"/>
      <c r="H289" s="133"/>
    </row>
    <row r="290" spans="1:8">
      <c r="A290" s="15"/>
      <c r="B290" s="15"/>
      <c r="C290" s="15"/>
      <c r="D290" s="20"/>
      <c r="E290" s="15"/>
      <c r="F290" s="15"/>
      <c r="G290" s="132"/>
      <c r="H290" s="133"/>
    </row>
    <row r="291" spans="1:8">
      <c r="A291" s="15"/>
      <c r="B291" s="15"/>
      <c r="C291" s="15"/>
      <c r="D291" s="20"/>
      <c r="E291" s="15"/>
      <c r="F291" s="15"/>
      <c r="G291" s="132"/>
      <c r="H291" s="133"/>
    </row>
    <row r="292" spans="1:8">
      <c r="A292" s="15"/>
      <c r="B292" s="15"/>
      <c r="C292" s="15"/>
      <c r="D292" s="20"/>
      <c r="E292" s="15"/>
      <c r="F292" s="15"/>
      <c r="G292" s="132"/>
      <c r="H292" s="133"/>
    </row>
    <row r="293" spans="1:8">
      <c r="A293" s="15"/>
      <c r="B293" s="15"/>
      <c r="C293" s="15"/>
      <c r="D293" s="20"/>
      <c r="E293" s="15"/>
      <c r="F293" s="15"/>
      <c r="G293" s="132"/>
      <c r="H293" s="133"/>
    </row>
    <row r="294" spans="1:8">
      <c r="A294" s="15"/>
      <c r="B294" s="15"/>
      <c r="C294" s="15"/>
      <c r="D294" s="20"/>
      <c r="E294" s="15"/>
      <c r="F294" s="15"/>
      <c r="G294" s="132"/>
      <c r="H294" s="133"/>
    </row>
    <row r="295" spans="1:8">
      <c r="A295" s="15"/>
      <c r="B295" s="15"/>
      <c r="C295" s="15"/>
      <c r="D295" s="20"/>
      <c r="E295" s="15"/>
      <c r="F295" s="15"/>
      <c r="G295" s="132"/>
      <c r="H295" s="133"/>
    </row>
    <row r="296" spans="1:8">
      <c r="A296" s="15"/>
      <c r="B296" s="15"/>
      <c r="C296" s="15"/>
      <c r="D296" s="20"/>
      <c r="E296" s="15"/>
      <c r="F296" s="15"/>
      <c r="G296" s="132"/>
      <c r="H296" s="133"/>
    </row>
    <row r="297" spans="1:8">
      <c r="A297" s="15"/>
      <c r="B297" s="15"/>
      <c r="C297" s="15"/>
      <c r="D297" s="20"/>
      <c r="E297" s="15"/>
      <c r="F297" s="15"/>
      <c r="G297" s="132"/>
      <c r="H297" s="133"/>
    </row>
    <row r="298" spans="1:8">
      <c r="A298" s="15"/>
      <c r="B298" s="15"/>
      <c r="C298" s="15"/>
      <c r="D298" s="20"/>
      <c r="E298" s="15"/>
      <c r="F298" s="15"/>
      <c r="G298" s="132"/>
      <c r="H298" s="133"/>
    </row>
    <row r="299" spans="1:8">
      <c r="A299" s="15"/>
      <c r="B299" s="15"/>
      <c r="C299" s="15"/>
      <c r="D299" s="20"/>
      <c r="E299" s="15"/>
      <c r="F299" s="15"/>
      <c r="G299" s="132"/>
      <c r="H299" s="133"/>
    </row>
    <row r="300" spans="1:8">
      <c r="A300" s="15"/>
      <c r="B300" s="15"/>
      <c r="C300" s="15"/>
      <c r="D300" s="20"/>
      <c r="E300" s="15"/>
      <c r="F300" s="15"/>
      <c r="G300" s="132"/>
      <c r="H300" s="133"/>
    </row>
    <row r="301" spans="1:8">
      <c r="A301" s="15"/>
      <c r="B301" s="15"/>
      <c r="C301" s="15"/>
      <c r="D301" s="20"/>
      <c r="E301" s="15"/>
      <c r="F301" s="15"/>
      <c r="G301" s="132"/>
      <c r="H301" s="133"/>
    </row>
    <row r="302" spans="1:8">
      <c r="A302" s="15"/>
      <c r="B302" s="15"/>
      <c r="C302" s="15"/>
      <c r="D302" s="20"/>
      <c r="E302" s="15"/>
      <c r="F302" s="15"/>
      <c r="G302" s="132"/>
      <c r="H302" s="133"/>
    </row>
    <row r="303" spans="1:8">
      <c r="A303" s="15"/>
      <c r="B303" s="15"/>
      <c r="C303" s="15"/>
      <c r="D303" s="20"/>
      <c r="E303" s="15"/>
      <c r="F303" s="15"/>
      <c r="G303" s="132"/>
      <c r="H303" s="133"/>
    </row>
    <row r="304" spans="1:8">
      <c r="A304" s="15"/>
      <c r="B304" s="15"/>
      <c r="C304" s="15"/>
      <c r="D304" s="20"/>
      <c r="E304" s="15"/>
      <c r="F304" s="15"/>
      <c r="G304" s="132"/>
      <c r="H304" s="133"/>
    </row>
    <row r="305" spans="1:8">
      <c r="A305" s="15"/>
      <c r="B305" s="15"/>
      <c r="C305" s="15"/>
      <c r="D305" s="20"/>
      <c r="E305" s="15"/>
      <c r="F305" s="15"/>
      <c r="G305" s="132"/>
      <c r="H305" s="133"/>
    </row>
    <row r="306" spans="1:8">
      <c r="A306" s="15"/>
      <c r="B306" s="15"/>
      <c r="C306" s="15"/>
      <c r="D306" s="20"/>
      <c r="E306" s="15"/>
      <c r="F306" s="15"/>
      <c r="G306" s="132"/>
      <c r="H306" s="133"/>
    </row>
    <row r="307" spans="1:8">
      <c r="A307" s="15"/>
      <c r="B307" s="15"/>
      <c r="C307" s="15"/>
      <c r="D307" s="20"/>
      <c r="E307" s="15"/>
      <c r="F307" s="15"/>
      <c r="G307" s="132"/>
      <c r="H307" s="133"/>
    </row>
    <row r="308" spans="1:8">
      <c r="A308" s="15"/>
      <c r="B308" s="15"/>
      <c r="C308" s="15"/>
      <c r="D308" s="20"/>
      <c r="E308" s="15"/>
      <c r="F308" s="15"/>
      <c r="G308" s="132"/>
      <c r="H308" s="133"/>
    </row>
    <row r="309" spans="1:8">
      <c r="A309" s="15"/>
      <c r="B309" s="15"/>
      <c r="C309" s="15"/>
      <c r="D309" s="20"/>
      <c r="E309" s="15"/>
      <c r="F309" s="15"/>
      <c r="G309" s="132"/>
      <c r="H309" s="133"/>
    </row>
    <row r="310" spans="1:8">
      <c r="A310" s="15"/>
      <c r="B310" s="15"/>
      <c r="C310" s="15"/>
      <c r="D310" s="20"/>
      <c r="E310" s="15"/>
      <c r="F310" s="15"/>
      <c r="G310" s="132"/>
      <c r="H310" s="133"/>
    </row>
    <row r="311" spans="1:8">
      <c r="A311" s="15"/>
      <c r="B311" s="15"/>
      <c r="C311" s="15"/>
      <c r="D311" s="20"/>
      <c r="E311" s="15"/>
      <c r="F311" s="15"/>
      <c r="G311" s="132"/>
      <c r="H311" s="133"/>
    </row>
    <row r="312" spans="1:8">
      <c r="A312" s="15"/>
      <c r="B312" s="15"/>
      <c r="C312" s="15"/>
      <c r="D312" s="20"/>
      <c r="E312" s="15"/>
      <c r="F312" s="15"/>
      <c r="G312" s="132"/>
      <c r="H312" s="133"/>
    </row>
    <row r="313" spans="1:8">
      <c r="A313" s="15"/>
      <c r="B313" s="15"/>
      <c r="C313" s="15"/>
      <c r="D313" s="20"/>
      <c r="E313" s="15"/>
      <c r="F313" s="15"/>
      <c r="G313" s="132"/>
      <c r="H313" s="133"/>
    </row>
    <row r="314" spans="1:8">
      <c r="A314" s="15"/>
      <c r="B314" s="15"/>
      <c r="C314" s="15"/>
      <c r="D314" s="20"/>
      <c r="E314" s="15"/>
      <c r="F314" s="15"/>
      <c r="G314" s="132"/>
      <c r="H314" s="133"/>
    </row>
    <row r="315" spans="1:8">
      <c r="A315" s="15"/>
      <c r="B315" s="15"/>
      <c r="C315" s="15"/>
      <c r="D315" s="20"/>
      <c r="E315" s="15"/>
      <c r="F315" s="15"/>
      <c r="G315" s="132"/>
      <c r="H315" s="133"/>
    </row>
    <row r="316" spans="1:8">
      <c r="A316" s="15"/>
      <c r="B316" s="15"/>
      <c r="C316" s="15"/>
      <c r="D316" s="20"/>
      <c r="E316" s="15"/>
      <c r="F316" s="15"/>
      <c r="G316" s="132"/>
      <c r="H316" s="133"/>
    </row>
    <row r="317" spans="1:8">
      <c r="A317" s="15"/>
      <c r="B317" s="15"/>
      <c r="C317" s="15"/>
      <c r="D317" s="20"/>
      <c r="E317" s="15"/>
      <c r="F317" s="15"/>
      <c r="G317" s="132"/>
      <c r="H317" s="133"/>
    </row>
    <row r="318" spans="1:8">
      <c r="A318" s="15"/>
      <c r="B318" s="15"/>
      <c r="C318" s="15"/>
      <c r="D318" s="20"/>
      <c r="E318" s="15"/>
      <c r="F318" s="15"/>
      <c r="G318" s="132"/>
      <c r="H318" s="133"/>
    </row>
    <row r="319" spans="1:8">
      <c r="A319" s="15"/>
      <c r="B319" s="15"/>
      <c r="C319" s="15"/>
      <c r="D319" s="20"/>
      <c r="E319" s="15"/>
      <c r="F319" s="15"/>
      <c r="G319" s="132"/>
      <c r="H319" s="133"/>
    </row>
    <row r="320" spans="1:8">
      <c r="A320" s="132"/>
      <c r="B320" s="133"/>
      <c r="C320" s="15"/>
      <c r="D320" s="20"/>
      <c r="E320" s="15"/>
      <c r="F320" s="15"/>
      <c r="G320" s="132"/>
      <c r="H320" s="133"/>
    </row>
    <row r="321" spans="1:8">
      <c r="A321" s="15"/>
      <c r="B321" s="15"/>
      <c r="C321" s="15"/>
      <c r="D321" s="20"/>
      <c r="E321" s="15"/>
      <c r="F321" s="15"/>
      <c r="G321" s="132"/>
      <c r="H321" s="133"/>
    </row>
    <row r="322" spans="1:8">
      <c r="A322" s="15"/>
      <c r="B322" s="15"/>
      <c r="C322" s="15"/>
      <c r="D322" s="20"/>
      <c r="E322" s="15"/>
      <c r="F322" s="15"/>
      <c r="G322" s="132"/>
      <c r="H322" s="133"/>
    </row>
    <row r="323" spans="1:8">
      <c r="A323" s="15"/>
      <c r="B323" s="15"/>
      <c r="C323" s="15"/>
      <c r="D323" s="20"/>
      <c r="E323" s="15"/>
      <c r="F323" s="15"/>
      <c r="G323" s="132"/>
      <c r="H323" s="133"/>
    </row>
    <row r="324" spans="1:8">
      <c r="A324" s="15"/>
      <c r="B324" s="15"/>
      <c r="C324" s="15"/>
      <c r="D324" s="20"/>
      <c r="E324" s="15"/>
      <c r="F324" s="15"/>
      <c r="G324" s="132"/>
      <c r="H324" s="133"/>
    </row>
    <row r="325" spans="1:8">
      <c r="A325" s="15"/>
      <c r="B325" s="15"/>
      <c r="C325" s="15"/>
      <c r="D325" s="20"/>
      <c r="E325" s="15"/>
      <c r="F325" s="15"/>
      <c r="G325" s="132"/>
      <c r="H325" s="133"/>
    </row>
    <row r="326" spans="1:8">
      <c r="A326" s="15"/>
      <c r="B326" s="15"/>
      <c r="C326" s="15"/>
      <c r="D326" s="20"/>
      <c r="E326" s="15"/>
      <c r="F326" s="15"/>
      <c r="G326" s="132"/>
      <c r="H326" s="133"/>
    </row>
    <row r="327" spans="1:8">
      <c r="A327" s="15"/>
      <c r="B327" s="15"/>
      <c r="C327" s="15"/>
      <c r="D327" s="20"/>
      <c r="E327" s="15"/>
      <c r="F327" s="15"/>
      <c r="G327" s="132"/>
      <c r="H327" s="133"/>
    </row>
    <row r="328" spans="1:8">
      <c r="A328" s="15"/>
      <c r="B328" s="15"/>
      <c r="C328" s="15"/>
      <c r="D328" s="20"/>
      <c r="E328" s="15"/>
      <c r="F328" s="15"/>
      <c r="G328" s="132"/>
      <c r="H328" s="133"/>
    </row>
    <row r="329" spans="1:8">
      <c r="A329" s="15"/>
      <c r="B329" s="15"/>
      <c r="C329" s="15"/>
      <c r="D329" s="20"/>
      <c r="E329" s="15"/>
      <c r="F329" s="15"/>
      <c r="G329" s="132"/>
      <c r="H329" s="133"/>
    </row>
    <row r="330" spans="1:8">
      <c r="A330" s="15"/>
      <c r="B330" s="15"/>
      <c r="C330" s="15"/>
      <c r="D330" s="20"/>
      <c r="E330" s="15"/>
      <c r="F330" s="15"/>
      <c r="G330" s="132"/>
      <c r="H330" s="133"/>
    </row>
    <row r="331" spans="1:8">
      <c r="A331" s="15"/>
      <c r="B331" s="15"/>
      <c r="C331" s="15"/>
      <c r="D331" s="20"/>
      <c r="E331" s="15"/>
      <c r="F331" s="15"/>
      <c r="G331" s="132"/>
      <c r="H331" s="133"/>
    </row>
    <row r="332" spans="1:8">
      <c r="A332" s="15"/>
      <c r="B332" s="15"/>
      <c r="C332" s="15"/>
      <c r="D332" s="20"/>
      <c r="E332" s="15"/>
      <c r="F332" s="15"/>
      <c r="G332" s="132"/>
      <c r="H332" s="133"/>
    </row>
    <row r="333" spans="1:8">
      <c r="A333" s="15"/>
      <c r="B333" s="15"/>
      <c r="C333" s="15"/>
      <c r="D333" s="20"/>
      <c r="E333" s="15"/>
      <c r="F333" s="15"/>
      <c r="G333" s="132"/>
      <c r="H333" s="133"/>
    </row>
    <row r="334" spans="1:8">
      <c r="A334" s="15"/>
      <c r="B334" s="15"/>
      <c r="C334" s="15"/>
      <c r="D334" s="20"/>
      <c r="E334" s="15"/>
      <c r="F334" s="15"/>
      <c r="G334" s="132"/>
      <c r="H334" s="133"/>
    </row>
    <row r="335" spans="1:8">
      <c r="A335" s="15"/>
      <c r="B335" s="15"/>
      <c r="C335" s="15"/>
      <c r="D335" s="20"/>
      <c r="E335" s="15"/>
      <c r="F335" s="15"/>
      <c r="G335" s="132"/>
      <c r="H335" s="133"/>
    </row>
    <row r="336" spans="1:8">
      <c r="A336" s="15"/>
      <c r="B336" s="15"/>
      <c r="C336" s="15"/>
      <c r="D336" s="20"/>
      <c r="E336" s="15"/>
      <c r="F336" s="15"/>
      <c r="G336" s="132"/>
      <c r="H336" s="133"/>
    </row>
    <row r="337" spans="1:8">
      <c r="A337" s="15"/>
      <c r="B337" s="15"/>
      <c r="C337" s="15"/>
      <c r="D337" s="20"/>
      <c r="E337" s="15"/>
      <c r="F337" s="15"/>
      <c r="G337" s="132"/>
      <c r="H337" s="133"/>
    </row>
    <row r="338" spans="1:8">
      <c r="A338" s="15"/>
      <c r="B338" s="15"/>
      <c r="C338" s="15"/>
      <c r="D338" s="20"/>
      <c r="E338" s="15"/>
      <c r="F338" s="15"/>
      <c r="G338" s="132"/>
      <c r="H338" s="133"/>
    </row>
    <row r="339" spans="1:8">
      <c r="A339" s="15"/>
      <c r="B339" s="15"/>
      <c r="C339" s="15"/>
      <c r="D339" s="20"/>
      <c r="E339" s="15"/>
      <c r="F339" s="15"/>
      <c r="G339" s="132"/>
      <c r="H339" s="133"/>
    </row>
    <row r="340" spans="1:8">
      <c r="A340" s="15"/>
      <c r="B340" s="15"/>
      <c r="C340" s="15"/>
      <c r="D340" s="20"/>
      <c r="E340" s="15"/>
      <c r="F340" s="15"/>
      <c r="G340" s="132"/>
      <c r="H340" s="133"/>
    </row>
    <row r="341" spans="1:8">
      <c r="A341" s="15"/>
      <c r="B341" s="15"/>
      <c r="C341" s="15"/>
      <c r="D341" s="20"/>
      <c r="E341" s="15"/>
      <c r="F341" s="15"/>
      <c r="G341" s="132"/>
      <c r="H341" s="133"/>
    </row>
    <row r="342" spans="1:8">
      <c r="A342" s="15"/>
      <c r="B342" s="15"/>
      <c r="C342" s="15"/>
      <c r="D342" s="20"/>
      <c r="E342" s="15"/>
      <c r="F342" s="15"/>
      <c r="G342" s="132"/>
      <c r="H342" s="133"/>
    </row>
    <row r="343" spans="1:8">
      <c r="A343" s="15"/>
      <c r="B343" s="15"/>
      <c r="C343" s="15"/>
      <c r="D343" s="20"/>
      <c r="E343" s="15"/>
      <c r="F343" s="15"/>
      <c r="G343" s="132"/>
      <c r="H343" s="133"/>
    </row>
    <row r="344" spans="1:8">
      <c r="A344" s="15"/>
      <c r="B344" s="15"/>
      <c r="C344" s="15"/>
      <c r="D344" s="20"/>
      <c r="E344" s="15"/>
      <c r="F344" s="15"/>
      <c r="G344" s="132"/>
      <c r="H344" s="133"/>
    </row>
    <row r="345" spans="1:8">
      <c r="A345" s="15"/>
      <c r="B345" s="15"/>
      <c r="C345" s="15"/>
      <c r="D345" s="20"/>
      <c r="E345" s="15"/>
      <c r="F345" s="15"/>
      <c r="G345" s="132"/>
      <c r="H345" s="133"/>
    </row>
    <row r="346" spans="1:8">
      <c r="A346" s="15"/>
      <c r="B346" s="15"/>
      <c r="C346" s="15"/>
      <c r="D346" s="20"/>
      <c r="E346" s="15"/>
      <c r="F346" s="15"/>
      <c r="G346" s="132"/>
      <c r="H346" s="133"/>
    </row>
    <row r="347" spans="1:8">
      <c r="A347" s="15"/>
      <c r="B347" s="15"/>
      <c r="C347" s="15"/>
      <c r="D347" s="20"/>
      <c r="E347" s="15"/>
      <c r="F347" s="15"/>
      <c r="G347" s="132"/>
      <c r="H347" s="133"/>
    </row>
    <row r="348" spans="1:8">
      <c r="A348" s="15"/>
      <c r="B348" s="15"/>
      <c r="C348" s="15"/>
      <c r="D348" s="20"/>
      <c r="E348" s="15"/>
      <c r="F348" s="15"/>
      <c r="G348" s="132"/>
      <c r="H348" s="133"/>
    </row>
    <row r="349" spans="1:8">
      <c r="A349" s="15"/>
      <c r="B349" s="15"/>
      <c r="C349" s="15"/>
      <c r="D349" s="20"/>
      <c r="E349" s="15"/>
      <c r="F349" s="15"/>
      <c r="G349" s="132"/>
      <c r="H349" s="133"/>
    </row>
    <row r="350" spans="1:8">
      <c r="A350" s="15"/>
      <c r="B350" s="15"/>
      <c r="C350" s="15"/>
      <c r="D350" s="20"/>
      <c r="E350" s="15"/>
      <c r="F350" s="15"/>
      <c r="G350" s="132"/>
      <c r="H350" s="133"/>
    </row>
    <row r="351" spans="1:8">
      <c r="A351" s="15"/>
      <c r="B351" s="15"/>
      <c r="C351" s="15"/>
      <c r="D351" s="20"/>
      <c r="E351" s="15"/>
      <c r="F351" s="15"/>
      <c r="G351" s="132"/>
      <c r="H351" s="133"/>
    </row>
    <row r="352" spans="1:8">
      <c r="A352" s="15"/>
      <c r="B352" s="15"/>
      <c r="C352" s="15"/>
      <c r="D352" s="20"/>
      <c r="E352" s="15"/>
      <c r="F352" s="15"/>
      <c r="G352" s="132"/>
      <c r="H352" s="133"/>
    </row>
    <row r="353" spans="1:8">
      <c r="A353" s="15"/>
      <c r="B353" s="15"/>
      <c r="C353" s="15"/>
      <c r="D353" s="20"/>
      <c r="E353" s="15"/>
      <c r="F353" s="15"/>
      <c r="G353" s="132"/>
      <c r="H353" s="133"/>
    </row>
    <row r="354" spans="1:8">
      <c r="A354" s="15"/>
      <c r="B354" s="15"/>
      <c r="C354" s="15"/>
      <c r="D354" s="20"/>
      <c r="E354" s="15"/>
      <c r="F354" s="15"/>
      <c r="G354" s="132"/>
      <c r="H354" s="133"/>
    </row>
    <row r="355" spans="1:8">
      <c r="A355" s="15"/>
      <c r="B355" s="15"/>
      <c r="C355" s="15"/>
      <c r="D355" s="20"/>
      <c r="E355" s="15"/>
      <c r="F355" s="15"/>
      <c r="G355" s="132"/>
      <c r="H355" s="133"/>
    </row>
    <row r="356" spans="1:8">
      <c r="A356" s="15"/>
      <c r="B356" s="15"/>
      <c r="C356" s="15"/>
      <c r="D356" s="20"/>
      <c r="E356" s="15"/>
      <c r="F356" s="15"/>
      <c r="G356" s="132"/>
      <c r="H356" s="133"/>
    </row>
    <row r="357" spans="1:8">
      <c r="A357" s="15"/>
      <c r="B357" s="15"/>
      <c r="C357" s="15"/>
      <c r="D357" s="20"/>
      <c r="E357" s="15"/>
      <c r="F357" s="15"/>
      <c r="G357" s="132"/>
      <c r="H357" s="133"/>
    </row>
    <row r="358" spans="1:8">
      <c r="A358" s="15"/>
      <c r="B358" s="15"/>
      <c r="C358" s="15"/>
      <c r="D358" s="20"/>
      <c r="E358" s="15"/>
      <c r="F358" s="15"/>
      <c r="G358" s="132"/>
      <c r="H358" s="133"/>
    </row>
    <row r="359" spans="1:8">
      <c r="A359" s="15"/>
      <c r="B359" s="15"/>
      <c r="C359" s="15"/>
      <c r="D359" s="20"/>
      <c r="E359" s="15"/>
      <c r="F359" s="15"/>
      <c r="G359" s="132"/>
      <c r="H359" s="133"/>
    </row>
    <row r="360" spans="1:8">
      <c r="A360" s="15"/>
      <c r="B360" s="15"/>
      <c r="C360" s="15"/>
      <c r="D360" s="20"/>
      <c r="E360" s="15"/>
      <c r="F360" s="15"/>
      <c r="G360" s="132"/>
      <c r="H360" s="133"/>
    </row>
    <row r="361" spans="1:8">
      <c r="A361" s="15"/>
      <c r="B361" s="15"/>
      <c r="C361" s="15"/>
      <c r="D361" s="20"/>
      <c r="E361" s="15"/>
      <c r="F361" s="15"/>
      <c r="G361" s="132"/>
      <c r="H361" s="133"/>
    </row>
    <row r="362" spans="1:8">
      <c r="A362" s="15"/>
      <c r="B362" s="15"/>
      <c r="C362" s="15"/>
      <c r="D362" s="20"/>
      <c r="E362" s="15"/>
      <c r="F362" s="15"/>
      <c r="G362" s="132"/>
      <c r="H362" s="133"/>
    </row>
    <row r="363" spans="1:8">
      <c r="A363" s="15"/>
      <c r="B363" s="15"/>
      <c r="C363" s="15"/>
      <c r="D363" s="20"/>
      <c r="E363" s="15"/>
      <c r="F363" s="15"/>
      <c r="G363" s="132"/>
      <c r="H363" s="133"/>
    </row>
    <row r="364" spans="1:8">
      <c r="A364" s="15"/>
      <c r="B364" s="15"/>
      <c r="C364" s="15"/>
      <c r="D364" s="20"/>
      <c r="E364" s="15"/>
      <c r="F364" s="15"/>
      <c r="G364" s="132"/>
      <c r="H364" s="133"/>
    </row>
    <row r="365" spans="1:8">
      <c r="A365" s="15"/>
      <c r="B365" s="15"/>
      <c r="C365" s="15"/>
      <c r="D365" s="20"/>
      <c r="E365" s="15"/>
      <c r="F365" s="15"/>
      <c r="G365" s="132"/>
      <c r="H365" s="133"/>
    </row>
    <row r="366" spans="1:8">
      <c r="A366" s="15"/>
      <c r="B366" s="15"/>
      <c r="C366" s="15"/>
      <c r="D366" s="20"/>
      <c r="E366" s="15"/>
      <c r="F366" s="15"/>
      <c r="G366" s="132"/>
      <c r="H366" s="133"/>
    </row>
    <row r="367" spans="1:8">
      <c r="A367" s="15"/>
      <c r="B367" s="15"/>
      <c r="C367" s="15"/>
      <c r="D367" s="20"/>
      <c r="E367" s="15"/>
      <c r="F367" s="15"/>
      <c r="G367" s="132"/>
      <c r="H367" s="133"/>
    </row>
    <row r="368" spans="1:8">
      <c r="A368" s="15"/>
      <c r="B368" s="15"/>
      <c r="C368" s="15"/>
      <c r="D368" s="20"/>
      <c r="E368" s="15"/>
      <c r="F368" s="15"/>
      <c r="G368" s="132"/>
      <c r="H368" s="133"/>
    </row>
    <row r="369" spans="1:8">
      <c r="A369" s="15"/>
      <c r="B369" s="15"/>
      <c r="C369" s="15"/>
      <c r="D369" s="20"/>
      <c r="E369" s="15"/>
      <c r="F369" s="15"/>
      <c r="G369" s="132"/>
      <c r="H369" s="133"/>
    </row>
    <row r="370" spans="1:8">
      <c r="A370" s="15"/>
      <c r="B370" s="15"/>
      <c r="C370" s="15"/>
      <c r="D370" s="20"/>
      <c r="E370" s="15"/>
      <c r="F370" s="15"/>
      <c r="G370" s="132"/>
      <c r="H370" s="133"/>
    </row>
    <row r="371" spans="1:8">
      <c r="A371" s="15"/>
      <c r="B371" s="15"/>
      <c r="C371" s="15"/>
      <c r="D371" s="20"/>
      <c r="E371" s="15"/>
      <c r="F371" s="15"/>
      <c r="G371" s="132"/>
      <c r="H371" s="133"/>
    </row>
    <row r="372" spans="1:8">
      <c r="A372" s="15"/>
      <c r="B372" s="15"/>
      <c r="C372" s="15"/>
      <c r="D372" s="20"/>
      <c r="E372" s="15"/>
      <c r="F372" s="15"/>
      <c r="G372" s="132"/>
      <c r="H372" s="133"/>
    </row>
    <row r="373" spans="1:8">
      <c r="A373" s="15"/>
      <c r="B373" s="15"/>
      <c r="C373" s="15"/>
      <c r="D373" s="20"/>
      <c r="E373" s="15"/>
      <c r="F373" s="15"/>
      <c r="G373" s="132"/>
      <c r="H373" s="133"/>
    </row>
    <row r="374" spans="1:8">
      <c r="A374" s="15"/>
      <c r="B374" s="15"/>
      <c r="C374" s="15"/>
      <c r="D374" s="20"/>
      <c r="E374" s="15"/>
      <c r="F374" s="15"/>
      <c r="G374" s="132"/>
      <c r="H374" s="133"/>
    </row>
    <row r="375" spans="1:8">
      <c r="A375" s="15"/>
      <c r="B375" s="15"/>
      <c r="C375" s="15"/>
      <c r="D375" s="20"/>
      <c r="E375" s="15"/>
      <c r="F375" s="15"/>
      <c r="G375" s="132"/>
      <c r="H375" s="133"/>
    </row>
    <row r="376" spans="1:8">
      <c r="A376" s="15"/>
      <c r="B376" s="15"/>
      <c r="C376" s="15"/>
      <c r="D376" s="20"/>
      <c r="E376" s="15"/>
      <c r="F376" s="15"/>
      <c r="G376" s="132"/>
      <c r="H376" s="133"/>
    </row>
    <row r="377" spans="1:8">
      <c r="A377" s="15"/>
      <c r="B377" s="15"/>
      <c r="C377" s="15"/>
      <c r="D377" s="20"/>
      <c r="E377" s="15"/>
      <c r="F377" s="15"/>
      <c r="G377" s="132"/>
      <c r="H377" s="133"/>
    </row>
    <row r="378" spans="1:8">
      <c r="A378" s="15"/>
      <c r="B378" s="15"/>
      <c r="C378" s="15"/>
      <c r="D378" s="20"/>
      <c r="E378" s="15"/>
      <c r="F378" s="15"/>
      <c r="G378" s="132"/>
      <c r="H378" s="133"/>
    </row>
    <row r="379" spans="1:8">
      <c r="A379" s="15"/>
      <c r="B379" s="15"/>
      <c r="C379" s="15"/>
      <c r="D379" s="20"/>
      <c r="E379" s="15"/>
      <c r="F379" s="15"/>
      <c r="G379" s="132"/>
      <c r="H379" s="133"/>
    </row>
    <row r="380" spans="1:8">
      <c r="A380" s="15"/>
      <c r="B380" s="15"/>
      <c r="C380" s="15"/>
      <c r="D380" s="20"/>
      <c r="E380" s="15"/>
      <c r="F380" s="15"/>
      <c r="G380" s="132"/>
      <c r="H380" s="133"/>
    </row>
    <row r="381" spans="1:8">
      <c r="A381" s="15"/>
      <c r="B381" s="15"/>
      <c r="C381" s="15"/>
      <c r="D381" s="20"/>
      <c r="E381" s="15"/>
      <c r="F381" s="15"/>
      <c r="G381" s="132"/>
      <c r="H381" s="133"/>
    </row>
    <row r="382" spans="1:8">
      <c r="A382" s="15"/>
      <c r="B382" s="15"/>
      <c r="C382" s="15"/>
      <c r="D382" s="20"/>
      <c r="E382" s="15"/>
      <c r="F382" s="15"/>
      <c r="G382" s="132"/>
      <c r="H382" s="133"/>
    </row>
    <row r="383" spans="1:8">
      <c r="A383" s="15"/>
      <c r="B383" s="15"/>
      <c r="C383" s="15"/>
      <c r="D383" s="20"/>
      <c r="E383" s="15"/>
      <c r="F383" s="15"/>
      <c r="G383" s="132"/>
      <c r="H383" s="133"/>
    </row>
    <row r="384" spans="1:8">
      <c r="A384" s="15"/>
      <c r="B384" s="15"/>
      <c r="C384" s="15"/>
      <c r="D384" s="20"/>
      <c r="E384" s="15"/>
      <c r="F384" s="15"/>
      <c r="G384" s="132"/>
      <c r="H384" s="133"/>
    </row>
    <row r="385" spans="1:8">
      <c r="A385" s="15"/>
      <c r="B385" s="15"/>
      <c r="C385" s="15"/>
      <c r="D385" s="20"/>
      <c r="E385" s="15"/>
      <c r="F385" s="15"/>
      <c r="G385" s="132"/>
      <c r="H385" s="133"/>
    </row>
    <row r="386" spans="1:8">
      <c r="A386" s="15"/>
      <c r="B386" s="15"/>
      <c r="C386" s="15"/>
      <c r="D386" s="20"/>
      <c r="E386" s="15"/>
      <c r="F386" s="15"/>
      <c r="G386" s="132"/>
      <c r="H386" s="133"/>
    </row>
    <row r="387" spans="1:8">
      <c r="A387" s="15"/>
      <c r="B387" s="15"/>
      <c r="C387" s="15"/>
      <c r="D387" s="20"/>
      <c r="E387" s="15"/>
      <c r="F387" s="15"/>
      <c r="G387" s="132"/>
      <c r="H387" s="133"/>
    </row>
    <row r="388" spans="1:8">
      <c r="A388" s="15"/>
      <c r="B388" s="15"/>
      <c r="C388" s="15"/>
      <c r="D388" s="20"/>
      <c r="E388" s="15"/>
      <c r="F388" s="15"/>
      <c r="G388" s="132"/>
      <c r="H388" s="133"/>
    </row>
    <row r="389" spans="1:8">
      <c r="A389" s="15"/>
      <c r="B389" s="15"/>
      <c r="C389" s="15"/>
      <c r="D389" s="20"/>
      <c r="E389" s="15"/>
      <c r="F389" s="15"/>
      <c r="G389" s="132"/>
      <c r="H389" s="133"/>
    </row>
    <row r="390" spans="1:8">
      <c r="A390" s="15"/>
      <c r="B390" s="15"/>
      <c r="C390" s="15"/>
      <c r="D390" s="20"/>
      <c r="E390" s="15"/>
      <c r="F390" s="15"/>
      <c r="G390" s="132"/>
      <c r="H390" s="133"/>
    </row>
    <row r="391" spans="1:8">
      <c r="A391" s="15"/>
      <c r="B391" s="15"/>
      <c r="C391" s="15"/>
      <c r="D391" s="20"/>
      <c r="E391" s="15"/>
      <c r="F391" s="15"/>
      <c r="G391" s="132"/>
      <c r="H391" s="133"/>
    </row>
    <row r="392" spans="1:8">
      <c r="A392" s="15"/>
      <c r="B392" s="15"/>
      <c r="C392" s="15"/>
      <c r="D392" s="20"/>
      <c r="E392" s="15"/>
      <c r="F392" s="15"/>
      <c r="G392" s="132"/>
      <c r="H392" s="133"/>
    </row>
    <row r="393" spans="1:8">
      <c r="A393" s="15"/>
      <c r="B393" s="15"/>
      <c r="C393" s="15"/>
      <c r="D393" s="20"/>
      <c r="E393" s="15"/>
      <c r="F393" s="15"/>
      <c r="G393" s="132"/>
      <c r="H393" s="133"/>
    </row>
    <row r="394" spans="1:8">
      <c r="A394" s="15"/>
      <c r="B394" s="15"/>
      <c r="C394" s="15"/>
      <c r="D394" s="20"/>
      <c r="E394" s="15"/>
      <c r="F394" s="15"/>
      <c r="G394" s="132"/>
      <c r="H394" s="133"/>
    </row>
    <row r="395" spans="1:8">
      <c r="A395" s="15"/>
      <c r="B395" s="15"/>
      <c r="C395" s="15"/>
      <c r="D395" s="20"/>
      <c r="E395" s="15"/>
      <c r="F395" s="15"/>
      <c r="G395" s="132"/>
      <c r="H395" s="133"/>
    </row>
    <row r="396" spans="1:8">
      <c r="A396" s="15"/>
      <c r="B396" s="15"/>
      <c r="C396" s="15"/>
      <c r="D396" s="20"/>
      <c r="E396" s="15"/>
      <c r="F396" s="15"/>
      <c r="G396" s="132"/>
      <c r="H396" s="133"/>
    </row>
    <row r="397" spans="1:8">
      <c r="A397" s="15"/>
      <c r="B397" s="15"/>
      <c r="C397" s="15"/>
      <c r="D397" s="20"/>
      <c r="E397" s="15"/>
      <c r="F397" s="15"/>
      <c r="G397" s="132"/>
      <c r="H397" s="133"/>
    </row>
    <row r="398" spans="1:8">
      <c r="A398" s="15"/>
      <c r="B398" s="15"/>
      <c r="C398" s="15"/>
      <c r="D398" s="20"/>
      <c r="E398" s="15"/>
      <c r="F398" s="15"/>
      <c r="G398" s="132"/>
      <c r="H398" s="133"/>
    </row>
    <row r="399" spans="1:8">
      <c r="A399" s="15"/>
      <c r="B399" s="15"/>
      <c r="C399" s="15"/>
      <c r="D399" s="20"/>
      <c r="E399" s="15"/>
      <c r="F399" s="15"/>
      <c r="G399" s="132"/>
      <c r="H399" s="133"/>
    </row>
    <row r="400" spans="1:8">
      <c r="A400" s="15"/>
      <c r="B400" s="15"/>
      <c r="C400" s="15"/>
      <c r="D400" s="20"/>
      <c r="E400" s="15"/>
      <c r="F400" s="15"/>
      <c r="G400" s="132"/>
      <c r="H400" s="133"/>
    </row>
    <row r="401" spans="1:8">
      <c r="A401" s="15"/>
      <c r="B401" s="15"/>
      <c r="C401" s="15"/>
      <c r="D401" s="20"/>
      <c r="E401" s="15"/>
      <c r="F401" s="15"/>
      <c r="G401" s="132"/>
      <c r="H401" s="133"/>
    </row>
    <row r="402" spans="1:8">
      <c r="A402" s="15"/>
      <c r="B402" s="15"/>
      <c r="C402" s="15"/>
      <c r="D402" s="20"/>
      <c r="E402" s="15"/>
      <c r="F402" s="15"/>
      <c r="G402" s="132"/>
      <c r="H402" s="133"/>
    </row>
    <row r="403" spans="1:8">
      <c r="A403" s="15"/>
      <c r="B403" s="15"/>
      <c r="C403" s="15"/>
      <c r="D403" s="20"/>
      <c r="E403" s="15"/>
      <c r="F403" s="15"/>
      <c r="G403" s="132"/>
      <c r="H403" s="133"/>
    </row>
    <row r="404" spans="1:8">
      <c r="A404" s="15"/>
      <c r="B404" s="15"/>
      <c r="C404" s="15"/>
      <c r="D404" s="20"/>
      <c r="E404" s="15"/>
      <c r="F404" s="15"/>
      <c r="G404" s="132"/>
      <c r="H404" s="133"/>
    </row>
    <row r="405" spans="1:8">
      <c r="A405" s="15"/>
      <c r="B405" s="15"/>
      <c r="C405" s="15"/>
      <c r="D405" s="20"/>
      <c r="E405" s="15"/>
      <c r="F405" s="15"/>
      <c r="G405" s="132"/>
      <c r="H405" s="133"/>
    </row>
    <row r="406" spans="1:8">
      <c r="A406" s="15"/>
      <c r="B406" s="15"/>
      <c r="C406" s="15"/>
      <c r="D406" s="20"/>
      <c r="E406" s="15"/>
      <c r="F406" s="15"/>
      <c r="G406" s="132"/>
      <c r="H406" s="133"/>
    </row>
    <row r="407" spans="1:8">
      <c r="A407" s="15"/>
      <c r="B407" s="15"/>
      <c r="C407" s="15"/>
      <c r="D407" s="20"/>
      <c r="E407" s="15"/>
      <c r="F407" s="15"/>
      <c r="G407" s="132"/>
      <c r="H407" s="133"/>
    </row>
    <row r="408" spans="1:8">
      <c r="A408" s="15"/>
      <c r="B408" s="15"/>
      <c r="C408" s="15"/>
      <c r="D408" s="20"/>
      <c r="E408" s="15"/>
      <c r="F408" s="15"/>
      <c r="G408" s="132"/>
      <c r="H408" s="133"/>
    </row>
    <row r="409" spans="1:8">
      <c r="A409" s="15"/>
      <c r="B409" s="15"/>
      <c r="C409" s="15"/>
      <c r="D409" s="20"/>
      <c r="E409" s="15"/>
      <c r="F409" s="15"/>
      <c r="G409" s="132"/>
      <c r="H409" s="133"/>
    </row>
    <row r="410" spans="1:8">
      <c r="A410" s="15"/>
      <c r="B410" s="15"/>
      <c r="C410" s="15"/>
      <c r="D410" s="20"/>
      <c r="E410" s="15"/>
      <c r="F410" s="15"/>
      <c r="G410" s="132"/>
      <c r="H410" s="133"/>
    </row>
    <row r="411" spans="1:8">
      <c r="A411" s="15"/>
      <c r="B411" s="15"/>
      <c r="C411" s="15"/>
      <c r="D411" s="20"/>
      <c r="E411" s="15"/>
      <c r="F411" s="15"/>
      <c r="G411" s="132"/>
      <c r="H411" s="133"/>
    </row>
    <row r="412" spans="1:8">
      <c r="A412" s="15"/>
      <c r="B412" s="15"/>
      <c r="C412" s="15"/>
      <c r="D412" s="20"/>
      <c r="E412" s="15"/>
      <c r="F412" s="15"/>
      <c r="G412" s="132"/>
      <c r="H412" s="133"/>
    </row>
    <row r="413" spans="1:8">
      <c r="A413" s="15"/>
      <c r="B413" s="15"/>
      <c r="C413" s="15"/>
      <c r="D413" s="20"/>
      <c r="E413" s="15"/>
      <c r="F413" s="15"/>
      <c r="G413" s="132"/>
      <c r="H413" s="133"/>
    </row>
    <row r="414" spans="1:8">
      <c r="A414" s="15"/>
      <c r="B414" s="15"/>
      <c r="C414" s="15"/>
      <c r="D414" s="20"/>
      <c r="E414" s="15"/>
      <c r="F414" s="15"/>
      <c r="G414" s="132"/>
      <c r="H414" s="133"/>
    </row>
    <row r="415" spans="1:8">
      <c r="A415" s="15"/>
      <c r="B415" s="15"/>
      <c r="C415" s="15"/>
      <c r="D415" s="20"/>
      <c r="E415" s="15"/>
      <c r="F415" s="15"/>
      <c r="G415" s="132"/>
      <c r="H415" s="133"/>
    </row>
    <row r="416" spans="1:8">
      <c r="A416" s="15"/>
      <c r="B416" s="15"/>
      <c r="C416" s="15"/>
      <c r="D416" s="20"/>
      <c r="E416" s="15"/>
      <c r="F416" s="15"/>
      <c r="G416" s="132"/>
      <c r="H416" s="133"/>
    </row>
    <row r="417" spans="1:8">
      <c r="A417" s="15"/>
      <c r="B417" s="15"/>
      <c r="C417" s="15"/>
      <c r="D417" s="20"/>
      <c r="E417" s="15"/>
      <c r="F417" s="15"/>
      <c r="G417" s="132"/>
      <c r="H417" s="133"/>
    </row>
    <row r="418" spans="1:8">
      <c r="A418" s="15"/>
      <c r="B418" s="15"/>
      <c r="C418" s="15"/>
      <c r="D418" s="20"/>
      <c r="E418" s="15"/>
      <c r="F418" s="15"/>
      <c r="G418" s="132"/>
      <c r="H418" s="133"/>
    </row>
    <row r="419" spans="1:8">
      <c r="A419" s="15"/>
      <c r="B419" s="15"/>
      <c r="C419" s="15"/>
      <c r="D419" s="20"/>
      <c r="E419" s="15"/>
      <c r="F419" s="15"/>
      <c r="G419" s="132"/>
      <c r="H419" s="133"/>
    </row>
    <row r="420" spans="1:8">
      <c r="A420" s="15"/>
      <c r="B420" s="15"/>
      <c r="C420" s="15"/>
      <c r="D420" s="20"/>
      <c r="E420" s="15"/>
      <c r="F420" s="15"/>
      <c r="G420" s="132"/>
      <c r="H420" s="133"/>
    </row>
    <row r="421" spans="1:8">
      <c r="A421" s="15"/>
      <c r="B421" s="15"/>
      <c r="C421" s="15"/>
      <c r="D421" s="20"/>
      <c r="E421" s="15"/>
      <c r="F421" s="15"/>
      <c r="G421" s="132"/>
      <c r="H421" s="133"/>
    </row>
    <row r="422" spans="1:8">
      <c r="A422" s="15"/>
      <c r="B422" s="15"/>
      <c r="C422" s="15"/>
      <c r="D422" s="20"/>
      <c r="E422" s="15"/>
      <c r="F422" s="15"/>
      <c r="G422" s="132"/>
      <c r="H422" s="133"/>
    </row>
    <row r="423" spans="1:8">
      <c r="A423" s="15"/>
      <c r="B423" s="15"/>
      <c r="C423" s="15"/>
      <c r="D423" s="20"/>
      <c r="E423" s="15"/>
      <c r="F423" s="15"/>
      <c r="G423" s="132"/>
      <c r="H423" s="133"/>
    </row>
    <row r="424" spans="1:8">
      <c r="A424" s="15"/>
      <c r="B424" s="15"/>
      <c r="C424" s="15"/>
      <c r="D424" s="20"/>
      <c r="E424" s="15"/>
      <c r="F424" s="15"/>
      <c r="G424" s="132"/>
      <c r="H424" s="133"/>
    </row>
    <row r="425" spans="1:8">
      <c r="A425" s="15"/>
      <c r="B425" s="15"/>
      <c r="C425" s="15"/>
      <c r="D425" s="20"/>
      <c r="E425" s="15"/>
      <c r="F425" s="15"/>
      <c r="G425" s="132"/>
      <c r="H425" s="133"/>
    </row>
    <row r="426" spans="1:8">
      <c r="A426" s="15"/>
      <c r="B426" s="15"/>
      <c r="C426" s="15"/>
      <c r="D426" s="20"/>
      <c r="E426" s="15"/>
      <c r="F426" s="15"/>
      <c r="G426" s="132"/>
      <c r="H426" s="133"/>
    </row>
    <row r="427" spans="1:8">
      <c r="A427" s="15"/>
      <c r="B427" s="15"/>
      <c r="C427" s="15"/>
      <c r="D427" s="20"/>
      <c r="E427" s="15"/>
      <c r="F427" s="15"/>
      <c r="G427" s="132"/>
      <c r="H427" s="133"/>
    </row>
    <row r="428" spans="1:8">
      <c r="A428" s="15"/>
      <c r="B428" s="15"/>
      <c r="C428" s="15"/>
      <c r="D428" s="20"/>
      <c r="E428" s="15"/>
      <c r="F428" s="15"/>
      <c r="G428" s="132"/>
      <c r="H428" s="133"/>
    </row>
    <row r="429" spans="1:8">
      <c r="A429" s="15"/>
      <c r="B429" s="15"/>
      <c r="C429" s="15"/>
      <c r="D429" s="20"/>
      <c r="E429" s="15"/>
      <c r="F429" s="15"/>
      <c r="G429" s="132"/>
      <c r="H429" s="133"/>
    </row>
    <row r="430" spans="1:8">
      <c r="A430" s="15"/>
      <c r="B430" s="15"/>
      <c r="C430" s="15"/>
      <c r="D430" s="20"/>
      <c r="E430" s="15"/>
      <c r="F430" s="15"/>
      <c r="G430" s="132"/>
      <c r="H430" s="133"/>
    </row>
    <row r="431" spans="1:8">
      <c r="A431" s="15"/>
      <c r="B431" s="15"/>
      <c r="C431" s="15"/>
      <c r="D431" s="20"/>
      <c r="E431" s="15"/>
      <c r="F431" s="15"/>
      <c r="G431" s="132"/>
      <c r="H431" s="133"/>
    </row>
    <row r="432" spans="1:8">
      <c r="A432" s="15"/>
      <c r="B432" s="15"/>
      <c r="C432" s="15"/>
      <c r="D432" s="20"/>
      <c r="E432" s="15"/>
      <c r="F432" s="15"/>
      <c r="G432" s="132"/>
      <c r="H432" s="133"/>
    </row>
    <row r="433" spans="1:8">
      <c r="A433" s="15"/>
      <c r="B433" s="15"/>
      <c r="C433" s="15"/>
      <c r="D433" s="20"/>
      <c r="E433" s="15"/>
      <c r="F433" s="15"/>
      <c r="G433" s="132"/>
      <c r="H433" s="133"/>
    </row>
    <row r="434" spans="1:8">
      <c r="A434" s="15"/>
      <c r="B434" s="15"/>
      <c r="C434" s="15"/>
      <c r="D434" s="20"/>
      <c r="E434" s="15"/>
      <c r="F434" s="15"/>
      <c r="G434" s="132"/>
      <c r="H434" s="133"/>
    </row>
    <row r="435" spans="1:8">
      <c r="A435" s="15"/>
      <c r="B435" s="15"/>
      <c r="C435" s="15"/>
      <c r="D435" s="20"/>
      <c r="E435" s="15"/>
      <c r="F435" s="15"/>
      <c r="G435" s="132"/>
      <c r="H435" s="133"/>
    </row>
    <row r="436" spans="1:8">
      <c r="A436" s="15"/>
      <c r="B436" s="15"/>
      <c r="C436" s="15"/>
      <c r="D436" s="20"/>
      <c r="E436" s="15"/>
      <c r="F436" s="15"/>
      <c r="G436" s="132"/>
      <c r="H436" s="133"/>
    </row>
    <row r="437" spans="1:8">
      <c r="A437" s="15"/>
      <c r="B437" s="15"/>
      <c r="C437" s="15"/>
      <c r="D437" s="20"/>
      <c r="E437" s="15"/>
      <c r="F437" s="15"/>
      <c r="G437" s="132"/>
      <c r="H437" s="133"/>
    </row>
    <row r="438" spans="1:8">
      <c r="A438" s="15"/>
      <c r="B438" s="15"/>
      <c r="C438" s="15"/>
      <c r="D438" s="20"/>
      <c r="E438" s="15"/>
      <c r="F438" s="15"/>
      <c r="G438" s="132"/>
      <c r="H438" s="133"/>
    </row>
    <row r="439" spans="1:8">
      <c r="A439" s="15"/>
      <c r="B439" s="15"/>
      <c r="C439" s="15"/>
      <c r="D439" s="20"/>
      <c r="E439" s="15"/>
      <c r="F439" s="15"/>
      <c r="G439" s="132"/>
      <c r="H439" s="133"/>
    </row>
    <row r="440" spans="1:8">
      <c r="A440" s="15"/>
      <c r="B440" s="15"/>
      <c r="C440" s="15"/>
      <c r="D440" s="20"/>
      <c r="E440" s="15"/>
      <c r="F440" s="15"/>
      <c r="G440" s="132"/>
      <c r="H440" s="133"/>
    </row>
    <row r="441" spans="1:8">
      <c r="A441" s="15"/>
      <c r="B441" s="15"/>
      <c r="C441" s="15"/>
      <c r="D441" s="20"/>
      <c r="E441" s="15"/>
      <c r="F441" s="15"/>
      <c r="G441" s="132"/>
      <c r="H441" s="133"/>
    </row>
    <row r="442" spans="1:8">
      <c r="A442" s="15"/>
      <c r="B442" s="15"/>
      <c r="C442" s="15"/>
      <c r="D442" s="20"/>
      <c r="E442" s="15"/>
      <c r="F442" s="15"/>
      <c r="G442" s="132"/>
      <c r="H442" s="133"/>
    </row>
    <row r="443" spans="1:8">
      <c r="A443" s="15"/>
      <c r="B443" s="15"/>
      <c r="C443" s="15"/>
      <c r="D443" s="20"/>
      <c r="E443" s="15"/>
      <c r="F443" s="15"/>
      <c r="G443" s="132"/>
      <c r="H443" s="133"/>
    </row>
    <row r="444" spans="1:8">
      <c r="A444" s="15"/>
      <c r="B444" s="15"/>
      <c r="C444" s="15"/>
      <c r="D444" s="20"/>
      <c r="E444" s="15"/>
      <c r="F444" s="15"/>
      <c r="G444" s="132"/>
      <c r="H444" s="133"/>
    </row>
    <row r="445" spans="1:8">
      <c r="A445" s="15"/>
      <c r="B445" s="15"/>
      <c r="C445" s="15"/>
      <c r="D445" s="20"/>
      <c r="E445" s="15"/>
      <c r="F445" s="15"/>
      <c r="G445" s="132"/>
      <c r="H445" s="133"/>
    </row>
    <row r="446" spans="1:8">
      <c r="A446" s="15"/>
      <c r="B446" s="15"/>
      <c r="C446" s="15"/>
      <c r="D446" s="20"/>
      <c r="E446" s="15"/>
      <c r="F446" s="15"/>
      <c r="G446" s="132"/>
      <c r="H446" s="133"/>
    </row>
    <row r="447" spans="1:8">
      <c r="A447" s="15"/>
      <c r="B447" s="15"/>
      <c r="C447" s="15"/>
      <c r="D447" s="20"/>
      <c r="E447" s="15"/>
      <c r="F447" s="15"/>
      <c r="G447" s="132"/>
      <c r="H447" s="133"/>
    </row>
    <row r="448" spans="1:8">
      <c r="A448" s="15"/>
      <c r="B448" s="15"/>
      <c r="C448" s="15"/>
      <c r="D448" s="20"/>
      <c r="E448" s="15"/>
      <c r="F448" s="15"/>
      <c r="G448" s="132"/>
      <c r="H448" s="133"/>
    </row>
    <row r="449" spans="1:8">
      <c r="A449" s="15"/>
      <c r="B449" s="15"/>
      <c r="C449" s="15"/>
      <c r="D449" s="20"/>
      <c r="E449" s="15"/>
      <c r="F449" s="15"/>
      <c r="G449" s="132"/>
      <c r="H449" s="133"/>
    </row>
    <row r="450" spans="1:8">
      <c r="A450" s="15"/>
      <c r="B450" s="15"/>
      <c r="C450" s="15"/>
      <c r="D450" s="20"/>
      <c r="E450" s="15"/>
      <c r="F450" s="15"/>
      <c r="G450" s="132"/>
      <c r="H450" s="133"/>
    </row>
    <row r="451" spans="1:8">
      <c r="A451" s="15"/>
      <c r="B451" s="15"/>
      <c r="C451" s="15"/>
      <c r="D451" s="20"/>
      <c r="E451" s="15"/>
      <c r="F451" s="15"/>
      <c r="G451" s="132"/>
      <c r="H451" s="133"/>
    </row>
    <row r="452" spans="1:8">
      <c r="A452" s="15"/>
      <c r="B452" s="15"/>
      <c r="C452" s="15"/>
      <c r="D452" s="20"/>
      <c r="E452" s="15"/>
      <c r="F452" s="15"/>
      <c r="G452" s="132"/>
      <c r="H452" s="133"/>
    </row>
    <row r="453" spans="1:8">
      <c r="A453" s="15"/>
      <c r="B453" s="15"/>
      <c r="C453" s="15"/>
      <c r="D453" s="20"/>
      <c r="E453" s="15"/>
      <c r="F453" s="15"/>
      <c r="G453" s="132"/>
      <c r="H453" s="133"/>
    </row>
    <row r="454" spans="1:8">
      <c r="A454" s="15"/>
      <c r="B454" s="15"/>
      <c r="C454" s="15"/>
      <c r="D454" s="20"/>
      <c r="E454" s="15"/>
      <c r="F454" s="15"/>
      <c r="G454" s="132"/>
      <c r="H454" s="133"/>
    </row>
    <row r="455" spans="1:8">
      <c r="A455" s="15"/>
      <c r="B455" s="15"/>
      <c r="C455" s="15"/>
      <c r="D455" s="20"/>
      <c r="E455" s="15"/>
      <c r="F455" s="15"/>
      <c r="G455" s="132"/>
      <c r="H455" s="133"/>
    </row>
    <row r="456" spans="1:8">
      <c r="A456" s="15"/>
      <c r="B456" s="15"/>
      <c r="C456" s="15"/>
      <c r="D456" s="20"/>
      <c r="E456" s="15"/>
      <c r="F456" s="15"/>
      <c r="G456" s="132"/>
      <c r="H456" s="133"/>
    </row>
    <row r="457" spans="1:8">
      <c r="A457" s="15"/>
      <c r="B457" s="15"/>
      <c r="C457" s="15"/>
      <c r="D457" s="20"/>
      <c r="E457" s="15"/>
      <c r="F457" s="15"/>
      <c r="G457" s="132"/>
      <c r="H457" s="133"/>
    </row>
    <row r="458" spans="1:8">
      <c r="A458" s="15"/>
      <c r="B458" s="15"/>
      <c r="C458" s="15"/>
      <c r="D458" s="20"/>
      <c r="E458" s="15"/>
      <c r="F458" s="15"/>
      <c r="G458" s="132"/>
      <c r="H458" s="133"/>
    </row>
    <row r="459" spans="1:8">
      <c r="A459" s="15"/>
      <c r="B459" s="15"/>
      <c r="C459" s="15"/>
      <c r="D459" s="20"/>
      <c r="E459" s="15"/>
      <c r="F459" s="15"/>
      <c r="G459" s="132"/>
      <c r="H459" s="133"/>
    </row>
    <row r="460" spans="1:8">
      <c r="A460" s="15"/>
      <c r="B460" s="15"/>
      <c r="C460" s="15"/>
      <c r="D460" s="20"/>
      <c r="E460" s="15"/>
      <c r="F460" s="15"/>
      <c r="G460" s="132"/>
      <c r="H460" s="133"/>
    </row>
    <row r="461" spans="1:8">
      <c r="A461" s="15"/>
      <c r="B461" s="15"/>
      <c r="C461" s="15"/>
      <c r="D461" s="20"/>
      <c r="E461" s="15"/>
      <c r="F461" s="15"/>
      <c r="G461" s="132"/>
      <c r="H461" s="133"/>
    </row>
    <row r="462" spans="1:8">
      <c r="A462" s="15"/>
      <c r="B462" s="15"/>
      <c r="C462" s="15"/>
      <c r="D462" s="20"/>
      <c r="E462" s="15"/>
      <c r="F462" s="15"/>
      <c r="G462" s="132"/>
      <c r="H462" s="133"/>
    </row>
    <row r="463" spans="1:8">
      <c r="A463" s="15"/>
      <c r="B463" s="15"/>
      <c r="C463" s="15"/>
      <c r="D463" s="20"/>
      <c r="E463" s="15"/>
      <c r="F463" s="15"/>
      <c r="G463" s="132"/>
      <c r="H463" s="133"/>
    </row>
    <row r="464" spans="1:8">
      <c r="A464" s="15"/>
      <c r="B464" s="15"/>
      <c r="C464" s="15"/>
      <c r="D464" s="20"/>
      <c r="E464" s="15"/>
      <c r="F464" s="15"/>
      <c r="G464" s="132"/>
      <c r="H464" s="133"/>
    </row>
    <row r="465" spans="1:8">
      <c r="A465" s="15"/>
      <c r="B465" s="15"/>
      <c r="C465" s="15"/>
      <c r="D465" s="20"/>
      <c r="E465" s="15"/>
      <c r="F465" s="15"/>
      <c r="G465" s="132"/>
      <c r="H465" s="133"/>
    </row>
    <row r="466" spans="1:8">
      <c r="A466" s="15"/>
      <c r="B466" s="15"/>
      <c r="C466" s="15"/>
      <c r="D466" s="20"/>
      <c r="E466" s="15"/>
      <c r="F466" s="15"/>
      <c r="G466" s="132"/>
      <c r="H466" s="133"/>
    </row>
    <row r="467" spans="1:8">
      <c r="A467" s="15"/>
      <c r="B467" s="15"/>
      <c r="C467" s="15"/>
      <c r="D467" s="20"/>
      <c r="E467" s="15"/>
      <c r="F467" s="15"/>
      <c r="G467" s="132"/>
      <c r="H467" s="133"/>
    </row>
    <row r="468" spans="1:8">
      <c r="A468" s="15"/>
      <c r="B468" s="15"/>
      <c r="C468" s="15"/>
      <c r="D468" s="20"/>
      <c r="E468" s="15"/>
      <c r="F468" s="15"/>
      <c r="G468" s="132"/>
      <c r="H468" s="133"/>
    </row>
    <row r="469" spans="1:8">
      <c r="A469" s="15"/>
      <c r="B469" s="15"/>
      <c r="C469" s="15"/>
      <c r="D469" s="20"/>
      <c r="E469" s="15"/>
      <c r="F469" s="15"/>
      <c r="G469" s="132"/>
      <c r="H469" s="133"/>
    </row>
    <row r="470" spans="1:8">
      <c r="A470" s="15"/>
      <c r="B470" s="15"/>
      <c r="C470" s="15"/>
      <c r="D470" s="20"/>
      <c r="E470" s="15"/>
      <c r="F470" s="15"/>
      <c r="G470" s="132"/>
      <c r="H470" s="133"/>
    </row>
    <row r="471" spans="1:8">
      <c r="A471" s="15"/>
      <c r="B471" s="15"/>
      <c r="C471" s="15"/>
      <c r="D471" s="20"/>
      <c r="E471" s="15"/>
      <c r="F471" s="15"/>
      <c r="G471" s="132"/>
      <c r="H471" s="133"/>
    </row>
    <row r="472" spans="1:8">
      <c r="A472" s="15"/>
      <c r="B472" s="15"/>
      <c r="C472" s="15"/>
      <c r="D472" s="20"/>
      <c r="E472" s="15"/>
      <c r="F472" s="15"/>
      <c r="G472" s="132"/>
      <c r="H472" s="133"/>
    </row>
    <row r="473" spans="1:8">
      <c r="A473" s="15"/>
      <c r="B473" s="15"/>
      <c r="C473" s="15"/>
      <c r="D473" s="20"/>
      <c r="E473" s="15"/>
      <c r="F473" s="15"/>
      <c r="G473" s="132"/>
      <c r="H473" s="133"/>
    </row>
    <row r="474" spans="1:8">
      <c r="A474" s="15"/>
      <c r="B474" s="15"/>
      <c r="C474" s="15"/>
      <c r="D474" s="20"/>
      <c r="E474" s="15"/>
      <c r="F474" s="15"/>
      <c r="G474" s="132"/>
      <c r="H474" s="133"/>
    </row>
    <row r="475" spans="1:8">
      <c r="A475" s="15"/>
      <c r="B475" s="15"/>
      <c r="C475" s="15"/>
      <c r="D475" s="20"/>
      <c r="E475" s="15"/>
      <c r="F475" s="15"/>
      <c r="G475" s="132"/>
      <c r="H475" s="133"/>
    </row>
    <row r="476" spans="1:8">
      <c r="A476" s="15"/>
      <c r="B476" s="15"/>
      <c r="C476" s="15"/>
      <c r="D476" s="20"/>
      <c r="E476" s="15"/>
      <c r="F476" s="15"/>
      <c r="G476" s="132"/>
      <c r="H476" s="133"/>
    </row>
    <row r="477" spans="1:8">
      <c r="A477" s="15"/>
      <c r="B477" s="15"/>
      <c r="C477" s="15"/>
      <c r="D477" s="20"/>
      <c r="E477" s="15"/>
      <c r="F477" s="15"/>
      <c r="G477" s="132"/>
      <c r="H477" s="133"/>
    </row>
    <row r="478" spans="1:8">
      <c r="A478" s="15"/>
      <c r="B478" s="15"/>
      <c r="C478" s="15"/>
      <c r="D478" s="20"/>
      <c r="E478" s="15"/>
      <c r="F478" s="15"/>
      <c r="G478" s="132"/>
      <c r="H478" s="133"/>
    </row>
    <row r="479" spans="1:8">
      <c r="A479" s="15"/>
      <c r="B479" s="15"/>
      <c r="C479" s="15"/>
      <c r="D479" s="20"/>
      <c r="E479" s="15"/>
      <c r="F479" s="15"/>
      <c r="G479" s="132"/>
      <c r="H479" s="133"/>
    </row>
    <row r="480" spans="1:8">
      <c r="A480" s="15"/>
      <c r="B480" s="15"/>
      <c r="C480" s="15"/>
      <c r="D480" s="20"/>
      <c r="E480" s="15"/>
      <c r="F480" s="15"/>
      <c r="G480" s="132"/>
      <c r="H480" s="133"/>
    </row>
    <row r="481" spans="1:8">
      <c r="A481" s="15"/>
      <c r="B481" s="15"/>
      <c r="C481" s="15"/>
      <c r="D481" s="20"/>
      <c r="E481" s="15"/>
      <c r="F481" s="15"/>
      <c r="G481" s="132"/>
      <c r="H481" s="133"/>
    </row>
    <row r="482" spans="1:8">
      <c r="A482" s="15"/>
      <c r="B482" s="15"/>
      <c r="C482" s="15"/>
      <c r="D482" s="20"/>
      <c r="E482" s="15"/>
      <c r="F482" s="15"/>
      <c r="G482" s="132"/>
      <c r="H482" s="133"/>
    </row>
    <row r="483" spans="1:8">
      <c r="A483" s="15"/>
      <c r="B483" s="15"/>
      <c r="C483" s="15"/>
      <c r="D483" s="20"/>
      <c r="E483" s="15"/>
      <c r="F483" s="15"/>
      <c r="G483" s="132"/>
      <c r="H483" s="133"/>
    </row>
    <row r="484" spans="1:8">
      <c r="A484" s="15"/>
      <c r="B484" s="15"/>
      <c r="C484" s="15"/>
      <c r="D484" s="20"/>
      <c r="E484" s="15"/>
      <c r="F484" s="15"/>
      <c r="G484" s="132"/>
      <c r="H484" s="133"/>
    </row>
    <row r="485" spans="1:8">
      <c r="A485" s="15"/>
      <c r="B485" s="15"/>
      <c r="C485" s="15"/>
      <c r="D485" s="20"/>
      <c r="E485" s="15"/>
      <c r="F485" s="15"/>
      <c r="G485" s="132"/>
      <c r="H485" s="133"/>
    </row>
    <row r="486" spans="1:8">
      <c r="A486" s="15"/>
      <c r="B486" s="15"/>
      <c r="C486" s="15"/>
      <c r="D486" s="20"/>
      <c r="E486" s="15"/>
      <c r="F486" s="15"/>
      <c r="G486" s="132"/>
      <c r="H486" s="133"/>
    </row>
    <row r="487" spans="1:8">
      <c r="A487" s="15"/>
      <c r="B487" s="15"/>
      <c r="C487" s="15"/>
      <c r="D487" s="20"/>
      <c r="E487" s="15"/>
      <c r="F487" s="15"/>
      <c r="G487" s="132"/>
      <c r="H487" s="133"/>
    </row>
    <row r="488" spans="1:8">
      <c r="A488" s="15"/>
      <c r="B488" s="15"/>
      <c r="C488" s="15"/>
      <c r="D488" s="20"/>
      <c r="E488" s="15"/>
      <c r="F488" s="15"/>
      <c r="G488" s="132"/>
      <c r="H488" s="133"/>
    </row>
    <row r="489" spans="1:8">
      <c r="A489" s="15"/>
      <c r="B489" s="15"/>
      <c r="C489" s="15"/>
      <c r="D489" s="20"/>
      <c r="E489" s="15"/>
      <c r="F489" s="15"/>
      <c r="G489" s="132"/>
      <c r="H489" s="133"/>
    </row>
    <row r="490" spans="1:8">
      <c r="A490" s="15"/>
      <c r="B490" s="15"/>
      <c r="C490" s="15"/>
      <c r="D490" s="20"/>
      <c r="E490" s="15"/>
      <c r="F490" s="15"/>
      <c r="G490" s="132"/>
      <c r="H490" s="133"/>
    </row>
    <row r="491" spans="1:8">
      <c r="A491" s="15"/>
      <c r="B491" s="15"/>
      <c r="C491" s="15"/>
      <c r="D491" s="20"/>
      <c r="E491" s="15"/>
      <c r="F491" s="15"/>
      <c r="G491" s="132"/>
      <c r="H491" s="133"/>
    </row>
    <row r="492" spans="1:8">
      <c r="A492" s="15"/>
      <c r="B492" s="15"/>
      <c r="C492" s="15"/>
      <c r="D492" s="20"/>
      <c r="E492" s="15"/>
      <c r="F492" s="15"/>
      <c r="G492" s="132"/>
      <c r="H492" s="133"/>
    </row>
    <row r="493" spans="1:8">
      <c r="A493" s="15"/>
      <c r="B493" s="15"/>
      <c r="C493" s="15"/>
      <c r="D493" s="20"/>
      <c r="E493" s="15"/>
      <c r="F493" s="15"/>
      <c r="G493" s="132"/>
      <c r="H493" s="133"/>
    </row>
    <row r="494" spans="1:8">
      <c r="A494" s="15"/>
      <c r="B494" s="15"/>
      <c r="C494" s="15"/>
      <c r="D494" s="20"/>
      <c r="E494" s="15"/>
      <c r="F494" s="15"/>
      <c r="G494" s="132"/>
      <c r="H494" s="133"/>
    </row>
    <row r="495" spans="1:8">
      <c r="A495" s="15"/>
      <c r="B495" s="15"/>
      <c r="C495" s="15"/>
      <c r="D495" s="20"/>
      <c r="E495" s="15"/>
      <c r="F495" s="15"/>
      <c r="G495" s="132"/>
      <c r="H495" s="133"/>
    </row>
    <row r="496" spans="1:8">
      <c r="A496" s="15"/>
      <c r="B496" s="15"/>
      <c r="C496" s="15"/>
      <c r="D496" s="20"/>
      <c r="E496" s="15"/>
      <c r="F496" s="15"/>
      <c r="G496" s="132"/>
      <c r="H496" s="133"/>
    </row>
    <row r="497" spans="1:8">
      <c r="A497" s="15"/>
      <c r="B497" s="15"/>
      <c r="C497" s="15"/>
      <c r="D497" s="20"/>
      <c r="E497" s="15"/>
      <c r="F497" s="15"/>
      <c r="G497" s="132"/>
      <c r="H497" s="133"/>
    </row>
    <row r="498" spans="1:8">
      <c r="A498" s="15"/>
      <c r="B498" s="15"/>
      <c r="C498" s="15"/>
      <c r="D498" s="20"/>
      <c r="E498" s="15"/>
      <c r="F498" s="15"/>
      <c r="G498" s="132"/>
      <c r="H498" s="133"/>
    </row>
    <row r="499" spans="1:8">
      <c r="A499" s="15"/>
      <c r="B499" s="15"/>
      <c r="C499" s="15"/>
      <c r="D499" s="20"/>
      <c r="E499" s="15"/>
      <c r="F499" s="15"/>
      <c r="G499" s="132"/>
      <c r="H499" s="133"/>
    </row>
    <row r="500" spans="1:8">
      <c r="A500" s="15"/>
      <c r="B500" s="15"/>
      <c r="C500" s="15"/>
      <c r="D500" s="20"/>
      <c r="E500" s="15"/>
      <c r="F500" s="15"/>
      <c r="G500" s="132"/>
      <c r="H500" s="133"/>
    </row>
    <row r="501" spans="1:8">
      <c r="A501" s="15"/>
      <c r="B501" s="15"/>
      <c r="C501" s="15"/>
      <c r="D501" s="20"/>
      <c r="E501" s="15"/>
      <c r="F501" s="15"/>
      <c r="G501" s="132"/>
      <c r="H501" s="133"/>
    </row>
    <row r="502" spans="1:8">
      <c r="A502" s="15"/>
      <c r="B502" s="15"/>
      <c r="C502" s="15"/>
      <c r="D502" s="20"/>
      <c r="E502" s="15"/>
      <c r="F502" s="15"/>
      <c r="G502" s="132"/>
      <c r="H502" s="133"/>
    </row>
    <row r="503" spans="1:8">
      <c r="A503" s="15"/>
      <c r="B503" s="15"/>
      <c r="C503" s="15"/>
      <c r="D503" s="20"/>
      <c r="E503" s="15"/>
      <c r="F503" s="15"/>
      <c r="G503" s="132"/>
      <c r="H503" s="133"/>
    </row>
    <row r="504" spans="1:8">
      <c r="A504" s="15"/>
      <c r="B504" s="15"/>
      <c r="C504" s="15"/>
      <c r="D504" s="20"/>
      <c r="E504" s="15"/>
      <c r="F504" s="15"/>
      <c r="G504" s="132"/>
      <c r="H504" s="133"/>
    </row>
    <row r="505" spans="1:8">
      <c r="A505" s="15"/>
      <c r="B505" s="15"/>
      <c r="C505" s="15"/>
      <c r="D505" s="20"/>
      <c r="E505" s="15"/>
      <c r="F505" s="15"/>
      <c r="G505" s="132"/>
      <c r="H505" s="133"/>
    </row>
    <row r="506" spans="1:8">
      <c r="A506" s="15"/>
      <c r="B506" s="15"/>
      <c r="C506" s="15"/>
      <c r="D506" s="20"/>
      <c r="E506" s="15"/>
      <c r="F506" s="15"/>
      <c r="G506" s="132"/>
      <c r="H506" s="133"/>
    </row>
    <row r="507" spans="1:8">
      <c r="A507" s="15"/>
      <c r="B507" s="15"/>
      <c r="C507" s="15"/>
      <c r="D507" s="20"/>
      <c r="E507" s="15"/>
      <c r="F507" s="15"/>
      <c r="G507" s="132"/>
      <c r="H507" s="133"/>
    </row>
    <row r="508" spans="1:8">
      <c r="A508" s="15"/>
      <c r="B508" s="15"/>
      <c r="C508" s="15"/>
      <c r="D508" s="20"/>
      <c r="E508" s="15"/>
      <c r="F508" s="15"/>
      <c r="G508" s="132"/>
      <c r="H508" s="133"/>
    </row>
    <row r="509" spans="1:8">
      <c r="A509" s="15"/>
      <c r="B509" s="15"/>
      <c r="C509" s="15"/>
      <c r="D509" s="20"/>
      <c r="E509" s="15"/>
      <c r="F509" s="15"/>
      <c r="G509" s="132"/>
      <c r="H509" s="133"/>
    </row>
    <row r="510" spans="1:8">
      <c r="A510" s="15"/>
      <c r="B510" s="15"/>
      <c r="C510" s="15"/>
      <c r="D510" s="20"/>
      <c r="E510" s="15"/>
      <c r="F510" s="15"/>
      <c r="G510" s="132"/>
      <c r="H510" s="133"/>
    </row>
    <row r="511" spans="1:8">
      <c r="A511" s="15"/>
      <c r="B511" s="15"/>
      <c r="C511" s="15"/>
      <c r="D511" s="20"/>
      <c r="E511" s="15"/>
      <c r="F511" s="15"/>
      <c r="G511" s="132"/>
      <c r="H511" s="133"/>
    </row>
    <row r="512" spans="1:8">
      <c r="A512" s="15"/>
      <c r="B512" s="15"/>
      <c r="C512" s="15"/>
      <c r="D512" s="20"/>
      <c r="E512" s="15"/>
      <c r="F512" s="15"/>
      <c r="G512" s="132"/>
      <c r="H512" s="133"/>
    </row>
    <row r="513" spans="1:8">
      <c r="A513" s="15"/>
      <c r="B513" s="15"/>
      <c r="C513" s="15"/>
      <c r="D513" s="20"/>
      <c r="E513" s="15"/>
      <c r="F513" s="15"/>
      <c r="G513" s="132"/>
      <c r="H513" s="133"/>
    </row>
    <row r="514" spans="1:8">
      <c r="A514" s="15"/>
      <c r="B514" s="15"/>
      <c r="C514" s="15"/>
      <c r="D514" s="20"/>
      <c r="E514" s="15"/>
      <c r="F514" s="15"/>
      <c r="G514" s="132"/>
      <c r="H514" s="133"/>
    </row>
    <row r="515" spans="1:8">
      <c r="A515" s="15"/>
      <c r="B515" s="15"/>
      <c r="C515" s="15"/>
      <c r="D515" s="20"/>
      <c r="E515" s="15"/>
      <c r="F515" s="15"/>
      <c r="G515" s="132"/>
      <c r="H515" s="133"/>
    </row>
    <row r="516" spans="1:8">
      <c r="A516" s="15"/>
      <c r="B516" s="15"/>
      <c r="C516" s="15"/>
      <c r="D516" s="20"/>
      <c r="E516" s="15"/>
      <c r="F516" s="15"/>
      <c r="G516" s="132"/>
      <c r="H516" s="133"/>
    </row>
    <row r="517" spans="1:8">
      <c r="A517" s="15"/>
      <c r="B517" s="15"/>
      <c r="C517" s="15"/>
      <c r="D517" s="20"/>
      <c r="E517" s="15"/>
      <c r="F517" s="15"/>
      <c r="G517" s="132"/>
      <c r="H517" s="133"/>
    </row>
    <row r="518" spans="1:8">
      <c r="A518" s="15"/>
      <c r="B518" s="15"/>
      <c r="C518" s="15"/>
      <c r="D518" s="20"/>
      <c r="E518" s="15"/>
      <c r="F518" s="15"/>
      <c r="G518" s="132"/>
      <c r="H518" s="133"/>
    </row>
    <row r="519" spans="1:8">
      <c r="A519" s="15"/>
      <c r="B519" s="15"/>
      <c r="C519" s="15"/>
      <c r="D519" s="20"/>
      <c r="E519" s="15"/>
      <c r="F519" s="15"/>
      <c r="G519" s="132"/>
      <c r="H519" s="133"/>
    </row>
    <row r="520" spans="1:8">
      <c r="A520" s="15"/>
      <c r="B520" s="15"/>
      <c r="C520" s="15"/>
      <c r="D520" s="20"/>
      <c r="E520" s="15"/>
      <c r="F520" s="15"/>
      <c r="G520" s="132"/>
      <c r="H520" s="133"/>
    </row>
    <row r="521" spans="1:8">
      <c r="A521" s="15"/>
      <c r="B521" s="15"/>
      <c r="C521" s="15"/>
      <c r="D521" s="20"/>
      <c r="E521" s="15"/>
      <c r="F521" s="15"/>
      <c r="G521" s="132"/>
      <c r="H521" s="133"/>
    </row>
    <row r="522" spans="1:8">
      <c r="A522" s="15"/>
      <c r="B522" s="15"/>
      <c r="C522" s="15"/>
      <c r="D522" s="20"/>
      <c r="E522" s="15"/>
      <c r="F522" s="15"/>
      <c r="G522" s="132"/>
      <c r="H522" s="133"/>
    </row>
    <row r="523" spans="1:8">
      <c r="A523" s="15"/>
      <c r="B523" s="15"/>
      <c r="C523" s="15"/>
      <c r="D523" s="20"/>
      <c r="E523" s="15"/>
      <c r="F523" s="15"/>
      <c r="G523" s="132"/>
      <c r="H523" s="133"/>
    </row>
    <row r="524" spans="1:8">
      <c r="A524" s="15"/>
      <c r="B524" s="15"/>
      <c r="C524" s="15"/>
      <c r="D524" s="20"/>
      <c r="E524" s="15"/>
      <c r="F524" s="15"/>
      <c r="G524" s="132"/>
      <c r="H524" s="133"/>
    </row>
    <row r="525" spans="1:8">
      <c r="A525" s="15"/>
      <c r="B525" s="15"/>
      <c r="C525" s="15"/>
      <c r="D525" s="20"/>
      <c r="E525" s="15"/>
      <c r="F525" s="15"/>
      <c r="G525" s="132"/>
      <c r="H525" s="133"/>
    </row>
    <row r="526" spans="1:8">
      <c r="A526" s="15"/>
      <c r="B526" s="15"/>
      <c r="C526" s="15"/>
      <c r="D526" s="20"/>
      <c r="E526" s="15"/>
      <c r="F526" s="15"/>
      <c r="G526" s="132"/>
      <c r="H526" s="133"/>
    </row>
    <row r="527" spans="1:8">
      <c r="A527" s="15"/>
      <c r="B527" s="15"/>
      <c r="C527" s="15"/>
      <c r="D527" s="20"/>
      <c r="E527" s="15"/>
      <c r="F527" s="15"/>
      <c r="G527" s="132"/>
      <c r="H527" s="133"/>
    </row>
    <row r="528" spans="1:8">
      <c r="A528" s="15"/>
      <c r="B528" s="15"/>
      <c r="C528" s="15"/>
      <c r="D528" s="20"/>
      <c r="E528" s="15"/>
      <c r="F528" s="15"/>
      <c r="G528" s="132"/>
      <c r="H528" s="133"/>
    </row>
    <row r="529" spans="1:8">
      <c r="A529" s="15"/>
      <c r="B529" s="15"/>
      <c r="C529" s="15"/>
      <c r="D529" s="20"/>
      <c r="E529" s="15"/>
      <c r="F529" s="15"/>
      <c r="G529" s="132"/>
      <c r="H529" s="133"/>
    </row>
    <row r="530" spans="1:8">
      <c r="A530" s="15"/>
      <c r="B530" s="15"/>
      <c r="C530" s="15"/>
      <c r="D530" s="20"/>
      <c r="E530" s="15"/>
      <c r="F530" s="15"/>
      <c r="G530" s="132"/>
      <c r="H530" s="133"/>
    </row>
    <row r="531" spans="1:8">
      <c r="A531" s="15"/>
      <c r="B531" s="15"/>
      <c r="C531" s="15"/>
      <c r="D531" s="20"/>
      <c r="E531" s="15"/>
      <c r="F531" s="15"/>
      <c r="G531" s="132"/>
      <c r="H531" s="133"/>
    </row>
    <row r="532" spans="1:8">
      <c r="A532" s="15"/>
      <c r="B532" s="15"/>
      <c r="C532" s="15"/>
      <c r="D532" s="20"/>
      <c r="E532" s="15"/>
      <c r="F532" s="15"/>
      <c r="G532" s="132"/>
      <c r="H532" s="133"/>
    </row>
    <row r="533" spans="1:8">
      <c r="A533" s="15"/>
      <c r="B533" s="15"/>
      <c r="C533" s="15"/>
      <c r="D533" s="20"/>
      <c r="E533" s="15"/>
      <c r="F533" s="15"/>
      <c r="G533" s="132"/>
      <c r="H533" s="133"/>
    </row>
    <row r="534" spans="1:8">
      <c r="A534" s="15"/>
      <c r="B534" s="15"/>
      <c r="C534" s="15"/>
      <c r="D534" s="20"/>
      <c r="E534" s="15"/>
      <c r="F534" s="15"/>
      <c r="G534" s="132"/>
      <c r="H534" s="133"/>
    </row>
    <row r="535" spans="1:8">
      <c r="A535" s="15"/>
      <c r="B535" s="15"/>
      <c r="C535" s="15"/>
      <c r="D535" s="20"/>
      <c r="E535" s="15"/>
      <c r="F535" s="15"/>
      <c r="G535" s="132"/>
      <c r="H535" s="133"/>
    </row>
    <row r="536" spans="1:8">
      <c r="A536" s="15"/>
      <c r="B536" s="15"/>
      <c r="C536" s="15"/>
      <c r="D536" s="20"/>
      <c r="E536" s="15"/>
      <c r="F536" s="15"/>
      <c r="G536" s="132"/>
      <c r="H536" s="133"/>
    </row>
    <row r="537" spans="1:8">
      <c r="A537" s="15"/>
      <c r="B537" s="15"/>
      <c r="C537" s="15"/>
      <c r="D537" s="20"/>
      <c r="E537" s="15"/>
      <c r="F537" s="15"/>
      <c r="G537" s="132"/>
      <c r="H537" s="133"/>
    </row>
    <row r="538" spans="1:8">
      <c r="A538" s="15"/>
      <c r="B538" s="15"/>
      <c r="C538" s="15"/>
      <c r="D538" s="20"/>
      <c r="E538" s="15"/>
      <c r="F538" s="15"/>
      <c r="G538" s="132"/>
      <c r="H538" s="133"/>
    </row>
    <row r="539" spans="1:8">
      <c r="A539" s="15"/>
      <c r="B539" s="15"/>
      <c r="C539" s="15"/>
      <c r="D539" s="20"/>
      <c r="E539" s="15"/>
      <c r="F539" s="15"/>
      <c r="G539" s="132"/>
      <c r="H539" s="133"/>
    </row>
    <row r="540" spans="1:8">
      <c r="A540" s="15"/>
      <c r="B540" s="15"/>
      <c r="C540" s="15"/>
      <c r="D540" s="20"/>
      <c r="E540" s="15"/>
      <c r="F540" s="15"/>
      <c r="G540" s="132"/>
      <c r="H540" s="133"/>
    </row>
    <row r="541" spans="1:8">
      <c r="A541" s="15"/>
      <c r="B541" s="15"/>
      <c r="C541" s="15"/>
      <c r="D541" s="20"/>
      <c r="E541" s="15"/>
      <c r="F541" s="15"/>
      <c r="G541" s="132"/>
      <c r="H541" s="133"/>
    </row>
    <row r="542" spans="1:8">
      <c r="A542" s="15"/>
      <c r="B542" s="15"/>
      <c r="C542" s="15"/>
      <c r="D542" s="20"/>
      <c r="E542" s="15"/>
      <c r="F542" s="15"/>
      <c r="G542" s="132"/>
      <c r="H542" s="133"/>
    </row>
    <row r="543" spans="1:8">
      <c r="A543" s="15"/>
      <c r="B543" s="15"/>
      <c r="C543" s="15"/>
      <c r="D543" s="20"/>
      <c r="E543" s="15"/>
      <c r="F543" s="15"/>
      <c r="G543" s="132"/>
      <c r="H543" s="133"/>
    </row>
    <row r="544" spans="1:8">
      <c r="A544" s="15"/>
      <c r="B544" s="15"/>
      <c r="C544" s="15"/>
      <c r="D544" s="20"/>
      <c r="E544" s="15"/>
      <c r="F544" s="15"/>
      <c r="G544" s="132"/>
      <c r="H544" s="133"/>
    </row>
    <row r="545" spans="1:8">
      <c r="A545" s="15"/>
      <c r="B545" s="15"/>
      <c r="C545" s="15"/>
      <c r="D545" s="20"/>
      <c r="E545" s="15"/>
      <c r="F545" s="15"/>
      <c r="G545" s="132"/>
      <c r="H545" s="133"/>
    </row>
    <row r="546" spans="1:8">
      <c r="A546" s="15"/>
      <c r="B546" s="15"/>
      <c r="C546" s="15"/>
      <c r="D546" s="20"/>
      <c r="E546" s="15"/>
      <c r="F546" s="15"/>
      <c r="G546" s="132"/>
      <c r="H546" s="133"/>
    </row>
    <row r="547" spans="1:8">
      <c r="A547" s="15"/>
      <c r="B547" s="15"/>
      <c r="C547" s="15"/>
      <c r="D547" s="20"/>
      <c r="E547" s="15"/>
      <c r="F547" s="15"/>
      <c r="G547" s="132"/>
      <c r="H547" s="133"/>
    </row>
    <row r="548" spans="1:8">
      <c r="A548" s="15"/>
      <c r="B548" s="15"/>
      <c r="C548" s="15"/>
      <c r="D548" s="20"/>
      <c r="E548" s="15"/>
      <c r="F548" s="15"/>
      <c r="G548" s="132"/>
      <c r="H548" s="133"/>
    </row>
    <row r="549" spans="1:8">
      <c r="A549" s="15"/>
      <c r="B549" s="15"/>
      <c r="C549" s="15"/>
      <c r="D549" s="20"/>
      <c r="E549" s="15"/>
      <c r="F549" s="15"/>
      <c r="G549" s="132"/>
      <c r="H549" s="133"/>
    </row>
    <row r="550" spans="1:8">
      <c r="A550" s="15"/>
      <c r="B550" s="15"/>
      <c r="C550" s="15"/>
      <c r="D550" s="20"/>
      <c r="E550" s="15"/>
      <c r="F550" s="15"/>
      <c r="G550" s="132"/>
      <c r="H550" s="133"/>
    </row>
    <row r="551" spans="1:8">
      <c r="A551" s="15"/>
      <c r="B551" s="15"/>
      <c r="C551" s="15"/>
      <c r="D551" s="20"/>
      <c r="E551" s="15"/>
      <c r="F551" s="15"/>
      <c r="G551" s="132"/>
      <c r="H551" s="133"/>
    </row>
    <row r="552" spans="1:8">
      <c r="A552" s="15"/>
      <c r="B552" s="15"/>
      <c r="C552" s="15"/>
      <c r="D552" s="20"/>
      <c r="E552" s="15"/>
      <c r="F552" s="15"/>
      <c r="G552" s="132"/>
      <c r="H552" s="133"/>
    </row>
    <row r="553" spans="1:8">
      <c r="A553" s="15"/>
      <c r="B553" s="15"/>
      <c r="C553" s="15"/>
      <c r="D553" s="20"/>
      <c r="E553" s="15"/>
      <c r="F553" s="15"/>
      <c r="G553" s="132"/>
      <c r="H553" s="133"/>
    </row>
    <row r="554" spans="1:8">
      <c r="A554" s="15"/>
      <c r="B554" s="15"/>
      <c r="C554" s="15"/>
      <c r="D554" s="20"/>
      <c r="E554" s="15"/>
      <c r="F554" s="15"/>
      <c r="G554" s="132"/>
      <c r="H554" s="133"/>
    </row>
    <row r="555" spans="1:8">
      <c r="A555" s="15"/>
      <c r="B555" s="15"/>
      <c r="C555" s="15"/>
      <c r="D555" s="20"/>
      <c r="E555" s="15"/>
      <c r="F555" s="15"/>
      <c r="G555" s="132"/>
      <c r="H555" s="133"/>
    </row>
    <row r="556" spans="1:8">
      <c r="A556" s="15"/>
      <c r="B556" s="15"/>
      <c r="C556" s="15"/>
      <c r="D556" s="20"/>
      <c r="E556" s="15"/>
      <c r="F556" s="15"/>
      <c r="G556" s="132"/>
      <c r="H556" s="133"/>
    </row>
    <row r="557" spans="1:8">
      <c r="A557" s="15"/>
      <c r="B557" s="15"/>
      <c r="C557" s="15"/>
      <c r="D557" s="20"/>
      <c r="E557" s="15"/>
      <c r="F557" s="15"/>
      <c r="G557" s="132"/>
      <c r="H557" s="133"/>
    </row>
    <row r="558" spans="1:8">
      <c r="A558" s="15"/>
      <c r="B558" s="15"/>
      <c r="C558" s="15"/>
      <c r="D558" s="20"/>
      <c r="E558" s="15"/>
      <c r="F558" s="15"/>
      <c r="G558" s="132"/>
      <c r="H558" s="133"/>
    </row>
    <row r="559" spans="1:8">
      <c r="A559" s="15"/>
      <c r="B559" s="15"/>
      <c r="C559" s="15"/>
      <c r="D559" s="20"/>
      <c r="E559" s="15"/>
      <c r="F559" s="15"/>
      <c r="G559" s="132"/>
      <c r="H559" s="133"/>
    </row>
    <row r="560" spans="1:8">
      <c r="A560" s="15"/>
      <c r="B560" s="15"/>
      <c r="C560" s="15"/>
      <c r="D560" s="20"/>
      <c r="E560" s="15"/>
      <c r="F560" s="15"/>
      <c r="G560" s="132"/>
      <c r="H560" s="133"/>
    </row>
    <row r="561" spans="1:8">
      <c r="A561" s="15"/>
      <c r="B561" s="15"/>
      <c r="C561" s="15"/>
      <c r="D561" s="20"/>
      <c r="E561" s="15"/>
      <c r="F561" s="15"/>
      <c r="G561" s="132"/>
      <c r="H561" s="133"/>
    </row>
    <row r="562" spans="1:8">
      <c r="A562" s="15"/>
      <c r="B562" s="15"/>
      <c r="C562" s="15"/>
      <c r="D562" s="20"/>
      <c r="E562" s="15"/>
      <c r="F562" s="15"/>
      <c r="G562" s="132"/>
      <c r="H562" s="133"/>
    </row>
    <row r="563" spans="1:8">
      <c r="A563" s="15"/>
      <c r="B563" s="15"/>
      <c r="C563" s="15"/>
      <c r="D563" s="20"/>
      <c r="E563" s="15"/>
      <c r="F563" s="15"/>
      <c r="G563" s="132"/>
      <c r="H563" s="133"/>
    </row>
    <row r="564" spans="1:8">
      <c r="A564" s="15"/>
      <c r="B564" s="15"/>
      <c r="C564" s="15"/>
      <c r="D564" s="20"/>
      <c r="E564" s="15"/>
      <c r="F564" s="15"/>
      <c r="G564" s="132"/>
      <c r="H564" s="133"/>
    </row>
    <row r="565" spans="1:8">
      <c r="A565" s="15"/>
      <c r="B565" s="15"/>
      <c r="C565" s="15"/>
      <c r="D565" s="20"/>
      <c r="E565" s="15"/>
      <c r="F565" s="15"/>
      <c r="G565" s="132"/>
      <c r="H565" s="133"/>
    </row>
    <row r="566" spans="1:8">
      <c r="A566" s="15"/>
      <c r="B566" s="15"/>
      <c r="C566" s="15"/>
      <c r="D566" s="20"/>
      <c r="E566" s="15"/>
      <c r="F566" s="15"/>
      <c r="G566" s="132"/>
      <c r="H566" s="133"/>
    </row>
    <row r="567" spans="1:8">
      <c r="A567" s="15"/>
      <c r="B567" s="15"/>
      <c r="C567" s="15"/>
      <c r="D567" s="20"/>
      <c r="E567" s="15"/>
      <c r="F567" s="15"/>
      <c r="G567" s="132"/>
      <c r="H567" s="133"/>
    </row>
    <row r="568" spans="1:8">
      <c r="A568" s="15"/>
      <c r="B568" s="15"/>
      <c r="C568" s="15"/>
      <c r="D568" s="20"/>
      <c r="E568" s="15"/>
      <c r="F568" s="15"/>
      <c r="G568" s="132"/>
      <c r="H568" s="133"/>
    </row>
    <row r="569" spans="1:8">
      <c r="A569" s="15"/>
      <c r="B569" s="15"/>
      <c r="C569" s="15"/>
      <c r="D569" s="20"/>
      <c r="E569" s="15"/>
      <c r="F569" s="15"/>
      <c r="G569" s="132"/>
      <c r="H569" s="133"/>
    </row>
    <row r="570" spans="1:8">
      <c r="A570" s="15"/>
      <c r="B570" s="15"/>
      <c r="C570" s="15"/>
      <c r="D570" s="20"/>
      <c r="E570" s="15"/>
      <c r="F570" s="15"/>
      <c r="G570" s="132"/>
      <c r="H570" s="133"/>
    </row>
    <row r="571" spans="1:8">
      <c r="A571" s="15"/>
      <c r="B571" s="15"/>
      <c r="C571" s="15"/>
      <c r="D571" s="20"/>
      <c r="E571" s="15"/>
      <c r="F571" s="15"/>
      <c r="G571" s="132"/>
      <c r="H571" s="133"/>
    </row>
    <row r="572" spans="1:8">
      <c r="A572" s="15"/>
      <c r="B572" s="15"/>
      <c r="C572" s="15"/>
      <c r="D572" s="20"/>
      <c r="E572" s="15"/>
      <c r="F572" s="15"/>
      <c r="G572" s="132"/>
      <c r="H572" s="133"/>
    </row>
    <row r="573" spans="1:8">
      <c r="A573" s="15"/>
      <c r="B573" s="15"/>
      <c r="C573" s="15"/>
      <c r="D573" s="20"/>
      <c r="E573" s="15"/>
      <c r="F573" s="15"/>
      <c r="G573" s="132"/>
      <c r="H573" s="133"/>
    </row>
    <row r="574" spans="1:8">
      <c r="A574" s="15"/>
      <c r="B574" s="15"/>
      <c r="C574" s="15"/>
      <c r="D574" s="20"/>
      <c r="E574" s="15"/>
      <c r="F574" s="15"/>
      <c r="G574" s="132"/>
      <c r="H574" s="133"/>
    </row>
    <row r="575" spans="1:8">
      <c r="A575" s="15"/>
      <c r="B575" s="15"/>
      <c r="C575" s="15"/>
      <c r="D575" s="20"/>
      <c r="E575" s="15"/>
      <c r="F575" s="15"/>
      <c r="G575" s="132"/>
      <c r="H575" s="133"/>
    </row>
    <row r="576" spans="1:8">
      <c r="A576" s="15"/>
      <c r="B576" s="15"/>
      <c r="C576" s="15"/>
      <c r="D576" s="20"/>
      <c r="E576" s="15"/>
      <c r="F576" s="15"/>
      <c r="G576" s="132"/>
      <c r="H576" s="133"/>
    </row>
    <row r="577" spans="1:8">
      <c r="A577" s="15"/>
      <c r="B577" s="15"/>
      <c r="C577" s="15"/>
      <c r="D577" s="20"/>
      <c r="E577" s="15"/>
      <c r="F577" s="15"/>
      <c r="G577" s="132"/>
      <c r="H577" s="133"/>
    </row>
    <row r="578" spans="1:8">
      <c r="A578" s="15"/>
      <c r="B578" s="15"/>
      <c r="C578" s="15"/>
      <c r="D578" s="20"/>
      <c r="E578" s="15"/>
      <c r="F578" s="15"/>
      <c r="G578" s="132"/>
      <c r="H578" s="133"/>
    </row>
    <row r="579" spans="1:8">
      <c r="A579" s="15"/>
      <c r="B579" s="15"/>
      <c r="C579" s="15"/>
      <c r="D579" s="20"/>
      <c r="E579" s="15"/>
      <c r="F579" s="15"/>
      <c r="G579" s="132"/>
      <c r="H579" s="133"/>
    </row>
    <row r="580" spans="1:8">
      <c r="A580" s="15"/>
      <c r="B580" s="15"/>
      <c r="C580" s="15"/>
      <c r="D580" s="20"/>
      <c r="E580" s="15"/>
      <c r="F580" s="15"/>
      <c r="G580" s="132"/>
      <c r="H580" s="133"/>
    </row>
    <row r="581" spans="1:8">
      <c r="A581" s="15"/>
      <c r="B581" s="15"/>
      <c r="C581" s="15"/>
      <c r="D581" s="20"/>
      <c r="E581" s="15"/>
      <c r="F581" s="15"/>
      <c r="G581" s="132"/>
      <c r="H581" s="133"/>
    </row>
    <row r="582" spans="1:8">
      <c r="A582" s="15"/>
      <c r="B582" s="15"/>
      <c r="C582" s="15"/>
      <c r="D582" s="20"/>
      <c r="E582" s="15"/>
      <c r="F582" s="15"/>
      <c r="G582" s="132"/>
      <c r="H582" s="133"/>
    </row>
    <row r="583" spans="1:8">
      <c r="A583" s="15"/>
      <c r="B583" s="15"/>
      <c r="C583" s="15"/>
      <c r="D583" s="20"/>
      <c r="E583" s="15"/>
      <c r="F583" s="15"/>
      <c r="G583" s="132"/>
      <c r="H583" s="133"/>
    </row>
    <row r="584" spans="1:8">
      <c r="A584" s="15"/>
      <c r="B584" s="15"/>
      <c r="C584" s="15"/>
      <c r="D584" s="20"/>
      <c r="E584" s="15"/>
      <c r="F584" s="15"/>
      <c r="G584" s="132"/>
      <c r="H584" s="133"/>
    </row>
    <row r="585" spans="1:8">
      <c r="A585" s="15"/>
      <c r="B585" s="15"/>
      <c r="C585" s="15"/>
      <c r="D585" s="20"/>
      <c r="E585" s="15"/>
      <c r="F585" s="15"/>
      <c r="G585" s="132"/>
      <c r="H585" s="133"/>
    </row>
    <row r="586" spans="1:8">
      <c r="A586" s="15"/>
      <c r="B586" s="15"/>
      <c r="C586" s="15"/>
      <c r="D586" s="20"/>
      <c r="E586" s="15"/>
      <c r="F586" s="15"/>
      <c r="G586" s="132"/>
      <c r="H586" s="133"/>
    </row>
    <row r="587" spans="1:8">
      <c r="A587" s="15"/>
      <c r="B587" s="15"/>
      <c r="C587" s="15"/>
      <c r="D587" s="20"/>
      <c r="E587" s="15"/>
      <c r="F587" s="15"/>
      <c r="G587" s="132"/>
      <c r="H587" s="133"/>
    </row>
    <row r="588" spans="1:8">
      <c r="A588" s="15"/>
      <c r="B588" s="15"/>
      <c r="C588" s="15"/>
      <c r="D588" s="20"/>
      <c r="E588" s="15"/>
      <c r="F588" s="15"/>
      <c r="G588" s="132"/>
      <c r="H588" s="133"/>
    </row>
    <row r="589" spans="1:8">
      <c r="A589" s="15"/>
      <c r="B589" s="15"/>
      <c r="C589" s="15"/>
      <c r="D589" s="20"/>
      <c r="E589" s="15"/>
      <c r="F589" s="15"/>
      <c r="G589" s="132"/>
      <c r="H589" s="133"/>
    </row>
    <row r="590" spans="1:8">
      <c r="A590" s="15"/>
      <c r="B590" s="15"/>
      <c r="C590" s="15"/>
      <c r="D590" s="20"/>
      <c r="E590" s="15"/>
      <c r="F590" s="15"/>
      <c r="G590" s="132"/>
      <c r="H590" s="133"/>
    </row>
    <row r="591" spans="1:8">
      <c r="A591" s="15"/>
      <c r="B591" s="15"/>
      <c r="C591" s="15"/>
      <c r="D591" s="20"/>
      <c r="E591" s="15"/>
      <c r="F591" s="15"/>
      <c r="G591" s="132"/>
      <c r="H591" s="133"/>
    </row>
    <row r="592" spans="1:8">
      <c r="A592" s="15"/>
      <c r="B592" s="15"/>
      <c r="C592" s="15"/>
      <c r="D592" s="20"/>
      <c r="E592" s="15"/>
      <c r="F592" s="15"/>
      <c r="G592" s="132"/>
      <c r="H592" s="133"/>
    </row>
    <row r="593" spans="1:8">
      <c r="A593" s="15"/>
      <c r="B593" s="15"/>
      <c r="C593" s="15"/>
      <c r="D593" s="20"/>
      <c r="E593" s="15"/>
      <c r="F593" s="15"/>
      <c r="G593" s="132"/>
      <c r="H593" s="133"/>
    </row>
    <row r="594" spans="1:8">
      <c r="A594" s="15"/>
      <c r="B594" s="15"/>
      <c r="C594" s="15"/>
      <c r="D594" s="20"/>
      <c r="E594" s="15"/>
      <c r="F594" s="15"/>
      <c r="G594" s="132"/>
      <c r="H594" s="133"/>
    </row>
    <row r="595" spans="1:8">
      <c r="A595" s="15"/>
      <c r="B595" s="15"/>
      <c r="C595" s="15"/>
      <c r="D595" s="20"/>
      <c r="E595" s="15"/>
      <c r="F595" s="15"/>
      <c r="G595" s="132"/>
      <c r="H595" s="133"/>
    </row>
    <row r="596" spans="1:8">
      <c r="A596" s="15"/>
      <c r="B596" s="15"/>
      <c r="C596" s="15"/>
      <c r="D596" s="20"/>
      <c r="E596" s="15"/>
      <c r="F596" s="15"/>
      <c r="G596" s="132"/>
      <c r="H596" s="133"/>
    </row>
    <row r="597" spans="1:8">
      <c r="A597" s="15"/>
      <c r="B597" s="15"/>
      <c r="C597" s="15"/>
      <c r="D597" s="20"/>
      <c r="E597" s="15"/>
      <c r="F597" s="15"/>
      <c r="G597" s="132"/>
      <c r="H597" s="133"/>
    </row>
    <row r="598" spans="1:8">
      <c r="A598" s="15"/>
      <c r="B598" s="15"/>
      <c r="C598" s="15"/>
      <c r="D598" s="20"/>
      <c r="E598" s="15"/>
      <c r="F598" s="15"/>
      <c r="G598" s="132"/>
      <c r="H598" s="133"/>
    </row>
    <row r="599" spans="1:8">
      <c r="A599" s="15"/>
      <c r="B599" s="15"/>
      <c r="C599" s="15"/>
      <c r="D599" s="20"/>
      <c r="E599" s="15"/>
      <c r="F599" s="15"/>
      <c r="G599" s="132"/>
      <c r="H599" s="133"/>
    </row>
    <row r="600" spans="1:8">
      <c r="A600" s="15"/>
      <c r="B600" s="15"/>
      <c r="C600" s="15"/>
      <c r="D600" s="20"/>
      <c r="E600" s="15"/>
      <c r="F600" s="15"/>
      <c r="G600" s="132"/>
      <c r="H600" s="133"/>
    </row>
    <row r="601" spans="1:8">
      <c r="A601" s="15"/>
      <c r="B601" s="15"/>
      <c r="C601" s="15"/>
      <c r="D601" s="20"/>
      <c r="E601" s="15"/>
      <c r="F601" s="15"/>
      <c r="G601" s="132"/>
      <c r="H601" s="133"/>
    </row>
    <row r="602" spans="1:8">
      <c r="A602" s="15"/>
      <c r="B602" s="15"/>
      <c r="C602" s="15"/>
      <c r="D602" s="20"/>
      <c r="E602" s="15"/>
      <c r="F602" s="15"/>
      <c r="G602" s="132"/>
      <c r="H602" s="133"/>
    </row>
    <row r="603" spans="1:8">
      <c r="A603" s="15"/>
      <c r="B603" s="15"/>
      <c r="C603" s="15"/>
      <c r="D603" s="20"/>
      <c r="E603" s="15"/>
      <c r="F603" s="15"/>
      <c r="G603" s="132"/>
      <c r="H603" s="133"/>
    </row>
    <row r="604" spans="1:8">
      <c r="A604" s="15"/>
      <c r="B604" s="15"/>
      <c r="C604" s="15"/>
      <c r="D604" s="20"/>
      <c r="E604" s="15"/>
      <c r="F604" s="15"/>
      <c r="G604" s="132"/>
      <c r="H604" s="133"/>
    </row>
    <row r="605" spans="1:8">
      <c r="A605" s="15"/>
      <c r="B605" s="15"/>
      <c r="C605" s="15"/>
      <c r="D605" s="20"/>
      <c r="E605" s="15"/>
      <c r="F605" s="15"/>
      <c r="G605" s="132"/>
      <c r="H605" s="133"/>
    </row>
    <row r="606" spans="1:8">
      <c r="A606" s="15"/>
      <c r="B606" s="15"/>
      <c r="C606" s="15"/>
      <c r="D606" s="20"/>
      <c r="E606" s="15"/>
      <c r="F606" s="15"/>
      <c r="G606" s="132"/>
      <c r="H606" s="133"/>
    </row>
    <row r="607" spans="1:8">
      <c r="A607" s="15"/>
      <c r="B607" s="15"/>
      <c r="C607" s="15"/>
      <c r="D607" s="20"/>
      <c r="E607" s="15"/>
      <c r="F607" s="15"/>
      <c r="G607" s="132"/>
      <c r="H607" s="133"/>
    </row>
    <row r="608" spans="1:8">
      <c r="A608" s="15"/>
      <c r="B608" s="15"/>
      <c r="C608" s="15"/>
      <c r="D608" s="20"/>
      <c r="E608" s="15"/>
      <c r="F608" s="15"/>
      <c r="G608" s="132"/>
      <c r="H608" s="133"/>
    </row>
    <row r="609" spans="1:8">
      <c r="A609" s="15"/>
      <c r="B609" s="15"/>
      <c r="C609" s="15"/>
      <c r="D609" s="20"/>
      <c r="E609" s="15"/>
      <c r="F609" s="15"/>
      <c r="G609" s="132"/>
      <c r="H609" s="133"/>
    </row>
    <row r="610" spans="1:8">
      <c r="A610" s="15"/>
      <c r="B610" s="15"/>
      <c r="C610" s="15"/>
      <c r="D610" s="20"/>
      <c r="E610" s="15"/>
      <c r="F610" s="15"/>
      <c r="G610" s="132"/>
      <c r="H610" s="133"/>
    </row>
    <row r="611" spans="1:8">
      <c r="A611" s="15"/>
      <c r="B611" s="15"/>
      <c r="C611" s="15"/>
      <c r="D611" s="20"/>
      <c r="E611" s="15"/>
      <c r="F611" s="15"/>
      <c r="G611" s="132"/>
      <c r="H611" s="133"/>
    </row>
    <row r="612" spans="1:8">
      <c r="A612" s="15"/>
      <c r="B612" s="15"/>
      <c r="C612" s="15"/>
      <c r="D612" s="20"/>
      <c r="E612" s="15"/>
      <c r="F612" s="15"/>
      <c r="G612" s="132"/>
      <c r="H612" s="133"/>
    </row>
    <row r="613" spans="1:8">
      <c r="A613" s="15"/>
      <c r="B613" s="15"/>
      <c r="C613" s="15"/>
      <c r="D613" s="20"/>
      <c r="E613" s="15"/>
      <c r="F613" s="15"/>
      <c r="G613" s="132"/>
      <c r="H613" s="133"/>
    </row>
    <row r="614" spans="1:8">
      <c r="A614" s="15"/>
      <c r="B614" s="15"/>
      <c r="C614" s="15"/>
      <c r="D614" s="20"/>
      <c r="E614" s="15"/>
      <c r="F614" s="15"/>
      <c r="G614" s="132"/>
      <c r="H614" s="133"/>
    </row>
    <row r="615" spans="1:8">
      <c r="A615" s="15"/>
      <c r="B615" s="15"/>
      <c r="C615" s="15"/>
      <c r="D615" s="20"/>
      <c r="E615" s="15"/>
      <c r="F615" s="15"/>
      <c r="G615" s="132"/>
      <c r="H615" s="133"/>
    </row>
    <row r="616" spans="1:8">
      <c r="A616" s="15"/>
      <c r="B616" s="15"/>
      <c r="C616" s="15"/>
      <c r="D616" s="20"/>
      <c r="E616" s="15"/>
      <c r="F616" s="15"/>
      <c r="G616" s="132"/>
      <c r="H616" s="133"/>
    </row>
    <row r="617" spans="1:8">
      <c r="A617" s="15"/>
      <c r="B617" s="15"/>
      <c r="C617" s="15"/>
      <c r="D617" s="20"/>
      <c r="E617" s="15"/>
      <c r="F617" s="15"/>
      <c r="G617" s="132"/>
      <c r="H617" s="133"/>
    </row>
    <row r="618" spans="1:8">
      <c r="A618" s="15"/>
      <c r="B618" s="15"/>
      <c r="C618" s="15"/>
      <c r="D618" s="20"/>
      <c r="E618" s="15"/>
      <c r="F618" s="15"/>
      <c r="G618" s="132"/>
      <c r="H618" s="133"/>
    </row>
    <row r="619" spans="1:8">
      <c r="A619" s="15"/>
      <c r="B619" s="15"/>
      <c r="C619" s="15"/>
      <c r="D619" s="20"/>
      <c r="E619" s="15"/>
      <c r="F619" s="15"/>
      <c r="G619" s="132"/>
      <c r="H619" s="133"/>
    </row>
    <row r="620" spans="1:8">
      <c r="A620" s="15"/>
      <c r="B620" s="15"/>
      <c r="C620" s="15"/>
      <c r="D620" s="20"/>
      <c r="E620" s="15"/>
      <c r="F620" s="15"/>
      <c r="G620" s="132"/>
      <c r="H620" s="133"/>
    </row>
    <row r="621" spans="1:8">
      <c r="A621" s="15"/>
      <c r="B621" s="15"/>
      <c r="C621" s="15"/>
      <c r="D621" s="20"/>
      <c r="E621" s="15"/>
      <c r="F621" s="15"/>
      <c r="G621" s="132"/>
      <c r="H621" s="133"/>
    </row>
    <row r="622" spans="1:8">
      <c r="A622" s="15"/>
      <c r="B622" s="15"/>
      <c r="C622" s="15"/>
      <c r="D622" s="20"/>
      <c r="E622" s="15"/>
      <c r="F622" s="15"/>
      <c r="G622" s="132"/>
      <c r="H622" s="133"/>
    </row>
    <row r="623" spans="1:8">
      <c r="A623" s="15"/>
      <c r="B623" s="15"/>
      <c r="C623" s="15"/>
      <c r="D623" s="20"/>
      <c r="E623" s="15"/>
      <c r="F623" s="15"/>
      <c r="G623" s="132"/>
      <c r="H623" s="133"/>
    </row>
    <row r="624" spans="1:8">
      <c r="A624" s="15"/>
      <c r="B624" s="15"/>
      <c r="C624" s="15"/>
      <c r="D624" s="20"/>
      <c r="E624" s="15"/>
      <c r="F624" s="15"/>
      <c r="G624" s="132"/>
      <c r="H624" s="133"/>
    </row>
    <row r="625" spans="1:8">
      <c r="A625" s="15"/>
      <c r="B625" s="15"/>
      <c r="C625" s="15"/>
      <c r="D625" s="20"/>
      <c r="E625" s="15"/>
      <c r="F625" s="15"/>
      <c r="G625" s="132"/>
      <c r="H625" s="133"/>
    </row>
    <row r="626" spans="1:8">
      <c r="A626" s="15"/>
      <c r="B626" s="15"/>
      <c r="C626" s="15"/>
      <c r="D626" s="20"/>
      <c r="E626" s="15"/>
      <c r="F626" s="15"/>
      <c r="G626" s="132"/>
      <c r="H626" s="133"/>
    </row>
    <row r="627" spans="1:8">
      <c r="A627" s="15"/>
      <c r="B627" s="15"/>
      <c r="C627" s="15"/>
      <c r="D627" s="20"/>
      <c r="E627" s="15"/>
      <c r="F627" s="15"/>
      <c r="G627" s="132"/>
      <c r="H627" s="133"/>
    </row>
    <row r="628" spans="1:8">
      <c r="A628" s="15"/>
      <c r="B628" s="15"/>
      <c r="C628" s="15"/>
      <c r="D628" s="20"/>
      <c r="E628" s="15"/>
      <c r="F628" s="15"/>
      <c r="G628" s="132"/>
      <c r="H628" s="133"/>
    </row>
    <row r="629" spans="1:8">
      <c r="A629" s="15"/>
      <c r="B629" s="15"/>
      <c r="C629" s="15"/>
      <c r="D629" s="20"/>
      <c r="E629" s="15"/>
      <c r="F629" s="15"/>
      <c r="G629" s="132"/>
      <c r="H629" s="133"/>
    </row>
    <row r="630" spans="1:8">
      <c r="A630" s="15"/>
      <c r="B630" s="15"/>
      <c r="C630" s="15"/>
      <c r="D630" s="20"/>
      <c r="E630" s="15"/>
      <c r="F630" s="15"/>
      <c r="G630" s="132"/>
      <c r="H630" s="133"/>
    </row>
    <row r="631" spans="1:8">
      <c r="A631" s="15"/>
      <c r="B631" s="15"/>
      <c r="C631" s="15"/>
      <c r="D631" s="20"/>
      <c r="E631" s="15"/>
      <c r="F631" s="15"/>
      <c r="G631" s="132"/>
      <c r="H631" s="133"/>
    </row>
    <row r="632" spans="1:8">
      <c r="A632" s="15"/>
      <c r="B632" s="15"/>
      <c r="C632" s="15"/>
      <c r="D632" s="20"/>
      <c r="E632" s="15"/>
      <c r="F632" s="15"/>
      <c r="G632" s="132"/>
      <c r="H632" s="133"/>
    </row>
    <row r="633" spans="1:8">
      <c r="A633" s="15"/>
      <c r="B633" s="15"/>
      <c r="C633" s="15"/>
      <c r="D633" s="20"/>
      <c r="E633" s="15"/>
      <c r="F633" s="15"/>
      <c r="G633" s="132"/>
      <c r="H633" s="133"/>
    </row>
    <row r="634" spans="1:8">
      <c r="A634" s="15"/>
      <c r="B634" s="15"/>
      <c r="C634" s="15"/>
      <c r="D634" s="20"/>
      <c r="E634" s="15"/>
      <c r="F634" s="15"/>
      <c r="G634" s="132"/>
      <c r="H634" s="133"/>
    </row>
    <row r="635" spans="1:8">
      <c r="A635" s="15"/>
      <c r="B635" s="15"/>
      <c r="C635" s="15"/>
      <c r="D635" s="20"/>
      <c r="E635" s="15"/>
      <c r="F635" s="15"/>
      <c r="G635" s="132"/>
      <c r="H635" s="133"/>
    </row>
    <row r="636" spans="1:8">
      <c r="A636" s="15"/>
      <c r="B636" s="15"/>
      <c r="C636" s="15"/>
      <c r="D636" s="20"/>
      <c r="E636" s="15"/>
      <c r="F636" s="15"/>
      <c r="G636" s="132"/>
      <c r="H636" s="133"/>
    </row>
    <row r="637" spans="1:8">
      <c r="A637" s="15"/>
      <c r="B637" s="15"/>
      <c r="C637" s="15"/>
      <c r="D637" s="20"/>
      <c r="E637" s="15"/>
      <c r="F637" s="15"/>
      <c r="G637" s="132"/>
      <c r="H637" s="133"/>
    </row>
    <row r="638" spans="1:8">
      <c r="A638" s="15"/>
      <c r="B638" s="15"/>
      <c r="C638" s="15"/>
      <c r="D638" s="20"/>
      <c r="E638" s="15"/>
      <c r="F638" s="15"/>
      <c r="G638" s="132"/>
      <c r="H638" s="133"/>
    </row>
    <row r="639" spans="1:8">
      <c r="A639" s="15"/>
      <c r="B639" s="15"/>
      <c r="C639" s="15"/>
      <c r="D639" s="20"/>
      <c r="E639" s="15"/>
      <c r="F639" s="15"/>
      <c r="G639" s="132"/>
      <c r="H639" s="133"/>
    </row>
    <row r="640" spans="1:8">
      <c r="A640" s="15"/>
      <c r="B640" s="15"/>
      <c r="C640" s="15"/>
      <c r="D640" s="20"/>
      <c r="E640" s="15"/>
      <c r="F640" s="15"/>
      <c r="G640" s="132"/>
      <c r="H640" s="133"/>
    </row>
    <row r="641" spans="1:8">
      <c r="A641" s="15"/>
      <c r="B641" s="15"/>
      <c r="C641" s="15"/>
      <c r="D641" s="20"/>
      <c r="E641" s="15"/>
      <c r="F641" s="15"/>
      <c r="G641" s="132"/>
      <c r="H641" s="133"/>
    </row>
    <row r="642" spans="1:8">
      <c r="A642" s="15"/>
      <c r="B642" s="15"/>
      <c r="C642" s="15"/>
      <c r="D642" s="20"/>
      <c r="E642" s="15"/>
      <c r="F642" s="15"/>
      <c r="G642" s="132"/>
      <c r="H642" s="133"/>
    </row>
    <row r="643" spans="1:8">
      <c r="A643" s="15"/>
      <c r="B643" s="15"/>
      <c r="C643" s="15"/>
      <c r="D643" s="20"/>
      <c r="E643" s="15"/>
      <c r="F643" s="15"/>
      <c r="G643" s="132"/>
      <c r="H643" s="133"/>
    </row>
    <row r="644" spans="1:8">
      <c r="A644" s="15"/>
      <c r="B644" s="15"/>
      <c r="C644" s="15"/>
      <c r="D644" s="20"/>
      <c r="E644" s="15"/>
      <c r="F644" s="15"/>
      <c r="G644" s="132"/>
      <c r="H644" s="133"/>
    </row>
    <row r="645" spans="1:8">
      <c r="A645" s="15"/>
      <c r="B645" s="15"/>
      <c r="C645" s="15"/>
      <c r="D645" s="20"/>
      <c r="E645" s="15"/>
      <c r="F645" s="15"/>
      <c r="G645" s="132"/>
      <c r="H645" s="133"/>
    </row>
    <row r="646" spans="1:8">
      <c r="A646" s="15"/>
      <c r="B646" s="15"/>
      <c r="C646" s="15"/>
      <c r="D646" s="20"/>
      <c r="E646" s="15"/>
      <c r="F646" s="15"/>
      <c r="G646" s="132"/>
      <c r="H646" s="133"/>
    </row>
    <row r="647" spans="1:8">
      <c r="A647" s="15"/>
      <c r="B647" s="15"/>
      <c r="C647" s="15"/>
      <c r="D647" s="20"/>
      <c r="E647" s="15"/>
      <c r="F647" s="15"/>
      <c r="G647" s="132"/>
      <c r="H647" s="133"/>
    </row>
    <row r="648" spans="1:8">
      <c r="A648" s="15"/>
      <c r="B648" s="15"/>
      <c r="C648" s="15"/>
      <c r="D648" s="20"/>
      <c r="E648" s="15"/>
      <c r="F648" s="15"/>
      <c r="G648" s="132"/>
      <c r="H648" s="133"/>
    </row>
    <row r="649" spans="1:8">
      <c r="A649" s="15"/>
      <c r="B649" s="15"/>
      <c r="C649" s="15"/>
      <c r="D649" s="20"/>
      <c r="E649" s="15"/>
      <c r="F649" s="15"/>
      <c r="G649" s="132"/>
      <c r="H649" s="133"/>
    </row>
    <row r="650" spans="1:8">
      <c r="A650" s="15"/>
      <c r="B650" s="15"/>
      <c r="C650" s="15"/>
      <c r="D650" s="20"/>
      <c r="E650" s="15"/>
      <c r="F650" s="15"/>
      <c r="G650" s="132"/>
      <c r="H650" s="133"/>
    </row>
    <row r="651" spans="1:8">
      <c r="A651" s="15"/>
      <c r="B651" s="15"/>
      <c r="C651" s="15"/>
      <c r="D651" s="20"/>
      <c r="E651" s="15"/>
      <c r="F651" s="15"/>
      <c r="G651" s="132"/>
      <c r="H651" s="133"/>
    </row>
    <row r="652" spans="1:8">
      <c r="A652" s="15"/>
      <c r="B652" s="15"/>
      <c r="C652" s="15"/>
      <c r="D652" s="20"/>
      <c r="E652" s="15"/>
      <c r="F652" s="15"/>
      <c r="G652" s="132"/>
      <c r="H652" s="133"/>
    </row>
    <row r="653" spans="1:8">
      <c r="A653" s="15"/>
      <c r="B653" s="15"/>
      <c r="C653" s="15"/>
      <c r="D653" s="20"/>
      <c r="E653" s="15"/>
      <c r="F653" s="15"/>
      <c r="G653" s="132"/>
      <c r="H653" s="133"/>
    </row>
    <row r="654" spans="1:8">
      <c r="A654" s="15"/>
      <c r="B654" s="15"/>
      <c r="C654" s="15"/>
      <c r="D654" s="20"/>
      <c r="E654" s="15"/>
      <c r="F654" s="15"/>
      <c r="G654" s="132"/>
      <c r="H654" s="133"/>
    </row>
    <row r="655" spans="1:8">
      <c r="A655" s="15"/>
      <c r="B655" s="15"/>
      <c r="C655" s="15"/>
      <c r="D655" s="20"/>
      <c r="E655" s="15"/>
      <c r="F655" s="15"/>
      <c r="G655" s="132"/>
      <c r="H655" s="133"/>
    </row>
    <row r="656" spans="1:8">
      <c r="A656" s="15"/>
      <c r="B656" s="15"/>
      <c r="C656" s="15"/>
      <c r="D656" s="20"/>
      <c r="E656" s="15"/>
      <c r="F656" s="15"/>
      <c r="G656" s="132"/>
      <c r="H656" s="133"/>
    </row>
    <row r="657" spans="1:8">
      <c r="A657" s="15"/>
      <c r="B657" s="15"/>
      <c r="C657" s="15"/>
      <c r="D657" s="20"/>
      <c r="E657" s="15"/>
      <c r="F657" s="15"/>
      <c r="G657" s="132"/>
      <c r="H657" s="133"/>
    </row>
    <row r="658" spans="1:8">
      <c r="A658" s="15"/>
      <c r="B658" s="15"/>
      <c r="C658" s="15"/>
      <c r="D658" s="20"/>
      <c r="E658" s="15"/>
      <c r="F658" s="15"/>
      <c r="G658" s="132"/>
      <c r="H658" s="133"/>
    </row>
    <row r="659" spans="1:8">
      <c r="A659" s="15"/>
      <c r="B659" s="15"/>
      <c r="C659" s="15"/>
      <c r="D659" s="20"/>
      <c r="E659" s="15"/>
      <c r="F659" s="15"/>
      <c r="G659" s="132"/>
      <c r="H659" s="133"/>
    </row>
    <row r="660" spans="1:8">
      <c r="A660" s="15"/>
      <c r="B660" s="15"/>
      <c r="C660" s="15"/>
      <c r="D660" s="20"/>
      <c r="E660" s="15"/>
      <c r="F660" s="15"/>
      <c r="G660" s="132"/>
      <c r="H660" s="133"/>
    </row>
    <row r="661" spans="1:8">
      <c r="A661" s="15"/>
      <c r="B661" s="15"/>
      <c r="C661" s="15"/>
      <c r="D661" s="20"/>
      <c r="E661" s="15"/>
      <c r="F661" s="15"/>
      <c r="G661" s="132"/>
      <c r="H661" s="133"/>
    </row>
    <row r="662" spans="1:8">
      <c r="A662" s="15"/>
      <c r="B662" s="15"/>
      <c r="C662" s="15"/>
      <c r="D662" s="20"/>
      <c r="E662" s="15"/>
      <c r="F662" s="15"/>
      <c r="G662" s="132"/>
      <c r="H662" s="133"/>
    </row>
    <row r="663" spans="1:8">
      <c r="A663" s="15"/>
      <c r="B663" s="15"/>
      <c r="C663" s="15"/>
      <c r="D663" s="20"/>
      <c r="E663" s="15"/>
      <c r="F663" s="15"/>
      <c r="G663" s="132"/>
      <c r="H663" s="133"/>
    </row>
    <row r="664" spans="1:8">
      <c r="A664" s="15"/>
      <c r="B664" s="15"/>
      <c r="C664" s="15"/>
      <c r="D664" s="20"/>
      <c r="E664" s="15"/>
      <c r="F664" s="15"/>
      <c r="G664" s="132"/>
      <c r="H664" s="133"/>
    </row>
    <row r="665" spans="1:8">
      <c r="A665" s="15"/>
      <c r="B665" s="15"/>
      <c r="C665" s="15"/>
      <c r="D665" s="20"/>
      <c r="E665" s="15"/>
      <c r="F665" s="15"/>
      <c r="G665" s="132"/>
      <c r="H665" s="133"/>
    </row>
    <row r="666" spans="1:8">
      <c r="A666" s="15"/>
      <c r="B666" s="15"/>
      <c r="C666" s="15"/>
      <c r="D666" s="20"/>
      <c r="E666" s="15"/>
      <c r="F666" s="15"/>
      <c r="G666" s="132"/>
      <c r="H666" s="133"/>
    </row>
    <row r="667" spans="1:8">
      <c r="A667" s="15"/>
      <c r="B667" s="15"/>
      <c r="C667" s="15"/>
      <c r="D667" s="20"/>
      <c r="E667" s="15"/>
      <c r="F667" s="15"/>
      <c r="G667" s="132"/>
      <c r="H667" s="133"/>
    </row>
    <row r="668" spans="1:8">
      <c r="A668" s="15"/>
      <c r="B668" s="15"/>
      <c r="C668" s="15"/>
      <c r="D668" s="20"/>
      <c r="E668" s="15"/>
      <c r="F668" s="15"/>
      <c r="G668" s="132"/>
      <c r="H668" s="133"/>
    </row>
    <row r="669" spans="1:8">
      <c r="A669" s="15"/>
      <c r="B669" s="15"/>
      <c r="C669" s="15"/>
      <c r="D669" s="20"/>
      <c r="E669" s="15"/>
      <c r="F669" s="15"/>
      <c r="G669" s="132"/>
      <c r="H669" s="133"/>
    </row>
    <row r="670" spans="1:8">
      <c r="A670" s="15"/>
      <c r="B670" s="15"/>
      <c r="C670" s="15"/>
      <c r="D670" s="20"/>
      <c r="E670" s="15"/>
      <c r="F670" s="15"/>
      <c r="G670" s="132"/>
      <c r="H670" s="133"/>
    </row>
    <row r="671" spans="1:8">
      <c r="A671" s="15"/>
      <c r="B671" s="15"/>
      <c r="C671" s="15"/>
      <c r="D671" s="20"/>
      <c r="E671" s="15"/>
      <c r="F671" s="15"/>
      <c r="G671" s="132"/>
      <c r="H671" s="133"/>
    </row>
    <row r="672" spans="1:8">
      <c r="A672" s="15"/>
      <c r="B672" s="15"/>
      <c r="C672" s="15"/>
      <c r="D672" s="20"/>
      <c r="E672" s="15"/>
      <c r="F672" s="15"/>
      <c r="G672" s="132"/>
      <c r="H672" s="133"/>
    </row>
    <row r="673" spans="1:8">
      <c r="A673" s="15"/>
      <c r="B673" s="15"/>
      <c r="C673" s="15"/>
      <c r="D673" s="20"/>
      <c r="E673" s="15"/>
      <c r="F673" s="15"/>
      <c r="G673" s="132"/>
      <c r="H673" s="133"/>
    </row>
    <row r="674" spans="1:8">
      <c r="A674" s="15"/>
      <c r="B674" s="15"/>
      <c r="C674" s="15"/>
      <c r="D674" s="20"/>
      <c r="E674" s="15"/>
      <c r="F674" s="15"/>
      <c r="G674" s="132"/>
      <c r="H674" s="133"/>
    </row>
    <row r="675" spans="1:8">
      <c r="A675" s="15"/>
      <c r="B675" s="15"/>
      <c r="C675" s="15"/>
      <c r="D675" s="20"/>
      <c r="E675" s="15"/>
      <c r="F675" s="15"/>
      <c r="G675" s="132"/>
      <c r="H675" s="133"/>
    </row>
    <row r="676" spans="1:8">
      <c r="A676" s="15"/>
      <c r="B676" s="15"/>
      <c r="C676" s="15"/>
      <c r="D676" s="20"/>
      <c r="E676" s="15"/>
      <c r="F676" s="15"/>
      <c r="G676" s="132"/>
      <c r="H676" s="133"/>
    </row>
    <row r="677" spans="1:8">
      <c r="A677" s="15"/>
      <c r="B677" s="15"/>
      <c r="C677" s="15"/>
      <c r="D677" s="20"/>
      <c r="E677" s="15"/>
      <c r="F677" s="15"/>
      <c r="G677" s="132"/>
      <c r="H677" s="133"/>
    </row>
    <row r="678" spans="1:8">
      <c r="A678" s="15"/>
      <c r="B678" s="15"/>
      <c r="C678" s="15"/>
      <c r="D678" s="20"/>
      <c r="E678" s="15"/>
      <c r="F678" s="15"/>
      <c r="G678" s="132"/>
      <c r="H678" s="133"/>
    </row>
    <row r="679" spans="1:8">
      <c r="A679" s="15"/>
      <c r="B679" s="15"/>
      <c r="C679" s="15"/>
      <c r="D679" s="20"/>
      <c r="E679" s="15"/>
      <c r="F679" s="15"/>
      <c r="G679" s="132"/>
      <c r="H679" s="133"/>
    </row>
    <row r="680" spans="1:8">
      <c r="A680" s="15"/>
      <c r="B680" s="15"/>
      <c r="C680" s="15"/>
      <c r="D680" s="20"/>
      <c r="E680" s="15"/>
      <c r="F680" s="15"/>
      <c r="G680" s="132"/>
      <c r="H680" s="133"/>
    </row>
    <row r="681" spans="1:8">
      <c r="A681" s="15"/>
      <c r="B681" s="15"/>
      <c r="C681" s="15"/>
      <c r="D681" s="20"/>
      <c r="E681" s="15"/>
      <c r="F681" s="15"/>
      <c r="G681" s="132"/>
      <c r="H681" s="133"/>
    </row>
    <row r="682" spans="1:8">
      <c r="A682" s="15"/>
      <c r="B682" s="15"/>
      <c r="C682" s="15"/>
      <c r="D682" s="20"/>
      <c r="E682" s="15"/>
      <c r="F682" s="15"/>
      <c r="G682" s="132"/>
      <c r="H682" s="133"/>
    </row>
    <row r="683" spans="1:8">
      <c r="A683" s="15"/>
      <c r="B683" s="15"/>
      <c r="C683" s="15"/>
      <c r="D683" s="20"/>
      <c r="E683" s="15"/>
      <c r="F683" s="15"/>
      <c r="G683" s="132"/>
      <c r="H683" s="133"/>
    </row>
    <row r="684" spans="1:8">
      <c r="A684" s="15"/>
      <c r="B684" s="15"/>
      <c r="C684" s="15"/>
      <c r="D684" s="20"/>
      <c r="E684" s="15"/>
      <c r="F684" s="15"/>
      <c r="G684" s="132"/>
      <c r="H684" s="133"/>
    </row>
    <row r="685" spans="1:8">
      <c r="A685" s="15"/>
      <c r="B685" s="15"/>
      <c r="C685" s="15"/>
      <c r="D685" s="20"/>
      <c r="E685" s="15"/>
      <c r="F685" s="15"/>
      <c r="G685" s="132"/>
      <c r="H685" s="133"/>
    </row>
    <row r="686" spans="1:8">
      <c r="A686" s="15"/>
      <c r="B686" s="15"/>
      <c r="C686" s="15"/>
      <c r="D686" s="20"/>
      <c r="E686" s="15"/>
      <c r="F686" s="15"/>
      <c r="G686" s="132"/>
      <c r="H686" s="133"/>
    </row>
    <row r="687" spans="1:8">
      <c r="A687" s="15"/>
      <c r="B687" s="15"/>
      <c r="C687" s="15"/>
      <c r="D687" s="20"/>
      <c r="E687" s="15"/>
      <c r="F687" s="15"/>
      <c r="G687" s="132"/>
      <c r="H687" s="133"/>
    </row>
    <row r="688" spans="1:8">
      <c r="A688" s="15"/>
      <c r="B688" s="15"/>
      <c r="C688" s="15"/>
      <c r="D688" s="20"/>
      <c r="E688" s="15"/>
      <c r="F688" s="15"/>
      <c r="G688" s="132"/>
      <c r="H688" s="133"/>
    </row>
    <row r="689" spans="1:8">
      <c r="A689" s="15"/>
      <c r="B689" s="15"/>
      <c r="C689" s="15"/>
      <c r="D689" s="20"/>
      <c r="E689" s="15"/>
      <c r="F689" s="15"/>
      <c r="G689" s="132"/>
      <c r="H689" s="133"/>
    </row>
    <row r="690" spans="1:8">
      <c r="A690" s="15"/>
      <c r="B690" s="15"/>
      <c r="C690" s="15"/>
      <c r="D690" s="20"/>
      <c r="E690" s="15"/>
      <c r="F690" s="15"/>
      <c r="G690" s="132"/>
      <c r="H690" s="133"/>
    </row>
    <row r="691" spans="1:8">
      <c r="A691" s="15"/>
      <c r="B691" s="15"/>
      <c r="C691" s="15"/>
      <c r="D691" s="20"/>
      <c r="E691" s="15"/>
      <c r="F691" s="15"/>
      <c r="G691" s="132"/>
      <c r="H691" s="133"/>
    </row>
    <row r="692" spans="1:8">
      <c r="A692" s="15"/>
      <c r="B692" s="15"/>
      <c r="C692" s="15"/>
      <c r="D692" s="20"/>
      <c r="E692" s="15"/>
      <c r="F692" s="15"/>
      <c r="G692" s="132"/>
      <c r="H692" s="133"/>
    </row>
    <row r="693" spans="1:8">
      <c r="A693" s="15"/>
      <c r="B693" s="15"/>
      <c r="C693" s="15"/>
      <c r="D693" s="20"/>
      <c r="E693" s="15"/>
      <c r="F693" s="15"/>
      <c r="G693" s="132"/>
      <c r="H693" s="133"/>
    </row>
    <row r="694" spans="1:8">
      <c r="A694" s="15"/>
      <c r="B694" s="15"/>
      <c r="C694" s="15"/>
      <c r="D694" s="20"/>
      <c r="E694" s="15"/>
      <c r="F694" s="15"/>
      <c r="G694" s="132"/>
      <c r="H694" s="133"/>
    </row>
    <row r="695" spans="1:8">
      <c r="A695" s="15"/>
      <c r="B695" s="15"/>
      <c r="C695" s="15"/>
      <c r="D695" s="20"/>
      <c r="E695" s="15"/>
      <c r="F695" s="15"/>
      <c r="G695" s="132"/>
      <c r="H695" s="133"/>
    </row>
    <row r="696" spans="1:8">
      <c r="A696" s="15"/>
      <c r="B696" s="15"/>
      <c r="C696" s="15"/>
      <c r="D696" s="20"/>
      <c r="E696" s="15"/>
      <c r="F696" s="15"/>
      <c r="G696" s="132"/>
      <c r="H696" s="133"/>
    </row>
    <row r="697" spans="1:8">
      <c r="A697" s="15"/>
      <c r="B697" s="15"/>
      <c r="C697" s="15"/>
      <c r="D697" s="20"/>
      <c r="E697" s="15"/>
      <c r="F697" s="15"/>
      <c r="G697" s="132"/>
      <c r="H697" s="133"/>
    </row>
    <row r="698" spans="1:8">
      <c r="A698" s="15"/>
      <c r="B698" s="15"/>
      <c r="C698" s="15"/>
      <c r="D698" s="20"/>
      <c r="E698" s="15"/>
      <c r="F698" s="15"/>
      <c r="G698" s="132"/>
      <c r="H698" s="133"/>
    </row>
    <row r="699" spans="1:8">
      <c r="A699" s="15"/>
      <c r="B699" s="15"/>
      <c r="C699" s="15"/>
      <c r="D699" s="20"/>
      <c r="E699" s="15"/>
      <c r="F699" s="15"/>
      <c r="G699" s="132"/>
      <c r="H699" s="133"/>
    </row>
    <row r="700" spans="1:8">
      <c r="A700" s="15"/>
      <c r="B700" s="15"/>
      <c r="C700" s="15"/>
      <c r="D700" s="20"/>
      <c r="E700" s="15"/>
      <c r="F700" s="15"/>
      <c r="G700" s="132"/>
      <c r="H700" s="133"/>
    </row>
    <row r="701" spans="1:8">
      <c r="A701" s="15"/>
      <c r="B701" s="15"/>
      <c r="C701" s="15"/>
      <c r="D701" s="20"/>
      <c r="E701" s="15"/>
      <c r="F701" s="15"/>
      <c r="G701" s="132"/>
      <c r="H701" s="133"/>
    </row>
    <row r="702" spans="1:8">
      <c r="A702" s="15"/>
      <c r="B702" s="15"/>
      <c r="C702" s="15"/>
      <c r="D702" s="20"/>
      <c r="E702" s="15"/>
      <c r="F702" s="15"/>
      <c r="G702" s="132"/>
      <c r="H702" s="133"/>
    </row>
    <row r="703" spans="1:8">
      <c r="A703" s="15"/>
      <c r="B703" s="15"/>
      <c r="C703" s="15"/>
      <c r="D703" s="20"/>
      <c r="E703" s="15"/>
      <c r="F703" s="15"/>
      <c r="G703" s="132"/>
      <c r="H703" s="133"/>
    </row>
    <row r="704" spans="1:8">
      <c r="A704" s="15"/>
      <c r="B704" s="15"/>
      <c r="C704" s="15"/>
      <c r="D704" s="20"/>
      <c r="E704" s="15"/>
      <c r="F704" s="15"/>
      <c r="G704" s="132"/>
      <c r="H704" s="133"/>
    </row>
    <row r="705" spans="1:8">
      <c r="A705" s="15"/>
      <c r="B705" s="15"/>
      <c r="C705" s="15"/>
      <c r="D705" s="20"/>
      <c r="E705" s="15"/>
      <c r="F705" s="15"/>
      <c r="G705" s="132"/>
      <c r="H705" s="133"/>
    </row>
    <row r="706" spans="1:8">
      <c r="A706" s="15"/>
      <c r="B706" s="15"/>
      <c r="C706" s="15"/>
      <c r="D706" s="20"/>
      <c r="E706" s="15"/>
      <c r="F706" s="15"/>
      <c r="G706" s="132"/>
      <c r="H706" s="133"/>
    </row>
    <row r="707" spans="1:8">
      <c r="A707" s="15"/>
      <c r="B707" s="15"/>
      <c r="C707" s="15"/>
      <c r="D707" s="20"/>
      <c r="E707" s="15"/>
      <c r="F707" s="15"/>
      <c r="G707" s="132"/>
      <c r="H707" s="133"/>
    </row>
    <row r="708" spans="1:8">
      <c r="A708" s="15"/>
      <c r="B708" s="15"/>
      <c r="C708" s="15"/>
      <c r="D708" s="20"/>
      <c r="E708" s="15"/>
      <c r="F708" s="15"/>
      <c r="G708" s="132"/>
      <c r="H708" s="133"/>
    </row>
    <row r="709" spans="1:8">
      <c r="A709" s="15"/>
      <c r="B709" s="15"/>
      <c r="C709" s="15"/>
      <c r="D709" s="20"/>
      <c r="E709" s="15"/>
      <c r="F709" s="15"/>
      <c r="G709" s="132"/>
      <c r="H709" s="133"/>
    </row>
    <row r="710" spans="1:8">
      <c r="A710" s="15"/>
      <c r="B710" s="15"/>
      <c r="C710" s="15"/>
      <c r="D710" s="20"/>
      <c r="E710" s="15"/>
      <c r="F710" s="15"/>
      <c r="G710" s="132"/>
      <c r="H710" s="133"/>
    </row>
    <row r="711" spans="1:8">
      <c r="A711" s="15"/>
      <c r="B711" s="15"/>
      <c r="C711" s="15"/>
      <c r="D711" s="20"/>
      <c r="E711" s="15"/>
      <c r="F711" s="15"/>
      <c r="G711" s="132"/>
      <c r="H711" s="133"/>
    </row>
    <row r="712" spans="1:8">
      <c r="A712" s="15"/>
      <c r="B712" s="15"/>
      <c r="C712" s="15"/>
      <c r="D712" s="20"/>
      <c r="E712" s="15"/>
      <c r="F712" s="15"/>
      <c r="G712" s="132"/>
      <c r="H712" s="133"/>
    </row>
    <row r="713" spans="1:8">
      <c r="A713" s="15"/>
      <c r="B713" s="15"/>
      <c r="C713" s="15"/>
      <c r="D713" s="20"/>
      <c r="E713" s="15"/>
      <c r="F713" s="15"/>
      <c r="G713" s="132"/>
      <c r="H713" s="133"/>
    </row>
    <row r="714" spans="1:8">
      <c r="A714" s="15"/>
      <c r="B714" s="15"/>
      <c r="C714" s="15"/>
      <c r="D714" s="20"/>
      <c r="E714" s="15"/>
      <c r="F714" s="15"/>
      <c r="G714" s="132"/>
      <c r="H714" s="133"/>
    </row>
    <row r="715" spans="1:8">
      <c r="A715" s="15"/>
      <c r="B715" s="15"/>
      <c r="C715" s="15"/>
      <c r="D715" s="20"/>
      <c r="E715" s="15"/>
      <c r="F715" s="15"/>
      <c r="G715" s="132"/>
      <c r="H715" s="133"/>
    </row>
    <row r="716" spans="1:8">
      <c r="A716" s="15"/>
      <c r="B716" s="15"/>
      <c r="C716" s="15"/>
      <c r="D716" s="20"/>
      <c r="E716" s="15"/>
      <c r="F716" s="15"/>
      <c r="G716" s="132"/>
      <c r="H716" s="133"/>
    </row>
    <row r="717" spans="1:8">
      <c r="A717" s="15"/>
      <c r="B717" s="15"/>
      <c r="C717" s="15"/>
      <c r="D717" s="20"/>
      <c r="E717" s="15"/>
      <c r="F717" s="15"/>
      <c r="G717" s="132"/>
      <c r="H717" s="133"/>
    </row>
    <row r="718" spans="1:8">
      <c r="A718" s="15"/>
      <c r="B718" s="15"/>
      <c r="C718" s="15"/>
      <c r="D718" s="20"/>
      <c r="E718" s="15"/>
      <c r="F718" s="15"/>
      <c r="G718" s="132"/>
      <c r="H718" s="133"/>
    </row>
    <row r="719" spans="1:8">
      <c r="A719" s="15"/>
      <c r="B719" s="15"/>
      <c r="C719" s="15"/>
      <c r="D719" s="20"/>
      <c r="E719" s="15"/>
      <c r="F719" s="15"/>
      <c r="G719" s="132"/>
      <c r="H719" s="133"/>
    </row>
    <row r="720" spans="1:8">
      <c r="A720" s="15"/>
      <c r="B720" s="15"/>
      <c r="C720" s="15"/>
      <c r="D720" s="20"/>
      <c r="E720" s="15"/>
      <c r="F720" s="15"/>
      <c r="G720" s="132"/>
      <c r="H720" s="133"/>
    </row>
    <row r="721" spans="1:8">
      <c r="A721" s="15"/>
      <c r="B721" s="15"/>
      <c r="C721" s="15"/>
      <c r="D721" s="20"/>
      <c r="E721" s="15"/>
      <c r="F721" s="15"/>
      <c r="G721" s="132"/>
      <c r="H721" s="133"/>
    </row>
    <row r="722" spans="1:8">
      <c r="A722" s="15"/>
      <c r="B722" s="15"/>
      <c r="C722" s="15"/>
      <c r="D722" s="20"/>
      <c r="E722" s="15"/>
      <c r="F722" s="15"/>
      <c r="G722" s="132"/>
      <c r="H722" s="133"/>
    </row>
    <row r="723" spans="1:8">
      <c r="A723" s="15"/>
      <c r="B723" s="15"/>
      <c r="C723" s="15"/>
      <c r="D723" s="20"/>
      <c r="E723" s="15"/>
      <c r="F723" s="15"/>
      <c r="G723" s="132"/>
      <c r="H723" s="133"/>
    </row>
    <row r="724" spans="1:8">
      <c r="A724" s="15"/>
      <c r="B724" s="15"/>
      <c r="C724" s="15"/>
      <c r="D724" s="20"/>
      <c r="E724" s="15"/>
      <c r="F724" s="15"/>
      <c r="G724" s="132"/>
      <c r="H724" s="133"/>
    </row>
    <row r="725" spans="1:8">
      <c r="A725" s="15"/>
      <c r="B725" s="15"/>
      <c r="C725" s="15"/>
      <c r="D725" s="20"/>
      <c r="E725" s="15"/>
      <c r="F725" s="15"/>
      <c r="G725" s="132"/>
      <c r="H725" s="133"/>
    </row>
    <row r="726" spans="1:8">
      <c r="A726" s="15"/>
      <c r="B726" s="15"/>
      <c r="C726" s="15"/>
      <c r="D726" s="20"/>
      <c r="E726" s="15"/>
      <c r="F726" s="15"/>
      <c r="G726" s="132"/>
      <c r="H726" s="133"/>
    </row>
    <row r="727" spans="1:8">
      <c r="A727" s="15"/>
      <c r="B727" s="15"/>
      <c r="C727" s="15"/>
      <c r="D727" s="20"/>
      <c r="E727" s="15"/>
      <c r="F727" s="15"/>
      <c r="G727" s="132"/>
      <c r="H727" s="133"/>
    </row>
    <row r="728" spans="1:8">
      <c r="A728" s="15"/>
      <c r="B728" s="15"/>
      <c r="C728" s="15"/>
      <c r="D728" s="20"/>
      <c r="E728" s="15"/>
      <c r="F728" s="15"/>
      <c r="G728" s="132"/>
      <c r="H728" s="133"/>
    </row>
    <row r="729" spans="1:8">
      <c r="A729" s="15"/>
      <c r="B729" s="15"/>
      <c r="C729" s="15"/>
      <c r="D729" s="20"/>
      <c r="E729" s="15"/>
      <c r="F729" s="15"/>
      <c r="G729" s="132"/>
      <c r="H729" s="133"/>
    </row>
    <row r="730" spans="1:8">
      <c r="A730" s="15"/>
      <c r="B730" s="15"/>
      <c r="C730" s="15"/>
      <c r="D730" s="20"/>
      <c r="E730" s="15"/>
      <c r="F730" s="15"/>
      <c r="G730" s="132"/>
      <c r="H730" s="133"/>
    </row>
    <row r="731" spans="1:8">
      <c r="A731" s="15"/>
      <c r="B731" s="15"/>
      <c r="C731" s="15"/>
      <c r="D731" s="20"/>
      <c r="E731" s="15"/>
      <c r="F731" s="15"/>
      <c r="G731" s="132"/>
      <c r="H731" s="133"/>
    </row>
    <row r="732" spans="1:8">
      <c r="A732" s="15"/>
      <c r="B732" s="15"/>
      <c r="C732" s="15"/>
      <c r="D732" s="20"/>
      <c r="E732" s="15"/>
      <c r="F732" s="15"/>
      <c r="G732" s="132"/>
      <c r="H732" s="133"/>
    </row>
    <row r="733" spans="1:8">
      <c r="A733" s="15"/>
      <c r="B733" s="15"/>
      <c r="C733" s="15"/>
      <c r="D733" s="20"/>
      <c r="E733" s="15"/>
      <c r="F733" s="15"/>
      <c r="G733" s="132"/>
      <c r="H733" s="133"/>
    </row>
    <row r="734" spans="1:8">
      <c r="A734" s="15"/>
      <c r="B734" s="15"/>
      <c r="C734" s="15"/>
      <c r="D734" s="20"/>
      <c r="E734" s="15"/>
      <c r="F734" s="15"/>
      <c r="G734" s="132"/>
      <c r="H734" s="133"/>
    </row>
    <row r="735" spans="1:8">
      <c r="A735" s="15"/>
      <c r="B735" s="15"/>
      <c r="C735" s="15"/>
      <c r="D735" s="20"/>
      <c r="E735" s="15"/>
      <c r="F735" s="15"/>
      <c r="G735" s="132"/>
      <c r="H735" s="133"/>
    </row>
    <row r="736" spans="1:8">
      <c r="A736" s="15"/>
      <c r="B736" s="15"/>
      <c r="C736" s="15"/>
      <c r="D736" s="20"/>
      <c r="E736" s="15"/>
      <c r="F736" s="15"/>
      <c r="G736" s="132"/>
      <c r="H736" s="133"/>
    </row>
    <row r="737" spans="1:8">
      <c r="A737" s="15"/>
      <c r="B737" s="15"/>
      <c r="C737" s="15"/>
      <c r="D737" s="20"/>
      <c r="E737" s="15"/>
      <c r="F737" s="15"/>
      <c r="G737" s="132"/>
      <c r="H737" s="133"/>
    </row>
    <row r="738" spans="1:8">
      <c r="A738" s="15"/>
      <c r="B738" s="15"/>
      <c r="C738" s="15"/>
      <c r="D738" s="20"/>
      <c r="E738" s="15"/>
      <c r="F738" s="15"/>
      <c r="G738" s="132"/>
      <c r="H738" s="133"/>
    </row>
    <row r="739" spans="1:8">
      <c r="A739" s="15"/>
      <c r="B739" s="15"/>
      <c r="C739" s="15"/>
      <c r="D739" s="20"/>
      <c r="E739" s="15"/>
      <c r="F739" s="15"/>
      <c r="G739" s="132"/>
      <c r="H739" s="133"/>
    </row>
    <row r="740" spans="1:8">
      <c r="A740" s="132"/>
      <c r="B740" s="133"/>
      <c r="C740" s="15"/>
      <c r="D740" s="20"/>
      <c r="E740" s="15"/>
      <c r="F740" s="15"/>
      <c r="G740" s="132"/>
      <c r="H740" s="133"/>
    </row>
    <row r="741" spans="1:8">
      <c r="A741" s="15"/>
      <c r="B741" s="15"/>
      <c r="C741" s="15"/>
      <c r="D741" s="20"/>
      <c r="E741" s="15"/>
      <c r="F741" s="15"/>
      <c r="G741" s="132"/>
      <c r="H741" s="133"/>
    </row>
    <row r="742" spans="1:8">
      <c r="A742" s="15"/>
      <c r="B742" s="15"/>
      <c r="C742" s="15"/>
      <c r="D742" s="20"/>
      <c r="E742" s="15"/>
      <c r="F742" s="15"/>
      <c r="G742" s="132"/>
      <c r="H742" s="133"/>
    </row>
    <row r="743" spans="1:8">
      <c r="A743" s="15"/>
      <c r="B743" s="15"/>
      <c r="C743" s="15"/>
      <c r="D743" s="20"/>
      <c r="E743" s="15"/>
      <c r="F743" s="15"/>
      <c r="G743" s="132"/>
      <c r="H743" s="133"/>
    </row>
    <row r="744" spans="1:8">
      <c r="A744" s="15"/>
      <c r="B744" s="15"/>
      <c r="C744" s="15"/>
      <c r="D744" s="20"/>
      <c r="E744" s="15"/>
      <c r="F744" s="15"/>
      <c r="G744" s="132"/>
      <c r="H744" s="133"/>
    </row>
    <row r="745" spans="1:8">
      <c r="A745" s="15"/>
      <c r="B745" s="15"/>
      <c r="C745" s="15"/>
      <c r="D745" s="20"/>
      <c r="E745" s="15"/>
      <c r="F745" s="15"/>
      <c r="G745" s="132"/>
      <c r="H745" s="133"/>
    </row>
    <row r="746" spans="1:8">
      <c r="A746" s="15"/>
      <c r="B746" s="15"/>
      <c r="C746" s="15"/>
      <c r="D746" s="20"/>
      <c r="E746" s="15"/>
      <c r="F746" s="15"/>
      <c r="G746" s="132"/>
      <c r="H746" s="133"/>
    </row>
    <row r="747" spans="1:8">
      <c r="A747" s="15"/>
      <c r="B747" s="15"/>
      <c r="C747" s="15"/>
      <c r="D747" s="20"/>
      <c r="E747" s="15"/>
      <c r="F747" s="15"/>
      <c r="G747" s="132"/>
      <c r="H747" s="133"/>
    </row>
    <row r="748" spans="1:8">
      <c r="A748" s="15"/>
      <c r="B748" s="15"/>
      <c r="C748" s="15"/>
      <c r="D748" s="20"/>
      <c r="E748" s="15"/>
      <c r="F748" s="15"/>
      <c r="G748" s="132"/>
      <c r="H748" s="133"/>
    </row>
    <row r="749" spans="1:8">
      <c r="A749" s="15"/>
      <c r="B749" s="15"/>
      <c r="C749" s="15"/>
      <c r="D749" s="20"/>
      <c r="E749" s="15"/>
      <c r="F749" s="15"/>
      <c r="G749" s="132"/>
      <c r="H749" s="133"/>
    </row>
    <row r="750" spans="1:8">
      <c r="A750" s="15"/>
      <c r="B750" s="15"/>
      <c r="C750" s="15"/>
      <c r="D750" s="20"/>
      <c r="E750" s="15"/>
      <c r="F750" s="15"/>
      <c r="G750" s="132"/>
      <c r="H750" s="133"/>
    </row>
    <row r="751" spans="1:8">
      <c r="A751" s="15"/>
      <c r="B751" s="15"/>
      <c r="C751" s="15"/>
      <c r="D751" s="20"/>
      <c r="E751" s="15"/>
      <c r="F751" s="15"/>
      <c r="G751" s="132"/>
      <c r="H751" s="133"/>
    </row>
    <row r="752" spans="1:8">
      <c r="A752" s="15"/>
      <c r="B752" s="15"/>
      <c r="C752" s="15"/>
      <c r="D752" s="20"/>
      <c r="E752" s="15"/>
      <c r="F752" s="15"/>
      <c r="G752" s="132"/>
      <c r="H752" s="133"/>
    </row>
    <row r="753" spans="1:8">
      <c r="A753" s="15"/>
      <c r="B753" s="15"/>
      <c r="C753" s="15"/>
      <c r="D753" s="20"/>
      <c r="E753" s="15"/>
      <c r="F753" s="15"/>
      <c r="G753" s="132"/>
      <c r="H753" s="133"/>
    </row>
    <row r="754" spans="1:8">
      <c r="A754" s="15"/>
      <c r="B754" s="15"/>
      <c r="C754" s="15"/>
      <c r="D754" s="20"/>
      <c r="E754" s="15"/>
      <c r="F754" s="15"/>
      <c r="G754" s="132"/>
      <c r="H754" s="133"/>
    </row>
    <row r="755" spans="1:8">
      <c r="A755" s="132"/>
      <c r="B755" s="133"/>
      <c r="C755" s="15"/>
      <c r="D755" s="20"/>
      <c r="E755" s="15"/>
      <c r="F755" s="15"/>
      <c r="G755" s="132"/>
      <c r="H755" s="133"/>
    </row>
    <row r="756" spans="1:8">
      <c r="A756" s="15"/>
      <c r="B756" s="15"/>
      <c r="C756" s="15"/>
      <c r="D756" s="20"/>
      <c r="E756" s="15"/>
      <c r="F756" s="15"/>
      <c r="G756" s="132"/>
      <c r="H756" s="133"/>
    </row>
    <row r="757" spans="1:8">
      <c r="A757" s="15"/>
      <c r="B757" s="15"/>
      <c r="C757" s="15"/>
      <c r="D757" s="20"/>
      <c r="E757" s="15"/>
      <c r="F757" s="15"/>
      <c r="G757" s="132"/>
      <c r="H757" s="133"/>
    </row>
    <row r="758" spans="1:8">
      <c r="A758" s="15"/>
      <c r="B758" s="15"/>
      <c r="C758" s="15"/>
      <c r="D758" s="20"/>
      <c r="E758" s="15"/>
      <c r="F758" s="15"/>
      <c r="G758" s="132"/>
      <c r="H758" s="133"/>
    </row>
    <row r="759" spans="1:8">
      <c r="A759" s="15"/>
      <c r="B759" s="15"/>
      <c r="C759" s="15"/>
      <c r="D759" s="20"/>
      <c r="E759" s="15"/>
      <c r="F759" s="15"/>
      <c r="G759" s="132"/>
      <c r="H759" s="133"/>
    </row>
    <row r="760" spans="1:8">
      <c r="A760" s="15"/>
      <c r="B760" s="15"/>
      <c r="C760" s="15"/>
      <c r="D760" s="20"/>
      <c r="E760" s="15"/>
      <c r="F760" s="15"/>
      <c r="G760" s="132"/>
      <c r="H760" s="133"/>
    </row>
    <row r="761" spans="1:8">
      <c r="A761" s="15"/>
      <c r="B761" s="15"/>
      <c r="C761" s="15"/>
      <c r="D761" s="20"/>
      <c r="E761" s="15"/>
      <c r="F761" s="15"/>
      <c r="G761" s="132"/>
      <c r="H761" s="133"/>
    </row>
    <row r="762" spans="1:8">
      <c r="A762" s="15"/>
      <c r="B762" s="15"/>
      <c r="C762" s="15"/>
      <c r="D762" s="20"/>
      <c r="E762" s="15"/>
      <c r="F762" s="15"/>
      <c r="G762" s="132"/>
      <c r="H762" s="133"/>
    </row>
    <row r="763" spans="1:8">
      <c r="A763" s="15"/>
      <c r="B763" s="15"/>
      <c r="C763" s="15"/>
      <c r="D763" s="20"/>
      <c r="E763" s="15"/>
      <c r="F763" s="15"/>
      <c r="G763" s="132"/>
      <c r="H763" s="133"/>
    </row>
    <row r="764" spans="1:8">
      <c r="A764" s="15"/>
      <c r="B764" s="15"/>
      <c r="C764" s="15"/>
      <c r="D764" s="20"/>
      <c r="E764" s="15"/>
      <c r="F764" s="15"/>
      <c r="G764" s="132"/>
      <c r="H764" s="133"/>
    </row>
    <row r="765" spans="1:8">
      <c r="A765" s="15"/>
      <c r="B765" s="15"/>
      <c r="C765" s="15"/>
      <c r="D765" s="20"/>
      <c r="E765" s="15"/>
      <c r="F765" s="15"/>
      <c r="G765" s="132"/>
      <c r="H765" s="133"/>
    </row>
    <row r="766" spans="1:8">
      <c r="A766" s="15"/>
      <c r="B766" s="15"/>
      <c r="C766" s="15"/>
      <c r="D766" s="20"/>
      <c r="E766" s="15"/>
      <c r="F766" s="15"/>
      <c r="G766" s="132"/>
      <c r="H766" s="133"/>
    </row>
    <row r="767" spans="1:8">
      <c r="A767" s="15"/>
      <c r="B767" s="15"/>
      <c r="C767" s="15"/>
      <c r="D767" s="20"/>
      <c r="E767" s="15"/>
      <c r="F767" s="15"/>
      <c r="G767" s="132"/>
      <c r="H767" s="133"/>
    </row>
    <row r="768" spans="1:8">
      <c r="A768" s="15"/>
      <c r="B768" s="15"/>
      <c r="C768" s="15"/>
      <c r="D768" s="20"/>
      <c r="E768" s="15"/>
      <c r="F768" s="15"/>
      <c r="G768" s="132"/>
      <c r="H768" s="133"/>
    </row>
    <row r="769" spans="1:8">
      <c r="A769" s="15"/>
      <c r="B769" s="15"/>
      <c r="C769" s="15"/>
      <c r="D769" s="20"/>
      <c r="E769" s="15"/>
      <c r="F769" s="15"/>
      <c r="G769" s="132"/>
      <c r="H769" s="133"/>
    </row>
    <row r="770" spans="1:8">
      <c r="A770" s="15"/>
      <c r="B770" s="15"/>
      <c r="C770" s="15"/>
      <c r="D770" s="20"/>
      <c r="E770" s="15"/>
      <c r="F770" s="15"/>
      <c r="G770" s="132"/>
      <c r="H770" s="133"/>
    </row>
    <row r="771" spans="1:8">
      <c r="A771" s="15"/>
      <c r="B771" s="15"/>
      <c r="C771" s="15"/>
      <c r="D771" s="20"/>
      <c r="E771" s="15"/>
      <c r="F771" s="15"/>
      <c r="G771" s="132"/>
      <c r="H771" s="133"/>
    </row>
    <row r="772" spans="1:8">
      <c r="A772" s="15"/>
      <c r="B772" s="15"/>
      <c r="C772" s="15"/>
      <c r="D772" s="20"/>
      <c r="E772" s="15"/>
      <c r="F772" s="15"/>
      <c r="G772" s="132"/>
      <c r="H772" s="133"/>
    </row>
    <row r="773" spans="1:8">
      <c r="A773" s="15"/>
      <c r="B773" s="15"/>
      <c r="C773" s="15"/>
      <c r="D773" s="20"/>
      <c r="E773" s="15"/>
      <c r="F773" s="15"/>
      <c r="G773" s="132"/>
      <c r="H773" s="133"/>
    </row>
    <row r="774" spans="1:8">
      <c r="A774" s="15"/>
      <c r="B774" s="15"/>
      <c r="C774" s="15"/>
      <c r="D774" s="20"/>
      <c r="E774" s="15"/>
      <c r="F774" s="15"/>
      <c r="G774" s="132"/>
      <c r="H774" s="133"/>
    </row>
    <row r="775" spans="1:8">
      <c r="A775" s="15"/>
      <c r="B775" s="15"/>
      <c r="C775" s="15"/>
      <c r="D775" s="20"/>
      <c r="E775" s="15"/>
      <c r="F775" s="15"/>
      <c r="G775" s="132"/>
      <c r="H775" s="133"/>
    </row>
    <row r="776" spans="1:8">
      <c r="A776" s="15"/>
      <c r="B776" s="15"/>
      <c r="C776" s="15"/>
      <c r="D776" s="20"/>
      <c r="E776" s="15"/>
      <c r="F776" s="15"/>
      <c r="G776" s="132"/>
      <c r="H776" s="133"/>
    </row>
    <row r="777" spans="1:8">
      <c r="A777" s="15"/>
      <c r="B777" s="15"/>
      <c r="C777" s="15"/>
      <c r="D777" s="20"/>
      <c r="E777" s="15"/>
      <c r="F777" s="15"/>
      <c r="G777" s="132"/>
      <c r="H777" s="133"/>
    </row>
    <row r="778" spans="1:8">
      <c r="A778" s="15"/>
      <c r="B778" s="132"/>
      <c r="C778" s="133"/>
      <c r="D778" s="20"/>
      <c r="E778" s="15"/>
      <c r="F778" s="15"/>
      <c r="G778" s="132"/>
      <c r="H778" s="133"/>
    </row>
    <row r="779" spans="1:8">
      <c r="A779" s="15"/>
      <c r="B779" s="15"/>
      <c r="C779" s="15"/>
      <c r="D779" s="20"/>
      <c r="E779" s="15"/>
      <c r="F779" s="15"/>
      <c r="G779" s="132"/>
      <c r="H779" s="133"/>
    </row>
    <row r="780" spans="1:8">
      <c r="A780" s="15"/>
      <c r="B780" s="15"/>
      <c r="C780" s="15"/>
      <c r="D780" s="20"/>
      <c r="E780" s="15"/>
      <c r="F780" s="15"/>
      <c r="G780" s="132"/>
      <c r="H780" s="133"/>
    </row>
    <row r="781" spans="1:8">
      <c r="A781" s="15"/>
      <c r="B781" s="15"/>
      <c r="C781" s="15"/>
      <c r="D781" s="20"/>
      <c r="E781" s="15"/>
      <c r="F781" s="15"/>
      <c r="G781" s="132"/>
      <c r="H781" s="133"/>
    </row>
    <row r="782" spans="1:8">
      <c r="A782" s="15"/>
      <c r="B782" s="15"/>
      <c r="C782" s="15"/>
      <c r="D782" s="20"/>
      <c r="E782" s="15"/>
      <c r="F782" s="15"/>
      <c r="G782" s="132"/>
      <c r="H782" s="133"/>
    </row>
    <row r="783" spans="1:8">
      <c r="A783" s="15"/>
      <c r="B783" s="15"/>
      <c r="C783" s="15"/>
      <c r="D783" s="20"/>
      <c r="E783" s="15"/>
      <c r="F783" s="15"/>
      <c r="G783" s="132"/>
      <c r="H783" s="133"/>
    </row>
    <row r="784" spans="1:8">
      <c r="A784" s="15"/>
      <c r="B784" s="15"/>
      <c r="C784" s="15"/>
      <c r="D784" s="20"/>
      <c r="E784" s="15"/>
      <c r="F784" s="15"/>
      <c r="G784" s="132"/>
      <c r="H784" s="133"/>
    </row>
    <row r="785" spans="1:8">
      <c r="A785" s="15"/>
      <c r="B785" s="15"/>
      <c r="C785" s="15"/>
      <c r="D785" s="20"/>
      <c r="E785" s="15"/>
      <c r="F785" s="15"/>
      <c r="G785" s="132"/>
      <c r="H785" s="133"/>
    </row>
    <row r="786" spans="1:8">
      <c r="A786" s="15"/>
      <c r="B786" s="15"/>
      <c r="C786" s="15"/>
      <c r="D786" s="20"/>
      <c r="E786" s="15"/>
      <c r="F786" s="15"/>
      <c r="G786" s="132"/>
      <c r="H786" s="133"/>
    </row>
    <row r="787" spans="1:8">
      <c r="A787" s="15"/>
      <c r="B787" s="15"/>
      <c r="C787" s="15"/>
      <c r="D787" s="20"/>
      <c r="E787" s="15"/>
      <c r="F787" s="15"/>
      <c r="G787" s="132"/>
      <c r="H787" s="133"/>
    </row>
    <row r="788" spans="1:8">
      <c r="A788" s="15"/>
      <c r="B788" s="15"/>
      <c r="C788" s="15"/>
      <c r="D788" s="20"/>
      <c r="E788" s="15"/>
      <c r="F788" s="15"/>
      <c r="G788" s="132"/>
      <c r="H788" s="133"/>
    </row>
    <row r="789" spans="1:8">
      <c r="A789" s="15"/>
      <c r="B789" s="15"/>
      <c r="C789" s="15"/>
      <c r="D789" s="20"/>
      <c r="E789" s="15"/>
      <c r="F789" s="15"/>
      <c r="G789" s="132"/>
      <c r="H789" s="133"/>
    </row>
    <row r="790" spans="1:8">
      <c r="A790" s="15"/>
      <c r="B790" s="15"/>
      <c r="C790" s="15"/>
      <c r="D790" s="20"/>
      <c r="E790" s="15"/>
      <c r="F790" s="15"/>
      <c r="G790" s="132"/>
      <c r="H790" s="133"/>
    </row>
    <row r="791" spans="1:8">
      <c r="A791" s="15"/>
      <c r="B791" s="15"/>
      <c r="C791" s="15"/>
      <c r="D791" s="20"/>
      <c r="E791" s="15"/>
      <c r="F791" s="15"/>
      <c r="G791" s="132"/>
      <c r="H791" s="133"/>
    </row>
    <row r="792" spans="1:8">
      <c r="A792" s="15"/>
      <c r="B792" s="15"/>
      <c r="C792" s="15"/>
      <c r="D792" s="20"/>
      <c r="E792" s="15"/>
      <c r="F792" s="15"/>
      <c r="G792" s="132"/>
      <c r="H792" s="133"/>
    </row>
    <row r="793" spans="1:8">
      <c r="A793" s="15"/>
      <c r="B793" s="15"/>
      <c r="C793" s="15"/>
      <c r="D793" s="20"/>
      <c r="E793" s="15"/>
      <c r="F793" s="15"/>
      <c r="G793" s="132"/>
      <c r="H793" s="133"/>
    </row>
    <row r="794" spans="1:8">
      <c r="A794" s="15"/>
      <c r="B794" s="15"/>
      <c r="C794" s="15"/>
      <c r="D794" s="20"/>
      <c r="E794" s="15"/>
      <c r="F794" s="15"/>
      <c r="G794" s="132"/>
      <c r="H794" s="133"/>
    </row>
    <row r="795" spans="1:8">
      <c r="A795" s="15"/>
      <c r="B795" s="15"/>
      <c r="C795" s="15"/>
      <c r="D795" s="20"/>
      <c r="E795" s="15"/>
      <c r="F795" s="15"/>
      <c r="G795" s="132"/>
      <c r="H795" s="133"/>
    </row>
    <row r="796" spans="1:8">
      <c r="A796" s="15"/>
      <c r="B796" s="15"/>
      <c r="C796" s="15"/>
      <c r="D796" s="20"/>
      <c r="E796" s="15"/>
      <c r="F796" s="15"/>
      <c r="G796" s="132"/>
      <c r="H796" s="133"/>
    </row>
    <row r="797" spans="1:8">
      <c r="A797" s="15"/>
      <c r="B797" s="15"/>
      <c r="C797" s="15"/>
      <c r="D797" s="20"/>
      <c r="E797" s="15"/>
      <c r="F797" s="15"/>
      <c r="G797" s="132"/>
      <c r="H797" s="133"/>
    </row>
    <row r="798" spans="1:8">
      <c r="A798" s="15"/>
      <c r="B798" s="15"/>
      <c r="C798" s="15"/>
      <c r="D798" s="20"/>
      <c r="E798" s="15"/>
      <c r="F798" s="15"/>
      <c r="G798" s="132"/>
      <c r="H798" s="133"/>
    </row>
    <row r="799" spans="1:8">
      <c r="A799" s="15"/>
      <c r="B799" s="15"/>
      <c r="C799" s="15"/>
      <c r="D799" s="20"/>
      <c r="E799" s="15"/>
      <c r="F799" s="15"/>
      <c r="G799" s="132"/>
      <c r="H799" s="133"/>
    </row>
    <row r="800" spans="1:8">
      <c r="A800" s="15"/>
      <c r="B800" s="15"/>
      <c r="C800" s="15"/>
      <c r="D800" s="20"/>
      <c r="E800" s="15"/>
      <c r="F800" s="15"/>
      <c r="G800" s="132"/>
      <c r="H800" s="133"/>
    </row>
    <row r="801" spans="1:8">
      <c r="A801" s="15"/>
      <c r="B801" s="15"/>
      <c r="C801" s="15"/>
      <c r="D801" s="20"/>
      <c r="E801" s="15"/>
      <c r="F801" s="15"/>
      <c r="G801" s="132"/>
      <c r="H801" s="133"/>
    </row>
    <row r="802" spans="1:8">
      <c r="A802" s="15"/>
      <c r="B802" s="15"/>
      <c r="C802" s="15"/>
      <c r="D802" s="20"/>
      <c r="E802" s="15"/>
      <c r="F802" s="15"/>
      <c r="G802" s="132"/>
      <c r="H802" s="133"/>
    </row>
    <row r="803" spans="1:8">
      <c r="A803" s="15"/>
      <c r="B803" s="15"/>
      <c r="C803" s="15"/>
      <c r="D803" s="20"/>
      <c r="E803" s="15"/>
      <c r="F803" s="15"/>
      <c r="G803" s="132"/>
      <c r="H803" s="133"/>
    </row>
    <row r="804" spans="1:8">
      <c r="A804" s="15"/>
      <c r="B804" s="15"/>
      <c r="C804" s="15"/>
      <c r="D804" s="20"/>
      <c r="E804" s="15"/>
      <c r="F804" s="15"/>
      <c r="G804" s="132"/>
      <c r="H804" s="133"/>
    </row>
    <row r="805" spans="1:8">
      <c r="A805" s="15"/>
      <c r="B805" s="15"/>
      <c r="C805" s="15"/>
      <c r="D805" s="20"/>
      <c r="E805" s="15"/>
      <c r="F805" s="15"/>
      <c r="G805" s="132"/>
      <c r="H805" s="133"/>
    </row>
    <row r="806" spans="1:8">
      <c r="A806" s="15"/>
      <c r="B806" s="15"/>
      <c r="C806" s="15"/>
      <c r="D806" s="20"/>
      <c r="E806" s="15"/>
      <c r="F806" s="15"/>
      <c r="G806" s="132"/>
      <c r="H806" s="133"/>
    </row>
    <row r="807" spans="1:8">
      <c r="A807" s="15"/>
      <c r="B807" s="15"/>
      <c r="C807" s="15"/>
      <c r="D807" s="20"/>
      <c r="E807" s="15"/>
      <c r="F807" s="15"/>
      <c r="G807" s="132"/>
      <c r="H807" s="133"/>
    </row>
    <row r="808" spans="1:8">
      <c r="A808" s="15"/>
      <c r="B808" s="15"/>
      <c r="C808" s="15"/>
      <c r="D808" s="20"/>
      <c r="E808" s="15"/>
      <c r="F808" s="15"/>
      <c r="G808" s="132"/>
      <c r="H808" s="133"/>
    </row>
    <row r="809" spans="1:8">
      <c r="A809" s="15"/>
      <c r="B809" s="15"/>
      <c r="C809" s="15"/>
      <c r="D809" s="20"/>
      <c r="E809" s="15"/>
      <c r="F809" s="15"/>
      <c r="G809" s="132"/>
      <c r="H809" s="133"/>
    </row>
    <row r="810" spans="1:8">
      <c r="A810" s="15"/>
      <c r="B810" s="15"/>
      <c r="C810" s="15"/>
      <c r="D810" s="20"/>
      <c r="E810" s="15"/>
      <c r="F810" s="15"/>
      <c r="G810" s="132"/>
      <c r="H810" s="133"/>
    </row>
    <row r="811" spans="1:8">
      <c r="A811" s="15"/>
      <c r="B811" s="15"/>
      <c r="C811" s="15"/>
      <c r="D811" s="20"/>
      <c r="E811" s="15"/>
      <c r="F811" s="15"/>
      <c r="G811" s="132"/>
      <c r="H811" s="133"/>
    </row>
    <row r="812" spans="1:8">
      <c r="A812" s="15"/>
      <c r="B812" s="15"/>
      <c r="C812" s="15"/>
      <c r="D812" s="20"/>
      <c r="E812" s="15"/>
      <c r="F812" s="15"/>
      <c r="G812" s="132"/>
      <c r="H812" s="133"/>
    </row>
    <row r="813" spans="1:8">
      <c r="A813" s="15"/>
      <c r="B813" s="15"/>
      <c r="C813" s="15"/>
      <c r="D813" s="20"/>
      <c r="E813" s="15"/>
      <c r="F813" s="15"/>
      <c r="G813" s="132"/>
      <c r="H813" s="133"/>
    </row>
    <row r="814" spans="1:8">
      <c r="A814" s="15"/>
      <c r="B814" s="15"/>
      <c r="C814" s="15"/>
      <c r="D814" s="20"/>
      <c r="E814" s="15"/>
      <c r="F814" s="15"/>
      <c r="G814" s="132"/>
      <c r="H814" s="133"/>
    </row>
    <row r="815" spans="1:8">
      <c r="A815" s="15"/>
      <c r="B815" s="15"/>
      <c r="C815" s="15"/>
      <c r="D815" s="20"/>
      <c r="E815" s="15"/>
      <c r="F815" s="15"/>
      <c r="G815" s="132"/>
      <c r="H815" s="133"/>
    </row>
    <row r="816" spans="1:8">
      <c r="A816" s="15"/>
      <c r="B816" s="15"/>
      <c r="C816" s="15"/>
      <c r="D816" s="20"/>
      <c r="E816" s="15"/>
      <c r="F816" s="15"/>
      <c r="G816" s="132"/>
      <c r="H816" s="133"/>
    </row>
    <row r="817" spans="1:8">
      <c r="A817" s="15"/>
      <c r="B817" s="15"/>
      <c r="C817" s="15"/>
      <c r="D817" s="20"/>
      <c r="E817" s="15"/>
      <c r="F817" s="15"/>
      <c r="G817" s="132"/>
      <c r="H817" s="133"/>
    </row>
    <row r="818" spans="1:8">
      <c r="A818" s="15"/>
      <c r="B818" s="15"/>
      <c r="C818" s="15"/>
      <c r="D818" s="20"/>
      <c r="E818" s="15"/>
      <c r="F818" s="15"/>
      <c r="G818" s="132"/>
      <c r="H818" s="133"/>
    </row>
    <row r="819" spans="1:8">
      <c r="A819" s="15"/>
      <c r="B819" s="15"/>
      <c r="C819" s="15"/>
      <c r="D819" s="20"/>
      <c r="E819" s="15"/>
      <c r="F819" s="15"/>
      <c r="G819" s="132"/>
      <c r="H819" s="133"/>
    </row>
    <row r="820" spans="1:8">
      <c r="A820" s="15"/>
      <c r="B820" s="15"/>
      <c r="C820" s="15"/>
      <c r="D820" s="20"/>
      <c r="E820" s="15"/>
      <c r="F820" s="15"/>
      <c r="G820" s="132"/>
      <c r="H820" s="133"/>
    </row>
    <row r="821" spans="1:8">
      <c r="A821" s="15"/>
      <c r="B821" s="15"/>
      <c r="C821" s="15"/>
      <c r="D821" s="20"/>
      <c r="E821" s="15"/>
      <c r="F821" s="15"/>
      <c r="G821" s="132"/>
      <c r="H821" s="133"/>
    </row>
    <row r="822" spans="1:8">
      <c r="A822" s="15"/>
      <c r="B822" s="15"/>
      <c r="C822" s="15"/>
      <c r="D822" s="20"/>
      <c r="E822" s="15"/>
      <c r="F822" s="15"/>
      <c r="G822" s="132"/>
      <c r="H822" s="133"/>
    </row>
    <row r="823" spans="1:8">
      <c r="A823" s="15"/>
      <c r="B823" s="15"/>
      <c r="C823" s="15"/>
      <c r="D823" s="20"/>
      <c r="E823" s="15"/>
      <c r="F823" s="15"/>
      <c r="G823" s="132"/>
      <c r="H823" s="133"/>
    </row>
    <row r="824" spans="1:8">
      <c r="A824" s="15"/>
      <c r="B824" s="15"/>
      <c r="C824" s="15"/>
      <c r="D824" s="20"/>
      <c r="E824" s="15"/>
      <c r="F824" s="15"/>
      <c r="G824" s="132"/>
      <c r="H824" s="133"/>
    </row>
    <row r="825" spans="1:8">
      <c r="A825" s="15"/>
      <c r="B825" s="15"/>
      <c r="C825" s="15"/>
      <c r="D825" s="20"/>
      <c r="E825" s="15"/>
      <c r="F825" s="15"/>
      <c r="G825" s="132"/>
      <c r="H825" s="133"/>
    </row>
    <row r="826" spans="1:8">
      <c r="A826" s="15"/>
      <c r="B826" s="15"/>
      <c r="C826" s="15"/>
      <c r="D826" s="20"/>
      <c r="E826" s="15"/>
      <c r="F826" s="15"/>
      <c r="G826" s="132"/>
      <c r="H826" s="133"/>
    </row>
    <row r="827" spans="1:8">
      <c r="A827" s="15"/>
      <c r="B827" s="15"/>
      <c r="C827" s="15"/>
      <c r="D827" s="20"/>
      <c r="E827" s="15"/>
      <c r="F827" s="15"/>
      <c r="G827" s="132"/>
      <c r="H827" s="133"/>
    </row>
    <row r="828" spans="1:8">
      <c r="A828" s="15"/>
      <c r="B828" s="15"/>
      <c r="C828" s="15"/>
      <c r="D828" s="20"/>
      <c r="E828" s="15"/>
      <c r="F828" s="15"/>
      <c r="G828" s="132"/>
      <c r="H828" s="133"/>
    </row>
    <row r="829" spans="1:8">
      <c r="A829" s="15"/>
      <c r="B829" s="15"/>
      <c r="C829" s="15"/>
      <c r="D829" s="20"/>
      <c r="E829" s="15"/>
      <c r="F829" s="15"/>
      <c r="G829" s="132"/>
      <c r="H829" s="133"/>
    </row>
    <row r="830" spans="1:8">
      <c r="A830" s="15"/>
      <c r="B830" s="15"/>
      <c r="C830" s="15"/>
      <c r="D830" s="20"/>
      <c r="E830" s="15"/>
      <c r="F830" s="15"/>
      <c r="G830" s="132"/>
      <c r="H830" s="133"/>
    </row>
    <row r="831" spans="1:8">
      <c r="A831" s="15"/>
      <c r="B831" s="15"/>
      <c r="C831" s="15"/>
      <c r="D831" s="20"/>
      <c r="E831" s="15"/>
      <c r="F831" s="15"/>
      <c r="G831" s="132"/>
      <c r="H831" s="133"/>
    </row>
    <row r="832" spans="1:8">
      <c r="A832" s="15"/>
      <c r="B832" s="15"/>
      <c r="C832" s="15"/>
      <c r="D832" s="20"/>
      <c r="E832" s="15"/>
      <c r="F832" s="15"/>
      <c r="G832" s="132"/>
      <c r="H832" s="133"/>
    </row>
    <row r="833" spans="1:8">
      <c r="A833" s="15"/>
      <c r="B833" s="15"/>
      <c r="C833" s="15"/>
      <c r="D833" s="20"/>
      <c r="E833" s="15"/>
      <c r="F833" s="15"/>
      <c r="G833" s="132"/>
      <c r="H833" s="133"/>
    </row>
    <row r="834" spans="1:8">
      <c r="A834" s="15"/>
      <c r="B834" s="15"/>
      <c r="C834" s="15"/>
      <c r="D834" s="20"/>
      <c r="E834" s="15"/>
      <c r="F834" s="15"/>
      <c r="G834" s="132"/>
      <c r="H834" s="133"/>
    </row>
    <row r="835" spans="1:8">
      <c r="A835" s="15"/>
      <c r="B835" s="15"/>
      <c r="C835" s="15"/>
      <c r="D835" s="20"/>
      <c r="E835" s="15"/>
      <c r="F835" s="15"/>
      <c r="G835" s="132"/>
      <c r="H835" s="133"/>
    </row>
    <row r="836" spans="1:8">
      <c r="A836" s="15"/>
      <c r="B836" s="15"/>
      <c r="C836" s="15"/>
      <c r="D836" s="20"/>
      <c r="E836" s="15"/>
      <c r="F836" s="15"/>
      <c r="G836" s="132"/>
      <c r="H836" s="133"/>
    </row>
    <row r="837" spans="1:8">
      <c r="A837" s="15"/>
      <c r="B837" s="15"/>
      <c r="C837" s="15"/>
      <c r="D837" s="20"/>
      <c r="E837" s="15"/>
      <c r="F837" s="15"/>
      <c r="G837" s="132"/>
      <c r="H837" s="133"/>
    </row>
    <row r="838" spans="1:8">
      <c r="A838" s="15"/>
      <c r="B838" s="15"/>
      <c r="C838" s="15"/>
      <c r="D838" s="20"/>
      <c r="E838" s="15"/>
      <c r="F838" s="15"/>
      <c r="G838" s="132"/>
      <c r="H838" s="133"/>
    </row>
    <row r="839" spans="1:8">
      <c r="A839" s="15"/>
      <c r="B839" s="15"/>
      <c r="C839" s="15"/>
      <c r="D839" s="20"/>
      <c r="E839" s="15"/>
      <c r="F839" s="15"/>
      <c r="G839" s="132"/>
      <c r="H839" s="133"/>
    </row>
    <row r="840" spans="1:8">
      <c r="A840" s="15"/>
      <c r="B840" s="15"/>
      <c r="C840" s="15"/>
      <c r="D840" s="20"/>
      <c r="E840" s="15"/>
      <c r="F840" s="15"/>
      <c r="G840" s="132"/>
      <c r="H840" s="133"/>
    </row>
    <row r="841" spans="1:8">
      <c r="A841" s="15"/>
      <c r="B841" s="15"/>
      <c r="C841" s="15"/>
      <c r="D841" s="20"/>
      <c r="E841" s="15"/>
      <c r="F841" s="15"/>
      <c r="G841" s="132"/>
      <c r="H841" s="133"/>
    </row>
    <row r="842" spans="1:8">
      <c r="A842" s="132"/>
      <c r="B842" s="133"/>
      <c r="C842" s="133"/>
      <c r="D842" s="20"/>
      <c r="E842" s="15"/>
      <c r="F842" s="15"/>
      <c r="G842" s="132"/>
      <c r="H842" s="133"/>
    </row>
    <row r="843" spans="1:8">
      <c r="A843" s="132"/>
      <c r="B843" s="133"/>
      <c r="C843" s="133"/>
      <c r="D843" s="20"/>
      <c r="E843" s="15"/>
      <c r="F843" s="15"/>
      <c r="G843" s="132"/>
      <c r="H843" s="133"/>
    </row>
    <row r="844" spans="1:8">
      <c r="A844" s="15"/>
      <c r="B844" s="15"/>
      <c r="C844" s="15"/>
      <c r="D844" s="20"/>
      <c r="E844" s="15"/>
      <c r="F844" s="15"/>
      <c r="G844" s="132"/>
      <c r="H844" s="133"/>
    </row>
    <row r="845" spans="1:8">
      <c r="A845" s="15"/>
      <c r="B845" s="15"/>
      <c r="C845" s="15"/>
      <c r="D845" s="20"/>
      <c r="E845" s="15"/>
      <c r="F845" s="15"/>
      <c r="G845" s="132"/>
      <c r="H845" s="133"/>
    </row>
    <row r="846" spans="1:8">
      <c r="A846" s="15"/>
      <c r="B846" s="15"/>
      <c r="C846" s="15"/>
      <c r="D846" s="20"/>
      <c r="E846" s="15"/>
      <c r="F846" s="15"/>
      <c r="G846" s="132"/>
      <c r="H846" s="133"/>
    </row>
    <row r="847" spans="1:8">
      <c r="A847" s="15"/>
      <c r="B847" s="15"/>
      <c r="C847" s="15"/>
      <c r="D847" s="20"/>
      <c r="E847" s="15"/>
      <c r="F847" s="15"/>
      <c r="G847" s="132"/>
      <c r="H847" s="133"/>
    </row>
    <row r="848" spans="1:8">
      <c r="A848" s="15"/>
      <c r="B848" s="15"/>
      <c r="C848" s="15"/>
      <c r="D848" s="20"/>
      <c r="E848" s="15"/>
      <c r="F848" s="15"/>
      <c r="G848" s="132"/>
      <c r="H848" s="133"/>
    </row>
    <row r="849" spans="1:8">
      <c r="A849" s="15"/>
      <c r="B849" s="15"/>
      <c r="C849" s="15"/>
      <c r="D849" s="20"/>
      <c r="E849" s="15"/>
      <c r="F849" s="15"/>
      <c r="G849" s="132"/>
      <c r="H849" s="133"/>
    </row>
    <row r="850" spans="1:8">
      <c r="A850" s="15"/>
      <c r="B850" s="15"/>
      <c r="C850" s="15"/>
      <c r="D850" s="20"/>
      <c r="E850" s="15"/>
      <c r="F850" s="15"/>
      <c r="G850" s="132"/>
      <c r="H850" s="133"/>
    </row>
    <row r="851" spans="1:8">
      <c r="A851" s="15"/>
      <c r="B851" s="15"/>
      <c r="C851" s="15"/>
      <c r="D851" s="20"/>
      <c r="E851" s="15"/>
      <c r="F851" s="15"/>
      <c r="G851" s="132"/>
      <c r="H851" s="133"/>
    </row>
    <row r="852" spans="1:8">
      <c r="A852" s="15"/>
      <c r="B852" s="15"/>
      <c r="C852" s="15"/>
      <c r="D852" s="20"/>
      <c r="E852" s="15"/>
      <c r="F852" s="15"/>
      <c r="G852" s="132"/>
      <c r="H852" s="133"/>
    </row>
    <row r="853" spans="1:8">
      <c r="A853" s="15"/>
      <c r="B853" s="15"/>
      <c r="C853" s="15"/>
      <c r="D853" s="20"/>
      <c r="E853" s="15"/>
      <c r="F853" s="15"/>
      <c r="G853" s="132"/>
      <c r="H853" s="133"/>
    </row>
    <row r="854" spans="1:8">
      <c r="A854" s="15"/>
      <c r="B854" s="15"/>
      <c r="C854" s="15"/>
      <c r="D854" s="20"/>
      <c r="E854" s="15"/>
      <c r="F854" s="15"/>
      <c r="G854" s="132"/>
      <c r="H854" s="133"/>
    </row>
    <row r="855" spans="1:8">
      <c r="A855" s="15"/>
      <c r="B855" s="15"/>
      <c r="C855" s="15"/>
      <c r="D855" s="20"/>
      <c r="E855" s="15"/>
      <c r="F855" s="15"/>
      <c r="G855" s="132"/>
      <c r="H855" s="133"/>
    </row>
    <row r="856" spans="1:8">
      <c r="A856" s="15"/>
      <c r="B856" s="15"/>
      <c r="C856" s="15"/>
      <c r="D856" s="20"/>
      <c r="E856" s="15"/>
      <c r="F856" s="15"/>
      <c r="G856" s="132"/>
      <c r="H856" s="133"/>
    </row>
    <row r="857" spans="1:8">
      <c r="A857" s="15"/>
      <c r="B857" s="15"/>
      <c r="C857" s="15"/>
      <c r="D857" s="20"/>
      <c r="E857" s="15"/>
      <c r="F857" s="15"/>
      <c r="G857" s="132"/>
      <c r="H857" s="133"/>
    </row>
    <row r="858" spans="1:8">
      <c r="A858" s="15"/>
      <c r="B858" s="15"/>
      <c r="C858" s="15"/>
      <c r="D858" s="20"/>
      <c r="E858" s="15"/>
      <c r="F858" s="15"/>
      <c r="G858" s="132"/>
      <c r="H858" s="133"/>
    </row>
    <row r="859" spans="1:8">
      <c r="A859" s="15"/>
      <c r="B859" s="15"/>
      <c r="C859" s="15"/>
      <c r="D859" s="20"/>
      <c r="E859" s="15"/>
      <c r="F859" s="15"/>
      <c r="G859" s="132"/>
      <c r="H859" s="133"/>
    </row>
    <row r="860" spans="1:8">
      <c r="A860" s="15"/>
      <c r="B860" s="15"/>
      <c r="C860" s="15"/>
      <c r="D860" s="20"/>
      <c r="E860" s="15"/>
      <c r="F860" s="15"/>
      <c r="G860" s="132"/>
      <c r="H860" s="133"/>
    </row>
    <row r="861" spans="1:8">
      <c r="A861" s="15"/>
      <c r="B861" s="15"/>
      <c r="C861" s="15"/>
      <c r="D861" s="20"/>
      <c r="E861" s="15"/>
      <c r="F861" s="15"/>
      <c r="G861" s="132"/>
      <c r="H861" s="133"/>
    </row>
    <row r="862" spans="1:8">
      <c r="A862" s="15"/>
      <c r="B862" s="15"/>
      <c r="C862" s="15"/>
      <c r="D862" s="20"/>
      <c r="E862" s="15"/>
      <c r="F862" s="15"/>
      <c r="G862" s="132"/>
      <c r="H862" s="133"/>
    </row>
    <row r="863" spans="1:8">
      <c r="A863" s="15"/>
      <c r="B863" s="15"/>
      <c r="C863" s="15"/>
      <c r="D863" s="20"/>
      <c r="E863" s="15"/>
      <c r="F863" s="15"/>
      <c r="G863" s="132"/>
      <c r="H863" s="133"/>
    </row>
    <row r="864" spans="1:8">
      <c r="A864" s="15"/>
      <c r="B864" s="15"/>
      <c r="C864" s="15"/>
      <c r="D864" s="20"/>
      <c r="E864" s="15"/>
      <c r="F864" s="15"/>
      <c r="G864" s="132"/>
      <c r="H864" s="133"/>
    </row>
    <row r="865" spans="1:8">
      <c r="A865" s="15"/>
      <c r="B865" s="15"/>
      <c r="C865" s="15"/>
      <c r="D865" s="20"/>
      <c r="E865" s="15"/>
      <c r="F865" s="15"/>
      <c r="G865" s="132"/>
      <c r="H865" s="133"/>
    </row>
    <row r="866" spans="1:8">
      <c r="A866" s="15"/>
      <c r="B866" s="15"/>
      <c r="C866" s="15"/>
      <c r="D866" s="20"/>
      <c r="E866" s="15"/>
      <c r="F866" s="15"/>
      <c r="G866" s="132"/>
      <c r="H866" s="133"/>
    </row>
    <row r="867" spans="1:8">
      <c r="A867" s="15"/>
      <c r="B867" s="15"/>
      <c r="C867" s="15"/>
      <c r="D867" s="20"/>
      <c r="E867" s="15"/>
      <c r="F867" s="15"/>
      <c r="G867" s="132"/>
      <c r="H867" s="133"/>
    </row>
    <row r="868" spans="1:8">
      <c r="A868" s="15"/>
      <c r="B868" s="15"/>
      <c r="C868" s="15"/>
      <c r="D868" s="20"/>
      <c r="E868" s="15"/>
      <c r="F868" s="15"/>
      <c r="G868" s="132"/>
      <c r="H868" s="133"/>
    </row>
    <row r="869" spans="1:8">
      <c r="A869" s="15"/>
      <c r="B869" s="15"/>
      <c r="C869" s="15"/>
      <c r="D869" s="20"/>
      <c r="E869" s="15"/>
      <c r="F869" s="15"/>
      <c r="G869" s="132"/>
      <c r="H869" s="133"/>
    </row>
    <row r="870" spans="1:8">
      <c r="A870" s="15"/>
      <c r="B870" s="15"/>
      <c r="C870" s="15"/>
      <c r="D870" s="20"/>
      <c r="E870" s="15"/>
      <c r="F870" s="15"/>
      <c r="G870" s="132"/>
      <c r="H870" s="133"/>
    </row>
    <row r="871" spans="1:8">
      <c r="A871" s="15"/>
      <c r="B871" s="15"/>
      <c r="C871" s="15"/>
      <c r="D871" s="20"/>
      <c r="E871" s="15"/>
      <c r="F871" s="15"/>
      <c r="G871" s="132"/>
      <c r="H871" s="133"/>
    </row>
    <row r="872" spans="1:8">
      <c r="A872" s="15"/>
      <c r="B872" s="15"/>
      <c r="C872" s="15"/>
      <c r="D872" s="20"/>
      <c r="E872" s="15"/>
      <c r="F872" s="15"/>
      <c r="G872" s="132"/>
      <c r="H872" s="133"/>
    </row>
    <row r="873" spans="1:8">
      <c r="A873" s="15"/>
      <c r="B873" s="15"/>
      <c r="C873" s="15"/>
      <c r="D873" s="20"/>
      <c r="E873" s="15"/>
      <c r="F873" s="15"/>
      <c r="G873" s="132"/>
      <c r="H873" s="133"/>
    </row>
    <row r="874" spans="1:8">
      <c r="A874" s="15"/>
      <c r="B874" s="15"/>
      <c r="C874" s="15"/>
      <c r="D874" s="20"/>
      <c r="E874" s="15"/>
      <c r="F874" s="15"/>
      <c r="G874" s="132"/>
      <c r="H874" s="133"/>
    </row>
    <row r="875" spans="1:8">
      <c r="A875" s="15"/>
      <c r="B875" s="15"/>
      <c r="C875" s="15"/>
      <c r="D875" s="20"/>
      <c r="E875" s="15"/>
      <c r="F875" s="15"/>
      <c r="G875" s="132"/>
      <c r="H875" s="133"/>
    </row>
    <row r="876" spans="1:8">
      <c r="A876" s="15"/>
      <c r="B876" s="15"/>
      <c r="C876" s="15"/>
      <c r="D876" s="20"/>
      <c r="E876" s="15"/>
      <c r="F876" s="15"/>
      <c r="G876" s="132"/>
      <c r="H876" s="133"/>
    </row>
    <row r="877" spans="1:8">
      <c r="A877" s="15"/>
      <c r="B877" s="15"/>
      <c r="C877" s="15"/>
      <c r="D877" s="20"/>
      <c r="E877" s="15"/>
      <c r="F877" s="15"/>
      <c r="G877" s="132"/>
      <c r="H877" s="133"/>
    </row>
    <row r="878" spans="1:8">
      <c r="A878" s="15"/>
      <c r="B878" s="15"/>
      <c r="C878" s="15"/>
      <c r="D878" s="20"/>
      <c r="E878" s="15"/>
      <c r="F878" s="15"/>
      <c r="G878" s="132"/>
      <c r="H878" s="133"/>
    </row>
    <row r="879" spans="1:8">
      <c r="A879" s="15"/>
      <c r="B879" s="15"/>
      <c r="C879" s="15"/>
      <c r="D879" s="20"/>
      <c r="E879" s="15"/>
      <c r="F879" s="15"/>
      <c r="G879" s="132"/>
      <c r="H879" s="133"/>
    </row>
    <row r="880" spans="1:8">
      <c r="A880" s="15"/>
      <c r="B880" s="15"/>
      <c r="C880" s="15"/>
      <c r="D880" s="20"/>
      <c r="E880" s="15"/>
      <c r="F880" s="15"/>
      <c r="G880" s="132"/>
      <c r="H880" s="133"/>
    </row>
    <row r="881" spans="1:8">
      <c r="A881" s="15"/>
      <c r="B881" s="15"/>
      <c r="C881" s="15"/>
      <c r="D881" s="20"/>
      <c r="E881" s="15"/>
      <c r="F881" s="15"/>
      <c r="G881" s="132"/>
      <c r="H881" s="133"/>
    </row>
    <row r="882" spans="1:8">
      <c r="A882" s="15"/>
      <c r="B882" s="15"/>
      <c r="C882" s="15"/>
      <c r="D882" s="20"/>
      <c r="E882" s="15"/>
      <c r="F882" s="15"/>
      <c r="G882" s="132"/>
      <c r="H882" s="133"/>
    </row>
    <row r="883" spans="1:8">
      <c r="A883" s="15"/>
      <c r="B883" s="15"/>
      <c r="C883" s="15"/>
      <c r="D883" s="20"/>
      <c r="E883" s="15"/>
      <c r="F883" s="15"/>
      <c r="G883" s="132"/>
      <c r="H883" s="133"/>
    </row>
    <row r="884" spans="1:8">
      <c r="A884" s="15"/>
      <c r="B884" s="15"/>
      <c r="C884" s="15"/>
      <c r="D884" s="20"/>
      <c r="E884" s="15"/>
      <c r="F884" s="15"/>
      <c r="G884" s="132"/>
      <c r="H884" s="133"/>
    </row>
    <row r="885" spans="1:8">
      <c r="A885" s="15"/>
      <c r="B885" s="15"/>
      <c r="C885" s="15"/>
      <c r="D885" s="20"/>
      <c r="E885" s="15"/>
      <c r="F885" s="15"/>
      <c r="G885" s="132"/>
      <c r="H885" s="133"/>
    </row>
    <row r="886" spans="1:8">
      <c r="A886" s="15"/>
      <c r="B886" s="15"/>
      <c r="C886" s="15"/>
      <c r="D886" s="20"/>
      <c r="E886" s="15"/>
      <c r="F886" s="15"/>
      <c r="G886" s="132"/>
      <c r="H886" s="133"/>
    </row>
    <row r="887" spans="1:8">
      <c r="A887" s="15"/>
      <c r="B887" s="15"/>
      <c r="C887" s="15"/>
      <c r="D887" s="20"/>
      <c r="E887" s="15"/>
      <c r="F887" s="15"/>
      <c r="G887" s="132"/>
      <c r="H887" s="133"/>
    </row>
    <row r="888" spans="1:8">
      <c r="A888" s="15"/>
      <c r="B888" s="15"/>
      <c r="C888" s="15"/>
      <c r="D888" s="20"/>
      <c r="E888" s="15"/>
      <c r="F888" s="15"/>
      <c r="G888" s="132"/>
      <c r="H888" s="133"/>
    </row>
    <row r="889" spans="1:8">
      <c r="A889" s="15"/>
      <c r="B889" s="15"/>
      <c r="C889" s="15"/>
      <c r="D889" s="20"/>
      <c r="E889" s="15"/>
      <c r="F889" s="15"/>
      <c r="G889" s="132"/>
      <c r="H889" s="133"/>
    </row>
    <row r="890" spans="1:8">
      <c r="A890" s="15"/>
      <c r="B890" s="15"/>
      <c r="C890" s="15"/>
      <c r="D890" s="20"/>
      <c r="E890" s="15"/>
      <c r="F890" s="15"/>
      <c r="G890" s="132"/>
      <c r="H890" s="133"/>
    </row>
    <row r="891" spans="1:8">
      <c r="A891" s="15"/>
      <c r="B891" s="15"/>
      <c r="C891" s="15"/>
      <c r="D891" s="20"/>
      <c r="E891" s="15"/>
      <c r="F891" s="15"/>
      <c r="G891" s="132"/>
      <c r="H891" s="133"/>
    </row>
    <row r="892" spans="1:8">
      <c r="A892" s="15"/>
      <c r="B892" s="15"/>
      <c r="C892" s="15"/>
      <c r="D892" s="20"/>
      <c r="E892" s="15"/>
      <c r="F892" s="15"/>
      <c r="G892" s="132"/>
      <c r="H892" s="133"/>
    </row>
    <row r="893" spans="1:8">
      <c r="A893" s="15"/>
      <c r="B893" s="15"/>
      <c r="C893" s="15"/>
      <c r="D893" s="20"/>
      <c r="E893" s="15"/>
      <c r="F893" s="15"/>
      <c r="G893" s="132"/>
      <c r="H893" s="133"/>
    </row>
    <row r="894" spans="1:8">
      <c r="A894" s="15"/>
      <c r="B894" s="15"/>
      <c r="C894" s="15"/>
      <c r="D894" s="20"/>
      <c r="E894" s="15"/>
      <c r="F894" s="15"/>
      <c r="G894" s="132"/>
      <c r="H894" s="133"/>
    </row>
    <row r="895" spans="1:8">
      <c r="A895" s="15"/>
      <c r="B895" s="15"/>
      <c r="C895" s="15"/>
      <c r="D895" s="20"/>
      <c r="E895" s="15"/>
      <c r="F895" s="15"/>
      <c r="G895" s="132"/>
      <c r="H895" s="133"/>
    </row>
    <row r="896" spans="1:8">
      <c r="A896" s="15"/>
      <c r="B896" s="15"/>
      <c r="C896" s="15"/>
      <c r="D896" s="20"/>
      <c r="E896" s="15"/>
      <c r="F896" s="15"/>
      <c r="G896" s="132"/>
      <c r="H896" s="133"/>
    </row>
    <row r="897" spans="1:8">
      <c r="A897" s="15"/>
      <c r="B897" s="15"/>
      <c r="C897" s="15"/>
      <c r="D897" s="20"/>
      <c r="E897" s="15"/>
      <c r="F897" s="15"/>
      <c r="G897" s="132"/>
      <c r="H897" s="133"/>
    </row>
    <row r="898" spans="1:8">
      <c r="A898" s="15"/>
      <c r="B898" s="15"/>
      <c r="C898" s="15"/>
      <c r="D898" s="20"/>
      <c r="E898" s="15"/>
      <c r="F898" s="15"/>
      <c r="G898" s="132"/>
      <c r="H898" s="133"/>
    </row>
    <row r="899" spans="1:8">
      <c r="A899" s="15"/>
      <c r="B899" s="15"/>
      <c r="C899" s="15"/>
      <c r="D899" s="20"/>
      <c r="E899" s="15"/>
      <c r="F899" s="15"/>
      <c r="G899" s="132"/>
      <c r="H899" s="133"/>
    </row>
    <row r="900" spans="1:8">
      <c r="A900" s="15"/>
      <c r="B900" s="15"/>
      <c r="C900" s="15"/>
      <c r="D900" s="20"/>
      <c r="E900" s="15"/>
      <c r="F900" s="15"/>
      <c r="G900" s="132"/>
      <c r="H900" s="133"/>
    </row>
    <row r="901" spans="1:8">
      <c r="A901" s="15"/>
      <c r="B901" s="15"/>
      <c r="C901" s="15"/>
      <c r="D901" s="20"/>
      <c r="E901" s="15"/>
      <c r="F901" s="15"/>
      <c r="G901" s="132"/>
      <c r="H901" s="133"/>
    </row>
    <row r="902" spans="1:8">
      <c r="A902" s="15"/>
      <c r="B902" s="15"/>
      <c r="C902" s="15"/>
      <c r="D902" s="20"/>
      <c r="E902" s="15"/>
      <c r="F902" s="15"/>
      <c r="G902" s="132"/>
      <c r="H902" s="133"/>
    </row>
    <row r="903" spans="1:8">
      <c r="A903" s="15"/>
      <c r="B903" s="15"/>
      <c r="C903" s="15"/>
      <c r="D903" s="20"/>
      <c r="E903" s="15"/>
      <c r="F903" s="15"/>
      <c r="G903" s="132"/>
      <c r="H903" s="133"/>
    </row>
    <row r="904" spans="1:8">
      <c r="A904" s="15"/>
      <c r="B904" s="15"/>
      <c r="C904" s="15"/>
      <c r="D904" s="20"/>
      <c r="E904" s="15"/>
      <c r="F904" s="15"/>
      <c r="G904" s="132"/>
      <c r="H904" s="133"/>
    </row>
    <row r="905" spans="1:8">
      <c r="A905" s="15"/>
      <c r="B905" s="15"/>
      <c r="C905" s="15"/>
      <c r="D905" s="20"/>
      <c r="E905" s="15"/>
      <c r="F905" s="15"/>
      <c r="G905" s="132"/>
      <c r="H905" s="133"/>
    </row>
    <row r="906" spans="1:8">
      <c r="A906" s="15"/>
      <c r="B906" s="15"/>
      <c r="C906" s="15"/>
      <c r="D906" s="20"/>
      <c r="E906" s="15"/>
      <c r="F906" s="15"/>
      <c r="G906" s="132"/>
      <c r="H906" s="133"/>
    </row>
    <row r="907" spans="1:8">
      <c r="A907" s="15"/>
      <c r="B907" s="15"/>
      <c r="C907" s="15"/>
      <c r="D907" s="20"/>
      <c r="E907" s="15"/>
      <c r="F907" s="15"/>
      <c r="G907" s="132"/>
      <c r="H907" s="133"/>
    </row>
    <row r="908" spans="1:8">
      <c r="A908" s="15"/>
      <c r="B908" s="15"/>
      <c r="C908" s="15"/>
      <c r="D908" s="20"/>
      <c r="E908" s="15"/>
      <c r="F908" s="15"/>
      <c r="G908" s="132"/>
      <c r="H908" s="133"/>
    </row>
    <row r="909" spans="1:8">
      <c r="A909" s="15"/>
      <c r="B909" s="15"/>
      <c r="C909" s="15"/>
      <c r="D909" s="20"/>
      <c r="E909" s="15"/>
      <c r="F909" s="15"/>
      <c r="G909" s="132"/>
      <c r="H909" s="133"/>
    </row>
    <row r="910" spans="1:8">
      <c r="A910" s="15"/>
      <c r="B910" s="15"/>
      <c r="C910" s="15"/>
      <c r="D910" s="20"/>
      <c r="E910" s="15"/>
      <c r="F910" s="15"/>
      <c r="G910" s="132"/>
      <c r="H910" s="133"/>
    </row>
    <row r="911" spans="1:8">
      <c r="A911" s="15"/>
      <c r="B911" s="15"/>
      <c r="C911" s="15"/>
      <c r="D911" s="20"/>
      <c r="E911" s="15"/>
      <c r="F911" s="15"/>
      <c r="G911" s="132"/>
      <c r="H911" s="133"/>
    </row>
    <row r="912" spans="1:8">
      <c r="A912" s="15"/>
      <c r="B912" s="15"/>
      <c r="C912" s="15"/>
      <c r="D912" s="20"/>
      <c r="E912" s="15"/>
      <c r="F912" s="15"/>
      <c r="G912" s="132"/>
      <c r="H912" s="133"/>
    </row>
    <row r="913" spans="1:8">
      <c r="A913" s="15"/>
      <c r="B913" s="15"/>
      <c r="C913" s="15"/>
      <c r="D913" s="20"/>
      <c r="E913" s="15"/>
      <c r="F913" s="15"/>
      <c r="G913" s="132"/>
      <c r="H913" s="133"/>
    </row>
    <row r="914" spans="1:8">
      <c r="A914" s="15"/>
      <c r="B914" s="15"/>
      <c r="C914" s="15"/>
      <c r="D914" s="20"/>
      <c r="E914" s="15"/>
      <c r="F914" s="15"/>
      <c r="G914" s="132"/>
      <c r="H914" s="133"/>
    </row>
    <row r="915" spans="1:8">
      <c r="A915" s="15"/>
      <c r="B915" s="15"/>
      <c r="C915" s="15"/>
      <c r="D915" s="20"/>
      <c r="E915" s="15"/>
      <c r="F915" s="15"/>
      <c r="G915" s="132"/>
      <c r="H915" s="133"/>
    </row>
    <row r="916" spans="1:8">
      <c r="A916" s="15"/>
      <c r="B916" s="15"/>
      <c r="C916" s="15"/>
      <c r="D916" s="20"/>
      <c r="E916" s="15"/>
      <c r="F916" s="15"/>
      <c r="G916" s="132"/>
      <c r="H916" s="133"/>
    </row>
    <row r="917" spans="1:8">
      <c r="A917" s="15"/>
      <c r="B917" s="15"/>
      <c r="C917" s="15"/>
      <c r="D917" s="20"/>
      <c r="E917" s="15"/>
      <c r="F917" s="15"/>
      <c r="G917" s="132"/>
      <c r="H917" s="133"/>
    </row>
    <row r="918" spans="1:8">
      <c r="A918" s="15"/>
      <c r="B918" s="15"/>
      <c r="C918" s="15"/>
      <c r="D918" s="20"/>
      <c r="E918" s="15"/>
      <c r="F918" s="15"/>
      <c r="G918" s="132"/>
      <c r="H918" s="133"/>
    </row>
    <row r="919" spans="1:8">
      <c r="A919" s="15"/>
      <c r="B919" s="15"/>
      <c r="C919" s="15"/>
      <c r="D919" s="20"/>
      <c r="E919" s="15"/>
      <c r="F919" s="15"/>
      <c r="G919" s="132"/>
      <c r="H919" s="133"/>
    </row>
    <row r="920" spans="1:8">
      <c r="A920" s="15"/>
      <c r="B920" s="15"/>
      <c r="C920" s="15"/>
      <c r="D920" s="20"/>
      <c r="E920" s="15"/>
      <c r="F920" s="15"/>
      <c r="G920" s="132"/>
      <c r="H920" s="133"/>
    </row>
    <row r="921" spans="1:8">
      <c r="A921" s="15"/>
      <c r="B921" s="15"/>
      <c r="C921" s="15"/>
      <c r="D921" s="20"/>
      <c r="E921" s="15"/>
      <c r="F921" s="15"/>
      <c r="G921" s="132"/>
      <c r="H921" s="133"/>
    </row>
    <row r="922" spans="1:8">
      <c r="A922" s="15"/>
      <c r="B922" s="15"/>
      <c r="C922" s="15"/>
      <c r="D922" s="20"/>
      <c r="E922" s="15"/>
      <c r="F922" s="15"/>
      <c r="G922" s="132"/>
      <c r="H922" s="133"/>
    </row>
    <row r="923" spans="1:8">
      <c r="A923" s="15"/>
      <c r="B923" s="15"/>
      <c r="C923" s="15"/>
      <c r="D923" s="20"/>
      <c r="E923" s="15"/>
      <c r="F923" s="15"/>
      <c r="G923" s="132"/>
      <c r="H923" s="133"/>
    </row>
    <row r="924" spans="1:8">
      <c r="A924" s="15"/>
      <c r="B924" s="15"/>
      <c r="C924" s="15"/>
      <c r="D924" s="20"/>
      <c r="E924" s="15"/>
      <c r="F924" s="15"/>
      <c r="G924" s="132"/>
      <c r="H924" s="133"/>
    </row>
    <row r="925" spans="1:8">
      <c r="A925" s="15"/>
      <c r="B925" s="15"/>
      <c r="C925" s="15"/>
      <c r="D925" s="20"/>
      <c r="E925" s="15"/>
      <c r="F925" s="15"/>
      <c r="G925" s="132"/>
      <c r="H925" s="133"/>
    </row>
    <row r="926" spans="1:8">
      <c r="A926" s="15"/>
      <c r="B926" s="15"/>
      <c r="C926" s="15"/>
      <c r="D926" s="20"/>
      <c r="E926" s="15"/>
      <c r="F926" s="15"/>
      <c r="G926" s="132"/>
      <c r="H926" s="133"/>
    </row>
    <row r="927" spans="1:8">
      <c r="A927" s="15"/>
      <c r="B927" s="15"/>
      <c r="C927" s="15"/>
      <c r="D927" s="20"/>
      <c r="E927" s="15"/>
      <c r="F927" s="15"/>
      <c r="G927" s="132"/>
      <c r="H927" s="133"/>
    </row>
    <row r="928" spans="1:8">
      <c r="A928" s="15"/>
      <c r="B928" s="15"/>
      <c r="C928" s="15"/>
      <c r="D928" s="20"/>
      <c r="E928" s="15"/>
      <c r="F928" s="15"/>
      <c r="G928" s="132"/>
      <c r="H928" s="133"/>
    </row>
    <row r="929" spans="1:8">
      <c r="A929" s="15"/>
      <c r="B929" s="15"/>
      <c r="C929" s="15"/>
      <c r="D929" s="20"/>
      <c r="E929" s="15"/>
      <c r="F929" s="15"/>
      <c r="G929" s="132"/>
      <c r="H929" s="133"/>
    </row>
    <row r="930" spans="1:8">
      <c r="A930" s="15"/>
      <c r="B930" s="15"/>
      <c r="C930" s="15"/>
      <c r="D930" s="20"/>
      <c r="E930" s="15"/>
      <c r="F930" s="15"/>
      <c r="G930" s="132"/>
      <c r="H930" s="133"/>
    </row>
    <row r="931" spans="1:8">
      <c r="A931" s="15"/>
      <c r="B931" s="15"/>
      <c r="C931" s="15"/>
      <c r="D931" s="20"/>
      <c r="E931" s="15"/>
      <c r="F931" s="15"/>
      <c r="G931" s="132"/>
      <c r="H931" s="133"/>
    </row>
    <row r="932" spans="1:8">
      <c r="A932" s="15"/>
      <c r="B932" s="15"/>
      <c r="C932" s="15"/>
      <c r="D932" s="20"/>
      <c r="E932" s="15"/>
      <c r="F932" s="15"/>
      <c r="G932" s="132"/>
      <c r="H932" s="133"/>
    </row>
    <row r="933" spans="1:8">
      <c r="A933" s="15"/>
      <c r="B933" s="15"/>
      <c r="C933" s="15"/>
      <c r="D933" s="20"/>
      <c r="E933" s="15"/>
      <c r="F933" s="15"/>
      <c r="G933" s="132"/>
      <c r="H933" s="133"/>
    </row>
    <row r="934" spans="1:8">
      <c r="A934" s="15"/>
      <c r="B934" s="15"/>
      <c r="C934" s="15"/>
      <c r="D934" s="20"/>
      <c r="E934" s="15"/>
      <c r="F934" s="15"/>
      <c r="G934" s="132"/>
      <c r="H934" s="133"/>
    </row>
    <row r="935" spans="1:8">
      <c r="A935" s="15"/>
      <c r="B935" s="15"/>
      <c r="C935" s="15"/>
      <c r="D935" s="20"/>
      <c r="E935" s="15"/>
      <c r="F935" s="15"/>
      <c r="G935" s="132"/>
      <c r="H935" s="133"/>
    </row>
    <row r="936" spans="1:8">
      <c r="A936" s="15"/>
      <c r="B936" s="15"/>
      <c r="C936" s="15"/>
      <c r="D936" s="20"/>
      <c r="E936" s="15"/>
      <c r="F936" s="15"/>
      <c r="G936" s="132"/>
      <c r="H936" s="133"/>
    </row>
    <row r="937" spans="1:8">
      <c r="A937" s="15"/>
      <c r="B937" s="15"/>
      <c r="C937" s="15"/>
      <c r="D937" s="20"/>
      <c r="E937" s="15"/>
      <c r="F937" s="15"/>
      <c r="G937" s="132"/>
      <c r="H937" s="133"/>
    </row>
    <row r="938" spans="1:8">
      <c r="A938" s="15"/>
      <c r="B938" s="15"/>
      <c r="C938" s="15"/>
      <c r="D938" s="20"/>
      <c r="E938" s="15"/>
      <c r="F938" s="15"/>
      <c r="G938" s="132"/>
      <c r="H938" s="133"/>
    </row>
    <row r="939" spans="1:8">
      <c r="A939" s="15"/>
      <c r="B939" s="15"/>
      <c r="C939" s="15"/>
      <c r="D939" s="20"/>
      <c r="E939" s="15"/>
      <c r="F939" s="15"/>
      <c r="G939" s="132"/>
      <c r="H939" s="133"/>
    </row>
    <row r="940" spans="1:8">
      <c r="A940" s="15"/>
      <c r="B940" s="15"/>
      <c r="C940" s="15"/>
      <c r="D940" s="20"/>
      <c r="E940" s="15"/>
      <c r="F940" s="15"/>
      <c r="G940" s="132"/>
      <c r="H940" s="133"/>
    </row>
    <row r="941" spans="1:8">
      <c r="A941" s="15"/>
      <c r="B941" s="15"/>
      <c r="C941" s="15"/>
      <c r="D941" s="20"/>
      <c r="E941" s="15"/>
      <c r="F941" s="15"/>
      <c r="G941" s="132"/>
      <c r="H941" s="133"/>
    </row>
    <row r="942" spans="1:8">
      <c r="A942" s="15"/>
      <c r="B942" s="15"/>
      <c r="C942" s="15"/>
      <c r="D942" s="20"/>
      <c r="E942" s="15"/>
      <c r="F942" s="15"/>
      <c r="G942" s="132"/>
      <c r="H942" s="133"/>
    </row>
    <row r="943" spans="1:8">
      <c r="A943" s="15"/>
      <c r="B943" s="15"/>
      <c r="C943" s="15"/>
      <c r="D943" s="20"/>
      <c r="E943" s="15"/>
      <c r="F943" s="15"/>
      <c r="G943" s="132"/>
      <c r="H943" s="133"/>
    </row>
    <row r="944" spans="1:8">
      <c r="A944" s="15"/>
      <c r="B944" s="15"/>
      <c r="C944" s="15"/>
      <c r="D944" s="20"/>
      <c r="E944" s="15"/>
      <c r="F944" s="15"/>
      <c r="G944" s="132"/>
      <c r="H944" s="133"/>
    </row>
    <row r="945" spans="1:8">
      <c r="A945" s="15"/>
      <c r="B945" s="15"/>
      <c r="C945" s="15"/>
      <c r="D945" s="20"/>
      <c r="E945" s="15"/>
      <c r="F945" s="15"/>
      <c r="G945" s="132"/>
      <c r="H945" s="133"/>
    </row>
    <row r="946" spans="1:8">
      <c r="A946" s="15"/>
      <c r="B946" s="15"/>
      <c r="C946" s="15"/>
      <c r="D946" s="20"/>
      <c r="E946" s="15"/>
      <c r="F946" s="15"/>
      <c r="G946" s="132"/>
      <c r="H946" s="133"/>
    </row>
    <row r="947" spans="1:8">
      <c r="A947" s="15"/>
      <c r="B947" s="15"/>
      <c r="C947" s="15"/>
      <c r="D947" s="20"/>
      <c r="E947" s="15"/>
      <c r="F947" s="15"/>
      <c r="G947" s="132"/>
      <c r="H947" s="133"/>
    </row>
    <row r="948" spans="1:8">
      <c r="A948" s="15"/>
      <c r="B948" s="15"/>
      <c r="C948" s="15"/>
      <c r="D948" s="20"/>
      <c r="E948" s="15"/>
      <c r="F948" s="15"/>
      <c r="G948" s="132"/>
      <c r="H948" s="133"/>
    </row>
    <row r="949" spans="1:8">
      <c r="A949" s="15"/>
      <c r="B949" s="15"/>
      <c r="C949" s="15"/>
      <c r="D949" s="20"/>
      <c r="E949" s="15"/>
      <c r="F949" s="15"/>
      <c r="G949" s="132"/>
      <c r="H949" s="133"/>
    </row>
    <row r="950" spans="1:8">
      <c r="A950" s="15"/>
      <c r="B950" s="15"/>
      <c r="C950" s="15"/>
      <c r="D950" s="20"/>
      <c r="E950" s="15"/>
      <c r="F950" s="15"/>
      <c r="G950" s="132"/>
      <c r="H950" s="133"/>
    </row>
    <row r="951" spans="1:8">
      <c r="A951" s="15"/>
      <c r="B951" s="15"/>
      <c r="C951" s="15"/>
      <c r="D951" s="20"/>
      <c r="E951" s="15"/>
      <c r="F951" s="15"/>
      <c r="G951" s="132"/>
      <c r="H951" s="133"/>
    </row>
    <row r="952" spans="1:8">
      <c r="A952" s="15"/>
      <c r="B952" s="15"/>
      <c r="C952" s="15"/>
      <c r="D952" s="20"/>
      <c r="E952" s="15"/>
      <c r="F952" s="15"/>
      <c r="G952" s="132"/>
      <c r="H952" s="133"/>
    </row>
    <row r="953" spans="1:8">
      <c r="A953" s="15"/>
      <c r="B953" s="15"/>
      <c r="C953" s="15"/>
      <c r="D953" s="20"/>
      <c r="E953" s="15"/>
      <c r="F953" s="15"/>
      <c r="G953" s="132"/>
      <c r="H953" s="133"/>
    </row>
    <row r="954" spans="1:8">
      <c r="A954" s="15"/>
      <c r="B954" s="15"/>
      <c r="C954" s="15"/>
      <c r="D954" s="20"/>
      <c r="E954" s="15"/>
      <c r="F954" s="15"/>
      <c r="G954" s="132"/>
      <c r="H954" s="133"/>
    </row>
    <row r="955" spans="1:8">
      <c r="A955" s="15"/>
      <c r="B955" s="15"/>
      <c r="C955" s="15"/>
      <c r="D955" s="20"/>
      <c r="E955" s="15"/>
      <c r="F955" s="15"/>
      <c r="G955" s="132"/>
      <c r="H955" s="133"/>
    </row>
    <row r="956" spans="1:8">
      <c r="A956" s="15"/>
      <c r="B956" s="15"/>
      <c r="C956" s="15"/>
      <c r="D956" s="20"/>
      <c r="E956" s="15"/>
      <c r="F956" s="15"/>
      <c r="G956" s="132"/>
      <c r="H956" s="133"/>
    </row>
    <row r="957" spans="1:8">
      <c r="A957" s="15"/>
      <c r="B957" s="15"/>
      <c r="C957" s="15"/>
      <c r="D957" s="20"/>
      <c r="E957" s="15"/>
      <c r="F957" s="15"/>
      <c r="G957" s="132"/>
      <c r="H957" s="133"/>
    </row>
    <row r="958" spans="1:8">
      <c r="A958" s="15"/>
      <c r="B958" s="15"/>
      <c r="C958" s="15"/>
      <c r="D958" s="20"/>
      <c r="E958" s="15"/>
      <c r="F958" s="15"/>
      <c r="G958" s="132"/>
      <c r="H958" s="133"/>
    </row>
    <row r="959" spans="1:8">
      <c r="A959" s="15"/>
      <c r="B959" s="15"/>
      <c r="C959" s="15"/>
      <c r="D959" s="20"/>
      <c r="E959" s="15"/>
      <c r="F959" s="15"/>
      <c r="G959" s="132"/>
      <c r="H959" s="133"/>
    </row>
    <row r="960" spans="1:8">
      <c r="A960" s="15"/>
      <c r="B960" s="15"/>
      <c r="C960" s="15"/>
      <c r="D960" s="20"/>
      <c r="E960" s="15"/>
      <c r="F960" s="15"/>
      <c r="G960" s="132"/>
      <c r="H960" s="133"/>
    </row>
    <row r="961" spans="1:8">
      <c r="A961" s="15"/>
      <c r="B961" s="15"/>
      <c r="C961" s="15"/>
      <c r="D961" s="20"/>
      <c r="E961" s="15"/>
      <c r="F961" s="15"/>
      <c r="G961" s="132"/>
      <c r="H961" s="133"/>
    </row>
    <row r="962" spans="1:8">
      <c r="A962" s="15"/>
      <c r="B962" s="15"/>
      <c r="C962" s="15"/>
      <c r="D962" s="20"/>
      <c r="E962" s="15"/>
      <c r="F962" s="15"/>
      <c r="G962" s="132"/>
      <c r="H962" s="133"/>
    </row>
    <row r="963" spans="1:8">
      <c r="A963" s="15"/>
      <c r="B963" s="15"/>
      <c r="C963" s="15"/>
      <c r="D963" s="20"/>
      <c r="E963" s="15"/>
      <c r="F963" s="15"/>
      <c r="G963" s="132"/>
      <c r="H963" s="133"/>
    </row>
    <row r="964" spans="1:8">
      <c r="A964" s="15"/>
      <c r="B964" s="15"/>
      <c r="C964" s="15"/>
      <c r="D964" s="20"/>
      <c r="E964" s="15"/>
      <c r="F964" s="15"/>
      <c r="G964" s="132"/>
      <c r="H964" s="133"/>
    </row>
    <row r="965" spans="1:8">
      <c r="A965" s="15"/>
      <c r="B965" s="15"/>
      <c r="C965" s="15"/>
      <c r="D965" s="20"/>
      <c r="E965" s="15"/>
      <c r="F965" s="15"/>
      <c r="G965" s="132"/>
      <c r="H965" s="133"/>
    </row>
    <row r="966" spans="1:8">
      <c r="A966" s="15"/>
      <c r="B966" s="15"/>
      <c r="C966" s="15"/>
      <c r="D966" s="20"/>
      <c r="E966" s="15"/>
      <c r="F966" s="15"/>
      <c r="G966" s="132"/>
      <c r="H966" s="133"/>
    </row>
    <row r="967" spans="1:8">
      <c r="A967" s="15"/>
      <c r="B967" s="15"/>
      <c r="C967" s="15"/>
      <c r="D967" s="20"/>
      <c r="E967" s="15"/>
      <c r="F967" s="15"/>
      <c r="G967" s="132"/>
      <c r="H967" s="133"/>
    </row>
    <row r="968" spans="1:8">
      <c r="A968" s="15"/>
      <c r="B968" s="15"/>
      <c r="C968" s="15"/>
      <c r="D968" s="20"/>
      <c r="E968" s="15"/>
      <c r="F968" s="15"/>
      <c r="G968" s="132"/>
      <c r="H968" s="133"/>
    </row>
    <row r="969" spans="1:8">
      <c r="A969" s="15"/>
      <c r="B969" s="15"/>
      <c r="C969" s="15"/>
      <c r="D969" s="20"/>
      <c r="E969" s="15"/>
      <c r="F969" s="15"/>
      <c r="G969" s="132"/>
      <c r="H969" s="133"/>
    </row>
    <row r="970" spans="1:8">
      <c r="A970" s="15"/>
      <c r="B970" s="15"/>
      <c r="C970" s="15"/>
      <c r="D970" s="20"/>
      <c r="E970" s="15"/>
      <c r="F970" s="15"/>
      <c r="G970" s="132"/>
      <c r="H970" s="133"/>
    </row>
    <row r="971" spans="1:8">
      <c r="A971" s="15"/>
      <c r="B971" s="15"/>
      <c r="C971" s="15"/>
      <c r="D971" s="20"/>
      <c r="E971" s="15"/>
      <c r="F971" s="15"/>
      <c r="G971" s="132"/>
      <c r="H971" s="133"/>
    </row>
    <row r="972" spans="1:8">
      <c r="A972" s="15"/>
      <c r="B972" s="15"/>
      <c r="C972" s="15"/>
      <c r="D972" s="20"/>
      <c r="E972" s="15"/>
      <c r="F972" s="15"/>
      <c r="G972" s="132"/>
      <c r="H972" s="133"/>
    </row>
    <row r="973" spans="1:8">
      <c r="A973" s="15"/>
      <c r="B973" s="15"/>
      <c r="C973" s="15"/>
      <c r="D973" s="20"/>
      <c r="E973" s="15"/>
      <c r="F973" s="15"/>
      <c r="G973" s="132"/>
      <c r="H973" s="133"/>
    </row>
    <row r="974" spans="1:8">
      <c r="A974" s="15"/>
      <c r="B974" s="15"/>
      <c r="C974" s="15"/>
      <c r="D974" s="20"/>
      <c r="E974" s="15"/>
      <c r="F974" s="15"/>
      <c r="G974" s="132"/>
      <c r="H974" s="133"/>
    </row>
    <row r="975" spans="1:8">
      <c r="A975" s="15"/>
      <c r="B975" s="15"/>
      <c r="C975" s="15"/>
      <c r="D975" s="20"/>
      <c r="E975" s="15"/>
      <c r="F975" s="15"/>
      <c r="G975" s="132"/>
      <c r="H975" s="133"/>
    </row>
    <row r="976" spans="1:8">
      <c r="A976" s="15"/>
      <c r="B976" s="15"/>
      <c r="C976" s="15"/>
      <c r="D976" s="20"/>
      <c r="E976" s="15"/>
      <c r="F976" s="15"/>
      <c r="G976" s="132"/>
      <c r="H976" s="133"/>
    </row>
    <row r="977" spans="1:8">
      <c r="A977" s="15"/>
      <c r="B977" s="15"/>
      <c r="C977" s="15"/>
      <c r="D977" s="20"/>
      <c r="E977" s="15"/>
      <c r="F977" s="15"/>
      <c r="G977" s="132"/>
      <c r="H977" s="133"/>
    </row>
    <row r="978" spans="1:8">
      <c r="A978" s="15"/>
      <c r="B978" s="15"/>
      <c r="C978" s="15"/>
      <c r="D978" s="20"/>
      <c r="E978" s="15"/>
      <c r="F978" s="15"/>
      <c r="G978" s="132"/>
      <c r="H978" s="133"/>
    </row>
    <row r="979" spans="1:8">
      <c r="A979" s="15"/>
      <c r="B979" s="15"/>
      <c r="C979" s="15"/>
      <c r="D979" s="20"/>
      <c r="E979" s="15"/>
      <c r="F979" s="15"/>
      <c r="G979" s="132"/>
      <c r="H979" s="133"/>
    </row>
    <row r="980" spans="1:8">
      <c r="A980" s="15"/>
      <c r="B980" s="15"/>
      <c r="C980" s="15"/>
      <c r="D980" s="20"/>
      <c r="E980" s="15"/>
      <c r="F980" s="15"/>
      <c r="G980" s="132"/>
      <c r="H980" s="133"/>
    </row>
    <row r="981" spans="1:8">
      <c r="A981" s="15"/>
      <c r="B981" s="15"/>
      <c r="C981" s="15"/>
      <c r="D981" s="20"/>
      <c r="E981" s="15"/>
      <c r="F981" s="15"/>
      <c r="G981" s="132"/>
      <c r="H981" s="133"/>
    </row>
    <row r="982" spans="1:8">
      <c r="A982" s="15"/>
      <c r="B982" s="15"/>
      <c r="C982" s="15"/>
      <c r="D982" s="20"/>
      <c r="E982" s="15"/>
      <c r="F982" s="15"/>
      <c r="G982" s="132"/>
      <c r="H982" s="133"/>
    </row>
    <row r="983" spans="1:8">
      <c r="A983" s="15"/>
      <c r="B983" s="15"/>
      <c r="C983" s="15"/>
      <c r="D983" s="20"/>
      <c r="E983" s="15"/>
      <c r="F983" s="15"/>
      <c r="G983" s="132"/>
      <c r="H983" s="133"/>
    </row>
    <row r="984" spans="1:8">
      <c r="A984" s="15"/>
      <c r="B984" s="15"/>
      <c r="C984" s="15"/>
      <c r="D984" s="20"/>
      <c r="E984" s="15"/>
      <c r="F984" s="15"/>
      <c r="G984" s="132"/>
      <c r="H984" s="133"/>
    </row>
    <row r="985" spans="1:8">
      <c r="A985" s="15"/>
      <c r="B985" s="15"/>
      <c r="C985" s="15"/>
      <c r="D985" s="20"/>
      <c r="E985" s="15"/>
      <c r="F985" s="15"/>
      <c r="G985" s="132"/>
      <c r="H985" s="133"/>
    </row>
    <row r="986" spans="1:8">
      <c r="A986" s="15"/>
      <c r="B986" s="15"/>
      <c r="C986" s="15"/>
      <c r="D986" s="20"/>
      <c r="E986" s="15"/>
      <c r="F986" s="15"/>
      <c r="G986" s="132"/>
      <c r="H986" s="133"/>
    </row>
    <row r="987" spans="1:8">
      <c r="A987" s="15"/>
      <c r="B987" s="15"/>
      <c r="C987" s="15"/>
      <c r="D987" s="20"/>
      <c r="E987" s="15"/>
      <c r="F987" s="15"/>
      <c r="G987" s="132"/>
      <c r="H987" s="133"/>
    </row>
    <row r="988" spans="1:8">
      <c r="A988" s="15"/>
      <c r="B988" s="15"/>
      <c r="C988" s="15"/>
      <c r="D988" s="20"/>
      <c r="E988" s="15"/>
      <c r="F988" s="15"/>
      <c r="G988" s="132"/>
      <c r="H988" s="133"/>
    </row>
    <row r="989" spans="1:8">
      <c r="A989" s="15"/>
      <c r="B989" s="15"/>
      <c r="C989" s="15"/>
      <c r="D989" s="20"/>
      <c r="E989" s="15"/>
      <c r="F989" s="15"/>
      <c r="G989" s="132"/>
      <c r="H989" s="133"/>
    </row>
    <row r="990" spans="1:8">
      <c r="A990" s="15"/>
      <c r="B990" s="15"/>
      <c r="C990" s="15"/>
      <c r="D990" s="20"/>
      <c r="E990" s="15"/>
      <c r="F990" s="15"/>
      <c r="G990" s="132"/>
      <c r="H990" s="133"/>
    </row>
    <row r="991" spans="1:8">
      <c r="A991" s="15"/>
      <c r="B991" s="15"/>
      <c r="C991" s="15"/>
      <c r="D991" s="20"/>
      <c r="E991" s="15"/>
      <c r="F991" s="15"/>
      <c r="G991" s="132"/>
      <c r="H991" s="133"/>
    </row>
    <row r="992" spans="1:8">
      <c r="A992" s="15"/>
      <c r="B992" s="15"/>
      <c r="C992" s="15"/>
      <c r="D992" s="20"/>
      <c r="E992" s="15"/>
      <c r="F992" s="15"/>
      <c r="G992" s="132"/>
      <c r="H992" s="133"/>
    </row>
    <row r="993" spans="1:8">
      <c r="A993" s="15"/>
      <c r="B993" s="15"/>
      <c r="C993" s="15"/>
      <c r="D993" s="20"/>
      <c r="E993" s="15"/>
      <c r="F993" s="15"/>
      <c r="G993" s="132"/>
      <c r="H993" s="133"/>
    </row>
    <row r="994" spans="1:8">
      <c r="A994" s="15"/>
      <c r="B994" s="15"/>
      <c r="C994" s="15"/>
      <c r="D994" s="20"/>
      <c r="E994" s="15"/>
      <c r="F994" s="15"/>
      <c r="G994" s="132"/>
      <c r="H994" s="133"/>
    </row>
    <row r="995" spans="1:8">
      <c r="A995" s="15"/>
      <c r="B995" s="15"/>
      <c r="C995" s="15"/>
      <c r="D995" s="20"/>
      <c r="E995" s="15"/>
      <c r="F995" s="15"/>
      <c r="G995" s="132"/>
      <c r="H995" s="133"/>
    </row>
    <row r="996" spans="1:8">
      <c r="A996" s="15"/>
      <c r="B996" s="15"/>
      <c r="C996" s="15"/>
      <c r="D996" s="20"/>
      <c r="E996" s="15"/>
      <c r="F996" s="15"/>
      <c r="G996" s="132"/>
      <c r="H996" s="133"/>
    </row>
    <row r="997" spans="1:8">
      <c r="A997" s="15"/>
      <c r="B997" s="15"/>
      <c r="C997" s="15"/>
      <c r="D997" s="20"/>
      <c r="E997" s="15"/>
      <c r="F997" s="15"/>
      <c r="G997" s="132"/>
      <c r="H997" s="133"/>
    </row>
    <row r="998" spans="1:8">
      <c r="A998" s="15"/>
      <c r="B998" s="15"/>
      <c r="C998" s="15"/>
      <c r="D998" s="20"/>
      <c r="E998" s="15"/>
      <c r="F998" s="15"/>
      <c r="G998" s="132"/>
      <c r="H998" s="133"/>
    </row>
    <row r="999" spans="1:8">
      <c r="A999" s="15"/>
      <c r="B999" s="15"/>
      <c r="C999" s="15"/>
      <c r="D999" s="20"/>
      <c r="E999" s="15"/>
      <c r="F999" s="15"/>
      <c r="G999" s="132"/>
      <c r="H999" s="133"/>
    </row>
    <row r="1000" spans="1:8">
      <c r="A1000" s="15"/>
      <c r="B1000" s="15"/>
      <c r="C1000" s="15"/>
      <c r="D1000" s="20"/>
      <c r="E1000" s="15"/>
      <c r="F1000" s="15"/>
      <c r="G1000" s="132"/>
      <c r="H1000" s="133"/>
    </row>
    <row r="1001" spans="1:8">
      <c r="A1001" s="15"/>
      <c r="B1001" s="15"/>
      <c r="C1001" s="15"/>
      <c r="D1001" s="20"/>
      <c r="E1001" s="15"/>
      <c r="F1001" s="15"/>
      <c r="G1001" s="132"/>
      <c r="H1001" s="133"/>
    </row>
    <row r="1002" spans="1:8">
      <c r="A1002" s="15"/>
      <c r="B1002" s="15"/>
      <c r="C1002" s="15"/>
      <c r="D1002" s="20"/>
      <c r="E1002" s="15"/>
      <c r="F1002" s="15"/>
      <c r="G1002" s="132"/>
      <c r="H1002" s="133"/>
    </row>
    <row r="1003" spans="1:8">
      <c r="A1003" s="15"/>
      <c r="B1003" s="15"/>
      <c r="C1003" s="15"/>
      <c r="D1003" s="20"/>
      <c r="E1003" s="15"/>
      <c r="F1003" s="15"/>
      <c r="G1003" s="132"/>
      <c r="H1003" s="133"/>
    </row>
    <row r="1004" spans="1:8">
      <c r="A1004" s="15"/>
      <c r="B1004" s="15"/>
      <c r="C1004" s="15"/>
      <c r="D1004" s="20"/>
      <c r="E1004" s="15"/>
      <c r="F1004" s="15"/>
      <c r="G1004" s="132"/>
      <c r="H1004" s="133"/>
    </row>
    <row r="1005" spans="1:8">
      <c r="A1005" s="15"/>
      <c r="B1005" s="15"/>
      <c r="C1005" s="15"/>
      <c r="D1005" s="20"/>
      <c r="E1005" s="15"/>
      <c r="F1005" s="15"/>
      <c r="G1005" s="132"/>
      <c r="H1005" s="133"/>
    </row>
    <row r="1006" spans="1:8">
      <c r="A1006" s="15"/>
      <c r="B1006" s="15"/>
      <c r="C1006" s="15"/>
      <c r="D1006" s="20"/>
      <c r="E1006" s="15"/>
      <c r="F1006" s="15"/>
      <c r="G1006" s="132"/>
      <c r="H1006" s="133"/>
    </row>
    <row r="1007" spans="1:8">
      <c r="A1007" s="15"/>
      <c r="B1007" s="15"/>
      <c r="C1007" s="15"/>
      <c r="D1007" s="20"/>
      <c r="E1007" s="15"/>
      <c r="F1007" s="15"/>
      <c r="G1007" s="132"/>
      <c r="H1007" s="133"/>
    </row>
    <row r="1008" spans="1:8">
      <c r="A1008" s="15"/>
      <c r="B1008" s="15"/>
      <c r="C1008" s="15"/>
      <c r="D1008" s="20"/>
      <c r="E1008" s="15"/>
      <c r="F1008" s="15"/>
      <c r="G1008" s="132"/>
      <c r="H1008" s="133"/>
    </row>
    <row r="1009" spans="1:8">
      <c r="A1009" s="15"/>
      <c r="B1009" s="15"/>
      <c r="C1009" s="15"/>
      <c r="D1009" s="20"/>
      <c r="E1009" s="15"/>
      <c r="F1009" s="15"/>
      <c r="G1009" s="132"/>
      <c r="H1009" s="133"/>
    </row>
    <row r="1010" spans="1:8">
      <c r="A1010" s="15"/>
      <c r="B1010" s="15"/>
      <c r="C1010" s="15"/>
      <c r="D1010" s="20"/>
      <c r="E1010" s="15"/>
      <c r="F1010" s="15"/>
      <c r="G1010" s="132"/>
      <c r="H1010" s="133"/>
    </row>
    <row r="1011" spans="1:8">
      <c r="A1011" s="15"/>
      <c r="B1011" s="15"/>
      <c r="C1011" s="15"/>
      <c r="D1011" s="20"/>
      <c r="E1011" s="15"/>
      <c r="F1011" s="15"/>
      <c r="G1011" s="132"/>
      <c r="H1011" s="133"/>
    </row>
    <row r="1012" spans="1:8">
      <c r="A1012" s="15"/>
      <c r="B1012" s="15"/>
      <c r="C1012" s="15"/>
      <c r="D1012" s="20"/>
      <c r="E1012" s="15"/>
      <c r="F1012" s="15"/>
      <c r="G1012" s="132"/>
      <c r="H1012" s="133"/>
    </row>
    <row r="1013" spans="1:8">
      <c r="A1013" s="15"/>
      <c r="B1013" s="15"/>
      <c r="C1013" s="15"/>
      <c r="D1013" s="20"/>
      <c r="E1013" s="15"/>
      <c r="F1013" s="15"/>
      <c r="G1013" s="132"/>
      <c r="H1013" s="133"/>
    </row>
    <row r="1014" spans="1:8">
      <c r="A1014" s="15"/>
      <c r="B1014" s="15"/>
      <c r="C1014" s="15"/>
      <c r="D1014" s="20"/>
      <c r="E1014" s="15"/>
      <c r="F1014" s="15"/>
      <c r="G1014" s="132"/>
      <c r="H1014" s="133"/>
    </row>
    <row r="1015" spans="1:8">
      <c r="A1015" s="15"/>
      <c r="B1015" s="15"/>
      <c r="C1015" s="15"/>
      <c r="D1015" s="20"/>
      <c r="E1015" s="15"/>
      <c r="F1015" s="15"/>
      <c r="G1015" s="132"/>
      <c r="H1015" s="133"/>
    </row>
    <row r="1016" spans="1:8">
      <c r="A1016" s="15"/>
      <c r="B1016" s="15"/>
      <c r="C1016" s="15"/>
      <c r="D1016" s="20"/>
      <c r="E1016" s="15"/>
      <c r="F1016" s="15"/>
      <c r="G1016" s="132"/>
      <c r="H1016" s="133"/>
    </row>
    <row r="1017" spans="1:8">
      <c r="A1017" s="15"/>
      <c r="B1017" s="15"/>
      <c r="C1017" s="15"/>
      <c r="D1017" s="20"/>
      <c r="E1017" s="15"/>
      <c r="F1017" s="15"/>
      <c r="G1017" s="132"/>
      <c r="H1017" s="133"/>
    </row>
    <row r="1018" spans="1:8">
      <c r="A1018" s="15"/>
      <c r="B1018" s="15"/>
      <c r="C1018" s="15"/>
      <c r="D1018" s="20"/>
      <c r="E1018" s="15"/>
      <c r="F1018" s="15"/>
      <c r="G1018" s="132"/>
      <c r="H1018" s="133"/>
    </row>
    <row r="1019" spans="1:8">
      <c r="A1019" s="15"/>
      <c r="B1019" s="15"/>
      <c r="C1019" s="15"/>
      <c r="D1019" s="20"/>
      <c r="E1019" s="15"/>
      <c r="F1019" s="15"/>
      <c r="G1019" s="132"/>
      <c r="H1019" s="133"/>
    </row>
    <row r="1020" spans="1:8">
      <c r="A1020" s="15"/>
      <c r="B1020" s="15"/>
      <c r="C1020" s="15"/>
      <c r="D1020" s="20"/>
      <c r="E1020" s="15"/>
      <c r="F1020" s="15"/>
      <c r="G1020" s="132"/>
      <c r="H1020" s="133"/>
    </row>
    <row r="1021" spans="1:8">
      <c r="A1021" s="15"/>
      <c r="B1021" s="15"/>
      <c r="C1021" s="15"/>
      <c r="D1021" s="20"/>
      <c r="E1021" s="15"/>
      <c r="F1021" s="15"/>
      <c r="G1021" s="132"/>
      <c r="H1021" s="133"/>
    </row>
    <row r="1022" spans="1:8">
      <c r="A1022" s="15"/>
      <c r="B1022" s="15"/>
      <c r="C1022" s="15"/>
      <c r="D1022" s="20"/>
      <c r="E1022" s="15"/>
      <c r="F1022" s="15"/>
      <c r="G1022" s="132"/>
      <c r="H1022" s="133"/>
    </row>
    <row r="1023" spans="1:8">
      <c r="A1023" s="15"/>
      <c r="B1023" s="15"/>
      <c r="C1023" s="15"/>
      <c r="D1023" s="20"/>
      <c r="E1023" s="15"/>
      <c r="F1023" s="15"/>
      <c r="G1023" s="132"/>
      <c r="H1023" s="133"/>
    </row>
    <row r="1024" spans="1:8">
      <c r="A1024" s="15"/>
      <c r="B1024" s="15"/>
      <c r="C1024" s="15"/>
      <c r="D1024" s="20"/>
      <c r="E1024" s="15"/>
      <c r="F1024" s="15"/>
      <c r="G1024" s="132"/>
      <c r="H1024" s="133"/>
    </row>
    <row r="1025" spans="1:8">
      <c r="A1025" s="15"/>
      <c r="B1025" s="15"/>
      <c r="C1025" s="15"/>
      <c r="D1025" s="20"/>
      <c r="E1025" s="15"/>
      <c r="F1025" s="15"/>
      <c r="G1025" s="132"/>
      <c r="H1025" s="133"/>
    </row>
    <row r="1026" spans="1:8">
      <c r="A1026" s="15"/>
      <c r="B1026" s="15"/>
      <c r="C1026" s="15"/>
      <c r="D1026" s="20"/>
      <c r="E1026" s="15"/>
      <c r="F1026" s="15"/>
      <c r="G1026" s="132"/>
      <c r="H1026" s="133"/>
    </row>
    <row r="1027" spans="1:8">
      <c r="A1027" s="15"/>
      <c r="B1027" s="15"/>
      <c r="C1027" s="15"/>
      <c r="D1027" s="20"/>
      <c r="E1027" s="15"/>
      <c r="F1027" s="15"/>
      <c r="G1027" s="132"/>
      <c r="H1027" s="133"/>
    </row>
    <row r="1028" spans="1:8">
      <c r="A1028" s="15"/>
      <c r="B1028" s="15"/>
      <c r="C1028" s="15"/>
      <c r="D1028" s="20"/>
      <c r="E1028" s="15"/>
      <c r="F1028" s="15"/>
      <c r="G1028" s="132"/>
      <c r="H1028" s="133"/>
    </row>
    <row r="1029" spans="1:8">
      <c r="A1029" s="15"/>
      <c r="B1029" s="15"/>
      <c r="C1029" s="15"/>
      <c r="D1029" s="20"/>
      <c r="E1029" s="15"/>
      <c r="F1029" s="15"/>
      <c r="G1029" s="132"/>
      <c r="H1029" s="133"/>
    </row>
    <row r="1030" spans="1:8">
      <c r="A1030" s="15"/>
      <c r="B1030" s="15"/>
      <c r="C1030" s="15"/>
      <c r="D1030" s="20"/>
      <c r="E1030" s="15"/>
      <c r="F1030" s="15"/>
      <c r="G1030" s="132"/>
      <c r="H1030" s="133"/>
    </row>
    <row r="1031" spans="1:8">
      <c r="A1031" s="15"/>
      <c r="B1031" s="15"/>
      <c r="C1031" s="15"/>
      <c r="D1031" s="20"/>
      <c r="E1031" s="15"/>
      <c r="F1031" s="15"/>
      <c r="G1031" s="132"/>
      <c r="H1031" s="133"/>
    </row>
    <row r="1032" spans="1:8">
      <c r="A1032" s="15"/>
      <c r="B1032" s="15"/>
      <c r="C1032" s="15"/>
      <c r="D1032" s="20"/>
      <c r="E1032" s="15"/>
      <c r="F1032" s="15"/>
      <c r="G1032" s="132"/>
      <c r="H1032" s="133"/>
    </row>
    <row r="1033" spans="1:8">
      <c r="A1033" s="15"/>
      <c r="B1033" s="15"/>
      <c r="C1033" s="15"/>
      <c r="D1033" s="20"/>
      <c r="E1033" s="15"/>
      <c r="F1033" s="15"/>
      <c r="G1033" s="132"/>
      <c r="H1033" s="133"/>
    </row>
    <row r="1034" spans="1:8">
      <c r="A1034" s="15"/>
      <c r="B1034" s="15"/>
      <c r="C1034" s="15"/>
      <c r="D1034" s="20"/>
      <c r="E1034" s="15"/>
      <c r="F1034" s="15"/>
      <c r="G1034" s="132"/>
      <c r="H1034" s="133"/>
    </row>
    <row r="1035" spans="1:8">
      <c r="A1035" s="15"/>
      <c r="B1035" s="15"/>
      <c r="C1035" s="15"/>
      <c r="D1035" s="20"/>
      <c r="E1035" s="15"/>
      <c r="F1035" s="15"/>
      <c r="G1035" s="132"/>
      <c r="H1035" s="133"/>
    </row>
    <row r="1036" spans="1:8">
      <c r="A1036" s="15"/>
      <c r="B1036" s="15"/>
      <c r="C1036" s="15"/>
      <c r="D1036" s="20"/>
      <c r="E1036" s="15"/>
      <c r="F1036" s="15"/>
      <c r="G1036" s="132"/>
      <c r="H1036" s="133"/>
    </row>
    <row r="1037" spans="1:8">
      <c r="A1037" s="15"/>
      <c r="B1037" s="15"/>
      <c r="C1037" s="15"/>
      <c r="D1037" s="20"/>
      <c r="E1037" s="15"/>
      <c r="F1037" s="15"/>
      <c r="G1037" s="132"/>
      <c r="H1037" s="133"/>
    </row>
    <row r="1038" spans="1:8">
      <c r="A1038" s="15"/>
      <c r="B1038" s="15"/>
      <c r="C1038" s="15"/>
      <c r="D1038" s="20"/>
      <c r="E1038" s="15"/>
      <c r="F1038" s="15"/>
      <c r="G1038" s="132"/>
      <c r="H1038" s="133"/>
    </row>
    <row r="1039" spans="1:8">
      <c r="A1039" s="15"/>
      <c r="B1039" s="15"/>
      <c r="C1039" s="15"/>
      <c r="D1039" s="20"/>
      <c r="E1039" s="15"/>
      <c r="F1039" s="15"/>
      <c r="G1039" s="132"/>
      <c r="H1039" s="133"/>
    </row>
    <row r="1040" spans="1:8">
      <c r="A1040" s="15"/>
      <c r="B1040" s="15"/>
      <c r="C1040" s="15"/>
      <c r="D1040" s="20"/>
      <c r="E1040" s="15"/>
      <c r="F1040" s="15"/>
      <c r="G1040" s="132"/>
      <c r="H1040" s="133"/>
    </row>
    <row r="1041" spans="1:8">
      <c r="A1041" s="15"/>
      <c r="B1041" s="15"/>
      <c r="C1041" s="15"/>
      <c r="D1041" s="20"/>
      <c r="E1041" s="15"/>
      <c r="F1041" s="15"/>
      <c r="G1041" s="132"/>
      <c r="H1041" s="133"/>
    </row>
    <row r="1042" spans="1:8">
      <c r="A1042" s="15"/>
      <c r="B1042" s="15"/>
      <c r="C1042" s="15"/>
      <c r="D1042" s="20"/>
      <c r="E1042" s="15"/>
      <c r="F1042" s="15"/>
      <c r="G1042" s="132"/>
      <c r="H1042" s="133"/>
    </row>
    <row r="1043" spans="1:8">
      <c r="A1043" s="15"/>
      <c r="B1043" s="15"/>
      <c r="C1043" s="15"/>
      <c r="D1043" s="20"/>
      <c r="E1043" s="15"/>
      <c r="F1043" s="15"/>
      <c r="G1043" s="132"/>
      <c r="H1043" s="133"/>
    </row>
    <row r="1044" spans="1:8">
      <c r="A1044" s="15"/>
      <c r="B1044" s="15"/>
      <c r="C1044" s="15"/>
      <c r="D1044" s="20"/>
      <c r="E1044" s="15"/>
      <c r="F1044" s="15"/>
      <c r="G1044" s="132"/>
      <c r="H1044" s="133"/>
    </row>
    <row r="1045" spans="1:8">
      <c r="A1045" s="15"/>
      <c r="B1045" s="15"/>
      <c r="C1045" s="15"/>
      <c r="D1045" s="20"/>
      <c r="E1045" s="15"/>
      <c r="F1045" s="15"/>
      <c r="G1045" s="132"/>
      <c r="H1045" s="133"/>
    </row>
    <row r="1046" spans="1:8">
      <c r="A1046" s="15"/>
      <c r="B1046" s="15"/>
      <c r="C1046" s="15"/>
      <c r="D1046" s="20"/>
      <c r="E1046" s="15"/>
      <c r="F1046" s="15"/>
      <c r="G1046" s="132"/>
      <c r="H1046" s="133"/>
    </row>
    <row r="1047" spans="1:8">
      <c r="A1047" s="15"/>
      <c r="B1047" s="15"/>
      <c r="C1047" s="15"/>
      <c r="D1047" s="20"/>
      <c r="E1047" s="15"/>
      <c r="F1047" s="15"/>
      <c r="G1047" s="132"/>
      <c r="H1047" s="133"/>
    </row>
    <row r="1048" spans="1:8">
      <c r="A1048" s="15"/>
      <c r="B1048" s="15"/>
      <c r="C1048" s="15"/>
      <c r="D1048" s="20"/>
      <c r="E1048" s="15"/>
      <c r="F1048" s="15"/>
      <c r="G1048" s="132"/>
      <c r="H1048" s="133"/>
    </row>
    <row r="1049" spans="1:8">
      <c r="A1049" s="15"/>
      <c r="B1049" s="15"/>
      <c r="C1049" s="15"/>
      <c r="D1049" s="20"/>
      <c r="E1049" s="15"/>
      <c r="F1049" s="15"/>
      <c r="G1049" s="132"/>
      <c r="H1049" s="133"/>
    </row>
    <row r="1050" spans="1:8">
      <c r="A1050" s="15"/>
      <c r="B1050" s="15"/>
      <c r="C1050" s="15"/>
      <c r="D1050" s="20"/>
      <c r="E1050" s="15"/>
      <c r="F1050" s="15"/>
      <c r="G1050" s="132"/>
      <c r="H1050" s="133"/>
    </row>
    <row r="1051" spans="1:8">
      <c r="A1051" s="15"/>
      <c r="B1051" s="15"/>
      <c r="C1051" s="15"/>
      <c r="D1051" s="20"/>
      <c r="E1051" s="15"/>
      <c r="F1051" s="15"/>
      <c r="G1051" s="132"/>
      <c r="H1051" s="133"/>
    </row>
    <row r="1052" spans="1:8">
      <c r="A1052" s="15"/>
      <c r="B1052" s="15"/>
      <c r="C1052" s="15"/>
      <c r="D1052" s="20"/>
      <c r="E1052" s="15"/>
      <c r="F1052" s="15"/>
      <c r="G1052" s="132"/>
      <c r="H1052" s="133"/>
    </row>
    <row r="1053" spans="1:8">
      <c r="A1053" s="15"/>
      <c r="B1053" s="15"/>
      <c r="C1053" s="15"/>
      <c r="D1053" s="20"/>
      <c r="E1053" s="15"/>
      <c r="F1053" s="15"/>
      <c r="G1053" s="132"/>
      <c r="H1053" s="133"/>
    </row>
    <row r="1054" spans="1:8">
      <c r="A1054" s="15"/>
      <c r="B1054" s="15"/>
      <c r="C1054" s="15"/>
      <c r="D1054" s="20"/>
      <c r="E1054" s="15"/>
      <c r="F1054" s="15"/>
      <c r="G1054" s="132"/>
      <c r="H1054" s="133"/>
    </row>
    <row r="1055" spans="1:8">
      <c r="A1055" s="15"/>
      <c r="B1055" s="15"/>
      <c r="C1055" s="15"/>
      <c r="D1055" s="20"/>
      <c r="E1055" s="15"/>
      <c r="F1055" s="15"/>
      <c r="G1055" s="132"/>
      <c r="H1055" s="133"/>
    </row>
    <row r="1056" spans="1:8">
      <c r="A1056" s="15"/>
      <c r="B1056" s="15"/>
      <c r="C1056" s="15"/>
      <c r="D1056" s="20"/>
      <c r="E1056" s="15"/>
      <c r="F1056" s="15"/>
      <c r="G1056" s="132"/>
      <c r="H1056" s="133"/>
    </row>
    <row r="1057" spans="1:8">
      <c r="A1057" s="15"/>
      <c r="B1057" s="15"/>
      <c r="C1057" s="15"/>
      <c r="D1057" s="20"/>
      <c r="E1057" s="15"/>
      <c r="F1057" s="15"/>
      <c r="G1057" s="132"/>
      <c r="H1057" s="133"/>
    </row>
    <row r="1058" spans="1:8">
      <c r="A1058" s="15"/>
      <c r="B1058" s="15"/>
      <c r="C1058" s="15"/>
      <c r="D1058" s="20"/>
      <c r="E1058" s="15"/>
      <c r="F1058" s="15"/>
      <c r="G1058" s="132"/>
      <c r="H1058" s="133"/>
    </row>
    <row r="1059" spans="1:8">
      <c r="A1059" s="15"/>
      <c r="B1059" s="15"/>
      <c r="C1059" s="15"/>
      <c r="D1059" s="20"/>
      <c r="E1059" s="15"/>
      <c r="F1059" s="15"/>
      <c r="G1059" s="132"/>
      <c r="H1059" s="133"/>
    </row>
    <row r="1060" spans="1:8">
      <c r="A1060" s="15"/>
      <c r="B1060" s="15"/>
      <c r="C1060" s="15"/>
      <c r="D1060" s="20"/>
      <c r="E1060" s="15"/>
      <c r="F1060" s="15"/>
      <c r="G1060" s="132"/>
      <c r="H1060" s="133"/>
    </row>
    <row r="1061" spans="1:8">
      <c r="A1061" s="15"/>
      <c r="B1061" s="15"/>
      <c r="C1061" s="15"/>
      <c r="D1061" s="20"/>
      <c r="E1061" s="15"/>
      <c r="F1061" s="15"/>
      <c r="G1061" s="132"/>
      <c r="H1061" s="133"/>
    </row>
    <row r="1062" spans="1:8">
      <c r="A1062" s="15"/>
      <c r="B1062" s="15"/>
      <c r="C1062" s="15"/>
      <c r="D1062" s="20"/>
      <c r="E1062" s="15"/>
      <c r="F1062" s="15"/>
      <c r="G1062" s="132"/>
      <c r="H1062" s="133"/>
    </row>
    <row r="1063" spans="1:8">
      <c r="A1063" s="132"/>
      <c r="B1063" s="133"/>
      <c r="C1063" s="15"/>
      <c r="D1063" s="20"/>
      <c r="E1063" s="15"/>
      <c r="F1063" s="15"/>
      <c r="G1063" s="132"/>
      <c r="H1063" s="133"/>
    </row>
    <row r="1064" spans="1:8">
      <c r="A1064" s="15"/>
      <c r="B1064" s="15"/>
      <c r="C1064" s="15"/>
      <c r="D1064" s="20"/>
      <c r="E1064" s="15"/>
      <c r="F1064" s="15"/>
      <c r="G1064" s="132"/>
      <c r="H1064" s="133"/>
    </row>
    <row r="1065" spans="1:8">
      <c r="A1065" s="15"/>
      <c r="B1065" s="15"/>
      <c r="C1065" s="15"/>
      <c r="D1065" s="20"/>
      <c r="E1065" s="15"/>
      <c r="F1065" s="15"/>
      <c r="G1065" s="132"/>
      <c r="H1065" s="133"/>
    </row>
    <row r="1066" spans="1:8">
      <c r="A1066" s="15"/>
      <c r="B1066" s="15"/>
      <c r="C1066" s="15"/>
      <c r="D1066" s="20"/>
      <c r="E1066" s="15"/>
      <c r="F1066" s="15"/>
      <c r="G1066" s="132"/>
      <c r="H1066" s="133"/>
    </row>
    <row r="1067" spans="1:8">
      <c r="A1067" s="15"/>
      <c r="B1067" s="15"/>
      <c r="C1067" s="15"/>
      <c r="D1067" s="20"/>
      <c r="E1067" s="15"/>
      <c r="F1067" s="15"/>
      <c r="G1067" s="132"/>
      <c r="H1067" s="133"/>
    </row>
    <row r="1068" spans="1:8">
      <c r="A1068" s="15"/>
      <c r="B1068" s="15"/>
      <c r="C1068" s="15"/>
      <c r="D1068" s="20"/>
      <c r="E1068" s="15"/>
      <c r="F1068" s="15"/>
      <c r="G1068" s="132"/>
      <c r="H1068" s="133"/>
    </row>
    <row r="1069" spans="1:8">
      <c r="A1069" s="15"/>
      <c r="B1069" s="15"/>
      <c r="C1069" s="15"/>
      <c r="D1069" s="20"/>
      <c r="E1069" s="15"/>
      <c r="F1069" s="15"/>
      <c r="G1069" s="132"/>
      <c r="H1069" s="133"/>
    </row>
    <row r="1070" spans="1:8">
      <c r="A1070" s="15"/>
      <c r="B1070" s="15"/>
      <c r="C1070" s="15"/>
      <c r="D1070" s="20"/>
      <c r="E1070" s="15"/>
      <c r="F1070" s="15"/>
      <c r="G1070" s="132"/>
      <c r="H1070" s="133"/>
    </row>
    <row r="1071" spans="1:8">
      <c r="A1071" s="15"/>
      <c r="B1071" s="15"/>
      <c r="C1071" s="15"/>
      <c r="D1071" s="20"/>
      <c r="E1071" s="15"/>
      <c r="F1071" s="15"/>
      <c r="G1071" s="132"/>
      <c r="H1071" s="133"/>
    </row>
    <row r="1072" spans="1:8">
      <c r="A1072" s="15"/>
      <c r="B1072" s="15"/>
      <c r="C1072" s="15"/>
      <c r="D1072" s="20"/>
      <c r="E1072" s="15"/>
      <c r="F1072" s="15"/>
      <c r="G1072" s="132"/>
      <c r="H1072" s="133"/>
    </row>
    <row r="1073" spans="1:8">
      <c r="A1073" s="15"/>
      <c r="B1073" s="15"/>
      <c r="C1073" s="15"/>
      <c r="D1073" s="20"/>
      <c r="E1073" s="15"/>
      <c r="F1073" s="15"/>
      <c r="G1073" s="132"/>
      <c r="H1073" s="133"/>
    </row>
    <row r="1074" spans="1:8">
      <c r="A1074" s="15"/>
      <c r="B1074" s="15"/>
      <c r="C1074" s="15"/>
      <c r="D1074" s="20"/>
      <c r="E1074" s="15"/>
      <c r="F1074" s="15"/>
      <c r="G1074" s="132"/>
      <c r="H1074" s="133"/>
    </row>
    <row r="1075" spans="1:8">
      <c r="A1075" s="15"/>
      <c r="B1075" s="15"/>
      <c r="C1075" s="15"/>
      <c r="D1075" s="20"/>
      <c r="E1075" s="15"/>
      <c r="F1075" s="15"/>
      <c r="G1075" s="132"/>
      <c r="H1075" s="133"/>
    </row>
    <row r="1076" spans="1:8">
      <c r="A1076" s="15"/>
      <c r="B1076" s="15"/>
      <c r="C1076" s="15"/>
      <c r="D1076" s="20"/>
      <c r="E1076" s="15"/>
      <c r="F1076" s="15"/>
      <c r="G1076" s="132"/>
      <c r="H1076" s="133"/>
    </row>
    <row r="1077" spans="1:8">
      <c r="A1077" s="15"/>
      <c r="B1077" s="15"/>
      <c r="C1077" s="15"/>
      <c r="D1077" s="20"/>
      <c r="E1077" s="15"/>
      <c r="F1077" s="15"/>
      <c r="G1077" s="132"/>
      <c r="H1077" s="133"/>
    </row>
    <row r="1078" spans="1:8">
      <c r="A1078" s="15"/>
      <c r="B1078" s="15"/>
      <c r="C1078" s="15"/>
      <c r="D1078" s="20"/>
      <c r="E1078" s="15"/>
      <c r="F1078" s="15"/>
      <c r="G1078" s="132"/>
      <c r="H1078" s="133"/>
    </row>
    <row r="1079" spans="1:8">
      <c r="A1079" s="15"/>
      <c r="B1079" s="15"/>
      <c r="C1079" s="15"/>
      <c r="D1079" s="20"/>
      <c r="E1079" s="15"/>
      <c r="F1079" s="15"/>
      <c r="G1079" s="132"/>
      <c r="H1079" s="133"/>
    </row>
    <row r="1080" spans="1:8">
      <c r="A1080" s="15"/>
      <c r="B1080" s="15"/>
      <c r="C1080" s="15"/>
      <c r="D1080" s="20"/>
      <c r="E1080" s="15"/>
      <c r="F1080" s="15"/>
      <c r="G1080" s="132"/>
      <c r="H1080" s="133"/>
    </row>
    <row r="1081" spans="1:8">
      <c r="A1081" s="15"/>
      <c r="B1081" s="15"/>
      <c r="C1081" s="15"/>
      <c r="D1081" s="20"/>
      <c r="E1081" s="15"/>
      <c r="F1081" s="15"/>
      <c r="G1081" s="132"/>
      <c r="H1081" s="133"/>
    </row>
    <row r="1082" spans="1:8">
      <c r="A1082" s="15"/>
      <c r="B1082" s="15"/>
      <c r="C1082" s="15"/>
      <c r="D1082" s="20"/>
      <c r="E1082" s="15"/>
      <c r="F1082" s="15"/>
      <c r="G1082" s="132"/>
      <c r="H1082" s="133"/>
    </row>
    <row r="1083" spans="1:8">
      <c r="A1083" s="15"/>
      <c r="B1083" s="15"/>
      <c r="C1083" s="15"/>
      <c r="D1083" s="20"/>
      <c r="E1083" s="15"/>
      <c r="F1083" s="15"/>
      <c r="G1083" s="132"/>
      <c r="H1083" s="133"/>
    </row>
    <row r="1084" spans="1:8">
      <c r="A1084" s="15"/>
      <c r="B1084" s="15"/>
      <c r="C1084" s="15"/>
      <c r="D1084" s="20"/>
      <c r="E1084" s="15"/>
      <c r="F1084" s="15"/>
      <c r="G1084" s="132"/>
      <c r="H1084" s="133"/>
    </row>
    <row r="1085" spans="1:8">
      <c r="A1085" s="15"/>
      <c r="B1085" s="15"/>
      <c r="C1085" s="15"/>
      <c r="D1085" s="20"/>
      <c r="E1085" s="15"/>
      <c r="F1085" s="15"/>
      <c r="G1085" s="132"/>
      <c r="H1085" s="133"/>
    </row>
    <row r="1086" spans="1:8">
      <c r="A1086" s="15"/>
      <c r="B1086" s="15"/>
      <c r="C1086" s="15"/>
      <c r="D1086" s="20"/>
      <c r="E1086" s="15"/>
      <c r="F1086" s="15"/>
      <c r="G1086" s="132"/>
      <c r="H1086" s="133"/>
    </row>
    <row r="1087" spans="1:8">
      <c r="A1087" s="15"/>
      <c r="B1087" s="15"/>
      <c r="C1087" s="15"/>
      <c r="D1087" s="20"/>
      <c r="E1087" s="15"/>
      <c r="F1087" s="15"/>
      <c r="G1087" s="132"/>
      <c r="H1087" s="133"/>
    </row>
    <row r="1088" spans="1:8">
      <c r="A1088" s="15"/>
      <c r="B1088" s="15"/>
      <c r="C1088" s="15"/>
      <c r="D1088" s="20"/>
      <c r="E1088" s="15"/>
      <c r="F1088" s="15"/>
      <c r="G1088" s="132"/>
      <c r="H1088" s="133"/>
    </row>
    <row r="1089" spans="1:8">
      <c r="A1089" s="15"/>
      <c r="B1089" s="15"/>
      <c r="C1089" s="15"/>
      <c r="D1089" s="20"/>
      <c r="E1089" s="15"/>
      <c r="F1089" s="15"/>
      <c r="G1089" s="132"/>
      <c r="H1089" s="133"/>
    </row>
    <row r="1090" spans="1:8">
      <c r="A1090" s="15"/>
      <c r="B1090" s="15"/>
      <c r="C1090" s="15"/>
      <c r="D1090" s="20"/>
      <c r="E1090" s="15"/>
      <c r="F1090" s="15"/>
      <c r="G1090" s="132"/>
      <c r="H1090" s="133"/>
    </row>
    <row r="1091" spans="1:8">
      <c r="A1091" s="15"/>
      <c r="B1091" s="15"/>
      <c r="C1091" s="15"/>
      <c r="D1091" s="20"/>
      <c r="E1091" s="15"/>
      <c r="F1091" s="15"/>
      <c r="G1091" s="132"/>
      <c r="H1091" s="133"/>
    </row>
    <row r="1092" spans="1:8">
      <c r="A1092" s="15"/>
      <c r="B1092" s="15"/>
      <c r="C1092" s="15"/>
      <c r="D1092" s="20"/>
      <c r="E1092" s="15"/>
      <c r="F1092" s="15"/>
      <c r="G1092" s="132"/>
      <c r="H1092" s="133"/>
    </row>
    <row r="1093" spans="1:8">
      <c r="A1093" s="15"/>
      <c r="B1093" s="15"/>
      <c r="C1093" s="15"/>
      <c r="D1093" s="20"/>
      <c r="E1093" s="15"/>
      <c r="F1093" s="15"/>
      <c r="G1093" s="132"/>
      <c r="H1093" s="133"/>
    </row>
    <row r="1094" spans="1:8">
      <c r="A1094" s="15"/>
      <c r="B1094" s="15"/>
      <c r="C1094" s="15"/>
      <c r="D1094" s="20"/>
      <c r="E1094" s="15"/>
      <c r="F1094" s="15"/>
      <c r="G1094" s="132"/>
      <c r="H1094" s="133"/>
    </row>
    <row r="1095" spans="1:8">
      <c r="A1095" s="15"/>
      <c r="B1095" s="15"/>
      <c r="C1095" s="15"/>
      <c r="D1095" s="20"/>
      <c r="E1095" s="15"/>
      <c r="F1095" s="15"/>
      <c r="G1095" s="132"/>
      <c r="H1095" s="133"/>
    </row>
    <row r="1096" spans="1:8">
      <c r="A1096" s="15"/>
      <c r="B1096" s="15"/>
      <c r="C1096" s="15"/>
      <c r="D1096" s="20"/>
      <c r="E1096" s="15"/>
      <c r="F1096" s="15"/>
      <c r="G1096" s="132"/>
      <c r="H1096" s="133"/>
    </row>
    <row r="1097" spans="1:8">
      <c r="A1097" s="15"/>
      <c r="B1097" s="15"/>
      <c r="C1097" s="15"/>
      <c r="D1097" s="20"/>
      <c r="E1097" s="15"/>
      <c r="F1097" s="15"/>
      <c r="G1097" s="132"/>
      <c r="H1097" s="133"/>
    </row>
    <row r="1098" spans="1:8">
      <c r="A1098" s="15"/>
      <c r="B1098" s="15"/>
      <c r="C1098" s="15"/>
      <c r="D1098" s="20"/>
      <c r="E1098" s="15"/>
      <c r="F1098" s="15"/>
      <c r="G1098" s="132"/>
      <c r="H1098" s="133"/>
    </row>
    <row r="1099" spans="1:8">
      <c r="A1099" s="15"/>
      <c r="B1099" s="15"/>
      <c r="C1099" s="15"/>
      <c r="D1099" s="20"/>
      <c r="E1099" s="15"/>
      <c r="F1099" s="15"/>
      <c r="G1099" s="132"/>
      <c r="H1099" s="133"/>
    </row>
    <row r="1100" spans="1:8">
      <c r="A1100" s="15"/>
      <c r="B1100" s="15"/>
      <c r="C1100" s="15"/>
      <c r="D1100" s="20"/>
      <c r="E1100" s="15"/>
      <c r="F1100" s="15"/>
      <c r="G1100" s="132"/>
      <c r="H1100" s="133"/>
    </row>
    <row r="1101" spans="1:8">
      <c r="A1101" s="15"/>
      <c r="B1101" s="15"/>
      <c r="C1101" s="15"/>
      <c r="D1101" s="20"/>
      <c r="E1101" s="15"/>
      <c r="F1101" s="15"/>
      <c r="G1101" s="132"/>
      <c r="H1101" s="133"/>
    </row>
    <row r="1102" spans="1:8">
      <c r="A1102" s="15"/>
      <c r="B1102" s="15"/>
      <c r="C1102" s="15"/>
      <c r="D1102" s="20"/>
      <c r="E1102" s="15"/>
      <c r="F1102" s="15"/>
      <c r="G1102" s="132"/>
      <c r="H1102" s="133"/>
    </row>
    <row r="1103" spans="1:8">
      <c r="A1103" s="15"/>
      <c r="B1103" s="15"/>
      <c r="C1103" s="15"/>
      <c r="D1103" s="20"/>
      <c r="E1103" s="15"/>
      <c r="F1103" s="15"/>
      <c r="G1103" s="132"/>
      <c r="H1103" s="133"/>
    </row>
    <row r="1104" spans="1:8">
      <c r="A1104" s="15"/>
      <c r="B1104" s="15"/>
      <c r="C1104" s="15"/>
      <c r="D1104" s="20"/>
      <c r="E1104" s="15"/>
      <c r="F1104" s="15"/>
      <c r="G1104" s="132"/>
      <c r="H1104" s="133"/>
    </row>
    <row r="1105" spans="1:8">
      <c r="A1105" s="15"/>
      <c r="B1105" s="15"/>
      <c r="C1105" s="15"/>
      <c r="D1105" s="20"/>
      <c r="E1105" s="15"/>
      <c r="F1105" s="15"/>
      <c r="G1105" s="132"/>
      <c r="H1105" s="133"/>
    </row>
    <row r="1106" spans="1:8">
      <c r="A1106" s="15"/>
      <c r="B1106" s="15"/>
      <c r="C1106" s="15"/>
      <c r="D1106" s="20"/>
      <c r="E1106" s="15"/>
      <c r="F1106" s="15"/>
      <c r="G1106" s="132"/>
      <c r="H1106" s="133"/>
    </row>
    <row r="1107" spans="1:8">
      <c r="A1107" s="15"/>
      <c r="B1107" s="15"/>
      <c r="C1107" s="15"/>
      <c r="D1107" s="20"/>
      <c r="E1107" s="15"/>
      <c r="F1107" s="15"/>
      <c r="G1107" s="132"/>
      <c r="H1107" s="133"/>
    </row>
    <row r="1108" spans="1:8">
      <c r="A1108" s="15"/>
      <c r="B1108" s="15"/>
      <c r="C1108" s="15"/>
      <c r="D1108" s="20"/>
      <c r="E1108" s="15"/>
      <c r="F1108" s="15"/>
      <c r="G1108" s="132"/>
      <c r="H1108" s="133"/>
    </row>
    <row r="1109" spans="1:8">
      <c r="A1109" s="15"/>
      <c r="B1109" s="15"/>
      <c r="C1109" s="15"/>
      <c r="D1109" s="20"/>
      <c r="E1109" s="15"/>
      <c r="F1109" s="15"/>
      <c r="G1109" s="132"/>
      <c r="H1109" s="133"/>
    </row>
    <row r="1110" spans="1:8">
      <c r="A1110" s="15"/>
      <c r="B1110" s="15"/>
      <c r="C1110" s="15"/>
      <c r="D1110" s="20"/>
      <c r="E1110" s="15"/>
      <c r="F1110" s="15"/>
      <c r="G1110" s="132"/>
      <c r="H1110" s="133"/>
    </row>
    <row r="1111" spans="1:8">
      <c r="A1111" s="15"/>
      <c r="B1111" s="15"/>
      <c r="C1111" s="15"/>
      <c r="D1111" s="20"/>
      <c r="E1111" s="15"/>
      <c r="F1111" s="15"/>
      <c r="G1111" s="132"/>
      <c r="H1111" s="133"/>
    </row>
    <row r="1112" spans="1:8">
      <c r="A1112" s="15"/>
      <c r="B1112" s="15"/>
      <c r="C1112" s="15"/>
      <c r="D1112" s="20"/>
      <c r="E1112" s="15"/>
      <c r="F1112" s="15"/>
      <c r="G1112" s="132"/>
      <c r="H1112" s="133"/>
    </row>
    <row r="1113" spans="1:8">
      <c r="A1113" s="15"/>
      <c r="B1113" s="15"/>
      <c r="C1113" s="15"/>
      <c r="D1113" s="20"/>
      <c r="E1113" s="15"/>
      <c r="F1113" s="15"/>
      <c r="G1113" s="132"/>
      <c r="H1113" s="133"/>
    </row>
    <row r="1114" spans="1:8">
      <c r="A1114" s="15"/>
      <c r="B1114" s="15"/>
      <c r="C1114" s="15"/>
      <c r="D1114" s="20"/>
      <c r="E1114" s="15"/>
      <c r="F1114" s="15"/>
      <c r="G1114" s="132"/>
      <c r="H1114" s="133"/>
    </row>
    <row r="1115" spans="1:8">
      <c r="A1115" s="15"/>
      <c r="B1115" s="15"/>
      <c r="C1115" s="15"/>
      <c r="D1115" s="20"/>
      <c r="E1115" s="15"/>
      <c r="F1115" s="15"/>
      <c r="G1115" s="132"/>
      <c r="H1115" s="133"/>
    </row>
    <row r="1116" spans="1:8">
      <c r="A1116" s="15"/>
      <c r="B1116" s="15"/>
      <c r="C1116" s="15"/>
      <c r="D1116" s="20"/>
      <c r="E1116" s="15"/>
      <c r="F1116" s="15"/>
      <c r="G1116" s="132"/>
      <c r="H1116" s="133"/>
    </row>
    <row r="1117" spans="1:8">
      <c r="A1117" s="15"/>
      <c r="B1117" s="15"/>
      <c r="C1117" s="15"/>
      <c r="D1117" s="20"/>
      <c r="E1117" s="15"/>
      <c r="F1117" s="15"/>
      <c r="G1117" s="132"/>
      <c r="H1117" s="133"/>
    </row>
    <row r="1118" spans="1:8">
      <c r="A1118" s="15"/>
      <c r="B1118" s="15"/>
      <c r="C1118" s="15"/>
      <c r="D1118" s="20"/>
      <c r="E1118" s="15"/>
      <c r="F1118" s="15"/>
      <c r="G1118" s="132"/>
      <c r="H1118" s="133"/>
    </row>
    <row r="1119" spans="1:8">
      <c r="A1119" s="15"/>
      <c r="B1119" s="15"/>
      <c r="C1119" s="15"/>
      <c r="D1119" s="20"/>
      <c r="E1119" s="15"/>
      <c r="F1119" s="15"/>
      <c r="G1119" s="132"/>
      <c r="H1119" s="133"/>
    </row>
    <row r="1120" spans="1:8">
      <c r="A1120" s="15"/>
      <c r="B1120" s="15"/>
      <c r="C1120" s="15"/>
      <c r="D1120" s="20"/>
      <c r="E1120" s="15"/>
      <c r="F1120" s="15"/>
      <c r="G1120" s="132"/>
      <c r="H1120" s="133"/>
    </row>
    <row r="1121" spans="1:8">
      <c r="A1121" s="132"/>
      <c r="B1121" s="133"/>
      <c r="C1121" s="15"/>
      <c r="D1121" s="20"/>
      <c r="E1121" s="15"/>
      <c r="F1121" s="15"/>
      <c r="G1121" s="132"/>
      <c r="H1121" s="133"/>
    </row>
    <row r="1122" spans="1:8">
      <c r="A1122" s="15"/>
      <c r="B1122" s="15"/>
      <c r="C1122" s="15"/>
      <c r="D1122" s="20"/>
      <c r="E1122" s="15"/>
      <c r="F1122" s="15"/>
      <c r="G1122" s="132"/>
      <c r="H1122" s="133"/>
    </row>
    <row r="1123" spans="1:8">
      <c r="A1123" s="15"/>
      <c r="B1123" s="15"/>
      <c r="C1123" s="15"/>
      <c r="D1123" s="20"/>
      <c r="E1123" s="15"/>
      <c r="F1123" s="15"/>
      <c r="G1123" s="132"/>
      <c r="H1123" s="133"/>
    </row>
    <row r="1124" spans="1:8">
      <c r="A1124" s="15"/>
      <c r="B1124" s="15"/>
      <c r="C1124" s="15"/>
      <c r="D1124" s="20"/>
      <c r="E1124" s="15"/>
      <c r="F1124" s="15"/>
      <c r="G1124" s="132"/>
      <c r="H1124" s="133"/>
    </row>
    <row r="1125" spans="1:8">
      <c r="A1125" s="15"/>
      <c r="B1125" s="15"/>
      <c r="C1125" s="15"/>
      <c r="D1125" s="20"/>
      <c r="E1125" s="15"/>
      <c r="F1125" s="15"/>
      <c r="G1125" s="132"/>
      <c r="H1125" s="133"/>
    </row>
    <row r="1126" spans="1:8">
      <c r="A1126" s="15"/>
      <c r="B1126" s="15"/>
      <c r="C1126" s="15"/>
      <c r="D1126" s="20"/>
      <c r="E1126" s="15"/>
      <c r="F1126" s="15"/>
      <c r="G1126" s="132"/>
      <c r="H1126" s="133"/>
    </row>
    <row r="1127" spans="1:8">
      <c r="A1127" s="15"/>
      <c r="B1127" s="15"/>
      <c r="C1127" s="15"/>
      <c r="D1127" s="20"/>
      <c r="E1127" s="15"/>
      <c r="F1127" s="15"/>
      <c r="G1127" s="132"/>
      <c r="H1127" s="133"/>
    </row>
    <row r="1128" spans="1:8">
      <c r="A1128" s="15"/>
      <c r="B1128" s="15"/>
      <c r="C1128" s="15"/>
      <c r="D1128" s="20"/>
      <c r="E1128" s="15"/>
      <c r="F1128" s="15"/>
      <c r="G1128" s="132"/>
      <c r="H1128" s="133"/>
    </row>
    <row r="1129" spans="1:8">
      <c r="A1129" s="15"/>
      <c r="B1129" s="15"/>
      <c r="C1129" s="15"/>
      <c r="D1129" s="20"/>
      <c r="E1129" s="15"/>
      <c r="F1129" s="15"/>
      <c r="G1129" s="132"/>
      <c r="H1129" s="133"/>
    </row>
    <row r="1130" spans="1:8">
      <c r="A1130" s="15"/>
      <c r="B1130" s="15"/>
      <c r="C1130" s="15"/>
      <c r="D1130" s="20"/>
      <c r="E1130" s="15"/>
      <c r="F1130" s="15"/>
      <c r="G1130" s="132"/>
      <c r="H1130" s="133"/>
    </row>
    <row r="1131" spans="1:8">
      <c r="A1131" s="15"/>
      <c r="B1131" s="15"/>
      <c r="C1131" s="15"/>
      <c r="D1131" s="20"/>
      <c r="E1131" s="15"/>
      <c r="F1131" s="15"/>
      <c r="G1131" s="132"/>
      <c r="H1131" s="133"/>
    </row>
    <row r="1132" spans="1:8">
      <c r="A1132" s="15"/>
      <c r="B1132" s="15"/>
      <c r="C1132" s="15"/>
      <c r="D1132" s="20"/>
      <c r="E1132" s="15"/>
      <c r="F1132" s="15"/>
      <c r="G1132" s="132"/>
      <c r="H1132" s="133"/>
    </row>
    <row r="1133" spans="1:8">
      <c r="A1133" s="15"/>
      <c r="B1133" s="15"/>
      <c r="C1133" s="15"/>
      <c r="D1133" s="20"/>
      <c r="E1133" s="15"/>
      <c r="F1133" s="15"/>
      <c r="G1133" s="132"/>
      <c r="H1133" s="133"/>
    </row>
    <row r="1134" spans="1:8">
      <c r="A1134" s="15"/>
      <c r="B1134" s="15"/>
      <c r="C1134" s="15"/>
      <c r="D1134" s="20"/>
      <c r="E1134" s="15"/>
      <c r="F1134" s="15"/>
      <c r="G1134" s="132"/>
      <c r="H1134" s="133"/>
    </row>
    <row r="1135" spans="1:8">
      <c r="A1135" s="15"/>
      <c r="B1135" s="15"/>
      <c r="C1135" s="15"/>
      <c r="D1135" s="20"/>
      <c r="E1135" s="15"/>
      <c r="F1135" s="15"/>
      <c r="G1135" s="132"/>
      <c r="H1135" s="133"/>
    </row>
    <row r="1136" spans="1:8">
      <c r="A1136" s="15"/>
      <c r="B1136" s="15"/>
      <c r="C1136" s="15"/>
      <c r="D1136" s="20"/>
      <c r="E1136" s="15"/>
      <c r="F1136" s="15"/>
      <c r="G1136" s="132"/>
      <c r="H1136" s="133"/>
    </row>
    <row r="1137" spans="1:8">
      <c r="A1137" s="15"/>
      <c r="B1137" s="15"/>
      <c r="C1137" s="15"/>
      <c r="D1137" s="20"/>
      <c r="E1137" s="15"/>
      <c r="F1137" s="15"/>
      <c r="G1137" s="132"/>
      <c r="H1137" s="133"/>
    </row>
    <row r="1138" spans="1:8">
      <c r="A1138" s="15"/>
      <c r="B1138" s="15"/>
      <c r="C1138" s="15"/>
      <c r="D1138" s="20"/>
      <c r="E1138" s="15"/>
      <c r="F1138" s="15"/>
      <c r="G1138" s="132"/>
      <c r="H1138" s="133"/>
    </row>
    <row r="1139" spans="1:8">
      <c r="A1139" s="15"/>
      <c r="B1139" s="15"/>
      <c r="C1139" s="15"/>
      <c r="D1139" s="20"/>
      <c r="E1139" s="15"/>
      <c r="F1139" s="15"/>
      <c r="G1139" s="132"/>
      <c r="H1139" s="133"/>
    </row>
    <row r="1140" spans="1:8">
      <c r="A1140" s="15"/>
      <c r="B1140" s="15"/>
      <c r="C1140" s="15"/>
      <c r="D1140" s="20"/>
      <c r="E1140" s="15"/>
      <c r="F1140" s="15"/>
      <c r="G1140" s="132"/>
      <c r="H1140" s="133"/>
    </row>
    <row r="1141" spans="1:8">
      <c r="A1141" s="15"/>
      <c r="B1141" s="15"/>
      <c r="C1141" s="15"/>
      <c r="D1141" s="20"/>
      <c r="E1141" s="15"/>
      <c r="F1141" s="15"/>
      <c r="G1141" s="132"/>
      <c r="H1141" s="133"/>
    </row>
    <row r="1142" spans="1:8">
      <c r="A1142" s="15"/>
      <c r="B1142" s="15"/>
      <c r="C1142" s="15"/>
      <c r="D1142" s="20"/>
      <c r="E1142" s="15"/>
      <c r="F1142" s="15"/>
      <c r="G1142" s="132"/>
      <c r="H1142" s="133"/>
    </row>
    <row r="1143" spans="1:8">
      <c r="A1143" s="15"/>
      <c r="B1143" s="15"/>
      <c r="C1143" s="15"/>
      <c r="D1143" s="20"/>
      <c r="E1143" s="15"/>
      <c r="F1143" s="15"/>
      <c r="G1143" s="132"/>
      <c r="H1143" s="133"/>
    </row>
    <row r="1144" spans="1:8">
      <c r="A1144" s="15"/>
      <c r="B1144" s="15"/>
      <c r="C1144" s="15"/>
      <c r="D1144" s="20"/>
      <c r="E1144" s="15"/>
      <c r="F1144" s="15"/>
      <c r="G1144" s="132"/>
      <c r="H1144" s="133"/>
    </row>
    <row r="1145" spans="1:8">
      <c r="A1145" s="15"/>
      <c r="B1145" s="15"/>
      <c r="C1145" s="15"/>
      <c r="D1145" s="20"/>
      <c r="E1145" s="15"/>
      <c r="F1145" s="15"/>
      <c r="G1145" s="132"/>
      <c r="H1145" s="133"/>
    </row>
    <row r="1146" spans="1:8">
      <c r="A1146" s="15"/>
      <c r="B1146" s="15"/>
      <c r="C1146" s="15"/>
      <c r="D1146" s="20"/>
      <c r="E1146" s="15"/>
      <c r="F1146" s="15"/>
      <c r="G1146" s="132"/>
      <c r="H1146" s="133"/>
    </row>
    <row r="1147" spans="1:8">
      <c r="A1147" s="15"/>
      <c r="B1147" s="15"/>
      <c r="C1147" s="15"/>
      <c r="D1147" s="20"/>
      <c r="E1147" s="15"/>
      <c r="F1147" s="15"/>
      <c r="G1147" s="132"/>
      <c r="H1147" s="133"/>
    </row>
    <row r="1148" spans="1:8">
      <c r="A1148" s="15"/>
      <c r="B1148" s="15"/>
      <c r="C1148" s="15"/>
      <c r="D1148" s="20"/>
      <c r="E1148" s="15"/>
      <c r="F1148" s="15"/>
      <c r="G1148" s="132"/>
      <c r="H1148" s="133"/>
    </row>
    <row r="1149" spans="1:8">
      <c r="A1149" s="15"/>
      <c r="B1149" s="15"/>
      <c r="C1149" s="15"/>
      <c r="D1149" s="20"/>
      <c r="E1149" s="15"/>
      <c r="F1149" s="15"/>
      <c r="G1149" s="132"/>
      <c r="H1149" s="133"/>
    </row>
    <row r="1150" spans="1:8">
      <c r="A1150" s="15"/>
      <c r="B1150" s="15"/>
      <c r="C1150" s="15"/>
      <c r="D1150" s="20"/>
      <c r="E1150" s="15"/>
      <c r="F1150" s="15"/>
      <c r="G1150" s="132"/>
      <c r="H1150" s="133"/>
    </row>
    <row r="1151" spans="1:8">
      <c r="A1151" s="15"/>
      <c r="B1151" s="15"/>
      <c r="C1151" s="15"/>
      <c r="D1151" s="20"/>
      <c r="E1151" s="15"/>
      <c r="F1151" s="15"/>
      <c r="G1151" s="132"/>
      <c r="H1151" s="133"/>
    </row>
    <row r="1152" spans="1:8">
      <c r="A1152" s="15"/>
      <c r="B1152" s="15"/>
      <c r="C1152" s="15"/>
      <c r="D1152" s="20"/>
      <c r="E1152" s="15"/>
      <c r="F1152" s="15"/>
      <c r="G1152" s="132"/>
      <c r="H1152" s="133"/>
    </row>
    <row r="1153" spans="1:8">
      <c r="A1153" s="15"/>
      <c r="B1153" s="15"/>
      <c r="C1153" s="15"/>
      <c r="D1153" s="20"/>
      <c r="E1153" s="15"/>
      <c r="F1153" s="15"/>
      <c r="G1153" s="132"/>
      <c r="H1153" s="133"/>
    </row>
    <row r="1154" spans="1:8">
      <c r="A1154" s="15"/>
      <c r="B1154" s="15"/>
      <c r="C1154" s="15"/>
      <c r="D1154" s="20"/>
      <c r="E1154" s="15"/>
      <c r="F1154" s="15"/>
      <c r="G1154" s="132"/>
      <c r="H1154" s="133"/>
    </row>
    <row r="1155" spans="1:8">
      <c r="A1155" s="15"/>
      <c r="B1155" s="15"/>
      <c r="C1155" s="15"/>
      <c r="D1155" s="20"/>
      <c r="E1155" s="15"/>
      <c r="F1155" s="15"/>
      <c r="G1155" s="132"/>
      <c r="H1155" s="133"/>
    </row>
    <row r="1156" spans="1:8">
      <c r="A1156" s="15"/>
      <c r="B1156" s="15"/>
      <c r="C1156" s="15"/>
      <c r="D1156" s="20"/>
      <c r="E1156" s="15"/>
      <c r="F1156" s="15"/>
      <c r="G1156" s="132"/>
      <c r="H1156" s="133"/>
    </row>
    <row r="1157" spans="1:8">
      <c r="A1157" s="15"/>
      <c r="B1157" s="15"/>
      <c r="C1157" s="15"/>
      <c r="D1157" s="20"/>
      <c r="E1157" s="15"/>
      <c r="F1157" s="15"/>
      <c r="G1157" s="132"/>
      <c r="H1157" s="133"/>
    </row>
    <row r="1158" spans="1:8">
      <c r="A1158" s="15"/>
      <c r="B1158" s="15"/>
      <c r="C1158" s="15"/>
      <c r="D1158" s="20"/>
      <c r="E1158" s="15"/>
      <c r="F1158" s="15"/>
      <c r="G1158" s="132"/>
      <c r="H1158" s="133"/>
    </row>
    <row r="1159" spans="1:8">
      <c r="A1159" s="15"/>
      <c r="B1159" s="15"/>
      <c r="C1159" s="15"/>
      <c r="D1159" s="20"/>
      <c r="E1159" s="15"/>
      <c r="F1159" s="15"/>
      <c r="G1159" s="132"/>
      <c r="H1159" s="133"/>
    </row>
    <row r="1160" spans="1:8">
      <c r="A1160" s="15"/>
      <c r="B1160" s="15"/>
      <c r="C1160" s="15"/>
      <c r="D1160" s="20"/>
      <c r="E1160" s="15"/>
      <c r="F1160" s="15"/>
      <c r="G1160" s="132"/>
      <c r="H1160" s="133"/>
    </row>
    <row r="1161" spans="1:8">
      <c r="A1161" s="15"/>
      <c r="B1161" s="15"/>
      <c r="C1161" s="15"/>
      <c r="D1161" s="20"/>
      <c r="E1161" s="15"/>
      <c r="F1161" s="15"/>
      <c r="G1161" s="132"/>
      <c r="H1161" s="133"/>
    </row>
    <row r="1162" spans="1:8">
      <c r="A1162" s="15"/>
      <c r="B1162" s="15"/>
      <c r="C1162" s="15"/>
      <c r="D1162" s="20"/>
      <c r="E1162" s="15"/>
      <c r="F1162" s="15"/>
      <c r="G1162" s="132"/>
      <c r="H1162" s="133"/>
    </row>
    <row r="1163" spans="1:8">
      <c r="A1163" s="15"/>
      <c r="B1163" s="15"/>
      <c r="C1163" s="15"/>
      <c r="D1163" s="20"/>
      <c r="E1163" s="15"/>
      <c r="F1163" s="15"/>
      <c r="G1163" s="132"/>
      <c r="H1163" s="133"/>
    </row>
    <row r="1164" spans="1:8">
      <c r="A1164" s="15"/>
      <c r="B1164" s="132"/>
      <c r="C1164" s="133"/>
      <c r="D1164" s="20"/>
      <c r="E1164" s="15"/>
      <c r="F1164" s="15"/>
      <c r="G1164" s="132"/>
      <c r="H1164" s="133"/>
    </row>
    <row r="1165" spans="1:8">
      <c r="A1165" s="15"/>
      <c r="B1165" s="15"/>
      <c r="C1165" s="15"/>
      <c r="D1165" s="20"/>
      <c r="E1165" s="15"/>
      <c r="F1165" s="15"/>
      <c r="G1165" s="132"/>
      <c r="H1165" s="133"/>
    </row>
    <row r="1166" spans="1:8">
      <c r="A1166" s="15"/>
      <c r="B1166" s="15"/>
      <c r="C1166" s="15"/>
      <c r="D1166" s="20"/>
      <c r="E1166" s="15"/>
      <c r="F1166" s="15"/>
      <c r="G1166" s="132"/>
      <c r="H1166" s="133"/>
    </row>
    <row r="1167" spans="1:8">
      <c r="A1167" s="15"/>
      <c r="B1167" s="15"/>
      <c r="C1167" s="15"/>
      <c r="D1167" s="20"/>
      <c r="E1167" s="15"/>
      <c r="F1167" s="15"/>
      <c r="G1167" s="132"/>
      <c r="H1167" s="133"/>
    </row>
    <row r="1168" spans="1:8">
      <c r="A1168" s="15"/>
      <c r="B1168" s="15"/>
      <c r="C1168" s="15"/>
      <c r="D1168" s="20"/>
      <c r="E1168" s="15"/>
      <c r="F1168" s="15"/>
      <c r="G1168" s="132"/>
      <c r="H1168" s="133"/>
    </row>
    <row r="1169" spans="1:8">
      <c r="A1169" s="15"/>
      <c r="B1169" s="15"/>
      <c r="C1169" s="15"/>
      <c r="D1169" s="20"/>
      <c r="E1169" s="15"/>
      <c r="F1169" s="15"/>
      <c r="G1169" s="132"/>
      <c r="H1169" s="133"/>
    </row>
    <row r="1170" spans="1:8">
      <c r="A1170" s="15"/>
      <c r="B1170" s="15"/>
      <c r="C1170" s="15"/>
      <c r="D1170" s="20"/>
      <c r="E1170" s="15"/>
      <c r="F1170" s="15"/>
      <c r="G1170" s="132"/>
      <c r="H1170" s="133"/>
    </row>
    <row r="1171" spans="1:8">
      <c r="A1171" s="15"/>
      <c r="B1171" s="15"/>
      <c r="C1171" s="15"/>
      <c r="D1171" s="20"/>
      <c r="E1171" s="15"/>
      <c r="F1171" s="15"/>
      <c r="G1171" s="132"/>
      <c r="H1171" s="133"/>
    </row>
    <row r="1172" spans="1:8">
      <c r="A1172" s="15"/>
      <c r="B1172" s="15"/>
      <c r="C1172" s="15"/>
      <c r="D1172" s="20"/>
      <c r="E1172" s="15"/>
      <c r="F1172" s="15"/>
      <c r="G1172" s="132"/>
      <c r="H1172" s="133"/>
    </row>
    <row r="1173" spans="1:8">
      <c r="A1173" s="15"/>
      <c r="B1173" s="15"/>
      <c r="C1173" s="15"/>
      <c r="D1173" s="20"/>
      <c r="E1173" s="15"/>
      <c r="F1173" s="15"/>
      <c r="G1173" s="132"/>
      <c r="H1173" s="133"/>
    </row>
    <row r="1174" spans="1:8">
      <c r="A1174" s="15"/>
      <c r="B1174" s="15"/>
      <c r="C1174" s="15"/>
      <c r="D1174" s="20"/>
      <c r="E1174" s="15"/>
      <c r="F1174" s="15"/>
      <c r="G1174" s="132"/>
      <c r="H1174" s="133"/>
    </row>
    <row r="1175" spans="1:8">
      <c r="A1175" s="15"/>
      <c r="B1175" s="15"/>
      <c r="C1175" s="15"/>
      <c r="D1175" s="20"/>
      <c r="E1175" s="15"/>
      <c r="F1175" s="15"/>
      <c r="G1175" s="132"/>
      <c r="H1175" s="133"/>
    </row>
    <row r="1176" spans="1:8">
      <c r="A1176" s="15"/>
      <c r="B1176" s="15"/>
      <c r="C1176" s="15"/>
      <c r="D1176" s="20"/>
      <c r="E1176" s="15"/>
      <c r="F1176" s="15"/>
      <c r="G1176" s="132"/>
      <c r="H1176" s="133"/>
    </row>
    <row r="1177" spans="1:8">
      <c r="A1177" s="15"/>
      <c r="B1177" s="15"/>
      <c r="C1177" s="15"/>
      <c r="D1177" s="20"/>
      <c r="E1177" s="15"/>
      <c r="F1177" s="15"/>
      <c r="G1177" s="132"/>
      <c r="H1177" s="133"/>
    </row>
    <row r="1178" spans="1:8">
      <c r="A1178" s="15"/>
      <c r="B1178" s="15"/>
      <c r="C1178" s="15"/>
      <c r="D1178" s="20"/>
      <c r="E1178" s="15"/>
      <c r="F1178" s="15"/>
      <c r="G1178" s="132"/>
      <c r="H1178" s="133"/>
    </row>
    <row r="1179" spans="1:8">
      <c r="A1179" s="15"/>
      <c r="B1179" s="15"/>
      <c r="C1179" s="15"/>
      <c r="D1179" s="20"/>
      <c r="E1179" s="15"/>
      <c r="F1179" s="15"/>
      <c r="G1179" s="132"/>
      <c r="H1179" s="133"/>
    </row>
    <row r="1180" spans="1:8">
      <c r="A1180" s="15"/>
      <c r="B1180" s="15"/>
      <c r="C1180" s="15"/>
      <c r="D1180" s="20"/>
      <c r="E1180" s="15"/>
      <c r="F1180" s="15"/>
      <c r="G1180" s="132"/>
      <c r="H1180" s="133"/>
    </row>
    <row r="1181" spans="1:8">
      <c r="A1181" s="15"/>
      <c r="B1181" s="15"/>
      <c r="C1181" s="15"/>
      <c r="D1181" s="20"/>
      <c r="E1181" s="15"/>
      <c r="F1181" s="15"/>
      <c r="G1181" s="132"/>
      <c r="H1181" s="133"/>
    </row>
    <row r="1182" spans="1:8">
      <c r="A1182" s="15"/>
      <c r="B1182" s="15"/>
      <c r="C1182" s="15"/>
      <c r="D1182" s="20"/>
      <c r="E1182" s="15"/>
      <c r="F1182" s="15"/>
      <c r="G1182" s="132"/>
      <c r="H1182" s="133"/>
    </row>
    <row r="1183" spans="1:8">
      <c r="A1183" s="15"/>
      <c r="B1183" s="15"/>
      <c r="C1183" s="15"/>
      <c r="D1183" s="20"/>
      <c r="E1183" s="15"/>
      <c r="F1183" s="15"/>
      <c r="G1183" s="132"/>
      <c r="H1183" s="133"/>
    </row>
    <row r="1184" spans="1:8">
      <c r="A1184" s="15"/>
      <c r="B1184" s="15"/>
      <c r="C1184" s="15"/>
      <c r="D1184" s="20"/>
      <c r="E1184" s="15"/>
      <c r="F1184" s="15"/>
      <c r="G1184" s="132"/>
      <c r="H1184" s="133"/>
    </row>
    <row r="1185" spans="1:8">
      <c r="A1185" s="15"/>
      <c r="B1185" s="15"/>
      <c r="C1185" s="15"/>
      <c r="D1185" s="20"/>
      <c r="E1185" s="15"/>
      <c r="F1185" s="15"/>
      <c r="G1185" s="132"/>
      <c r="H1185" s="133"/>
    </row>
    <row r="1186" spans="1:8">
      <c r="A1186" s="15"/>
      <c r="B1186" s="15"/>
      <c r="C1186" s="15"/>
      <c r="D1186" s="20"/>
      <c r="E1186" s="15"/>
      <c r="F1186" s="15"/>
      <c r="G1186" s="132"/>
      <c r="H1186" s="133"/>
    </row>
    <row r="1187" spans="1:8">
      <c r="A1187" s="15"/>
      <c r="B1187" s="15"/>
      <c r="C1187" s="15"/>
      <c r="D1187" s="20"/>
      <c r="E1187" s="15"/>
      <c r="F1187" s="15"/>
      <c r="G1187" s="132"/>
      <c r="H1187" s="133"/>
    </row>
    <row r="1188" spans="1:8">
      <c r="A1188" s="15"/>
      <c r="B1188" s="15"/>
      <c r="C1188" s="15"/>
      <c r="D1188" s="20"/>
      <c r="E1188" s="15"/>
      <c r="F1188" s="15"/>
      <c r="G1188" s="132"/>
      <c r="H1188" s="133"/>
    </row>
    <row r="1189" spans="1:8">
      <c r="A1189" s="15"/>
      <c r="B1189" s="15"/>
      <c r="C1189" s="15"/>
      <c r="D1189" s="20"/>
      <c r="E1189" s="15"/>
      <c r="F1189" s="15"/>
      <c r="G1189" s="132"/>
      <c r="H1189" s="133"/>
    </row>
    <row r="1190" spans="1:8">
      <c r="A1190" s="15"/>
      <c r="B1190" s="15"/>
      <c r="C1190" s="15"/>
      <c r="D1190" s="20"/>
      <c r="E1190" s="15"/>
      <c r="F1190" s="15"/>
      <c r="G1190" s="132"/>
      <c r="H1190" s="133"/>
    </row>
    <row r="1191" spans="1:8">
      <c r="A1191" s="15"/>
      <c r="B1191" s="15"/>
      <c r="C1191" s="15"/>
      <c r="D1191" s="20"/>
      <c r="E1191" s="15"/>
      <c r="F1191" s="15"/>
      <c r="G1191" s="132"/>
      <c r="H1191" s="133"/>
    </row>
    <row r="1192" spans="1:8">
      <c r="A1192" s="15"/>
      <c r="B1192" s="15"/>
      <c r="C1192" s="15"/>
      <c r="D1192" s="20"/>
      <c r="E1192" s="15"/>
      <c r="F1192" s="15"/>
      <c r="G1192" s="132"/>
      <c r="H1192" s="133"/>
    </row>
    <row r="1193" spans="1:8">
      <c r="A1193" s="15"/>
      <c r="B1193" s="15"/>
      <c r="C1193" s="15"/>
      <c r="D1193" s="20"/>
      <c r="E1193" s="15"/>
      <c r="F1193" s="15"/>
      <c r="G1193" s="132"/>
      <c r="H1193" s="133"/>
    </row>
    <row r="1194" spans="1:8">
      <c r="A1194" s="15"/>
      <c r="B1194" s="15"/>
      <c r="C1194" s="15"/>
      <c r="D1194" s="20"/>
      <c r="E1194" s="15"/>
      <c r="F1194" s="15"/>
      <c r="G1194" s="132"/>
      <c r="H1194" s="133"/>
    </row>
    <row r="1195" spans="1:8">
      <c r="A1195" s="15"/>
      <c r="B1195" s="15"/>
      <c r="C1195" s="15"/>
      <c r="D1195" s="20"/>
      <c r="E1195" s="15"/>
      <c r="F1195" s="15"/>
      <c r="G1195" s="132"/>
      <c r="H1195" s="133"/>
    </row>
    <row r="1196" spans="1:8">
      <c r="A1196" s="15"/>
      <c r="B1196" s="15"/>
      <c r="C1196" s="15"/>
      <c r="D1196" s="20"/>
      <c r="E1196" s="15"/>
      <c r="F1196" s="15"/>
      <c r="G1196" s="132"/>
      <c r="H1196" s="133"/>
    </row>
    <row r="1197" spans="1:8">
      <c r="A1197" s="15"/>
      <c r="B1197" s="15"/>
      <c r="C1197" s="15"/>
      <c r="D1197" s="20"/>
      <c r="E1197" s="15"/>
      <c r="F1197" s="15"/>
      <c r="G1197" s="132"/>
      <c r="H1197" s="133"/>
    </row>
    <row r="1198" spans="1:8">
      <c r="A1198" s="15"/>
      <c r="B1198" s="15"/>
      <c r="C1198" s="15"/>
      <c r="D1198" s="20"/>
      <c r="E1198" s="15"/>
      <c r="F1198" s="15"/>
      <c r="G1198" s="132"/>
      <c r="H1198" s="133"/>
    </row>
    <row r="1199" spans="1:8">
      <c r="A1199" s="15"/>
      <c r="B1199" s="15"/>
      <c r="C1199" s="15"/>
      <c r="D1199" s="20"/>
      <c r="E1199" s="15"/>
      <c r="F1199" s="15"/>
      <c r="G1199" s="132"/>
      <c r="H1199" s="133"/>
    </row>
    <row r="1200" spans="1:8">
      <c r="A1200" s="15"/>
      <c r="B1200" s="15"/>
      <c r="C1200" s="15"/>
      <c r="D1200" s="20"/>
      <c r="E1200" s="15"/>
      <c r="F1200" s="15"/>
      <c r="G1200" s="132"/>
      <c r="H1200" s="133"/>
    </row>
    <row r="1201" spans="1:8">
      <c r="A1201" s="15"/>
      <c r="B1201" s="15"/>
      <c r="C1201" s="15"/>
      <c r="D1201" s="20"/>
      <c r="E1201" s="15"/>
      <c r="F1201" s="15"/>
      <c r="G1201" s="132"/>
      <c r="H1201" s="133"/>
    </row>
    <row r="1202" spans="1:8">
      <c r="A1202" s="15"/>
      <c r="B1202" s="15"/>
      <c r="C1202" s="15"/>
      <c r="D1202" s="20"/>
      <c r="E1202" s="15"/>
      <c r="F1202" s="15"/>
      <c r="G1202" s="132"/>
      <c r="H1202" s="133"/>
    </row>
    <row r="1203" spans="1:8">
      <c r="A1203" s="15"/>
      <c r="B1203" s="15"/>
      <c r="C1203" s="15"/>
      <c r="D1203" s="20"/>
      <c r="E1203" s="15"/>
      <c r="F1203" s="15"/>
      <c r="G1203" s="132"/>
      <c r="H1203" s="133"/>
    </row>
    <row r="1204" spans="1:8">
      <c r="A1204" s="15"/>
      <c r="B1204" s="15"/>
      <c r="C1204" s="15"/>
      <c r="D1204" s="20"/>
      <c r="E1204" s="15"/>
      <c r="F1204" s="15"/>
      <c r="G1204" s="132"/>
      <c r="H1204" s="133"/>
    </row>
    <row r="1205" spans="1:8">
      <c r="A1205" s="15"/>
      <c r="B1205" s="15"/>
      <c r="C1205" s="15"/>
      <c r="D1205" s="20"/>
      <c r="E1205" s="15"/>
      <c r="F1205" s="15"/>
      <c r="G1205" s="132"/>
      <c r="H1205" s="133"/>
    </row>
    <row r="1206" spans="1:8">
      <c r="A1206" s="15"/>
      <c r="B1206" s="15"/>
      <c r="C1206" s="15"/>
      <c r="D1206" s="20"/>
      <c r="E1206" s="15"/>
      <c r="F1206" s="15"/>
      <c r="G1206" s="132"/>
      <c r="H1206" s="133"/>
    </row>
    <row r="1207" spans="1:8">
      <c r="A1207" s="15"/>
      <c r="B1207" s="15"/>
      <c r="C1207" s="15"/>
      <c r="D1207" s="20"/>
      <c r="E1207" s="15"/>
      <c r="F1207" s="15"/>
      <c r="G1207" s="132"/>
      <c r="H1207" s="133"/>
    </row>
    <row r="1208" spans="1:8">
      <c r="A1208" s="15"/>
      <c r="B1208" s="15"/>
      <c r="C1208" s="15"/>
      <c r="D1208" s="20"/>
      <c r="E1208" s="15"/>
      <c r="F1208" s="15"/>
      <c r="G1208" s="132"/>
      <c r="H1208" s="133"/>
    </row>
    <row r="1209" spans="1:8">
      <c r="A1209" s="15"/>
      <c r="B1209" s="15"/>
      <c r="C1209" s="15"/>
      <c r="D1209" s="20"/>
      <c r="E1209" s="15"/>
      <c r="F1209" s="15"/>
      <c r="G1209" s="132"/>
      <c r="H1209" s="133"/>
    </row>
    <row r="1210" spans="1:8">
      <c r="A1210" s="15"/>
      <c r="B1210" s="15"/>
      <c r="C1210" s="15"/>
      <c r="D1210" s="20"/>
      <c r="E1210" s="15"/>
      <c r="F1210" s="15"/>
      <c r="G1210" s="132"/>
      <c r="H1210" s="133"/>
    </row>
    <row r="1211" spans="1:8">
      <c r="A1211" s="15"/>
      <c r="B1211" s="15"/>
      <c r="C1211" s="15"/>
      <c r="D1211" s="20"/>
      <c r="E1211" s="15"/>
      <c r="F1211" s="15"/>
      <c r="G1211" s="132"/>
      <c r="H1211" s="133"/>
    </row>
    <row r="1212" spans="1:8">
      <c r="A1212" s="15"/>
      <c r="B1212" s="15"/>
      <c r="C1212" s="15"/>
      <c r="D1212" s="20"/>
      <c r="E1212" s="15"/>
      <c r="F1212" s="15"/>
      <c r="G1212" s="132"/>
      <c r="H1212" s="133"/>
    </row>
    <row r="1213" spans="1:8">
      <c r="A1213" s="15"/>
      <c r="B1213" s="15"/>
      <c r="C1213" s="15"/>
      <c r="D1213" s="20"/>
      <c r="E1213" s="15"/>
      <c r="F1213" s="15"/>
      <c r="G1213" s="132"/>
      <c r="H1213" s="133"/>
    </row>
    <row r="1214" spans="1:8">
      <c r="A1214" s="15"/>
      <c r="B1214" s="15"/>
      <c r="C1214" s="15"/>
      <c r="D1214" s="20"/>
      <c r="E1214" s="15"/>
      <c r="F1214" s="15"/>
      <c r="G1214" s="132"/>
      <c r="H1214" s="133"/>
    </row>
    <row r="1215" spans="1:8">
      <c r="A1215" s="15"/>
      <c r="B1215" s="15"/>
      <c r="C1215" s="15"/>
      <c r="D1215" s="20"/>
      <c r="E1215" s="15"/>
      <c r="F1215" s="15"/>
      <c r="G1215" s="132"/>
      <c r="H1215" s="133"/>
    </row>
    <row r="1216" spans="1:8">
      <c r="A1216" s="15"/>
      <c r="B1216" s="15"/>
      <c r="C1216" s="15"/>
      <c r="D1216" s="20"/>
      <c r="E1216" s="15"/>
      <c r="F1216" s="15"/>
      <c r="G1216" s="132"/>
      <c r="H1216" s="133"/>
    </row>
    <row r="1217" spans="1:8">
      <c r="A1217" s="15"/>
      <c r="B1217" s="15"/>
      <c r="C1217" s="15"/>
      <c r="D1217" s="20"/>
      <c r="E1217" s="15"/>
      <c r="F1217" s="15"/>
      <c r="G1217" s="132"/>
      <c r="H1217" s="133"/>
    </row>
    <row r="1218" spans="1:8">
      <c r="A1218" s="15"/>
      <c r="B1218" s="15"/>
      <c r="C1218" s="15"/>
      <c r="D1218" s="20"/>
      <c r="E1218" s="15"/>
      <c r="F1218" s="15"/>
      <c r="G1218" s="132"/>
      <c r="H1218" s="133"/>
    </row>
    <row r="1219" spans="1:8">
      <c r="A1219" s="15"/>
      <c r="B1219" s="15"/>
      <c r="C1219" s="15"/>
      <c r="D1219" s="20"/>
      <c r="E1219" s="15"/>
      <c r="F1219" s="15"/>
      <c r="G1219" s="132"/>
      <c r="H1219" s="133"/>
    </row>
    <row r="1220" spans="1:8">
      <c r="A1220" s="15"/>
      <c r="B1220" s="15"/>
      <c r="C1220" s="15"/>
      <c r="D1220" s="20"/>
      <c r="E1220" s="15"/>
      <c r="F1220" s="15"/>
      <c r="G1220" s="132"/>
      <c r="H1220" s="133"/>
    </row>
    <row r="1221" spans="1:8">
      <c r="A1221" s="15"/>
      <c r="B1221" s="15"/>
      <c r="C1221" s="15"/>
      <c r="D1221" s="20"/>
      <c r="E1221" s="15"/>
      <c r="F1221" s="15"/>
      <c r="G1221" s="132"/>
      <c r="H1221" s="133"/>
    </row>
    <row r="1222" spans="1:8">
      <c r="A1222" s="15"/>
      <c r="B1222" s="15"/>
      <c r="C1222" s="15"/>
      <c r="D1222" s="20"/>
      <c r="E1222" s="15"/>
      <c r="F1222" s="15"/>
      <c r="G1222" s="132"/>
      <c r="H1222" s="133"/>
    </row>
    <row r="1223" spans="1:8">
      <c r="A1223" s="15"/>
      <c r="B1223" s="15"/>
      <c r="C1223" s="15"/>
      <c r="D1223" s="20"/>
      <c r="E1223" s="15"/>
      <c r="F1223" s="15"/>
      <c r="G1223" s="132"/>
      <c r="H1223" s="133"/>
    </row>
    <row r="1224" spans="1:8">
      <c r="A1224" s="15"/>
      <c r="B1224" s="15"/>
      <c r="C1224" s="15"/>
      <c r="D1224" s="20"/>
      <c r="E1224" s="15"/>
      <c r="F1224" s="15"/>
      <c r="G1224" s="132"/>
      <c r="H1224" s="133"/>
    </row>
    <row r="1225" spans="1:8">
      <c r="A1225" s="15"/>
      <c r="B1225" s="15"/>
      <c r="C1225" s="15"/>
      <c r="D1225" s="20"/>
      <c r="E1225" s="15"/>
      <c r="F1225" s="15"/>
      <c r="G1225" s="132"/>
      <c r="H1225" s="133"/>
    </row>
    <row r="1226" spans="1:8">
      <c r="A1226" s="15"/>
      <c r="B1226" s="15"/>
      <c r="C1226" s="15"/>
      <c r="D1226" s="20"/>
      <c r="E1226" s="15"/>
      <c r="F1226" s="15"/>
      <c r="G1226" s="132"/>
      <c r="H1226" s="133"/>
    </row>
    <row r="1227" spans="1:8">
      <c r="A1227" s="15"/>
      <c r="B1227" s="132"/>
      <c r="C1227" s="133"/>
      <c r="D1227" s="20"/>
      <c r="E1227" s="15"/>
      <c r="F1227" s="15"/>
      <c r="G1227" s="132"/>
      <c r="H1227" s="133"/>
    </row>
    <row r="1228" spans="1:8">
      <c r="A1228" s="15"/>
      <c r="B1228" s="15"/>
      <c r="C1228" s="15"/>
      <c r="D1228" s="20"/>
      <c r="E1228" s="15"/>
      <c r="F1228" s="15"/>
      <c r="G1228" s="132"/>
      <c r="H1228" s="133"/>
    </row>
    <row r="1229" spans="1:8">
      <c r="A1229" s="15"/>
      <c r="B1229" s="15"/>
      <c r="C1229" s="15"/>
      <c r="D1229" s="20"/>
      <c r="E1229" s="15"/>
      <c r="F1229" s="15"/>
      <c r="G1229" s="132"/>
      <c r="H1229" s="133"/>
    </row>
    <row r="1230" spans="1:8">
      <c r="A1230" s="15"/>
      <c r="B1230" s="15"/>
      <c r="C1230" s="15"/>
      <c r="D1230" s="20"/>
      <c r="E1230" s="15"/>
      <c r="F1230" s="15"/>
      <c r="G1230" s="132"/>
      <c r="H1230" s="133"/>
    </row>
    <row r="1231" spans="1:8">
      <c r="A1231" s="15"/>
      <c r="B1231" s="15"/>
      <c r="C1231" s="15"/>
      <c r="D1231" s="20"/>
      <c r="E1231" s="15"/>
      <c r="F1231" s="15"/>
      <c r="G1231" s="132"/>
      <c r="H1231" s="133"/>
    </row>
    <row r="1232" spans="1:8">
      <c r="A1232" s="15"/>
      <c r="B1232" s="15"/>
      <c r="C1232" s="15"/>
      <c r="D1232" s="20"/>
      <c r="E1232" s="15"/>
      <c r="F1232" s="15"/>
      <c r="G1232" s="132"/>
      <c r="H1232" s="133"/>
    </row>
    <row r="1233" spans="1:8">
      <c r="A1233" s="15"/>
      <c r="B1233" s="15"/>
      <c r="C1233" s="15"/>
      <c r="D1233" s="20"/>
      <c r="E1233" s="15"/>
      <c r="F1233" s="15"/>
      <c r="G1233" s="132"/>
      <c r="H1233" s="133"/>
    </row>
    <row r="1234" spans="1:8">
      <c r="A1234" s="15"/>
      <c r="B1234" s="15"/>
      <c r="C1234" s="15"/>
      <c r="D1234" s="20"/>
      <c r="E1234" s="15"/>
      <c r="F1234" s="15"/>
      <c r="G1234" s="132"/>
      <c r="H1234" s="133"/>
    </row>
    <row r="1235" spans="1:8">
      <c r="A1235" s="15"/>
      <c r="B1235" s="15"/>
      <c r="C1235" s="15"/>
      <c r="D1235" s="20"/>
      <c r="E1235" s="15"/>
      <c r="F1235" s="15"/>
      <c r="G1235" s="132"/>
      <c r="H1235" s="133"/>
    </row>
    <row r="1236" spans="1:8">
      <c r="A1236" s="15"/>
      <c r="B1236" s="15"/>
      <c r="C1236" s="15"/>
      <c r="D1236" s="20"/>
      <c r="E1236" s="15"/>
      <c r="F1236" s="15"/>
      <c r="G1236" s="132"/>
      <c r="H1236" s="133"/>
    </row>
    <row r="1237" spans="1:8">
      <c r="A1237" s="15"/>
      <c r="B1237" s="15"/>
      <c r="C1237" s="15"/>
      <c r="D1237" s="20"/>
      <c r="E1237" s="15"/>
      <c r="F1237" s="15"/>
      <c r="G1237" s="132"/>
      <c r="H1237" s="133"/>
    </row>
    <row r="1238" spans="1:8">
      <c r="A1238" s="15"/>
      <c r="B1238" s="15"/>
      <c r="C1238" s="15"/>
      <c r="D1238" s="20"/>
      <c r="E1238" s="15"/>
      <c r="F1238" s="15"/>
      <c r="G1238" s="132"/>
      <c r="H1238" s="133"/>
    </row>
    <row r="1239" spans="1:8">
      <c r="A1239" s="15"/>
      <c r="B1239" s="15"/>
      <c r="C1239" s="15"/>
      <c r="D1239" s="20"/>
      <c r="E1239" s="15"/>
      <c r="F1239" s="15"/>
      <c r="G1239" s="132"/>
      <c r="H1239" s="133"/>
    </row>
    <row r="1240" spans="1:8">
      <c r="A1240" s="15"/>
      <c r="B1240" s="15"/>
      <c r="C1240" s="15"/>
      <c r="D1240" s="20"/>
      <c r="E1240" s="15"/>
      <c r="F1240" s="15"/>
      <c r="G1240" s="132"/>
      <c r="H1240" s="133"/>
    </row>
    <row r="1241" spans="1:8">
      <c r="A1241" s="15"/>
      <c r="B1241" s="15"/>
      <c r="C1241" s="15"/>
      <c r="D1241" s="20"/>
      <c r="E1241" s="15"/>
      <c r="F1241" s="15"/>
      <c r="G1241" s="132"/>
      <c r="H1241" s="133"/>
    </row>
    <row r="1242" spans="1:8">
      <c r="A1242" s="15"/>
      <c r="B1242" s="15"/>
      <c r="C1242" s="15"/>
      <c r="D1242" s="20"/>
      <c r="E1242" s="15"/>
      <c r="F1242" s="15"/>
      <c r="G1242" s="132"/>
      <c r="H1242" s="133"/>
    </row>
    <row r="1243" spans="1:8">
      <c r="A1243" s="15"/>
      <c r="B1243" s="15"/>
      <c r="C1243" s="15"/>
      <c r="D1243" s="20"/>
      <c r="E1243" s="15"/>
      <c r="F1243" s="15"/>
      <c r="G1243" s="132"/>
      <c r="H1243" s="133"/>
    </row>
    <row r="1244" spans="1:8">
      <c r="A1244" s="15"/>
      <c r="B1244" s="15"/>
      <c r="C1244" s="15"/>
      <c r="D1244" s="20"/>
      <c r="E1244" s="15"/>
      <c r="F1244" s="15"/>
      <c r="G1244" s="132"/>
      <c r="H1244" s="133"/>
    </row>
    <row r="1245" spans="1:8">
      <c r="A1245" s="15"/>
      <c r="B1245" s="15"/>
      <c r="C1245" s="15"/>
      <c r="D1245" s="20"/>
      <c r="E1245" s="15"/>
      <c r="F1245" s="15"/>
      <c r="G1245" s="132"/>
      <c r="H1245" s="133"/>
    </row>
    <row r="1246" spans="1:8">
      <c r="A1246" s="15"/>
      <c r="B1246" s="15"/>
      <c r="C1246" s="15"/>
      <c r="D1246" s="20"/>
      <c r="E1246" s="15"/>
      <c r="F1246" s="15"/>
      <c r="G1246" s="132"/>
      <c r="H1246" s="133"/>
    </row>
    <row r="1247" spans="1:8">
      <c r="A1247" s="15"/>
      <c r="B1247" s="15"/>
      <c r="C1247" s="15"/>
      <c r="D1247" s="20"/>
      <c r="E1247" s="15"/>
      <c r="F1247" s="15"/>
      <c r="G1247" s="132"/>
      <c r="H1247" s="133"/>
    </row>
    <row r="1248" spans="1:8">
      <c r="A1248" s="15"/>
      <c r="B1248" s="15"/>
      <c r="C1248" s="15"/>
      <c r="D1248" s="20"/>
      <c r="E1248" s="15"/>
      <c r="F1248" s="15"/>
      <c r="G1248" s="132"/>
      <c r="H1248" s="133"/>
    </row>
    <row r="1249" spans="1:8">
      <c r="A1249" s="15"/>
      <c r="B1249" s="15"/>
      <c r="C1249" s="15"/>
      <c r="D1249" s="20"/>
      <c r="E1249" s="15"/>
      <c r="F1249" s="15"/>
      <c r="G1249" s="132"/>
      <c r="H1249" s="133"/>
    </row>
    <row r="1250" spans="1:8">
      <c r="A1250" s="15"/>
      <c r="B1250" s="15"/>
      <c r="C1250" s="15"/>
      <c r="D1250" s="20"/>
      <c r="E1250" s="15"/>
      <c r="F1250" s="15"/>
      <c r="G1250" s="132"/>
      <c r="H1250" s="133"/>
    </row>
    <row r="1251" spans="1:8">
      <c r="A1251" s="15"/>
      <c r="B1251" s="15"/>
      <c r="C1251" s="15"/>
      <c r="D1251" s="20"/>
      <c r="E1251" s="15"/>
      <c r="F1251" s="15"/>
      <c r="G1251" s="132"/>
      <c r="H1251" s="133"/>
    </row>
    <row r="1252" spans="1:8">
      <c r="A1252" s="15"/>
      <c r="B1252" s="15"/>
      <c r="C1252" s="15"/>
      <c r="D1252" s="20"/>
      <c r="E1252" s="15"/>
      <c r="F1252" s="15"/>
      <c r="G1252" s="132"/>
      <c r="H1252" s="133"/>
    </row>
    <row r="1253" spans="1:8">
      <c r="A1253" s="15"/>
      <c r="B1253" s="15"/>
      <c r="C1253" s="15"/>
      <c r="D1253" s="20"/>
      <c r="E1253" s="15"/>
      <c r="F1253" s="15"/>
      <c r="G1253" s="132"/>
      <c r="H1253" s="133"/>
    </row>
    <row r="1254" spans="1:8">
      <c r="A1254" s="15"/>
      <c r="B1254" s="15"/>
      <c r="C1254" s="15"/>
      <c r="D1254" s="20"/>
      <c r="E1254" s="15"/>
      <c r="F1254" s="15"/>
      <c r="G1254" s="132"/>
      <c r="H1254" s="133"/>
    </row>
    <row r="1255" spans="1:8">
      <c r="A1255" s="15"/>
      <c r="B1255" s="15"/>
      <c r="C1255" s="15"/>
      <c r="D1255" s="20"/>
      <c r="E1255" s="15"/>
      <c r="F1255" s="15"/>
      <c r="G1255" s="132"/>
      <c r="H1255" s="133"/>
    </row>
    <row r="1256" spans="1:8">
      <c r="A1256" s="15"/>
      <c r="B1256" s="15"/>
      <c r="C1256" s="15"/>
      <c r="D1256" s="20"/>
      <c r="E1256" s="15"/>
      <c r="F1256" s="15"/>
      <c r="G1256" s="132"/>
      <c r="H1256" s="133"/>
    </row>
    <row r="1257" spans="1:8">
      <c r="A1257" s="15"/>
      <c r="B1257" s="15"/>
      <c r="C1257" s="15"/>
      <c r="D1257" s="20"/>
      <c r="E1257" s="15"/>
      <c r="F1257" s="15"/>
      <c r="G1257" s="132"/>
      <c r="H1257" s="133"/>
    </row>
    <row r="1258" spans="1:8">
      <c r="A1258" s="15"/>
      <c r="B1258" s="15"/>
      <c r="C1258" s="15"/>
      <c r="D1258" s="20"/>
      <c r="E1258" s="15"/>
      <c r="F1258" s="15"/>
      <c r="G1258" s="132"/>
      <c r="H1258" s="133"/>
    </row>
    <row r="1259" spans="1:8">
      <c r="A1259" s="15"/>
      <c r="B1259" s="15"/>
      <c r="C1259" s="15"/>
      <c r="D1259" s="20"/>
      <c r="E1259" s="15"/>
      <c r="F1259" s="15"/>
      <c r="G1259" s="132"/>
      <c r="H1259" s="133"/>
    </row>
    <row r="1260" spans="1:8">
      <c r="A1260" s="15"/>
      <c r="B1260" s="15"/>
      <c r="C1260" s="15"/>
      <c r="D1260" s="20"/>
      <c r="E1260" s="15"/>
      <c r="F1260" s="15"/>
      <c r="G1260" s="132"/>
      <c r="H1260" s="133"/>
    </row>
    <row r="1261" spans="1:8">
      <c r="A1261" s="15"/>
      <c r="B1261" s="15"/>
      <c r="C1261" s="15"/>
      <c r="D1261" s="20"/>
      <c r="E1261" s="15"/>
      <c r="F1261" s="15"/>
      <c r="G1261" s="132"/>
      <c r="H1261" s="133"/>
    </row>
    <row r="1262" spans="1:8">
      <c r="A1262" s="15"/>
      <c r="B1262" s="15"/>
      <c r="C1262" s="15"/>
      <c r="D1262" s="20"/>
      <c r="E1262" s="15"/>
      <c r="F1262" s="15"/>
      <c r="G1262" s="132"/>
      <c r="H1262" s="133"/>
    </row>
    <row r="1263" spans="1:8">
      <c r="A1263" s="15"/>
      <c r="B1263" s="15"/>
      <c r="C1263" s="15"/>
      <c r="D1263" s="20"/>
      <c r="E1263" s="15"/>
      <c r="F1263" s="15"/>
      <c r="G1263" s="132"/>
      <c r="H1263" s="133"/>
    </row>
    <row r="1264" spans="1:8">
      <c r="A1264" s="15"/>
      <c r="B1264" s="15"/>
      <c r="C1264" s="15"/>
      <c r="D1264" s="20"/>
      <c r="E1264" s="15"/>
      <c r="F1264" s="15"/>
      <c r="G1264" s="132"/>
      <c r="H1264" s="133"/>
    </row>
    <row r="1265" spans="1:8">
      <c r="A1265" s="15"/>
      <c r="B1265" s="15"/>
      <c r="C1265" s="15"/>
      <c r="D1265" s="20"/>
      <c r="E1265" s="15"/>
      <c r="F1265" s="15"/>
      <c r="G1265" s="132"/>
      <c r="H1265" s="133"/>
    </row>
    <row r="1266" spans="1:8">
      <c r="A1266" s="15"/>
      <c r="B1266" s="15"/>
      <c r="C1266" s="15"/>
      <c r="D1266" s="20"/>
      <c r="E1266" s="15"/>
      <c r="F1266" s="15"/>
      <c r="G1266" s="132"/>
      <c r="H1266" s="133"/>
    </row>
    <row r="1267" spans="1:8">
      <c r="A1267" s="15"/>
      <c r="B1267" s="15"/>
      <c r="C1267" s="15"/>
      <c r="D1267" s="20"/>
      <c r="E1267" s="15"/>
      <c r="F1267" s="15"/>
      <c r="G1267" s="132"/>
      <c r="H1267" s="133"/>
    </row>
    <row r="1268" spans="1:8">
      <c r="A1268" s="15"/>
      <c r="B1268" s="15"/>
      <c r="C1268" s="15"/>
      <c r="D1268" s="20"/>
      <c r="E1268" s="15"/>
      <c r="F1268" s="15"/>
      <c r="G1268" s="132"/>
      <c r="H1268" s="133"/>
    </row>
    <row r="1269" spans="1:8">
      <c r="A1269" s="15"/>
      <c r="B1269" s="15"/>
      <c r="C1269" s="15"/>
      <c r="D1269" s="20"/>
      <c r="E1269" s="15"/>
      <c r="F1269" s="15"/>
      <c r="G1269" s="132"/>
      <c r="H1269" s="133"/>
    </row>
    <row r="1270" spans="1:8">
      <c r="A1270" s="15"/>
      <c r="B1270" s="15"/>
      <c r="C1270" s="15"/>
      <c r="D1270" s="20"/>
      <c r="E1270" s="15"/>
      <c r="F1270" s="15"/>
      <c r="G1270" s="132"/>
      <c r="H1270" s="133"/>
    </row>
    <row r="1271" spans="1:8">
      <c r="A1271" s="15"/>
      <c r="B1271" s="15"/>
      <c r="C1271" s="15"/>
      <c r="D1271" s="20"/>
      <c r="E1271" s="15"/>
      <c r="F1271" s="15"/>
      <c r="G1271" s="132"/>
      <c r="H1271" s="133"/>
    </row>
    <row r="1272" spans="1:8">
      <c r="A1272" s="15"/>
      <c r="B1272" s="15"/>
      <c r="C1272" s="15"/>
      <c r="D1272" s="20"/>
      <c r="E1272" s="15"/>
      <c r="F1272" s="15"/>
      <c r="G1272" s="132"/>
      <c r="H1272" s="133"/>
    </row>
    <row r="1273" spans="1:8">
      <c r="A1273" s="15"/>
      <c r="B1273" s="15"/>
      <c r="C1273" s="15"/>
      <c r="D1273" s="20"/>
      <c r="E1273" s="15"/>
      <c r="F1273" s="15"/>
      <c r="G1273" s="132"/>
      <c r="H1273" s="133"/>
    </row>
    <row r="1274" spans="1:8">
      <c r="A1274" s="15"/>
      <c r="B1274" s="15"/>
      <c r="C1274" s="15"/>
      <c r="D1274" s="20"/>
      <c r="E1274" s="15"/>
      <c r="F1274" s="15"/>
      <c r="G1274" s="132"/>
      <c r="H1274" s="133"/>
    </row>
    <row r="1275" spans="1:8">
      <c r="A1275" s="15"/>
      <c r="B1275" s="15"/>
      <c r="C1275" s="15"/>
      <c r="D1275" s="20"/>
      <c r="E1275" s="15"/>
      <c r="F1275" s="15"/>
      <c r="G1275" s="132"/>
      <c r="H1275" s="133"/>
    </row>
    <row r="1276" spans="1:8">
      <c r="A1276" s="15"/>
      <c r="B1276" s="15"/>
      <c r="C1276" s="15"/>
      <c r="D1276" s="20"/>
      <c r="E1276" s="15"/>
      <c r="F1276" s="15"/>
      <c r="G1276" s="132"/>
      <c r="H1276" s="133"/>
    </row>
    <row r="1277" spans="1:8">
      <c r="A1277" s="15"/>
      <c r="B1277" s="15"/>
      <c r="C1277" s="15"/>
      <c r="D1277" s="20"/>
      <c r="E1277" s="15"/>
      <c r="F1277" s="15"/>
      <c r="G1277" s="132"/>
      <c r="H1277" s="133"/>
    </row>
    <row r="1278" spans="1:8">
      <c r="A1278" s="15"/>
      <c r="B1278" s="15"/>
      <c r="C1278" s="15"/>
      <c r="D1278" s="20"/>
      <c r="E1278" s="15"/>
      <c r="F1278" s="15"/>
      <c r="G1278" s="132"/>
      <c r="H1278" s="133"/>
    </row>
    <row r="1279" spans="1:8">
      <c r="A1279" s="15"/>
      <c r="B1279" s="15"/>
      <c r="C1279" s="15"/>
      <c r="D1279" s="20"/>
      <c r="E1279" s="15"/>
      <c r="F1279" s="15"/>
      <c r="G1279" s="132"/>
      <c r="H1279" s="133"/>
    </row>
    <row r="1280" spans="1:8">
      <c r="A1280" s="15"/>
      <c r="B1280" s="15"/>
      <c r="C1280" s="15"/>
      <c r="D1280" s="20"/>
      <c r="E1280" s="15"/>
      <c r="F1280" s="15"/>
      <c r="G1280" s="132"/>
      <c r="H1280" s="133"/>
    </row>
    <row r="1281" spans="1:8">
      <c r="A1281" s="15"/>
      <c r="B1281" s="15"/>
      <c r="C1281" s="15"/>
      <c r="D1281" s="20"/>
      <c r="E1281" s="15"/>
      <c r="F1281" s="15"/>
      <c r="G1281" s="132"/>
      <c r="H1281" s="133"/>
    </row>
    <row r="1282" spans="1:8">
      <c r="A1282" s="15"/>
      <c r="B1282" s="15"/>
      <c r="C1282" s="15"/>
      <c r="D1282" s="20"/>
      <c r="E1282" s="15"/>
      <c r="F1282" s="15"/>
      <c r="G1282" s="132"/>
      <c r="H1282" s="133"/>
    </row>
    <row r="1283" spans="1:8">
      <c r="A1283" s="15"/>
      <c r="B1283" s="15"/>
      <c r="C1283" s="15"/>
      <c r="D1283" s="20"/>
      <c r="E1283" s="15"/>
      <c r="F1283" s="15"/>
      <c r="G1283" s="132"/>
      <c r="H1283" s="133"/>
    </row>
    <row r="1284" spans="1:8">
      <c r="A1284" s="15"/>
      <c r="B1284" s="15"/>
      <c r="C1284" s="15"/>
      <c r="D1284" s="20"/>
      <c r="E1284" s="15"/>
      <c r="F1284" s="15"/>
      <c r="G1284" s="132"/>
      <c r="H1284" s="133"/>
    </row>
    <row r="1285" spans="1:8">
      <c r="A1285" s="15"/>
      <c r="B1285" s="15"/>
      <c r="C1285" s="15"/>
      <c r="D1285" s="20"/>
      <c r="E1285" s="15"/>
      <c r="F1285" s="15"/>
      <c r="G1285" s="132"/>
      <c r="H1285" s="133"/>
    </row>
    <row r="1286" spans="1:8">
      <c r="A1286" s="15"/>
      <c r="B1286" s="15"/>
      <c r="C1286" s="15"/>
      <c r="D1286" s="20"/>
      <c r="E1286" s="15"/>
      <c r="F1286" s="15"/>
      <c r="G1286" s="132"/>
      <c r="H1286" s="133"/>
    </row>
    <row r="1287" spans="1:8">
      <c r="A1287" s="15"/>
      <c r="B1287" s="15"/>
      <c r="C1287" s="15"/>
      <c r="D1287" s="20"/>
      <c r="E1287" s="15"/>
      <c r="F1287" s="15"/>
      <c r="G1287" s="132"/>
      <c r="H1287" s="133"/>
    </row>
    <row r="1288" spans="1:8">
      <c r="A1288" s="15"/>
      <c r="B1288" s="15"/>
      <c r="C1288" s="15"/>
      <c r="D1288" s="20"/>
      <c r="E1288" s="15"/>
      <c r="F1288" s="15"/>
      <c r="G1288" s="132"/>
      <c r="H1288" s="133"/>
    </row>
    <row r="1289" spans="1:8">
      <c r="A1289" s="15"/>
      <c r="B1289" s="15"/>
      <c r="C1289" s="15"/>
      <c r="D1289" s="20"/>
      <c r="E1289" s="15"/>
      <c r="F1289" s="15"/>
      <c r="G1289" s="132"/>
      <c r="H1289" s="133"/>
    </row>
    <row r="1290" spans="1:8">
      <c r="A1290" s="15"/>
      <c r="B1290" s="15"/>
      <c r="C1290" s="15"/>
      <c r="D1290" s="20"/>
      <c r="E1290" s="15"/>
      <c r="F1290" s="15"/>
      <c r="G1290" s="132"/>
      <c r="H1290" s="133"/>
    </row>
    <row r="1291" spans="1:8">
      <c r="A1291" s="15"/>
      <c r="B1291" s="15"/>
      <c r="C1291" s="15"/>
      <c r="D1291" s="20"/>
      <c r="E1291" s="15"/>
      <c r="F1291" s="15"/>
      <c r="G1291" s="132"/>
      <c r="H1291" s="133"/>
    </row>
    <row r="1292" spans="1:8">
      <c r="A1292" s="15"/>
      <c r="B1292" s="15"/>
      <c r="C1292" s="15"/>
      <c r="D1292" s="20"/>
      <c r="E1292" s="15"/>
      <c r="F1292" s="15"/>
      <c r="G1292" s="132"/>
      <c r="H1292" s="133"/>
    </row>
    <row r="1293" spans="1:8">
      <c r="A1293" s="15"/>
      <c r="B1293" s="15"/>
      <c r="C1293" s="15"/>
      <c r="D1293" s="20"/>
      <c r="E1293" s="15"/>
      <c r="F1293" s="15"/>
      <c r="G1293" s="132"/>
      <c r="H1293" s="133"/>
    </row>
    <row r="1294" spans="1:8">
      <c r="A1294" s="15"/>
      <c r="B1294" s="15"/>
      <c r="C1294" s="15"/>
      <c r="D1294" s="20"/>
      <c r="E1294" s="15"/>
      <c r="F1294" s="15"/>
      <c r="G1294" s="132"/>
      <c r="H1294" s="133"/>
    </row>
    <row r="1295" spans="1:8">
      <c r="A1295" s="15"/>
      <c r="B1295" s="15"/>
      <c r="C1295" s="15"/>
      <c r="D1295" s="20"/>
      <c r="E1295" s="15"/>
      <c r="F1295" s="15"/>
      <c r="G1295" s="132"/>
      <c r="H1295" s="133"/>
    </row>
    <row r="1296" spans="1:8">
      <c r="A1296" s="15"/>
      <c r="B1296" s="15"/>
      <c r="C1296" s="15"/>
      <c r="D1296" s="20"/>
      <c r="E1296" s="15"/>
      <c r="F1296" s="15"/>
      <c r="G1296" s="132"/>
      <c r="H1296" s="133"/>
    </row>
    <row r="1297" spans="1:8">
      <c r="A1297" s="15"/>
      <c r="B1297" s="15"/>
      <c r="C1297" s="15"/>
      <c r="D1297" s="20"/>
      <c r="E1297" s="15"/>
      <c r="F1297" s="15"/>
      <c r="G1297" s="132"/>
      <c r="H1297" s="133"/>
    </row>
    <row r="1298" spans="1:8">
      <c r="A1298" s="15"/>
      <c r="B1298" s="15"/>
      <c r="C1298" s="15"/>
      <c r="D1298" s="20"/>
      <c r="E1298" s="15"/>
      <c r="F1298" s="15"/>
      <c r="G1298" s="132"/>
      <c r="H1298" s="133"/>
    </row>
    <row r="1299" spans="1:8">
      <c r="A1299" s="15"/>
      <c r="B1299" s="15"/>
      <c r="C1299" s="15"/>
      <c r="D1299" s="20"/>
      <c r="E1299" s="15"/>
      <c r="F1299" s="15"/>
      <c r="G1299" s="132"/>
      <c r="H1299" s="133"/>
    </row>
    <row r="1300" spans="1:8">
      <c r="A1300" s="15"/>
      <c r="B1300" s="15"/>
      <c r="C1300" s="15"/>
      <c r="D1300" s="20"/>
      <c r="E1300" s="15"/>
      <c r="F1300" s="15"/>
      <c r="G1300" s="132"/>
      <c r="H1300" s="133"/>
    </row>
    <row r="1301" spans="1:8">
      <c r="A1301" s="15"/>
      <c r="B1301" s="15"/>
      <c r="C1301" s="15"/>
      <c r="D1301" s="20"/>
      <c r="E1301" s="15"/>
      <c r="F1301" s="15"/>
      <c r="G1301" s="132"/>
      <c r="H1301" s="133"/>
    </row>
    <row r="1302" spans="1:8">
      <c r="A1302" s="15"/>
      <c r="B1302" s="15"/>
      <c r="C1302" s="15"/>
      <c r="D1302" s="20"/>
      <c r="E1302" s="15"/>
      <c r="F1302" s="15"/>
      <c r="G1302" s="132"/>
      <c r="H1302" s="133"/>
    </row>
    <row r="1303" spans="1:8">
      <c r="A1303" s="15"/>
      <c r="B1303" s="15"/>
      <c r="C1303" s="15"/>
      <c r="D1303" s="20"/>
      <c r="E1303" s="15"/>
      <c r="F1303" s="15"/>
      <c r="G1303" s="132"/>
      <c r="H1303" s="133"/>
    </row>
    <row r="1304" spans="1:8">
      <c r="A1304" s="15"/>
      <c r="B1304" s="15"/>
      <c r="C1304" s="15"/>
      <c r="D1304" s="20"/>
      <c r="E1304" s="15"/>
      <c r="F1304" s="15"/>
      <c r="G1304" s="132"/>
      <c r="H1304" s="133"/>
    </row>
    <row r="1305" spans="1:8">
      <c r="A1305" s="15"/>
      <c r="B1305" s="15"/>
      <c r="C1305" s="15"/>
      <c r="D1305" s="20"/>
      <c r="E1305" s="15"/>
      <c r="F1305" s="15"/>
      <c r="G1305" s="132"/>
      <c r="H1305" s="133"/>
    </row>
    <row r="1306" spans="1:8">
      <c r="A1306" s="15"/>
      <c r="B1306" s="15"/>
      <c r="C1306" s="15"/>
      <c r="D1306" s="20"/>
      <c r="E1306" s="15"/>
      <c r="F1306" s="15"/>
      <c r="G1306" s="132"/>
      <c r="H1306" s="133"/>
    </row>
    <row r="1307" spans="1:8">
      <c r="A1307" s="15"/>
      <c r="B1307" s="15"/>
      <c r="C1307" s="15"/>
      <c r="D1307" s="20"/>
      <c r="E1307" s="15"/>
      <c r="F1307" s="15"/>
      <c r="G1307" s="132"/>
      <c r="H1307" s="133"/>
    </row>
    <row r="1308" spans="1:8">
      <c r="A1308" s="15"/>
      <c r="B1308" s="15"/>
      <c r="C1308" s="15"/>
      <c r="D1308" s="20"/>
      <c r="E1308" s="15"/>
      <c r="F1308" s="15"/>
      <c r="G1308" s="132"/>
      <c r="H1308" s="133"/>
    </row>
    <row r="1309" spans="1:8">
      <c r="A1309" s="15"/>
      <c r="B1309" s="15"/>
      <c r="C1309" s="15"/>
      <c r="D1309" s="20"/>
      <c r="E1309" s="15"/>
      <c r="F1309" s="15"/>
      <c r="G1309" s="132"/>
      <c r="H1309" s="133"/>
    </row>
    <row r="1310" spans="1:8">
      <c r="A1310" s="15"/>
      <c r="B1310" s="15"/>
      <c r="C1310" s="15"/>
      <c r="D1310" s="20"/>
      <c r="E1310" s="15"/>
      <c r="F1310" s="15"/>
      <c r="G1310" s="132"/>
      <c r="H1310" s="133"/>
    </row>
    <row r="1311" spans="1:8">
      <c r="A1311" s="15"/>
      <c r="B1311" s="15"/>
      <c r="C1311" s="15"/>
      <c r="D1311" s="20"/>
      <c r="E1311" s="15"/>
      <c r="F1311" s="15"/>
      <c r="G1311" s="132"/>
      <c r="H1311" s="133"/>
    </row>
    <row r="1312" spans="1:8">
      <c r="A1312" s="15"/>
      <c r="B1312" s="15"/>
      <c r="C1312" s="15"/>
      <c r="D1312" s="20"/>
      <c r="E1312" s="15"/>
      <c r="F1312" s="15"/>
      <c r="G1312" s="132"/>
      <c r="H1312" s="133"/>
    </row>
    <row r="1313" spans="1:8">
      <c r="A1313" s="15"/>
      <c r="B1313" s="15"/>
      <c r="C1313" s="15"/>
      <c r="D1313" s="20"/>
      <c r="E1313" s="15"/>
      <c r="F1313" s="15"/>
      <c r="G1313" s="132"/>
      <c r="H1313" s="133"/>
    </row>
    <row r="1314" spans="1:8">
      <c r="A1314" s="15"/>
      <c r="B1314" s="15"/>
      <c r="C1314" s="15"/>
      <c r="D1314" s="20"/>
      <c r="E1314" s="15"/>
      <c r="F1314" s="15"/>
      <c r="G1314" s="132"/>
      <c r="H1314" s="133"/>
    </row>
    <row r="1315" spans="1:8">
      <c r="A1315" s="15"/>
      <c r="B1315" s="15"/>
      <c r="C1315" s="15"/>
      <c r="D1315" s="20"/>
      <c r="E1315" s="15"/>
      <c r="F1315" s="15"/>
      <c r="G1315" s="132"/>
      <c r="H1315" s="133"/>
    </row>
    <row r="1316" spans="1:8">
      <c r="A1316" s="15"/>
      <c r="B1316" s="15"/>
      <c r="C1316" s="15"/>
      <c r="D1316" s="20"/>
      <c r="E1316" s="15"/>
      <c r="F1316" s="15"/>
      <c r="G1316" s="132"/>
      <c r="H1316" s="133"/>
    </row>
    <row r="1317" spans="1:8">
      <c r="A1317" s="15"/>
      <c r="B1317" s="15"/>
      <c r="C1317" s="15"/>
      <c r="D1317" s="20"/>
      <c r="E1317" s="15"/>
      <c r="F1317" s="15"/>
      <c r="G1317" s="132"/>
      <c r="H1317" s="133"/>
    </row>
    <row r="1318" spans="1:8">
      <c r="A1318" s="15"/>
      <c r="B1318" s="15"/>
      <c r="C1318" s="15"/>
      <c r="D1318" s="20"/>
      <c r="E1318" s="15"/>
      <c r="F1318" s="15"/>
      <c r="G1318" s="132"/>
      <c r="H1318" s="133"/>
    </row>
    <row r="1319" spans="1:8">
      <c r="A1319" s="15"/>
      <c r="B1319" s="15"/>
      <c r="C1319" s="15"/>
      <c r="D1319" s="20"/>
      <c r="E1319" s="15"/>
      <c r="F1319" s="15"/>
      <c r="G1319" s="132"/>
      <c r="H1319" s="133"/>
    </row>
    <row r="1320" spans="1:8">
      <c r="A1320" s="15"/>
      <c r="B1320" s="15"/>
      <c r="C1320" s="15"/>
      <c r="D1320" s="20"/>
      <c r="E1320" s="15"/>
      <c r="F1320" s="15"/>
      <c r="G1320" s="132"/>
      <c r="H1320" s="133"/>
    </row>
    <row r="1321" spans="1:8">
      <c r="A1321" s="15"/>
      <c r="B1321" s="15"/>
      <c r="C1321" s="15"/>
      <c r="D1321" s="20"/>
      <c r="E1321" s="15"/>
      <c r="F1321" s="15"/>
      <c r="G1321" s="132"/>
      <c r="H1321" s="133"/>
    </row>
    <row r="1322" spans="1:8">
      <c r="A1322" s="15"/>
      <c r="B1322" s="15"/>
      <c r="C1322" s="15"/>
      <c r="D1322" s="20"/>
      <c r="E1322" s="15"/>
      <c r="F1322" s="15"/>
      <c r="G1322" s="132"/>
      <c r="H1322" s="133"/>
    </row>
    <row r="1323" spans="1:8">
      <c r="A1323" s="15"/>
      <c r="B1323" s="15"/>
      <c r="C1323" s="15"/>
      <c r="D1323" s="20"/>
      <c r="E1323" s="15"/>
      <c r="F1323" s="15"/>
      <c r="G1323" s="132"/>
      <c r="H1323" s="133"/>
    </row>
    <row r="1324" spans="1:8">
      <c r="A1324" s="15"/>
      <c r="B1324" s="15"/>
      <c r="C1324" s="15"/>
      <c r="D1324" s="20"/>
      <c r="E1324" s="15"/>
      <c r="F1324" s="15"/>
      <c r="G1324" s="132"/>
      <c r="H1324" s="133"/>
    </row>
    <row r="1325" spans="1:8">
      <c r="A1325" s="15"/>
      <c r="B1325" s="15"/>
      <c r="C1325" s="15"/>
      <c r="D1325" s="20"/>
      <c r="E1325" s="15"/>
      <c r="F1325" s="15"/>
      <c r="G1325" s="132"/>
      <c r="H1325" s="133"/>
    </row>
    <row r="1326" spans="1:8">
      <c r="A1326" s="15"/>
      <c r="B1326" s="15"/>
      <c r="C1326" s="15"/>
      <c r="D1326" s="20"/>
      <c r="E1326" s="15"/>
      <c r="F1326" s="15"/>
      <c r="G1326" s="132"/>
      <c r="H1326" s="133"/>
    </row>
    <row r="1327" spans="1:8">
      <c r="A1327" s="15"/>
      <c r="B1327" s="15"/>
      <c r="C1327" s="15"/>
      <c r="D1327" s="20"/>
      <c r="E1327" s="15"/>
      <c r="F1327" s="15"/>
      <c r="G1327" s="132"/>
      <c r="H1327" s="133"/>
    </row>
    <row r="1328" spans="1:8">
      <c r="A1328" s="15"/>
      <c r="B1328" s="15"/>
      <c r="C1328" s="15"/>
      <c r="D1328" s="20"/>
      <c r="E1328" s="15"/>
      <c r="F1328" s="15"/>
      <c r="G1328" s="132"/>
      <c r="H1328" s="133"/>
    </row>
    <row r="1329" spans="1:8">
      <c r="A1329" s="15"/>
      <c r="B1329" s="15"/>
      <c r="C1329" s="15"/>
      <c r="D1329" s="20"/>
      <c r="E1329" s="15"/>
      <c r="F1329" s="15"/>
      <c r="G1329" s="132"/>
      <c r="H1329" s="133"/>
    </row>
    <row r="1330" spans="1:8">
      <c r="A1330" s="15"/>
      <c r="B1330" s="15"/>
      <c r="C1330" s="15"/>
      <c r="D1330" s="20"/>
      <c r="E1330" s="15"/>
      <c r="F1330" s="15"/>
      <c r="G1330" s="132"/>
      <c r="H1330" s="133"/>
    </row>
    <row r="1331" spans="1:8">
      <c r="A1331" s="15"/>
      <c r="B1331" s="15"/>
      <c r="C1331" s="15"/>
      <c r="D1331" s="20"/>
      <c r="E1331" s="15"/>
      <c r="F1331" s="15"/>
      <c r="G1331" s="132"/>
      <c r="H1331" s="133"/>
    </row>
    <row r="1332" spans="1:8">
      <c r="A1332" s="15"/>
      <c r="B1332" s="15"/>
      <c r="C1332" s="15"/>
      <c r="D1332" s="20"/>
      <c r="E1332" s="15"/>
      <c r="F1332" s="15"/>
      <c r="G1332" s="132"/>
      <c r="H1332" s="133"/>
    </row>
    <row r="1333" spans="1:8">
      <c r="A1333" s="15"/>
      <c r="B1333" s="15"/>
      <c r="C1333" s="15"/>
      <c r="D1333" s="20"/>
      <c r="E1333" s="15"/>
      <c r="F1333" s="15"/>
      <c r="G1333" s="132"/>
      <c r="H1333" s="133"/>
    </row>
    <row r="1334" spans="1:8">
      <c r="A1334" s="15"/>
      <c r="B1334" s="15"/>
      <c r="C1334" s="15"/>
      <c r="D1334" s="20"/>
      <c r="E1334" s="15"/>
      <c r="F1334" s="15"/>
      <c r="G1334" s="132"/>
      <c r="H1334" s="133"/>
    </row>
    <row r="1335" spans="1:8">
      <c r="A1335" s="15"/>
      <c r="B1335" s="15"/>
      <c r="C1335" s="15"/>
      <c r="D1335" s="20"/>
      <c r="E1335" s="15"/>
      <c r="F1335" s="15"/>
      <c r="G1335" s="132"/>
      <c r="H1335" s="133"/>
    </row>
    <row r="1336" spans="1:8">
      <c r="A1336" s="15"/>
      <c r="B1336" s="15"/>
      <c r="C1336" s="15"/>
      <c r="D1336" s="20"/>
      <c r="E1336" s="15"/>
      <c r="F1336" s="15"/>
      <c r="G1336" s="132"/>
      <c r="H1336" s="133"/>
    </row>
    <row r="1337" spans="1:8">
      <c r="A1337" s="15"/>
      <c r="B1337" s="15"/>
      <c r="C1337" s="15"/>
      <c r="D1337" s="20"/>
      <c r="E1337" s="15"/>
      <c r="F1337" s="15"/>
      <c r="G1337" s="132"/>
      <c r="H1337" s="133"/>
    </row>
    <row r="1338" spans="1:8">
      <c r="A1338" s="15"/>
      <c r="B1338" s="15"/>
      <c r="C1338" s="15"/>
      <c r="D1338" s="20"/>
      <c r="E1338" s="15"/>
      <c r="F1338" s="15"/>
      <c r="G1338" s="132"/>
      <c r="H1338" s="133"/>
    </row>
    <row r="1339" spans="1:8">
      <c r="A1339" s="15"/>
      <c r="B1339" s="15"/>
      <c r="C1339" s="15"/>
      <c r="D1339" s="20"/>
      <c r="E1339" s="15"/>
      <c r="F1339" s="15"/>
      <c r="G1339" s="132"/>
      <c r="H1339" s="133"/>
    </row>
    <row r="1340" spans="1:8">
      <c r="A1340" s="15"/>
      <c r="B1340" s="15"/>
      <c r="C1340" s="15"/>
      <c r="D1340" s="20"/>
      <c r="E1340" s="15"/>
      <c r="F1340" s="15"/>
      <c r="G1340" s="132"/>
      <c r="H1340" s="133"/>
    </row>
    <row r="1341" spans="1:8">
      <c r="A1341" s="15"/>
      <c r="B1341" s="15"/>
      <c r="C1341" s="15"/>
      <c r="D1341" s="20"/>
      <c r="E1341" s="15"/>
      <c r="F1341" s="15"/>
      <c r="G1341" s="132"/>
      <c r="H1341" s="133"/>
    </row>
    <row r="1342" spans="1:8">
      <c r="A1342" s="15"/>
      <c r="B1342" s="15"/>
      <c r="C1342" s="15"/>
      <c r="D1342" s="20"/>
      <c r="E1342" s="15"/>
      <c r="F1342" s="15"/>
      <c r="G1342" s="132"/>
      <c r="H1342" s="133"/>
    </row>
    <row r="1343" spans="1:8">
      <c r="A1343" s="15"/>
      <c r="B1343" s="15"/>
      <c r="C1343" s="15"/>
      <c r="D1343" s="20"/>
      <c r="E1343" s="15"/>
      <c r="F1343" s="15"/>
      <c r="G1343" s="132"/>
      <c r="H1343" s="133"/>
    </row>
    <row r="1344" spans="1:8">
      <c r="A1344" s="15"/>
      <c r="B1344" s="15"/>
      <c r="C1344" s="15"/>
      <c r="D1344" s="20"/>
      <c r="E1344" s="15"/>
      <c r="F1344" s="15"/>
      <c r="G1344" s="132"/>
      <c r="H1344" s="133"/>
    </row>
    <row r="1345" spans="1:8">
      <c r="A1345" s="15"/>
      <c r="B1345" s="15"/>
      <c r="C1345" s="15"/>
      <c r="D1345" s="20"/>
      <c r="E1345" s="15"/>
      <c r="F1345" s="15"/>
      <c r="G1345" s="132"/>
      <c r="H1345" s="133"/>
    </row>
    <row r="1346" spans="1:8">
      <c r="A1346" s="15"/>
      <c r="B1346" s="15"/>
      <c r="C1346" s="15"/>
      <c r="D1346" s="20"/>
      <c r="E1346" s="15"/>
      <c r="F1346" s="15"/>
      <c r="G1346" s="132"/>
      <c r="H1346" s="133"/>
    </row>
    <row r="1347" spans="1:8">
      <c r="A1347" s="15"/>
      <c r="B1347" s="15"/>
      <c r="C1347" s="15"/>
      <c r="D1347" s="20"/>
      <c r="E1347" s="15"/>
      <c r="F1347" s="15"/>
      <c r="G1347" s="132"/>
      <c r="H1347" s="133"/>
    </row>
    <row r="1348" spans="1:8">
      <c r="A1348" s="15"/>
      <c r="B1348" s="15"/>
      <c r="C1348" s="15"/>
      <c r="D1348" s="20"/>
      <c r="E1348" s="15"/>
      <c r="F1348" s="15"/>
      <c r="G1348" s="132"/>
      <c r="H1348" s="133"/>
    </row>
    <row r="1349" spans="1:8">
      <c r="A1349" s="15"/>
      <c r="B1349" s="15"/>
      <c r="C1349" s="15"/>
      <c r="D1349" s="20"/>
      <c r="E1349" s="15"/>
      <c r="F1349" s="15"/>
      <c r="G1349" s="132"/>
      <c r="H1349" s="133"/>
    </row>
    <row r="1350" spans="1:8">
      <c r="A1350" s="15"/>
      <c r="B1350" s="15"/>
      <c r="C1350" s="15"/>
      <c r="D1350" s="20"/>
      <c r="E1350" s="15"/>
      <c r="F1350" s="15"/>
      <c r="G1350" s="132"/>
      <c r="H1350" s="133"/>
    </row>
    <row r="1351" spans="1:8">
      <c r="A1351" s="15"/>
      <c r="B1351" s="15"/>
      <c r="C1351" s="15"/>
      <c r="D1351" s="20"/>
      <c r="E1351" s="15"/>
      <c r="F1351" s="15"/>
      <c r="G1351" s="132"/>
      <c r="H1351" s="133"/>
    </row>
    <row r="1352" spans="1:8">
      <c r="A1352" s="15"/>
      <c r="B1352" s="15"/>
      <c r="C1352" s="15"/>
      <c r="D1352" s="20"/>
      <c r="E1352" s="15"/>
      <c r="F1352" s="15"/>
      <c r="G1352" s="132"/>
      <c r="H1352" s="133"/>
    </row>
    <row r="1353" spans="1:8">
      <c r="A1353" s="15"/>
      <c r="B1353" s="15"/>
      <c r="C1353" s="15"/>
      <c r="D1353" s="20"/>
      <c r="E1353" s="15"/>
      <c r="F1353" s="15"/>
      <c r="G1353" s="132"/>
      <c r="H1353" s="133"/>
    </row>
    <row r="1354" spans="1:8">
      <c r="A1354" s="15"/>
      <c r="B1354" s="15"/>
      <c r="C1354" s="15"/>
      <c r="D1354" s="20"/>
      <c r="E1354" s="15"/>
      <c r="F1354" s="15"/>
      <c r="G1354" s="132"/>
      <c r="H1354" s="133"/>
    </row>
    <row r="1355" spans="1:8">
      <c r="A1355" s="15"/>
      <c r="B1355" s="15"/>
      <c r="C1355" s="15"/>
      <c r="D1355" s="20"/>
      <c r="E1355" s="15"/>
      <c r="F1355" s="15"/>
      <c r="G1355" s="132"/>
      <c r="H1355" s="133"/>
    </row>
    <row r="1356" spans="1:8">
      <c r="A1356" s="15"/>
      <c r="B1356" s="15"/>
      <c r="C1356" s="15"/>
      <c r="D1356" s="20"/>
      <c r="E1356" s="15"/>
      <c r="F1356" s="15"/>
      <c r="G1356" s="132"/>
      <c r="H1356" s="133"/>
    </row>
    <row r="1357" spans="1:8">
      <c r="A1357" s="15"/>
      <c r="B1357" s="15"/>
      <c r="C1357" s="15"/>
      <c r="D1357" s="20"/>
      <c r="E1357" s="15"/>
      <c r="F1357" s="15"/>
      <c r="G1357" s="132"/>
      <c r="H1357" s="133"/>
    </row>
    <row r="1358" spans="1:8">
      <c r="A1358" s="15"/>
      <c r="B1358" s="15"/>
      <c r="C1358" s="15"/>
      <c r="D1358" s="20"/>
      <c r="E1358" s="15"/>
      <c r="F1358" s="15"/>
      <c r="G1358" s="132"/>
      <c r="H1358" s="133"/>
    </row>
    <row r="1359" spans="1:8">
      <c r="A1359" s="15"/>
      <c r="B1359" s="15"/>
      <c r="C1359" s="15"/>
      <c r="D1359" s="20"/>
      <c r="E1359" s="15"/>
      <c r="F1359" s="15"/>
      <c r="G1359" s="132"/>
      <c r="H1359" s="133"/>
    </row>
    <row r="1360" spans="1:8">
      <c r="A1360" s="15"/>
      <c r="B1360" s="15"/>
      <c r="C1360" s="15"/>
      <c r="D1360" s="20"/>
      <c r="E1360" s="15"/>
      <c r="F1360" s="15"/>
      <c r="G1360" s="132"/>
      <c r="H1360" s="133"/>
    </row>
    <row r="1361" spans="1:8">
      <c r="A1361" s="15"/>
      <c r="B1361" s="15"/>
      <c r="C1361" s="15"/>
      <c r="D1361" s="20"/>
      <c r="E1361" s="15"/>
      <c r="F1361" s="15"/>
      <c r="G1361" s="132"/>
      <c r="H1361" s="133"/>
    </row>
    <row r="1362" spans="1:8">
      <c r="A1362" s="15"/>
      <c r="B1362" s="15"/>
      <c r="C1362" s="15"/>
      <c r="D1362" s="20"/>
      <c r="E1362" s="15"/>
      <c r="F1362" s="15"/>
      <c r="G1362" s="132"/>
      <c r="H1362" s="133"/>
    </row>
    <row r="1363" spans="1:8">
      <c r="A1363" s="15"/>
      <c r="B1363" s="15"/>
      <c r="C1363" s="15"/>
      <c r="D1363" s="20"/>
      <c r="E1363" s="15"/>
      <c r="F1363" s="15"/>
      <c r="G1363" s="132"/>
      <c r="H1363" s="133"/>
    </row>
    <row r="1364" spans="1:8">
      <c r="A1364" s="15"/>
      <c r="B1364" s="15"/>
      <c r="C1364" s="15"/>
      <c r="D1364" s="20"/>
      <c r="E1364" s="15"/>
      <c r="F1364" s="15"/>
      <c r="G1364" s="132"/>
      <c r="H1364" s="133"/>
    </row>
    <row r="1365" spans="1:8">
      <c r="A1365" s="15"/>
      <c r="B1365" s="15"/>
      <c r="C1365" s="15"/>
      <c r="D1365" s="20"/>
      <c r="E1365" s="15"/>
      <c r="F1365" s="15"/>
      <c r="G1365" s="132"/>
      <c r="H1365" s="133"/>
    </row>
    <row r="1366" spans="1:8">
      <c r="A1366" s="15"/>
      <c r="B1366" s="15"/>
      <c r="C1366" s="15"/>
      <c r="D1366" s="20"/>
      <c r="E1366" s="15"/>
      <c r="F1366" s="15"/>
      <c r="G1366" s="132"/>
      <c r="H1366" s="133"/>
    </row>
    <row r="1367" spans="1:8">
      <c r="A1367" s="15"/>
      <c r="B1367" s="15"/>
      <c r="C1367" s="15"/>
      <c r="D1367" s="20"/>
      <c r="E1367" s="15"/>
      <c r="F1367" s="15"/>
      <c r="G1367" s="132"/>
      <c r="H1367" s="133"/>
    </row>
    <row r="1368" spans="1:8">
      <c r="A1368" s="15"/>
      <c r="B1368" s="15"/>
      <c r="C1368" s="15"/>
      <c r="D1368" s="20"/>
      <c r="E1368" s="15"/>
      <c r="F1368" s="15"/>
      <c r="G1368" s="132"/>
      <c r="H1368" s="133"/>
    </row>
    <row r="1369" spans="1:8">
      <c r="A1369" s="15"/>
      <c r="B1369" s="15"/>
      <c r="C1369" s="15"/>
      <c r="D1369" s="20"/>
      <c r="E1369" s="15"/>
      <c r="F1369" s="15"/>
      <c r="G1369" s="132"/>
      <c r="H1369" s="133"/>
    </row>
    <row r="1370" spans="1:8">
      <c r="A1370" s="15"/>
      <c r="B1370" s="15"/>
      <c r="C1370" s="15"/>
      <c r="D1370" s="20"/>
      <c r="E1370" s="15"/>
      <c r="F1370" s="15"/>
      <c r="G1370" s="132"/>
      <c r="H1370" s="133"/>
    </row>
    <row r="1371" spans="1:8">
      <c r="A1371" s="15"/>
      <c r="B1371" s="15"/>
      <c r="C1371" s="15"/>
      <c r="D1371" s="20"/>
      <c r="E1371" s="15"/>
      <c r="F1371" s="15"/>
      <c r="G1371" s="132"/>
      <c r="H1371" s="133"/>
    </row>
    <row r="1372" spans="1:8">
      <c r="A1372" s="15"/>
      <c r="B1372" s="15"/>
      <c r="C1372" s="15"/>
      <c r="D1372" s="20"/>
      <c r="E1372" s="15"/>
      <c r="F1372" s="15"/>
      <c r="G1372" s="132"/>
      <c r="H1372" s="133"/>
    </row>
    <row r="1373" spans="1:8">
      <c r="A1373" s="15"/>
      <c r="B1373" s="15"/>
      <c r="C1373" s="15"/>
      <c r="D1373" s="20"/>
      <c r="E1373" s="15"/>
      <c r="F1373" s="15"/>
      <c r="G1373" s="132"/>
      <c r="H1373" s="133"/>
    </row>
    <row r="1374" spans="1:8">
      <c r="A1374" s="15"/>
      <c r="B1374" s="15"/>
      <c r="C1374" s="15"/>
      <c r="D1374" s="20"/>
      <c r="E1374" s="15"/>
      <c r="F1374" s="15"/>
      <c r="G1374" s="132"/>
      <c r="H1374" s="133"/>
    </row>
    <row r="1375" spans="1:8">
      <c r="A1375" s="15"/>
      <c r="B1375" s="15"/>
      <c r="C1375" s="15"/>
      <c r="D1375" s="20"/>
      <c r="E1375" s="15"/>
      <c r="F1375" s="15"/>
      <c r="G1375" s="132"/>
      <c r="H1375" s="133"/>
    </row>
    <row r="1376" spans="1:8">
      <c r="A1376" s="15"/>
      <c r="B1376" s="15"/>
      <c r="C1376" s="15"/>
      <c r="D1376" s="20"/>
      <c r="E1376" s="15"/>
      <c r="F1376" s="15"/>
      <c r="G1376" s="132"/>
      <c r="H1376" s="133"/>
    </row>
    <row r="1377" spans="1:8">
      <c r="A1377" s="15"/>
      <c r="B1377" s="15"/>
      <c r="C1377" s="15"/>
      <c r="D1377" s="20"/>
      <c r="E1377" s="15"/>
      <c r="F1377" s="15"/>
      <c r="G1377" s="132"/>
      <c r="H1377" s="133"/>
    </row>
    <row r="1378" spans="1:8">
      <c r="A1378" s="15"/>
      <c r="B1378" s="15"/>
      <c r="C1378" s="15"/>
      <c r="D1378" s="20"/>
      <c r="E1378" s="15"/>
      <c r="F1378" s="15"/>
      <c r="G1378" s="132"/>
      <c r="H1378" s="133"/>
    </row>
    <row r="1379" spans="1:8">
      <c r="A1379" s="15"/>
      <c r="B1379" s="15"/>
      <c r="C1379" s="15"/>
      <c r="D1379" s="20"/>
      <c r="E1379" s="15"/>
      <c r="F1379" s="15"/>
      <c r="G1379" s="132"/>
      <c r="H1379" s="133"/>
    </row>
    <row r="1380" spans="1:8">
      <c r="A1380" s="15"/>
      <c r="B1380" s="15"/>
      <c r="C1380" s="15"/>
      <c r="D1380" s="20"/>
      <c r="E1380" s="15"/>
      <c r="F1380" s="15"/>
      <c r="G1380" s="132"/>
      <c r="H1380" s="133"/>
    </row>
    <row r="1381" spans="1:8">
      <c r="A1381" s="15"/>
      <c r="B1381" s="15"/>
      <c r="C1381" s="15"/>
      <c r="D1381" s="20"/>
      <c r="E1381" s="15"/>
      <c r="F1381" s="15"/>
      <c r="G1381" s="132"/>
      <c r="H1381" s="133"/>
    </row>
    <row r="1382" spans="1:8">
      <c r="A1382" s="15"/>
      <c r="B1382" s="15"/>
      <c r="C1382" s="15"/>
      <c r="D1382" s="20"/>
      <c r="E1382" s="15"/>
      <c r="F1382" s="15"/>
      <c r="G1382" s="132"/>
      <c r="H1382" s="133"/>
    </row>
    <row r="1383" spans="1:8">
      <c r="A1383" s="15"/>
      <c r="B1383" s="15"/>
      <c r="C1383" s="15"/>
      <c r="D1383" s="20"/>
      <c r="E1383" s="15"/>
      <c r="F1383" s="15"/>
      <c r="G1383" s="132"/>
      <c r="H1383" s="133"/>
    </row>
    <row r="1384" spans="1:8">
      <c r="A1384" s="15"/>
      <c r="B1384" s="15"/>
      <c r="C1384" s="15"/>
      <c r="D1384" s="20"/>
      <c r="E1384" s="15"/>
      <c r="F1384" s="15"/>
      <c r="G1384" s="132"/>
      <c r="H1384" s="133"/>
    </row>
    <row r="1385" spans="1:8">
      <c r="A1385" s="15"/>
      <c r="B1385" s="15"/>
      <c r="C1385" s="15"/>
      <c r="D1385" s="20"/>
      <c r="E1385" s="15"/>
      <c r="F1385" s="15"/>
      <c r="G1385" s="132"/>
      <c r="H1385" s="133"/>
    </row>
    <row r="1386" spans="1:8">
      <c r="A1386" s="15"/>
      <c r="B1386" s="15"/>
      <c r="C1386" s="15"/>
      <c r="D1386" s="20"/>
      <c r="E1386" s="15"/>
      <c r="F1386" s="15"/>
      <c r="G1386" s="132"/>
      <c r="H1386" s="133"/>
    </row>
    <row r="1387" spans="1:8">
      <c r="A1387" s="15"/>
      <c r="B1387" s="15"/>
      <c r="C1387" s="15"/>
      <c r="D1387" s="20"/>
      <c r="E1387" s="15"/>
      <c r="F1387" s="15"/>
      <c r="G1387" s="132"/>
      <c r="H1387" s="133"/>
    </row>
    <row r="1388" spans="1:8">
      <c r="A1388" s="15"/>
      <c r="B1388" s="15"/>
      <c r="C1388" s="15"/>
      <c r="D1388" s="20"/>
      <c r="E1388" s="15"/>
      <c r="F1388" s="15"/>
      <c r="G1388" s="132"/>
      <c r="H1388" s="133"/>
    </row>
    <row r="1389" spans="1:8">
      <c r="A1389" s="15"/>
      <c r="B1389" s="15"/>
      <c r="C1389" s="15"/>
      <c r="D1389" s="20"/>
      <c r="E1389" s="15"/>
      <c r="F1389" s="15"/>
      <c r="G1389" s="132"/>
      <c r="H1389" s="133"/>
    </row>
    <row r="1390" spans="1:8">
      <c r="A1390" s="15"/>
      <c r="B1390" s="15"/>
      <c r="C1390" s="15"/>
      <c r="D1390" s="20"/>
      <c r="E1390" s="15"/>
      <c r="F1390" s="15"/>
      <c r="G1390" s="132"/>
      <c r="H1390" s="133"/>
    </row>
    <row r="1391" spans="1:8">
      <c r="A1391" s="15"/>
      <c r="B1391" s="15"/>
      <c r="C1391" s="15"/>
      <c r="D1391" s="20"/>
      <c r="E1391" s="15"/>
      <c r="F1391" s="15"/>
      <c r="G1391" s="132"/>
      <c r="H1391" s="133"/>
    </row>
    <row r="1392" spans="1:8">
      <c r="A1392" s="15"/>
      <c r="B1392" s="15"/>
      <c r="C1392" s="15"/>
      <c r="D1392" s="20"/>
      <c r="E1392" s="15"/>
      <c r="F1392" s="15"/>
      <c r="G1392" s="132"/>
      <c r="H1392" s="133"/>
    </row>
    <row r="1393" spans="1:8">
      <c r="A1393" s="15"/>
      <c r="B1393" s="15"/>
      <c r="C1393" s="15"/>
      <c r="D1393" s="20"/>
      <c r="E1393" s="15"/>
      <c r="F1393" s="15"/>
      <c r="G1393" s="132"/>
      <c r="H1393" s="133"/>
    </row>
    <row r="1394" spans="1:8">
      <c r="A1394" s="15"/>
      <c r="B1394" s="15"/>
      <c r="C1394" s="15"/>
      <c r="D1394" s="20"/>
      <c r="E1394" s="15"/>
      <c r="F1394" s="15"/>
      <c r="G1394" s="132"/>
      <c r="H1394" s="133"/>
    </row>
    <row r="1395" spans="1:8">
      <c r="A1395" s="15"/>
      <c r="B1395" s="15"/>
      <c r="C1395" s="15"/>
      <c r="D1395" s="20"/>
      <c r="E1395" s="15"/>
      <c r="F1395" s="15"/>
      <c r="G1395" s="132"/>
      <c r="H1395" s="133"/>
    </row>
    <row r="1396" spans="1:8">
      <c r="A1396" s="15"/>
      <c r="B1396" s="15"/>
      <c r="C1396" s="15"/>
      <c r="D1396" s="20"/>
      <c r="E1396" s="15"/>
      <c r="F1396" s="15"/>
      <c r="G1396" s="132"/>
      <c r="H1396" s="133"/>
    </row>
    <row r="1397" spans="1:8">
      <c r="A1397" s="15"/>
      <c r="B1397" s="15"/>
      <c r="C1397" s="15"/>
      <c r="D1397" s="20"/>
      <c r="E1397" s="15"/>
      <c r="F1397" s="15"/>
      <c r="G1397" s="132"/>
      <c r="H1397" s="133"/>
    </row>
    <row r="1398" spans="1:8">
      <c r="A1398" s="15"/>
      <c r="B1398" s="15"/>
      <c r="C1398" s="15"/>
      <c r="D1398" s="20"/>
      <c r="E1398" s="15"/>
      <c r="F1398" s="15"/>
      <c r="G1398" s="132"/>
      <c r="H1398" s="133"/>
    </row>
    <row r="1399" spans="1:8">
      <c r="A1399" s="15"/>
      <c r="B1399" s="15"/>
      <c r="C1399" s="15"/>
      <c r="D1399" s="20"/>
      <c r="E1399" s="15"/>
      <c r="F1399" s="15"/>
      <c r="G1399" s="132"/>
      <c r="H1399" s="133"/>
    </row>
    <row r="1400" spans="1:8">
      <c r="A1400" s="15"/>
      <c r="B1400" s="15"/>
      <c r="C1400" s="15"/>
      <c r="D1400" s="20"/>
      <c r="E1400" s="15"/>
      <c r="F1400" s="15"/>
      <c r="G1400" s="132"/>
      <c r="H1400" s="133"/>
    </row>
    <row r="1401" spans="1:8">
      <c r="A1401" s="15"/>
      <c r="B1401" s="15"/>
      <c r="C1401" s="15"/>
      <c r="D1401" s="20"/>
      <c r="E1401" s="15"/>
      <c r="F1401" s="15"/>
      <c r="G1401" s="132"/>
      <c r="H1401" s="133"/>
    </row>
    <row r="1402" spans="1:8">
      <c r="A1402" s="15"/>
      <c r="B1402" s="15"/>
      <c r="C1402" s="15"/>
      <c r="D1402" s="20"/>
      <c r="E1402" s="15"/>
      <c r="F1402" s="15"/>
      <c r="G1402" s="132"/>
      <c r="H1402" s="133"/>
    </row>
    <row r="1403" spans="1:8">
      <c r="A1403" s="15"/>
      <c r="B1403" s="15"/>
      <c r="C1403" s="15"/>
      <c r="D1403" s="20"/>
      <c r="E1403" s="15"/>
      <c r="F1403" s="15"/>
      <c r="G1403" s="132"/>
      <c r="H1403" s="133"/>
    </row>
    <row r="1404" spans="1:8">
      <c r="A1404" s="15"/>
      <c r="B1404" s="15"/>
      <c r="C1404" s="15"/>
      <c r="D1404" s="20"/>
      <c r="E1404" s="15"/>
      <c r="F1404" s="15"/>
      <c r="G1404" s="132"/>
      <c r="H1404" s="133"/>
    </row>
    <row r="1405" spans="1:8">
      <c r="A1405" s="15"/>
      <c r="B1405" s="15"/>
      <c r="C1405" s="15"/>
      <c r="D1405" s="20"/>
      <c r="E1405" s="15"/>
      <c r="F1405" s="15"/>
      <c r="G1405" s="132"/>
      <c r="H1405" s="133"/>
    </row>
    <row r="1406" spans="1:8">
      <c r="A1406" s="132"/>
      <c r="B1406" s="133"/>
      <c r="C1406" s="15"/>
      <c r="D1406" s="20"/>
      <c r="E1406" s="15"/>
      <c r="F1406" s="15"/>
      <c r="G1406" s="132"/>
      <c r="H1406" s="133"/>
    </row>
    <row r="1407" spans="1:8">
      <c r="A1407" s="15"/>
      <c r="B1407" s="15"/>
      <c r="C1407" s="15"/>
      <c r="D1407" s="20"/>
      <c r="E1407" s="15"/>
      <c r="F1407" s="15"/>
      <c r="G1407" s="132"/>
      <c r="H1407" s="133"/>
    </row>
    <row r="1408" spans="1:8">
      <c r="A1408" s="15"/>
      <c r="B1408" s="15"/>
      <c r="C1408" s="15"/>
      <c r="D1408" s="20"/>
      <c r="E1408" s="15"/>
      <c r="F1408" s="15"/>
      <c r="G1408" s="132"/>
      <c r="H1408" s="133"/>
    </row>
    <row r="1409" spans="1:8">
      <c r="A1409" s="15"/>
      <c r="B1409" s="15"/>
      <c r="C1409" s="15"/>
      <c r="D1409" s="20"/>
      <c r="E1409" s="15"/>
      <c r="F1409" s="15"/>
      <c r="G1409" s="132"/>
      <c r="H1409" s="133"/>
    </row>
    <row r="1410" spans="1:8">
      <c r="A1410" s="15"/>
      <c r="B1410" s="15"/>
      <c r="C1410" s="15"/>
      <c r="D1410" s="20"/>
      <c r="E1410" s="15"/>
      <c r="F1410" s="15"/>
      <c r="G1410" s="132"/>
      <c r="H1410" s="133"/>
    </row>
    <row r="1411" spans="1:8">
      <c r="A1411" s="15"/>
      <c r="B1411" s="15"/>
      <c r="C1411" s="15"/>
      <c r="D1411" s="20"/>
      <c r="E1411" s="15"/>
      <c r="F1411" s="15"/>
      <c r="G1411" s="132"/>
      <c r="H1411" s="133"/>
    </row>
    <row r="1412" spans="1:8">
      <c r="A1412" s="15"/>
      <c r="B1412" s="15"/>
      <c r="C1412" s="15"/>
      <c r="D1412" s="20"/>
      <c r="E1412" s="15"/>
      <c r="F1412" s="15"/>
      <c r="G1412" s="132"/>
      <c r="H1412" s="133"/>
    </row>
    <row r="1413" spans="1:8">
      <c r="A1413" s="15"/>
      <c r="B1413" s="15"/>
      <c r="C1413" s="15"/>
      <c r="D1413" s="20"/>
      <c r="E1413" s="15"/>
      <c r="F1413" s="15"/>
      <c r="G1413" s="132"/>
      <c r="H1413" s="133"/>
    </row>
    <row r="1414" spans="1:8">
      <c r="A1414" s="15"/>
      <c r="B1414" s="15"/>
      <c r="C1414" s="15"/>
      <c r="D1414" s="20"/>
      <c r="E1414" s="15"/>
      <c r="F1414" s="15"/>
      <c r="G1414" s="132"/>
      <c r="H1414" s="133"/>
    </row>
    <row r="1415" spans="1:8">
      <c r="A1415" s="15"/>
      <c r="B1415" s="15"/>
      <c r="C1415" s="15"/>
      <c r="D1415" s="20"/>
      <c r="E1415" s="15"/>
      <c r="F1415" s="15"/>
      <c r="G1415" s="132"/>
      <c r="H1415" s="133"/>
    </row>
    <row r="1416" spans="1:8">
      <c r="A1416" s="15"/>
      <c r="B1416" s="15"/>
      <c r="C1416" s="15"/>
      <c r="D1416" s="20"/>
      <c r="E1416" s="15"/>
      <c r="F1416" s="15"/>
      <c r="G1416" s="132"/>
      <c r="H1416" s="133"/>
    </row>
    <row r="1417" spans="1:8">
      <c r="A1417" s="15"/>
      <c r="B1417" s="15"/>
      <c r="C1417" s="15"/>
      <c r="D1417" s="20"/>
      <c r="E1417" s="15"/>
      <c r="F1417" s="15"/>
      <c r="G1417" s="132"/>
      <c r="H1417" s="133"/>
    </row>
    <row r="1418" spans="1:8">
      <c r="A1418" s="15"/>
      <c r="B1418" s="15"/>
      <c r="C1418" s="15"/>
      <c r="D1418" s="20"/>
      <c r="E1418" s="15"/>
      <c r="F1418" s="15"/>
      <c r="G1418" s="132"/>
      <c r="H1418" s="133"/>
    </row>
    <row r="1419" spans="1:8">
      <c r="A1419" s="15"/>
      <c r="B1419" s="15"/>
      <c r="C1419" s="15"/>
      <c r="D1419" s="20"/>
      <c r="E1419" s="15"/>
      <c r="F1419" s="15"/>
      <c r="G1419" s="132"/>
      <c r="H1419" s="133"/>
    </row>
    <row r="1420" spans="1:8">
      <c r="A1420" s="15"/>
      <c r="B1420" s="15"/>
      <c r="C1420" s="15"/>
      <c r="D1420" s="20"/>
      <c r="E1420" s="15"/>
      <c r="F1420" s="15"/>
      <c r="G1420" s="132"/>
      <c r="H1420" s="133"/>
    </row>
    <row r="1421" spans="1:8">
      <c r="A1421" s="15"/>
      <c r="B1421" s="15"/>
      <c r="C1421" s="15"/>
      <c r="D1421" s="20"/>
      <c r="E1421" s="15"/>
      <c r="F1421" s="15"/>
      <c r="G1421" s="132"/>
      <c r="H1421" s="133"/>
    </row>
    <row r="1422" spans="1:8">
      <c r="A1422" s="15"/>
      <c r="B1422" s="15"/>
      <c r="C1422" s="15"/>
      <c r="D1422" s="20"/>
      <c r="E1422" s="15"/>
      <c r="F1422" s="15"/>
      <c r="G1422" s="132"/>
      <c r="H1422" s="133"/>
    </row>
    <row r="1423" spans="1:8">
      <c r="A1423" s="15"/>
      <c r="B1423" s="15"/>
      <c r="C1423" s="15"/>
      <c r="D1423" s="20"/>
      <c r="E1423" s="15"/>
      <c r="F1423" s="15"/>
      <c r="G1423" s="132"/>
      <c r="H1423" s="133"/>
    </row>
    <row r="1424" spans="1:8">
      <c r="A1424" s="15"/>
      <c r="B1424" s="15"/>
      <c r="C1424" s="15"/>
      <c r="D1424" s="20"/>
      <c r="E1424" s="15"/>
      <c r="F1424" s="15"/>
      <c r="G1424" s="132"/>
      <c r="H1424" s="133"/>
    </row>
    <row r="1425" spans="1:8">
      <c r="A1425" s="15"/>
      <c r="B1425" s="15"/>
      <c r="C1425" s="15"/>
      <c r="D1425" s="20"/>
      <c r="E1425" s="15"/>
      <c r="F1425" s="15"/>
      <c r="G1425" s="132"/>
      <c r="H1425" s="133"/>
    </row>
    <row r="1426" spans="1:8">
      <c r="A1426" s="15"/>
      <c r="B1426" s="15"/>
      <c r="C1426" s="15"/>
      <c r="D1426" s="20"/>
      <c r="E1426" s="15"/>
      <c r="F1426" s="15"/>
      <c r="G1426" s="132"/>
      <c r="H1426" s="133"/>
    </row>
    <row r="1427" spans="1:8">
      <c r="A1427" s="15"/>
      <c r="B1427" s="15"/>
      <c r="C1427" s="15"/>
      <c r="D1427" s="20"/>
      <c r="E1427" s="15"/>
      <c r="F1427" s="15"/>
      <c r="G1427" s="132"/>
      <c r="H1427" s="133"/>
    </row>
    <row r="1428" spans="1:8">
      <c r="A1428" s="15"/>
      <c r="B1428" s="15"/>
      <c r="C1428" s="15"/>
      <c r="D1428" s="20"/>
      <c r="E1428" s="15"/>
      <c r="F1428" s="15"/>
      <c r="G1428" s="132"/>
      <c r="H1428" s="133"/>
    </row>
    <row r="1429" spans="1:8">
      <c r="A1429" s="15"/>
      <c r="B1429" s="15"/>
      <c r="C1429" s="15"/>
      <c r="D1429" s="20"/>
      <c r="E1429" s="15"/>
      <c r="F1429" s="15"/>
      <c r="G1429" s="132"/>
      <c r="H1429" s="133"/>
    </row>
    <row r="1430" spans="1:8">
      <c r="A1430" s="15"/>
      <c r="B1430" s="15"/>
      <c r="C1430" s="15"/>
      <c r="D1430" s="20"/>
      <c r="E1430" s="15"/>
      <c r="F1430" s="15"/>
      <c r="G1430" s="132"/>
      <c r="H1430" s="133"/>
    </row>
    <row r="1431" spans="1:8">
      <c r="A1431" s="15"/>
      <c r="B1431" s="15"/>
      <c r="C1431" s="15"/>
      <c r="D1431" s="20"/>
      <c r="E1431" s="15"/>
      <c r="F1431" s="15"/>
      <c r="G1431" s="132"/>
      <c r="H1431" s="133"/>
    </row>
    <row r="1432" spans="1:8">
      <c r="A1432" s="15"/>
      <c r="B1432" s="15"/>
      <c r="C1432" s="15"/>
      <c r="D1432" s="20"/>
      <c r="E1432" s="15"/>
      <c r="F1432" s="15"/>
      <c r="G1432" s="132"/>
      <c r="H1432" s="133"/>
    </row>
    <row r="1433" spans="1:8">
      <c r="A1433" s="15"/>
      <c r="B1433" s="15"/>
      <c r="C1433" s="15"/>
      <c r="D1433" s="20"/>
      <c r="E1433" s="15"/>
      <c r="F1433" s="15"/>
      <c r="G1433" s="132"/>
      <c r="H1433" s="133"/>
    </row>
    <row r="1434" spans="1:8">
      <c r="A1434" s="15"/>
      <c r="B1434" s="15"/>
      <c r="C1434" s="15"/>
      <c r="D1434" s="20"/>
      <c r="E1434" s="15"/>
      <c r="F1434" s="15"/>
      <c r="G1434" s="132"/>
      <c r="H1434" s="133"/>
    </row>
    <row r="1435" spans="1:8">
      <c r="A1435" s="15"/>
      <c r="B1435" s="15"/>
      <c r="C1435" s="15"/>
      <c r="D1435" s="20"/>
      <c r="E1435" s="15"/>
      <c r="F1435" s="15"/>
      <c r="G1435" s="132"/>
      <c r="H1435" s="133"/>
    </row>
    <row r="1436" spans="1:8">
      <c r="A1436" s="15"/>
      <c r="B1436" s="15"/>
      <c r="C1436" s="15"/>
      <c r="D1436" s="20"/>
      <c r="E1436" s="15"/>
      <c r="F1436" s="15"/>
      <c r="G1436" s="132"/>
      <c r="H1436" s="133"/>
    </row>
    <row r="1437" spans="1:8">
      <c r="A1437" s="15"/>
      <c r="B1437" s="15"/>
      <c r="C1437" s="15"/>
      <c r="D1437" s="20"/>
      <c r="E1437" s="15"/>
      <c r="F1437" s="15"/>
      <c r="G1437" s="132"/>
      <c r="H1437" s="133"/>
    </row>
    <row r="1438" spans="1:8">
      <c r="A1438" s="15"/>
      <c r="B1438" s="15"/>
      <c r="C1438" s="15"/>
      <c r="D1438" s="20"/>
      <c r="E1438" s="15"/>
      <c r="F1438" s="15"/>
      <c r="G1438" s="132"/>
      <c r="H1438" s="133"/>
    </row>
    <row r="1439" spans="1:8">
      <c r="A1439" s="15"/>
      <c r="B1439" s="15"/>
      <c r="C1439" s="15"/>
      <c r="D1439" s="20"/>
      <c r="E1439" s="15"/>
      <c r="F1439" s="15"/>
      <c r="G1439" s="132"/>
      <c r="H1439" s="133"/>
    </row>
    <row r="1440" spans="1:8">
      <c r="A1440" s="15"/>
      <c r="B1440" s="15"/>
      <c r="C1440" s="15"/>
      <c r="D1440" s="20"/>
      <c r="E1440" s="15"/>
      <c r="F1440" s="15"/>
      <c r="G1440" s="132"/>
      <c r="H1440" s="133"/>
    </row>
    <row r="1441" spans="1:8">
      <c r="A1441" s="15"/>
      <c r="B1441" s="15"/>
      <c r="C1441" s="15"/>
      <c r="D1441" s="20"/>
      <c r="E1441" s="15"/>
      <c r="F1441" s="15"/>
      <c r="G1441" s="132"/>
      <c r="H1441" s="133"/>
    </row>
    <row r="1442" spans="1:8">
      <c r="A1442" s="15"/>
      <c r="B1442" s="15"/>
      <c r="C1442" s="15"/>
      <c r="D1442" s="20"/>
      <c r="E1442" s="15"/>
      <c r="F1442" s="15"/>
      <c r="G1442" s="132"/>
      <c r="H1442" s="133"/>
    </row>
    <row r="1443" spans="1:8">
      <c r="A1443" s="15"/>
      <c r="B1443" s="15"/>
      <c r="C1443" s="15"/>
      <c r="D1443" s="20"/>
      <c r="E1443" s="15"/>
      <c r="F1443" s="15"/>
      <c r="G1443" s="132"/>
      <c r="H1443" s="133"/>
    </row>
    <row r="1444" spans="1:8">
      <c r="A1444" s="15"/>
      <c r="B1444" s="15"/>
      <c r="C1444" s="15"/>
      <c r="D1444" s="20"/>
      <c r="E1444" s="15"/>
      <c r="F1444" s="15"/>
      <c r="G1444" s="132"/>
      <c r="H1444" s="133"/>
    </row>
    <row r="1445" spans="1:8">
      <c r="A1445" s="15"/>
      <c r="B1445" s="15"/>
      <c r="C1445" s="15"/>
      <c r="D1445" s="20"/>
      <c r="E1445" s="15"/>
      <c r="F1445" s="15"/>
      <c r="G1445" s="132"/>
      <c r="H1445" s="133"/>
    </row>
    <row r="1446" spans="1:8">
      <c r="A1446" s="15"/>
      <c r="B1446" s="15"/>
      <c r="C1446" s="15"/>
      <c r="D1446" s="20"/>
      <c r="E1446" s="15"/>
      <c r="F1446" s="15"/>
      <c r="G1446" s="132"/>
      <c r="H1446" s="133"/>
    </row>
    <row r="1447" spans="1:8">
      <c r="A1447" s="15"/>
      <c r="B1447" s="15"/>
      <c r="C1447" s="15"/>
      <c r="D1447" s="20"/>
      <c r="E1447" s="15"/>
      <c r="F1447" s="15"/>
      <c r="G1447" s="132"/>
      <c r="H1447" s="133"/>
    </row>
    <row r="1448" spans="1:8">
      <c r="A1448" s="15"/>
      <c r="B1448" s="15"/>
      <c r="C1448" s="15"/>
      <c r="D1448" s="20"/>
      <c r="E1448" s="15"/>
      <c r="F1448" s="15"/>
      <c r="G1448" s="132"/>
      <c r="H1448" s="133"/>
    </row>
    <row r="1449" spans="1:8">
      <c r="A1449" s="15"/>
      <c r="B1449" s="15"/>
      <c r="C1449" s="15"/>
      <c r="D1449" s="20"/>
      <c r="E1449" s="15"/>
      <c r="F1449" s="15"/>
      <c r="G1449" s="132"/>
      <c r="H1449" s="133"/>
    </row>
    <row r="1450" spans="1:8">
      <c r="A1450" s="15"/>
      <c r="B1450" s="15"/>
      <c r="C1450" s="15"/>
      <c r="D1450" s="20"/>
      <c r="E1450" s="15"/>
      <c r="F1450" s="15"/>
      <c r="G1450" s="132"/>
      <c r="H1450" s="133"/>
    </row>
    <row r="1451" spans="1:8">
      <c r="A1451" s="15"/>
      <c r="B1451" s="15"/>
      <c r="C1451" s="15"/>
      <c r="D1451" s="20"/>
      <c r="E1451" s="15"/>
      <c r="F1451" s="15"/>
      <c r="G1451" s="132"/>
      <c r="H1451" s="133"/>
    </row>
    <row r="1452" spans="1:8">
      <c r="A1452" s="15"/>
      <c r="B1452" s="15"/>
      <c r="C1452" s="15"/>
      <c r="D1452" s="20"/>
      <c r="E1452" s="15"/>
      <c r="F1452" s="15"/>
      <c r="G1452" s="132"/>
      <c r="H1452" s="133"/>
    </row>
    <row r="1453" spans="1:8">
      <c r="A1453" s="15"/>
      <c r="B1453" s="15"/>
      <c r="C1453" s="15"/>
      <c r="D1453" s="20"/>
      <c r="E1453" s="15"/>
      <c r="F1453" s="15"/>
      <c r="G1453" s="132"/>
      <c r="H1453" s="133"/>
    </row>
    <row r="1454" spans="1:8">
      <c r="A1454" s="15"/>
      <c r="B1454" s="15"/>
      <c r="C1454" s="15"/>
      <c r="D1454" s="20"/>
      <c r="E1454" s="15"/>
      <c r="F1454" s="15"/>
      <c r="G1454" s="132"/>
      <c r="H1454" s="133"/>
    </row>
    <row r="1455" spans="1:8">
      <c r="A1455" s="15"/>
      <c r="B1455" s="15"/>
      <c r="C1455" s="15"/>
      <c r="D1455" s="20"/>
      <c r="E1455" s="15"/>
      <c r="F1455" s="15"/>
      <c r="G1455" s="132"/>
      <c r="H1455" s="133"/>
    </row>
    <row r="1456" spans="1:8">
      <c r="A1456" s="15"/>
      <c r="B1456" s="15"/>
      <c r="C1456" s="15"/>
      <c r="D1456" s="20"/>
      <c r="E1456" s="15"/>
      <c r="F1456" s="15"/>
      <c r="G1456" s="132"/>
      <c r="H1456" s="133"/>
    </row>
    <row r="1457" spans="1:8">
      <c r="A1457" s="15"/>
      <c r="B1457" s="15"/>
      <c r="C1457" s="15"/>
      <c r="D1457" s="20"/>
      <c r="E1457" s="15"/>
      <c r="F1457" s="15"/>
      <c r="G1457" s="132"/>
      <c r="H1457" s="133"/>
    </row>
    <row r="1458" spans="1:8">
      <c r="A1458" s="15"/>
      <c r="B1458" s="15"/>
      <c r="C1458" s="15"/>
      <c r="D1458" s="20"/>
      <c r="E1458" s="15"/>
      <c r="F1458" s="15"/>
      <c r="G1458" s="132"/>
      <c r="H1458" s="133"/>
    </row>
    <row r="1459" spans="1:8">
      <c r="A1459" s="15"/>
      <c r="B1459" s="15"/>
      <c r="C1459" s="15"/>
      <c r="D1459" s="20"/>
      <c r="E1459" s="15"/>
      <c r="F1459" s="15"/>
      <c r="G1459" s="132"/>
      <c r="H1459" s="133"/>
    </row>
    <row r="1460" spans="1:8">
      <c r="A1460" s="15"/>
      <c r="B1460" s="15"/>
      <c r="C1460" s="15"/>
      <c r="D1460" s="20"/>
      <c r="E1460" s="15"/>
      <c r="F1460" s="15"/>
      <c r="G1460" s="132"/>
      <c r="H1460" s="133"/>
    </row>
    <row r="1461" spans="1:8">
      <c r="A1461" s="15"/>
      <c r="B1461" s="15"/>
      <c r="C1461" s="15"/>
      <c r="D1461" s="20"/>
      <c r="E1461" s="15"/>
      <c r="F1461" s="15"/>
      <c r="G1461" s="132"/>
      <c r="H1461" s="133"/>
    </row>
    <row r="1462" spans="1:8">
      <c r="A1462" s="15"/>
      <c r="B1462" s="15"/>
      <c r="C1462" s="15"/>
      <c r="D1462" s="20"/>
      <c r="E1462" s="15"/>
      <c r="F1462" s="15"/>
      <c r="G1462" s="132"/>
      <c r="H1462" s="133"/>
    </row>
    <row r="1463" spans="1:8">
      <c r="A1463" s="15"/>
      <c r="B1463" s="15"/>
      <c r="C1463" s="15"/>
      <c r="D1463" s="20"/>
      <c r="E1463" s="15"/>
      <c r="F1463" s="15"/>
      <c r="G1463" s="132"/>
      <c r="H1463" s="133"/>
    </row>
    <row r="1464" spans="1:8">
      <c r="A1464" s="132"/>
      <c r="B1464" s="133"/>
      <c r="C1464" s="15"/>
      <c r="D1464" s="20"/>
      <c r="E1464" s="15"/>
      <c r="F1464" s="15"/>
      <c r="G1464" s="132"/>
      <c r="H1464" s="133"/>
    </row>
    <row r="1465" spans="1:8">
      <c r="A1465" s="15"/>
      <c r="B1465" s="15"/>
      <c r="C1465" s="15"/>
      <c r="D1465" s="20"/>
      <c r="E1465" s="15"/>
      <c r="F1465" s="15"/>
      <c r="G1465" s="132"/>
      <c r="H1465" s="133"/>
    </row>
    <row r="1466" spans="1:8">
      <c r="A1466" s="15"/>
      <c r="B1466" s="15"/>
      <c r="C1466" s="15"/>
      <c r="D1466" s="20"/>
      <c r="E1466" s="15"/>
      <c r="F1466" s="15"/>
      <c r="G1466" s="132"/>
      <c r="H1466" s="133"/>
    </row>
    <row r="1467" spans="1:8">
      <c r="A1467" s="15"/>
      <c r="B1467" s="15"/>
      <c r="C1467" s="15"/>
      <c r="D1467" s="20"/>
      <c r="E1467" s="15"/>
      <c r="F1467" s="15"/>
      <c r="G1467" s="132"/>
      <c r="H1467" s="133"/>
    </row>
    <row r="1468" spans="1:8">
      <c r="A1468" s="15"/>
      <c r="B1468" s="15"/>
      <c r="C1468" s="15"/>
      <c r="D1468" s="20"/>
      <c r="E1468" s="15"/>
      <c r="F1468" s="15"/>
      <c r="G1468" s="132"/>
      <c r="H1468" s="133"/>
    </row>
    <row r="1469" spans="1:8">
      <c r="A1469" s="15"/>
      <c r="B1469" s="15"/>
      <c r="C1469" s="15"/>
      <c r="D1469" s="20"/>
      <c r="E1469" s="15"/>
      <c r="F1469" s="15"/>
      <c r="G1469" s="132"/>
      <c r="H1469" s="133"/>
    </row>
    <row r="1470" spans="1:8">
      <c r="A1470" s="15"/>
      <c r="B1470" s="15"/>
      <c r="C1470" s="15"/>
      <c r="D1470" s="20"/>
      <c r="E1470" s="15"/>
      <c r="F1470" s="15"/>
      <c r="G1470" s="132"/>
      <c r="H1470" s="133"/>
    </row>
    <row r="1471" spans="1:8">
      <c r="A1471" s="15"/>
      <c r="B1471" s="15"/>
      <c r="C1471" s="15"/>
      <c r="D1471" s="20"/>
      <c r="E1471" s="15"/>
      <c r="F1471" s="15"/>
      <c r="G1471" s="132"/>
      <c r="H1471" s="133"/>
    </row>
    <row r="1472" spans="1:8">
      <c r="A1472" s="15"/>
      <c r="B1472" s="15"/>
      <c r="C1472" s="15"/>
      <c r="D1472" s="20"/>
      <c r="E1472" s="15"/>
      <c r="F1472" s="15"/>
      <c r="G1472" s="132"/>
      <c r="H1472" s="133"/>
    </row>
    <row r="1473" spans="1:8">
      <c r="A1473" s="15"/>
      <c r="B1473" s="15"/>
      <c r="C1473" s="15"/>
      <c r="D1473" s="20"/>
      <c r="E1473" s="15"/>
      <c r="F1473" s="15"/>
      <c r="G1473" s="132"/>
      <c r="H1473" s="133"/>
    </row>
    <row r="1474" spans="1:8">
      <c r="A1474" s="15"/>
      <c r="B1474" s="15"/>
      <c r="C1474" s="15"/>
      <c r="D1474" s="20"/>
      <c r="E1474" s="15"/>
      <c r="F1474" s="15"/>
      <c r="G1474" s="132"/>
      <c r="H1474" s="133"/>
    </row>
    <row r="1475" spans="1:8">
      <c r="A1475" s="15"/>
      <c r="B1475" s="15"/>
      <c r="C1475" s="15"/>
      <c r="D1475" s="20"/>
      <c r="E1475" s="15"/>
      <c r="F1475" s="15"/>
      <c r="G1475" s="132"/>
      <c r="H1475" s="133"/>
    </row>
    <row r="1476" spans="1:8">
      <c r="A1476" s="15"/>
      <c r="B1476" s="15"/>
      <c r="C1476" s="15"/>
      <c r="D1476" s="20"/>
      <c r="E1476" s="15"/>
      <c r="F1476" s="15"/>
      <c r="G1476" s="132"/>
      <c r="H1476" s="133"/>
    </row>
    <row r="1477" spans="1:8">
      <c r="A1477" s="15"/>
      <c r="B1477" s="15"/>
      <c r="C1477" s="15"/>
      <c r="D1477" s="20"/>
      <c r="E1477" s="15"/>
      <c r="F1477" s="15"/>
      <c r="G1477" s="132"/>
      <c r="H1477" s="133"/>
    </row>
    <row r="1478" spans="1:8">
      <c r="A1478" s="15"/>
      <c r="B1478" s="15"/>
      <c r="C1478" s="15"/>
      <c r="D1478" s="20"/>
      <c r="E1478" s="15"/>
      <c r="F1478" s="15"/>
      <c r="G1478" s="132"/>
      <c r="H1478" s="133"/>
    </row>
    <row r="1479" spans="1:8">
      <c r="A1479" s="15"/>
      <c r="B1479" s="15"/>
      <c r="C1479" s="15"/>
      <c r="D1479" s="20"/>
      <c r="E1479" s="15"/>
      <c r="F1479" s="15"/>
      <c r="G1479" s="132"/>
      <c r="H1479" s="133"/>
    </row>
    <row r="1480" spans="1:8">
      <c r="A1480" s="15"/>
      <c r="B1480" s="15"/>
      <c r="C1480" s="15"/>
      <c r="D1480" s="20"/>
      <c r="E1480" s="15"/>
      <c r="F1480" s="15"/>
      <c r="G1480" s="132"/>
      <c r="H1480" s="133"/>
    </row>
    <row r="1481" spans="1:8">
      <c r="A1481" s="15"/>
      <c r="B1481" s="15"/>
      <c r="C1481" s="15"/>
      <c r="D1481" s="20"/>
      <c r="E1481" s="15"/>
      <c r="F1481" s="15"/>
      <c r="G1481" s="132"/>
      <c r="H1481" s="133"/>
    </row>
    <row r="1482" spans="1:8">
      <c r="A1482" s="15"/>
      <c r="B1482" s="15"/>
      <c r="C1482" s="15"/>
      <c r="D1482" s="20"/>
      <c r="E1482" s="15"/>
      <c r="F1482" s="15"/>
      <c r="G1482" s="132"/>
      <c r="H1482" s="133"/>
    </row>
    <row r="1483" spans="1:8">
      <c r="A1483" s="15"/>
      <c r="B1483" s="15"/>
      <c r="C1483" s="15"/>
      <c r="D1483" s="20"/>
      <c r="E1483" s="15"/>
      <c r="F1483" s="15"/>
      <c r="G1483" s="132"/>
      <c r="H1483" s="133"/>
    </row>
    <row r="1484" spans="1:8">
      <c r="A1484" s="15"/>
      <c r="B1484" s="15"/>
      <c r="C1484" s="15"/>
      <c r="D1484" s="20"/>
      <c r="E1484" s="15"/>
      <c r="F1484" s="15"/>
      <c r="G1484" s="132"/>
      <c r="H1484" s="133"/>
    </row>
    <row r="1485" spans="1:8">
      <c r="A1485" s="15"/>
      <c r="B1485" s="15"/>
      <c r="C1485" s="15"/>
      <c r="D1485" s="20"/>
      <c r="E1485" s="15"/>
      <c r="F1485" s="15"/>
      <c r="G1485" s="132"/>
      <c r="H1485" s="133"/>
    </row>
    <row r="1486" spans="1:8">
      <c r="A1486" s="15"/>
      <c r="B1486" s="15"/>
      <c r="C1486" s="15"/>
      <c r="D1486" s="20"/>
      <c r="E1486" s="15"/>
      <c r="F1486" s="15"/>
      <c r="G1486" s="132"/>
      <c r="H1486" s="133"/>
    </row>
    <row r="1487" spans="1:8">
      <c r="A1487" s="15"/>
      <c r="B1487" s="15"/>
      <c r="C1487" s="15"/>
      <c r="D1487" s="20"/>
      <c r="E1487" s="15"/>
      <c r="F1487" s="15"/>
      <c r="G1487" s="132"/>
      <c r="H1487" s="133"/>
    </row>
    <row r="1488" spans="1:8">
      <c r="A1488" s="15"/>
      <c r="B1488" s="15"/>
      <c r="C1488" s="15"/>
      <c r="D1488" s="20"/>
      <c r="E1488" s="15"/>
      <c r="F1488" s="15"/>
      <c r="G1488" s="132"/>
      <c r="H1488" s="133"/>
    </row>
    <row r="1489" spans="1:8">
      <c r="A1489" s="15"/>
      <c r="B1489" s="15"/>
      <c r="C1489" s="15"/>
      <c r="D1489" s="20"/>
      <c r="E1489" s="15"/>
      <c r="F1489" s="15"/>
      <c r="G1489" s="132"/>
      <c r="H1489" s="133"/>
    </row>
    <row r="1490" spans="1:8">
      <c r="A1490" s="15"/>
      <c r="B1490" s="15"/>
      <c r="C1490" s="15"/>
      <c r="D1490" s="20"/>
      <c r="E1490" s="15"/>
      <c r="F1490" s="15"/>
      <c r="G1490" s="132"/>
      <c r="H1490" s="133"/>
    </row>
    <row r="1491" spans="1:8">
      <c r="A1491" s="15"/>
      <c r="B1491" s="15"/>
      <c r="C1491" s="15"/>
      <c r="D1491" s="20"/>
      <c r="E1491" s="15"/>
      <c r="F1491" s="15"/>
      <c r="G1491" s="132"/>
      <c r="H1491" s="133"/>
    </row>
    <row r="1492" spans="1:8">
      <c r="A1492" s="15"/>
      <c r="B1492" s="15"/>
      <c r="C1492" s="15"/>
      <c r="D1492" s="20"/>
      <c r="E1492" s="15"/>
      <c r="F1492" s="15"/>
      <c r="G1492" s="132"/>
      <c r="H1492" s="133"/>
    </row>
    <row r="1493" spans="1:8">
      <c r="A1493" s="15"/>
      <c r="B1493" s="15"/>
      <c r="C1493" s="15"/>
      <c r="D1493" s="20"/>
      <c r="E1493" s="15"/>
      <c r="F1493" s="15"/>
      <c r="G1493" s="132"/>
      <c r="H1493" s="133"/>
    </row>
    <row r="1494" spans="1:8">
      <c r="A1494" s="15"/>
      <c r="B1494" s="15"/>
      <c r="C1494" s="15"/>
      <c r="D1494" s="20"/>
      <c r="E1494" s="15"/>
      <c r="F1494" s="15"/>
      <c r="G1494" s="132"/>
      <c r="H1494" s="133"/>
    </row>
    <row r="1495" spans="1:8">
      <c r="A1495" s="15"/>
      <c r="B1495" s="15"/>
      <c r="C1495" s="15"/>
      <c r="D1495" s="20"/>
      <c r="E1495" s="15"/>
      <c r="F1495" s="15"/>
      <c r="G1495" s="132"/>
      <c r="H1495" s="133"/>
    </row>
    <row r="1496" spans="1:8">
      <c r="A1496" s="15"/>
      <c r="B1496" s="15"/>
      <c r="C1496" s="15"/>
      <c r="D1496" s="20"/>
      <c r="E1496" s="15"/>
      <c r="F1496" s="15"/>
      <c r="G1496" s="132"/>
      <c r="H1496" s="133"/>
    </row>
    <row r="1497" spans="1:8">
      <c r="A1497" s="15"/>
      <c r="B1497" s="15"/>
      <c r="C1497" s="15"/>
      <c r="D1497" s="20"/>
      <c r="E1497" s="15"/>
      <c r="F1497" s="15"/>
      <c r="G1497" s="132"/>
      <c r="H1497" s="133"/>
    </row>
    <row r="1498" spans="1:8">
      <c r="A1498" s="15"/>
      <c r="B1498" s="15"/>
      <c r="C1498" s="15"/>
      <c r="D1498" s="20"/>
      <c r="E1498" s="15"/>
      <c r="F1498" s="15"/>
      <c r="G1498" s="132"/>
      <c r="H1498" s="133"/>
    </row>
    <row r="1499" spans="1:8">
      <c r="A1499" s="15"/>
      <c r="B1499" s="15"/>
      <c r="C1499" s="15"/>
      <c r="D1499" s="20"/>
      <c r="E1499" s="15"/>
      <c r="F1499" s="15"/>
      <c r="G1499" s="132"/>
      <c r="H1499" s="133"/>
    </row>
    <row r="1500" spans="1:8">
      <c r="A1500" s="15"/>
      <c r="B1500" s="15"/>
      <c r="C1500" s="15"/>
      <c r="D1500" s="20"/>
      <c r="E1500" s="15"/>
      <c r="F1500" s="15"/>
      <c r="G1500" s="132"/>
      <c r="H1500" s="133"/>
    </row>
    <row r="1501" spans="1:8">
      <c r="A1501" s="15"/>
      <c r="B1501" s="15"/>
      <c r="C1501" s="15"/>
      <c r="D1501" s="20"/>
      <c r="E1501" s="15"/>
      <c r="F1501" s="15"/>
      <c r="G1501" s="132"/>
      <c r="H1501" s="133"/>
    </row>
    <row r="1502" spans="1:8">
      <c r="A1502" s="15"/>
      <c r="B1502" s="15"/>
      <c r="C1502" s="15"/>
      <c r="D1502" s="20"/>
      <c r="E1502" s="15"/>
      <c r="F1502" s="15"/>
      <c r="G1502" s="132"/>
      <c r="H1502" s="133"/>
    </row>
    <row r="1503" spans="1:8">
      <c r="A1503" s="15"/>
      <c r="B1503" s="15"/>
      <c r="C1503" s="15"/>
      <c r="D1503" s="20"/>
      <c r="E1503" s="15"/>
      <c r="F1503" s="15"/>
      <c r="G1503" s="132"/>
      <c r="H1503" s="133"/>
    </row>
    <row r="1504" spans="1:8">
      <c r="A1504" s="15"/>
      <c r="B1504" s="15"/>
      <c r="C1504" s="15"/>
      <c r="D1504" s="20"/>
      <c r="E1504" s="15"/>
      <c r="F1504" s="15"/>
      <c r="G1504" s="132"/>
      <c r="H1504" s="133"/>
    </row>
    <row r="1505" spans="1:8">
      <c r="A1505" s="15"/>
      <c r="B1505" s="15"/>
      <c r="C1505" s="15"/>
      <c r="D1505" s="20"/>
      <c r="E1505" s="15"/>
      <c r="F1505" s="15"/>
      <c r="G1505" s="132"/>
      <c r="H1505" s="133"/>
    </row>
    <row r="1506" spans="1:8">
      <c r="A1506" s="15"/>
      <c r="B1506" s="15"/>
      <c r="C1506" s="15"/>
      <c r="D1506" s="20"/>
      <c r="E1506" s="15"/>
      <c r="F1506" s="15"/>
      <c r="G1506" s="132"/>
      <c r="H1506" s="133"/>
    </row>
    <row r="1507" spans="1:8">
      <c r="A1507" s="15"/>
      <c r="B1507" s="132"/>
      <c r="C1507" s="133"/>
      <c r="D1507" s="20"/>
      <c r="E1507" s="15"/>
      <c r="F1507" s="15"/>
      <c r="G1507" s="132"/>
      <c r="H1507" s="133"/>
    </row>
    <row r="1508" spans="1:8">
      <c r="A1508" s="15"/>
      <c r="B1508" s="15"/>
      <c r="C1508" s="15"/>
      <c r="D1508" s="20"/>
      <c r="E1508" s="15"/>
      <c r="F1508" s="15"/>
      <c r="G1508" s="132"/>
      <c r="H1508" s="133"/>
    </row>
    <row r="1509" spans="1:8">
      <c r="A1509" s="15"/>
      <c r="B1509" s="15"/>
      <c r="C1509" s="15"/>
      <c r="D1509" s="20"/>
      <c r="E1509" s="15"/>
      <c r="F1509" s="15"/>
      <c r="G1509" s="132"/>
      <c r="H1509" s="133"/>
    </row>
    <row r="1510" spans="1:8">
      <c r="A1510" s="15"/>
      <c r="B1510" s="15"/>
      <c r="C1510" s="15"/>
      <c r="D1510" s="20"/>
      <c r="E1510" s="15"/>
      <c r="F1510" s="15"/>
      <c r="G1510" s="132"/>
      <c r="H1510" s="133"/>
    </row>
    <row r="1511" spans="1:8">
      <c r="A1511" s="15"/>
      <c r="B1511" s="15"/>
      <c r="C1511" s="15"/>
      <c r="D1511" s="20"/>
      <c r="E1511" s="15"/>
      <c r="F1511" s="15"/>
      <c r="G1511" s="132"/>
      <c r="H1511" s="133"/>
    </row>
    <row r="1512" spans="1:8">
      <c r="A1512" s="15"/>
      <c r="B1512" s="15"/>
      <c r="C1512" s="15"/>
      <c r="D1512" s="20"/>
      <c r="E1512" s="15"/>
      <c r="F1512" s="15"/>
      <c r="G1512" s="132"/>
      <c r="H1512" s="133"/>
    </row>
    <row r="1513" spans="1:8">
      <c r="A1513" s="15"/>
      <c r="B1513" s="15"/>
      <c r="C1513" s="15"/>
      <c r="D1513" s="20"/>
      <c r="E1513" s="15"/>
      <c r="F1513" s="15"/>
      <c r="G1513" s="132"/>
      <c r="H1513" s="133"/>
    </row>
    <row r="1514" spans="1:8">
      <c r="A1514" s="15"/>
      <c r="B1514" s="15"/>
      <c r="C1514" s="15"/>
      <c r="D1514" s="20"/>
      <c r="E1514" s="15"/>
      <c r="F1514" s="15"/>
      <c r="G1514" s="132"/>
      <c r="H1514" s="133"/>
    </row>
    <row r="1515" spans="1:8">
      <c r="A1515" s="15"/>
      <c r="B1515" s="15"/>
      <c r="C1515" s="15"/>
      <c r="D1515" s="20"/>
      <c r="E1515" s="15"/>
      <c r="F1515" s="15"/>
      <c r="G1515" s="132"/>
      <c r="H1515" s="133"/>
    </row>
    <row r="1516" spans="1:8">
      <c r="A1516" s="15"/>
      <c r="B1516" s="15"/>
      <c r="C1516" s="15"/>
      <c r="D1516" s="20"/>
      <c r="E1516" s="15"/>
      <c r="F1516" s="15"/>
      <c r="G1516" s="132"/>
      <c r="H1516" s="133"/>
    </row>
    <row r="1517" spans="1:8">
      <c r="A1517" s="15"/>
      <c r="B1517" s="15"/>
      <c r="C1517" s="15"/>
      <c r="D1517" s="20"/>
      <c r="E1517" s="15"/>
      <c r="F1517" s="15"/>
      <c r="G1517" s="132"/>
      <c r="H1517" s="133"/>
    </row>
    <row r="1518" spans="1:8">
      <c r="A1518" s="15"/>
      <c r="B1518" s="15"/>
      <c r="C1518" s="15"/>
      <c r="D1518" s="20"/>
      <c r="E1518" s="15"/>
      <c r="F1518" s="15"/>
      <c r="G1518" s="132"/>
      <c r="H1518" s="133"/>
    </row>
    <row r="1519" spans="1:8">
      <c r="A1519" s="15"/>
      <c r="B1519" s="15"/>
      <c r="C1519" s="15"/>
      <c r="D1519" s="20"/>
      <c r="E1519" s="15"/>
      <c r="F1519" s="15"/>
      <c r="G1519" s="132"/>
      <c r="H1519" s="133"/>
    </row>
    <row r="1520" spans="1:8">
      <c r="A1520" s="15"/>
      <c r="B1520" s="15"/>
      <c r="C1520" s="15"/>
      <c r="D1520" s="20"/>
      <c r="E1520" s="15"/>
      <c r="F1520" s="15"/>
      <c r="G1520" s="132"/>
      <c r="H1520" s="133"/>
    </row>
    <row r="1521" spans="1:8">
      <c r="A1521" s="15"/>
      <c r="B1521" s="15"/>
      <c r="C1521" s="15"/>
      <c r="D1521" s="20"/>
      <c r="E1521" s="15"/>
      <c r="F1521" s="15"/>
      <c r="G1521" s="132"/>
      <c r="H1521" s="133"/>
    </row>
    <row r="1522" spans="1:8">
      <c r="A1522" s="15"/>
      <c r="B1522" s="15"/>
      <c r="C1522" s="15"/>
      <c r="D1522" s="20"/>
      <c r="E1522" s="15"/>
      <c r="F1522" s="15"/>
      <c r="G1522" s="132"/>
      <c r="H1522" s="133"/>
    </row>
    <row r="1523" spans="1:8">
      <c r="A1523" s="15"/>
      <c r="B1523" s="15"/>
      <c r="C1523" s="15"/>
      <c r="D1523" s="20"/>
      <c r="E1523" s="15"/>
      <c r="F1523" s="15"/>
      <c r="G1523" s="132"/>
      <c r="H1523" s="133"/>
    </row>
    <row r="1524" spans="1:8">
      <c r="A1524" s="15"/>
      <c r="B1524" s="15"/>
      <c r="C1524" s="15"/>
      <c r="D1524" s="20"/>
      <c r="E1524" s="15"/>
      <c r="F1524" s="15"/>
      <c r="G1524" s="132"/>
      <c r="H1524" s="133"/>
    </row>
    <row r="1525" spans="1:8">
      <c r="A1525" s="15"/>
      <c r="B1525" s="15"/>
      <c r="C1525" s="15"/>
      <c r="D1525" s="20"/>
      <c r="E1525" s="15"/>
      <c r="F1525" s="15"/>
      <c r="G1525" s="132"/>
      <c r="H1525" s="133"/>
    </row>
    <row r="1526" spans="1:8">
      <c r="A1526" s="15"/>
      <c r="B1526" s="15"/>
      <c r="C1526" s="15"/>
      <c r="D1526" s="20"/>
      <c r="E1526" s="15"/>
      <c r="F1526" s="15"/>
      <c r="G1526" s="132"/>
      <c r="H1526" s="133"/>
    </row>
    <row r="1527" spans="1:8">
      <c r="A1527" s="15"/>
      <c r="B1527" s="15"/>
      <c r="C1527" s="15"/>
      <c r="D1527" s="20"/>
      <c r="E1527" s="15"/>
      <c r="F1527" s="15"/>
      <c r="G1527" s="132"/>
      <c r="H1527" s="133"/>
    </row>
    <row r="1528" spans="1:8">
      <c r="A1528" s="15"/>
      <c r="B1528" s="15"/>
      <c r="C1528" s="15"/>
      <c r="D1528" s="20"/>
      <c r="E1528" s="15"/>
      <c r="F1528" s="15"/>
      <c r="G1528" s="132"/>
      <c r="H1528" s="133"/>
    </row>
    <row r="1529" spans="1:8">
      <c r="A1529" s="15"/>
      <c r="B1529" s="15"/>
      <c r="C1529" s="15"/>
      <c r="D1529" s="20"/>
      <c r="E1529" s="15"/>
      <c r="F1529" s="15"/>
      <c r="G1529" s="132"/>
      <c r="H1529" s="133"/>
    </row>
    <row r="1530" spans="1:8">
      <c r="A1530" s="15"/>
      <c r="B1530" s="15"/>
      <c r="C1530" s="15"/>
      <c r="D1530" s="20"/>
      <c r="E1530" s="15"/>
      <c r="F1530" s="15"/>
      <c r="G1530" s="132"/>
      <c r="H1530" s="133"/>
    </row>
    <row r="1531" spans="1:8">
      <c r="A1531" s="15"/>
      <c r="B1531" s="15"/>
      <c r="C1531" s="15"/>
      <c r="D1531" s="20"/>
      <c r="E1531" s="15"/>
      <c r="F1531" s="15"/>
      <c r="G1531" s="132"/>
      <c r="H1531" s="133"/>
    </row>
    <row r="1532" spans="1:8">
      <c r="A1532" s="15"/>
      <c r="B1532" s="15"/>
      <c r="C1532" s="15"/>
      <c r="D1532" s="20"/>
      <c r="E1532" s="15"/>
      <c r="F1532" s="15"/>
      <c r="G1532" s="132"/>
      <c r="H1532" s="133"/>
    </row>
    <row r="1533" spans="1:8">
      <c r="A1533" s="15"/>
      <c r="B1533" s="15"/>
      <c r="C1533" s="15"/>
      <c r="D1533" s="20"/>
      <c r="E1533" s="15"/>
      <c r="F1533" s="15"/>
      <c r="G1533" s="132"/>
      <c r="H1533" s="133"/>
    </row>
    <row r="1534" spans="1:8">
      <c r="A1534" s="15"/>
      <c r="B1534" s="15"/>
      <c r="C1534" s="15"/>
      <c r="D1534" s="20"/>
      <c r="E1534" s="15"/>
      <c r="F1534" s="15"/>
      <c r="G1534" s="132"/>
      <c r="H1534" s="133"/>
    </row>
    <row r="1535" spans="1:8">
      <c r="A1535" s="15"/>
      <c r="B1535" s="15"/>
      <c r="C1535" s="15"/>
      <c r="D1535" s="20"/>
      <c r="E1535" s="15"/>
      <c r="F1535" s="15"/>
      <c r="G1535" s="132"/>
      <c r="H1535" s="133"/>
    </row>
    <row r="1536" spans="1:8">
      <c r="A1536" s="15"/>
      <c r="B1536" s="15"/>
      <c r="C1536" s="15"/>
      <c r="D1536" s="20"/>
      <c r="E1536" s="15"/>
      <c r="F1536" s="15"/>
      <c r="G1536" s="132"/>
      <c r="H1536" s="133"/>
    </row>
    <row r="1537" spans="1:8">
      <c r="A1537" s="15"/>
      <c r="B1537" s="15"/>
      <c r="C1537" s="15"/>
      <c r="D1537" s="20"/>
      <c r="E1537" s="15"/>
      <c r="F1537" s="15"/>
      <c r="G1537" s="132"/>
      <c r="H1537" s="133"/>
    </row>
    <row r="1538" spans="1:8">
      <c r="A1538" s="15"/>
      <c r="B1538" s="15"/>
      <c r="C1538" s="15"/>
      <c r="D1538" s="20"/>
      <c r="E1538" s="15"/>
      <c r="F1538" s="15"/>
      <c r="G1538" s="132"/>
      <c r="H1538" s="133"/>
    </row>
    <row r="1539" spans="1:8">
      <c r="A1539" s="15"/>
      <c r="B1539" s="15"/>
      <c r="C1539" s="15"/>
      <c r="D1539" s="20"/>
      <c r="E1539" s="15"/>
      <c r="F1539" s="15"/>
      <c r="G1539" s="132"/>
      <c r="H1539" s="133"/>
    </row>
    <row r="1540" spans="1:8">
      <c r="A1540" s="15"/>
      <c r="B1540" s="15"/>
      <c r="C1540" s="15"/>
      <c r="D1540" s="20"/>
      <c r="E1540" s="15"/>
      <c r="F1540" s="15"/>
      <c r="G1540" s="132"/>
      <c r="H1540" s="133"/>
    </row>
    <row r="1541" spans="1:8">
      <c r="A1541" s="15"/>
      <c r="B1541" s="15"/>
      <c r="C1541" s="15"/>
      <c r="D1541" s="20"/>
      <c r="E1541" s="15"/>
      <c r="F1541" s="15"/>
      <c r="G1541" s="132"/>
      <c r="H1541" s="133"/>
    </row>
    <row r="1542" spans="1:8">
      <c r="A1542" s="15"/>
      <c r="B1542" s="15"/>
      <c r="C1542" s="15"/>
      <c r="D1542" s="20"/>
      <c r="E1542" s="15"/>
      <c r="F1542" s="15"/>
      <c r="G1542" s="132"/>
      <c r="H1542" s="133"/>
    </row>
    <row r="1543" spans="1:8">
      <c r="A1543" s="15"/>
      <c r="B1543" s="15"/>
      <c r="C1543" s="15"/>
      <c r="D1543" s="20"/>
      <c r="E1543" s="15"/>
      <c r="F1543" s="15"/>
      <c r="G1543" s="132"/>
      <c r="H1543" s="133"/>
    </row>
    <row r="1544" spans="1:8">
      <c r="A1544" s="15"/>
      <c r="B1544" s="15"/>
      <c r="C1544" s="15"/>
      <c r="D1544" s="20"/>
      <c r="E1544" s="15"/>
      <c r="F1544" s="15"/>
      <c r="G1544" s="132"/>
      <c r="H1544" s="133"/>
    </row>
    <row r="1545" spans="1:8">
      <c r="A1545" s="15"/>
      <c r="B1545" s="15"/>
      <c r="C1545" s="15"/>
      <c r="D1545" s="20"/>
      <c r="E1545" s="15"/>
      <c r="F1545" s="15"/>
      <c r="G1545" s="132"/>
      <c r="H1545" s="133"/>
    </row>
    <row r="1546" spans="1:8">
      <c r="A1546" s="15"/>
      <c r="B1546" s="15"/>
      <c r="C1546" s="15"/>
      <c r="D1546" s="20"/>
      <c r="E1546" s="15"/>
      <c r="F1546" s="15"/>
      <c r="G1546" s="132"/>
      <c r="H1546" s="133"/>
    </row>
    <row r="1547" spans="1:8">
      <c r="A1547" s="15"/>
      <c r="B1547" s="15"/>
      <c r="C1547" s="15"/>
      <c r="D1547" s="20"/>
      <c r="E1547" s="15"/>
      <c r="F1547" s="15"/>
      <c r="G1547" s="132"/>
      <c r="H1547" s="133"/>
    </row>
    <row r="1548" spans="1:8">
      <c r="A1548" s="15"/>
      <c r="B1548" s="15"/>
      <c r="C1548" s="15"/>
      <c r="D1548" s="20"/>
      <c r="E1548" s="15"/>
      <c r="F1548" s="15"/>
      <c r="G1548" s="132"/>
      <c r="H1548" s="133"/>
    </row>
    <row r="1549" spans="1:8">
      <c r="A1549" s="15"/>
      <c r="B1549" s="15"/>
      <c r="C1549" s="15"/>
      <c r="D1549" s="20"/>
      <c r="E1549" s="15"/>
      <c r="F1549" s="15"/>
      <c r="G1549" s="132"/>
      <c r="H1549" s="133"/>
    </row>
    <row r="1550" spans="1:8">
      <c r="A1550" s="15"/>
      <c r="B1550" s="15"/>
      <c r="C1550" s="15"/>
      <c r="D1550" s="20"/>
      <c r="E1550" s="15"/>
      <c r="F1550" s="15"/>
      <c r="G1550" s="132"/>
      <c r="H1550" s="133"/>
    </row>
    <row r="1551" spans="1:8">
      <c r="A1551" s="15"/>
      <c r="B1551" s="15"/>
      <c r="C1551" s="15"/>
      <c r="D1551" s="20"/>
      <c r="E1551" s="15"/>
      <c r="F1551" s="15"/>
      <c r="G1551" s="132"/>
      <c r="H1551" s="133"/>
    </row>
    <row r="1552" spans="1:8">
      <c r="A1552" s="15"/>
      <c r="B1552" s="15"/>
      <c r="C1552" s="15"/>
      <c r="D1552" s="20"/>
      <c r="E1552" s="15"/>
      <c r="F1552" s="15"/>
      <c r="G1552" s="132"/>
      <c r="H1552" s="133"/>
    </row>
    <row r="1553" spans="1:8">
      <c r="A1553" s="15"/>
      <c r="B1553" s="15"/>
      <c r="C1553" s="15"/>
      <c r="D1553" s="20"/>
      <c r="E1553" s="15"/>
      <c r="F1553" s="15"/>
      <c r="G1553" s="132"/>
      <c r="H1553" s="133"/>
    </row>
    <row r="1554" spans="1:8">
      <c r="A1554" s="15"/>
      <c r="B1554" s="15"/>
      <c r="C1554" s="15"/>
      <c r="D1554" s="20"/>
      <c r="E1554" s="15"/>
      <c r="F1554" s="15"/>
      <c r="G1554" s="132"/>
      <c r="H1554" s="133"/>
    </row>
    <row r="1555" spans="1:8">
      <c r="A1555" s="15"/>
      <c r="B1555" s="15"/>
      <c r="C1555" s="15"/>
      <c r="D1555" s="20"/>
      <c r="E1555" s="15"/>
      <c r="F1555" s="15"/>
      <c r="G1555" s="132"/>
      <c r="H1555" s="133"/>
    </row>
    <row r="1556" spans="1:8">
      <c r="A1556" s="15"/>
      <c r="B1556" s="15"/>
      <c r="C1556" s="15"/>
      <c r="D1556" s="20"/>
      <c r="E1556" s="15"/>
      <c r="F1556" s="15"/>
      <c r="G1556" s="132"/>
      <c r="H1556" s="133"/>
    </row>
    <row r="1557" spans="1:8">
      <c r="A1557" s="15"/>
      <c r="B1557" s="15"/>
      <c r="C1557" s="15"/>
      <c r="D1557" s="20"/>
      <c r="E1557" s="15"/>
      <c r="F1557" s="15"/>
      <c r="G1557" s="132"/>
      <c r="H1557" s="133"/>
    </row>
    <row r="1558" spans="1:8">
      <c r="A1558" s="15"/>
      <c r="B1558" s="15"/>
      <c r="C1558" s="15"/>
      <c r="D1558" s="20"/>
      <c r="E1558" s="15"/>
      <c r="F1558" s="15"/>
      <c r="G1558" s="132"/>
      <c r="H1558" s="133"/>
    </row>
    <row r="1559" spans="1:8">
      <c r="A1559" s="15"/>
      <c r="B1559" s="15"/>
      <c r="C1559" s="15"/>
      <c r="D1559" s="20"/>
      <c r="E1559" s="15"/>
      <c r="F1559" s="15"/>
      <c r="G1559" s="132"/>
      <c r="H1559" s="133"/>
    </row>
    <row r="1560" spans="1:8">
      <c r="A1560" s="15"/>
      <c r="B1560" s="15"/>
      <c r="C1560" s="15"/>
      <c r="D1560" s="20"/>
      <c r="E1560" s="15"/>
      <c r="F1560" s="15"/>
      <c r="G1560" s="132"/>
      <c r="H1560" s="133"/>
    </row>
    <row r="1561" spans="1:8">
      <c r="A1561" s="15"/>
      <c r="B1561" s="15"/>
      <c r="C1561" s="15"/>
      <c r="D1561" s="20"/>
      <c r="E1561" s="15"/>
      <c r="F1561" s="15"/>
      <c r="G1561" s="132"/>
      <c r="H1561" s="133"/>
    </row>
    <row r="1562" spans="1:8">
      <c r="A1562" s="15"/>
      <c r="B1562" s="15"/>
      <c r="C1562" s="15"/>
      <c r="D1562" s="20"/>
      <c r="E1562" s="15"/>
      <c r="F1562" s="15"/>
      <c r="G1562" s="132"/>
      <c r="H1562" s="133"/>
    </row>
    <row r="1563" spans="1:8">
      <c r="A1563" s="15"/>
      <c r="B1563" s="15"/>
      <c r="C1563" s="15"/>
      <c r="D1563" s="20"/>
      <c r="E1563" s="15"/>
      <c r="F1563" s="15"/>
      <c r="G1563" s="132"/>
      <c r="H1563" s="133"/>
    </row>
    <row r="1564" spans="1:8">
      <c r="A1564" s="15"/>
      <c r="B1564" s="15"/>
      <c r="C1564" s="15"/>
      <c r="D1564" s="20"/>
      <c r="E1564" s="15"/>
      <c r="F1564" s="15"/>
      <c r="G1564" s="132"/>
      <c r="H1564" s="133"/>
    </row>
    <row r="1565" spans="1:8">
      <c r="A1565" s="15"/>
      <c r="B1565" s="15"/>
      <c r="C1565" s="15"/>
      <c r="D1565" s="20"/>
      <c r="E1565" s="15"/>
      <c r="F1565" s="15"/>
      <c r="G1565" s="132"/>
      <c r="H1565" s="133"/>
    </row>
    <row r="1566" spans="1:8">
      <c r="A1566" s="15"/>
      <c r="B1566" s="15"/>
      <c r="C1566" s="15"/>
      <c r="D1566" s="20"/>
      <c r="E1566" s="15"/>
      <c r="F1566" s="15"/>
      <c r="G1566" s="132"/>
      <c r="H1566" s="133"/>
    </row>
    <row r="1567" spans="1:8">
      <c r="A1567" s="15"/>
      <c r="B1567" s="15"/>
      <c r="C1567" s="15"/>
      <c r="D1567" s="20"/>
      <c r="E1567" s="15"/>
      <c r="F1567" s="15"/>
      <c r="G1567" s="132"/>
      <c r="H1567" s="133"/>
    </row>
    <row r="1568" spans="1:8">
      <c r="A1568" s="15"/>
      <c r="B1568" s="15"/>
      <c r="C1568" s="15"/>
      <c r="D1568" s="20"/>
      <c r="E1568" s="15"/>
      <c r="F1568" s="15"/>
      <c r="G1568" s="132"/>
      <c r="H1568" s="133"/>
    </row>
    <row r="1569" spans="1:8">
      <c r="A1569" s="15"/>
      <c r="B1569" s="15"/>
      <c r="C1569" s="15"/>
      <c r="D1569" s="20"/>
      <c r="E1569" s="15"/>
      <c r="F1569" s="15"/>
      <c r="G1569" s="132"/>
      <c r="H1569" s="133"/>
    </row>
    <row r="1570" spans="1:8">
      <c r="A1570" s="15"/>
      <c r="B1570" s="132"/>
      <c r="C1570" s="133"/>
      <c r="D1570" s="20"/>
      <c r="E1570" s="15"/>
      <c r="F1570" s="15"/>
      <c r="G1570" s="132"/>
      <c r="H1570" s="133"/>
    </row>
    <row r="1571" spans="1:8">
      <c r="A1571" s="15"/>
      <c r="B1571" s="15"/>
      <c r="C1571" s="15"/>
      <c r="D1571" s="20"/>
      <c r="E1571" s="15"/>
      <c r="F1571" s="15"/>
      <c r="G1571" s="132"/>
      <c r="H1571" s="133"/>
    </row>
    <row r="1572" spans="1:8">
      <c r="A1572" s="15"/>
      <c r="B1572" s="15"/>
      <c r="C1572" s="15"/>
      <c r="D1572" s="20"/>
      <c r="E1572" s="15"/>
      <c r="F1572" s="15"/>
      <c r="G1572" s="132"/>
      <c r="H1572" s="133"/>
    </row>
    <row r="1573" spans="1:8">
      <c r="A1573" s="15"/>
      <c r="B1573" s="15"/>
      <c r="C1573" s="15"/>
      <c r="D1573" s="20"/>
      <c r="E1573" s="15"/>
      <c r="F1573" s="15"/>
      <c r="G1573" s="132"/>
      <c r="H1573" s="133"/>
    </row>
    <row r="1574" spans="1:8">
      <c r="A1574" s="15"/>
      <c r="B1574" s="15"/>
      <c r="C1574" s="15"/>
      <c r="D1574" s="20"/>
      <c r="E1574" s="15"/>
      <c r="F1574" s="15"/>
      <c r="G1574" s="132"/>
      <c r="H1574" s="133"/>
    </row>
    <row r="1575" spans="1:8">
      <c r="A1575" s="15"/>
      <c r="B1575" s="15"/>
      <c r="C1575" s="15"/>
      <c r="D1575" s="20"/>
      <c r="E1575" s="15"/>
      <c r="F1575" s="15"/>
      <c r="G1575" s="132"/>
      <c r="H1575" s="133"/>
    </row>
    <row r="1576" spans="1:8">
      <c r="A1576" s="15"/>
      <c r="B1576" s="15"/>
      <c r="C1576" s="15"/>
      <c r="D1576" s="20"/>
      <c r="E1576" s="15"/>
      <c r="F1576" s="15"/>
      <c r="G1576" s="132"/>
      <c r="H1576" s="133"/>
    </row>
    <row r="1577" spans="1:8">
      <c r="A1577" s="15"/>
      <c r="B1577" s="15"/>
      <c r="C1577" s="15"/>
      <c r="D1577" s="20"/>
      <c r="E1577" s="15"/>
      <c r="F1577" s="15"/>
      <c r="G1577" s="132"/>
      <c r="H1577" s="133"/>
    </row>
    <row r="1578" spans="1:8">
      <c r="A1578" s="15"/>
      <c r="B1578" s="15"/>
      <c r="C1578" s="15"/>
      <c r="D1578" s="20"/>
      <c r="E1578" s="15"/>
      <c r="F1578" s="15"/>
      <c r="G1578" s="132"/>
      <c r="H1578" s="133"/>
    </row>
    <row r="1579" spans="1:8">
      <c r="A1579" s="15"/>
      <c r="B1579" s="15"/>
      <c r="C1579" s="15"/>
      <c r="D1579" s="20"/>
      <c r="E1579" s="15"/>
      <c r="F1579" s="15"/>
      <c r="G1579" s="132"/>
      <c r="H1579" s="133"/>
    </row>
    <row r="1580" spans="1:8">
      <c r="A1580" s="15"/>
      <c r="B1580" s="15"/>
      <c r="C1580" s="15"/>
      <c r="D1580" s="20"/>
      <c r="E1580" s="15"/>
      <c r="F1580" s="15"/>
      <c r="G1580" s="132"/>
      <c r="H1580" s="133"/>
    </row>
    <row r="1581" spans="1:8">
      <c r="A1581" s="15"/>
      <c r="B1581" s="15"/>
      <c r="C1581" s="15"/>
      <c r="D1581" s="20"/>
      <c r="E1581" s="15"/>
      <c r="F1581" s="15"/>
      <c r="G1581" s="132"/>
      <c r="H1581" s="133"/>
    </row>
    <row r="1582" spans="1:8">
      <c r="A1582" s="15"/>
      <c r="B1582" s="15"/>
      <c r="C1582" s="15"/>
      <c r="D1582" s="20"/>
      <c r="E1582" s="15"/>
      <c r="F1582" s="15"/>
      <c r="G1582" s="132"/>
      <c r="H1582" s="133"/>
    </row>
    <row r="1583" spans="1:8">
      <c r="A1583" s="15"/>
      <c r="B1583" s="15"/>
      <c r="C1583" s="15"/>
      <c r="D1583" s="20"/>
      <c r="E1583" s="15"/>
      <c r="F1583" s="15"/>
      <c r="G1583" s="132"/>
      <c r="H1583" s="133"/>
    </row>
    <row r="1584" spans="1:8">
      <c r="A1584" s="15"/>
      <c r="B1584" s="15"/>
      <c r="C1584" s="15"/>
      <c r="D1584" s="20"/>
      <c r="E1584" s="15"/>
      <c r="F1584" s="15"/>
      <c r="G1584" s="132"/>
      <c r="H1584" s="133"/>
    </row>
    <row r="1585" spans="1:8">
      <c r="A1585" s="15"/>
      <c r="B1585" s="15"/>
      <c r="C1585" s="15"/>
      <c r="D1585" s="20"/>
      <c r="E1585" s="15"/>
      <c r="F1585" s="15"/>
      <c r="G1585" s="132"/>
      <c r="H1585" s="133"/>
    </row>
    <row r="1586" spans="1:8">
      <c r="A1586" s="15"/>
      <c r="B1586" s="15"/>
      <c r="C1586" s="15"/>
      <c r="D1586" s="20"/>
      <c r="E1586" s="15"/>
      <c r="F1586" s="15"/>
      <c r="G1586" s="132"/>
      <c r="H1586" s="133"/>
    </row>
    <row r="1587" spans="1:8">
      <c r="A1587" s="15"/>
      <c r="B1587" s="15"/>
      <c r="C1587" s="15"/>
      <c r="D1587" s="20"/>
      <c r="E1587" s="15"/>
      <c r="F1587" s="15"/>
      <c r="G1587" s="132"/>
      <c r="H1587" s="133"/>
    </row>
    <row r="1588" spans="1:8">
      <c r="A1588" s="15"/>
      <c r="B1588" s="15"/>
      <c r="C1588" s="15"/>
      <c r="D1588" s="20"/>
      <c r="E1588" s="15"/>
      <c r="F1588" s="15"/>
      <c r="G1588" s="132"/>
      <c r="H1588" s="133"/>
    </row>
    <row r="1589" spans="1:8">
      <c r="A1589" s="15"/>
      <c r="B1589" s="15"/>
      <c r="C1589" s="15"/>
      <c r="D1589" s="20"/>
      <c r="E1589" s="15"/>
      <c r="F1589" s="15"/>
      <c r="G1589" s="132"/>
      <c r="H1589" s="133"/>
    </row>
    <row r="1590" spans="1:8">
      <c r="A1590" s="15"/>
      <c r="B1590" s="15"/>
      <c r="C1590" s="15"/>
      <c r="D1590" s="20"/>
      <c r="E1590" s="15"/>
      <c r="F1590" s="15"/>
      <c r="G1590" s="132"/>
      <c r="H1590" s="133"/>
    </row>
    <row r="1591" spans="1:8">
      <c r="A1591" s="15"/>
      <c r="B1591" s="15"/>
      <c r="C1591" s="15"/>
      <c r="D1591" s="20"/>
      <c r="E1591" s="15"/>
      <c r="F1591" s="15"/>
      <c r="G1591" s="132"/>
      <c r="H1591" s="133"/>
    </row>
    <row r="1592" spans="1:8">
      <c r="A1592" s="15"/>
      <c r="B1592" s="15"/>
      <c r="C1592" s="15"/>
      <c r="D1592" s="20"/>
      <c r="E1592" s="15"/>
      <c r="F1592" s="15"/>
      <c r="G1592" s="132"/>
      <c r="H1592" s="133"/>
    </row>
    <row r="1593" spans="1:8">
      <c r="A1593" s="15"/>
      <c r="B1593" s="15"/>
      <c r="C1593" s="15"/>
      <c r="D1593" s="20"/>
      <c r="E1593" s="15"/>
      <c r="F1593" s="15"/>
      <c r="G1593" s="132"/>
      <c r="H1593" s="133"/>
    </row>
    <row r="1594" spans="1:8">
      <c r="A1594" s="15"/>
      <c r="B1594" s="15"/>
      <c r="C1594" s="15"/>
      <c r="D1594" s="20"/>
      <c r="E1594" s="15"/>
      <c r="F1594" s="15"/>
      <c r="G1594" s="132"/>
      <c r="H1594" s="133"/>
    </row>
    <row r="1595" spans="1:8">
      <c r="A1595" s="15"/>
      <c r="B1595" s="15"/>
      <c r="C1595" s="15"/>
      <c r="D1595" s="20"/>
      <c r="E1595" s="15"/>
      <c r="F1595" s="15"/>
      <c r="G1595" s="132"/>
      <c r="H1595" s="133"/>
    </row>
    <row r="1596" spans="1:8">
      <c r="A1596" s="15"/>
      <c r="B1596" s="15"/>
      <c r="C1596" s="15"/>
      <c r="D1596" s="20"/>
      <c r="E1596" s="15"/>
      <c r="F1596" s="15"/>
      <c r="G1596" s="132"/>
      <c r="H1596" s="133"/>
    </row>
    <row r="1597" spans="1:8">
      <c r="A1597" s="15"/>
      <c r="B1597" s="15"/>
      <c r="C1597" s="15"/>
      <c r="D1597" s="20"/>
      <c r="E1597" s="15"/>
      <c r="F1597" s="15"/>
      <c r="G1597" s="132"/>
      <c r="H1597" s="133"/>
    </row>
    <row r="1598" spans="1:8">
      <c r="A1598" s="15"/>
      <c r="B1598" s="15"/>
      <c r="C1598" s="15"/>
      <c r="D1598" s="20"/>
      <c r="E1598" s="15"/>
      <c r="F1598" s="15"/>
      <c r="G1598" s="132"/>
      <c r="H1598" s="133"/>
    </row>
    <row r="1599" spans="1:8">
      <c r="A1599" s="15"/>
      <c r="B1599" s="15"/>
      <c r="C1599" s="15"/>
      <c r="D1599" s="20"/>
      <c r="E1599" s="15"/>
      <c r="F1599" s="15"/>
      <c r="G1599" s="132"/>
      <c r="H1599" s="133"/>
    </row>
    <row r="1600" spans="1:8">
      <c r="A1600" s="15"/>
      <c r="B1600" s="15"/>
      <c r="C1600" s="15"/>
      <c r="D1600" s="20"/>
      <c r="E1600" s="15"/>
      <c r="F1600" s="15"/>
      <c r="G1600" s="132"/>
      <c r="H1600" s="133"/>
    </row>
    <row r="1601" spans="1:8">
      <c r="A1601" s="15"/>
      <c r="B1601" s="15"/>
      <c r="C1601" s="15"/>
      <c r="D1601" s="20"/>
      <c r="E1601" s="15"/>
      <c r="F1601" s="15"/>
      <c r="G1601" s="132"/>
      <c r="H1601" s="133"/>
    </row>
    <row r="1602" spans="1:8">
      <c r="A1602" s="15"/>
      <c r="B1602" s="15"/>
      <c r="C1602" s="15"/>
      <c r="D1602" s="20"/>
      <c r="E1602" s="15"/>
      <c r="F1602" s="15"/>
      <c r="G1602" s="132"/>
      <c r="H1602" s="133"/>
    </row>
    <row r="1603" spans="1:8">
      <c r="A1603" s="15"/>
      <c r="B1603" s="15"/>
      <c r="C1603" s="15"/>
      <c r="D1603" s="20"/>
      <c r="E1603" s="15"/>
      <c r="F1603" s="15"/>
      <c r="G1603" s="132"/>
      <c r="H1603" s="133"/>
    </row>
    <row r="1604" spans="1:8">
      <c r="A1604" s="15"/>
      <c r="B1604" s="15"/>
      <c r="C1604" s="15"/>
      <c r="D1604" s="20"/>
      <c r="E1604" s="15"/>
      <c r="F1604" s="15"/>
      <c r="G1604" s="132"/>
      <c r="H1604" s="133"/>
    </row>
    <row r="1605" spans="1:8">
      <c r="A1605" s="15"/>
      <c r="B1605" s="15"/>
      <c r="C1605" s="15"/>
      <c r="D1605" s="20"/>
      <c r="E1605" s="15"/>
      <c r="F1605" s="15"/>
      <c r="G1605" s="132"/>
      <c r="H1605" s="133"/>
    </row>
    <row r="1606" spans="1:8">
      <c r="A1606" s="15"/>
      <c r="B1606" s="15"/>
      <c r="C1606" s="15"/>
      <c r="D1606" s="20"/>
      <c r="E1606" s="15"/>
      <c r="F1606" s="15"/>
      <c r="G1606" s="132"/>
      <c r="H1606" s="133"/>
    </row>
    <row r="1607" spans="1:8">
      <c r="A1607" s="15"/>
      <c r="B1607" s="15"/>
      <c r="C1607" s="15"/>
      <c r="D1607" s="20"/>
      <c r="E1607" s="15"/>
      <c r="F1607" s="15"/>
      <c r="G1607" s="132"/>
      <c r="H1607" s="133"/>
    </row>
    <row r="1608" spans="1:8">
      <c r="A1608" s="15"/>
      <c r="B1608" s="15"/>
      <c r="C1608" s="15"/>
      <c r="D1608" s="20"/>
      <c r="E1608" s="15"/>
      <c r="F1608" s="15"/>
      <c r="G1608" s="132"/>
      <c r="H1608" s="133"/>
    </row>
    <row r="1609" spans="1:8">
      <c r="A1609" s="15"/>
      <c r="B1609" s="15"/>
      <c r="C1609" s="15"/>
      <c r="D1609" s="20"/>
      <c r="E1609" s="15"/>
      <c r="F1609" s="15"/>
      <c r="G1609" s="132"/>
      <c r="H1609" s="133"/>
    </row>
    <row r="1610" spans="1:8">
      <c r="A1610" s="15"/>
      <c r="B1610" s="15"/>
      <c r="C1610" s="15"/>
      <c r="D1610" s="20"/>
      <c r="E1610" s="15"/>
      <c r="F1610" s="15"/>
      <c r="G1610" s="132"/>
      <c r="H1610" s="133"/>
    </row>
    <row r="1611" spans="1:8">
      <c r="A1611" s="15"/>
      <c r="B1611" s="15"/>
      <c r="C1611" s="15"/>
      <c r="D1611" s="20"/>
      <c r="E1611" s="15"/>
      <c r="F1611" s="15"/>
      <c r="G1611" s="132"/>
      <c r="H1611" s="133"/>
    </row>
    <row r="1612" spans="1:8">
      <c r="A1612" s="15"/>
      <c r="B1612" s="15"/>
      <c r="C1612" s="15"/>
      <c r="D1612" s="20"/>
      <c r="E1612" s="15"/>
      <c r="F1612" s="15"/>
      <c r="G1612" s="132"/>
      <c r="H1612" s="133"/>
    </row>
    <row r="1613" spans="1:8">
      <c r="A1613" s="15"/>
      <c r="B1613" s="15"/>
      <c r="C1613" s="15"/>
      <c r="D1613" s="20"/>
      <c r="E1613" s="15"/>
      <c r="F1613" s="15"/>
      <c r="G1613" s="132"/>
      <c r="H1613" s="133"/>
    </row>
    <row r="1614" spans="1:8">
      <c r="A1614" s="15"/>
      <c r="B1614" s="15"/>
      <c r="C1614" s="15"/>
      <c r="D1614" s="20"/>
      <c r="E1614" s="15"/>
      <c r="F1614" s="15"/>
      <c r="G1614" s="132"/>
      <c r="H1614" s="133"/>
    </row>
    <row r="1615" spans="1:8">
      <c r="A1615" s="15"/>
      <c r="B1615" s="15"/>
      <c r="C1615" s="15"/>
      <c r="D1615" s="20"/>
      <c r="E1615" s="15"/>
      <c r="F1615" s="15"/>
      <c r="G1615" s="132"/>
      <c r="H1615" s="133"/>
    </row>
    <row r="1616" spans="1:8">
      <c r="A1616" s="15"/>
      <c r="B1616" s="15"/>
      <c r="C1616" s="15"/>
      <c r="D1616" s="20"/>
      <c r="E1616" s="15"/>
      <c r="F1616" s="15"/>
      <c r="G1616" s="132"/>
      <c r="H1616" s="133"/>
    </row>
    <row r="1617" spans="1:8">
      <c r="A1617" s="15"/>
      <c r="B1617" s="15"/>
      <c r="C1617" s="15"/>
      <c r="D1617" s="20"/>
      <c r="E1617" s="15"/>
      <c r="F1617" s="15"/>
      <c r="G1617" s="132"/>
      <c r="H1617" s="133"/>
    </row>
    <row r="1618" spans="1:8">
      <c r="A1618" s="15"/>
      <c r="B1618" s="15"/>
      <c r="C1618" s="15"/>
      <c r="D1618" s="20"/>
      <c r="E1618" s="15"/>
      <c r="F1618" s="15"/>
      <c r="G1618" s="132"/>
      <c r="H1618" s="133"/>
    </row>
    <row r="1619" spans="1:8">
      <c r="A1619" s="15"/>
      <c r="B1619" s="15"/>
      <c r="C1619" s="15"/>
      <c r="D1619" s="20"/>
      <c r="E1619" s="15"/>
      <c r="F1619" s="15"/>
      <c r="G1619" s="132"/>
      <c r="H1619" s="133"/>
    </row>
    <row r="1620" spans="1:8">
      <c r="A1620" s="15"/>
      <c r="B1620" s="15"/>
      <c r="C1620" s="15"/>
      <c r="D1620" s="20"/>
      <c r="E1620" s="15"/>
      <c r="F1620" s="15"/>
      <c r="G1620" s="132"/>
      <c r="H1620" s="133"/>
    </row>
    <row r="1621" spans="1:8">
      <c r="A1621" s="15"/>
      <c r="B1621" s="15"/>
      <c r="C1621" s="15"/>
      <c r="D1621" s="20"/>
      <c r="E1621" s="15"/>
      <c r="F1621" s="15"/>
      <c r="G1621" s="132"/>
      <c r="H1621" s="133"/>
    </row>
    <row r="1622" spans="1:8">
      <c r="A1622" s="15"/>
      <c r="B1622" s="15"/>
      <c r="C1622" s="15"/>
      <c r="D1622" s="20"/>
      <c r="E1622" s="15"/>
      <c r="F1622" s="15"/>
      <c r="G1622" s="132"/>
      <c r="H1622" s="133"/>
    </row>
    <row r="1623" spans="1:8">
      <c r="A1623" s="15"/>
      <c r="B1623" s="15"/>
      <c r="C1623" s="15"/>
      <c r="D1623" s="20"/>
      <c r="E1623" s="15"/>
      <c r="F1623" s="15"/>
      <c r="G1623" s="132"/>
      <c r="H1623" s="133"/>
    </row>
    <row r="1624" spans="1:8">
      <c r="A1624" s="15"/>
      <c r="B1624" s="15"/>
      <c r="C1624" s="15"/>
      <c r="D1624" s="20"/>
      <c r="E1624" s="15"/>
      <c r="F1624" s="15"/>
      <c r="G1624" s="132"/>
      <c r="H1624" s="133"/>
    </row>
    <row r="1625" spans="1:8">
      <c r="A1625" s="15"/>
      <c r="B1625" s="15"/>
      <c r="C1625" s="15"/>
      <c r="D1625" s="20"/>
      <c r="E1625" s="15"/>
      <c r="F1625" s="15"/>
      <c r="G1625" s="132"/>
      <c r="H1625" s="133"/>
    </row>
    <row r="1626" spans="1:8">
      <c r="A1626" s="15"/>
      <c r="B1626" s="15"/>
      <c r="C1626" s="15"/>
      <c r="D1626" s="20"/>
      <c r="E1626" s="15"/>
      <c r="F1626" s="15"/>
      <c r="G1626" s="132"/>
      <c r="H1626" s="133"/>
    </row>
    <row r="1627" spans="1:8">
      <c r="A1627" s="15"/>
      <c r="B1627" s="15"/>
      <c r="C1627" s="15"/>
      <c r="D1627" s="20"/>
      <c r="E1627" s="15"/>
      <c r="F1627" s="15"/>
      <c r="G1627" s="132"/>
      <c r="H1627" s="133"/>
    </row>
    <row r="1628" spans="1:8">
      <c r="A1628" s="15"/>
      <c r="B1628" s="15"/>
      <c r="C1628" s="15"/>
      <c r="D1628" s="20"/>
      <c r="E1628" s="15"/>
      <c r="F1628" s="15"/>
      <c r="G1628" s="132"/>
      <c r="H1628" s="133"/>
    </row>
    <row r="1629" spans="1:8">
      <c r="A1629" s="15"/>
      <c r="B1629" s="15"/>
      <c r="C1629" s="15"/>
      <c r="D1629" s="20"/>
      <c r="E1629" s="15"/>
      <c r="F1629" s="15"/>
      <c r="G1629" s="132"/>
      <c r="H1629" s="133"/>
    </row>
    <row r="1630" spans="1:8">
      <c r="A1630" s="15"/>
      <c r="B1630" s="15"/>
      <c r="C1630" s="15"/>
      <c r="D1630" s="20"/>
      <c r="E1630" s="15"/>
      <c r="F1630" s="15"/>
      <c r="G1630" s="132"/>
      <c r="H1630" s="133"/>
    </row>
    <row r="1631" spans="1:8">
      <c r="A1631" s="15"/>
      <c r="B1631" s="15"/>
      <c r="C1631" s="15"/>
      <c r="D1631" s="20"/>
      <c r="E1631" s="15"/>
      <c r="F1631" s="15"/>
      <c r="G1631" s="132"/>
      <c r="H1631" s="133"/>
    </row>
    <row r="1632" spans="1:8">
      <c r="A1632" s="15"/>
      <c r="B1632" s="15"/>
      <c r="C1632" s="15"/>
      <c r="D1632" s="20"/>
      <c r="E1632" s="15"/>
      <c r="F1632" s="15"/>
      <c r="G1632" s="132"/>
      <c r="H1632" s="133"/>
    </row>
    <row r="1633" spans="1:8">
      <c r="A1633" s="15"/>
      <c r="B1633" s="15"/>
      <c r="C1633" s="15"/>
      <c r="D1633" s="20"/>
      <c r="E1633" s="15"/>
      <c r="F1633" s="15"/>
      <c r="G1633" s="132"/>
      <c r="H1633" s="133"/>
    </row>
    <row r="1634" spans="1:8">
      <c r="A1634" s="15"/>
      <c r="B1634" s="15"/>
      <c r="C1634" s="15"/>
      <c r="D1634" s="20"/>
      <c r="E1634" s="15"/>
      <c r="F1634" s="15"/>
      <c r="G1634" s="132"/>
      <c r="H1634" s="133"/>
    </row>
    <row r="1635" spans="1:8">
      <c r="A1635" s="15"/>
      <c r="B1635" s="15"/>
      <c r="C1635" s="15"/>
      <c r="D1635" s="20"/>
      <c r="E1635" s="15"/>
      <c r="F1635" s="15"/>
      <c r="G1635" s="132"/>
      <c r="H1635" s="133"/>
    </row>
    <row r="1636" spans="1:8">
      <c r="A1636" s="15"/>
      <c r="B1636" s="15"/>
      <c r="C1636" s="15"/>
      <c r="D1636" s="20"/>
      <c r="E1636" s="15"/>
      <c r="F1636" s="15"/>
      <c r="G1636" s="132"/>
      <c r="H1636" s="133"/>
    </row>
    <row r="1637" spans="1:8">
      <c r="A1637" s="15"/>
      <c r="B1637" s="15"/>
      <c r="C1637" s="15"/>
      <c r="D1637" s="20"/>
      <c r="E1637" s="15"/>
      <c r="F1637" s="15"/>
      <c r="G1637" s="132"/>
      <c r="H1637" s="133"/>
    </row>
    <row r="1638" spans="1:8">
      <c r="A1638" s="15"/>
      <c r="B1638" s="15"/>
      <c r="C1638" s="15"/>
      <c r="D1638" s="20"/>
      <c r="E1638" s="15"/>
      <c r="F1638" s="15"/>
      <c r="G1638" s="132"/>
      <c r="H1638" s="133"/>
    </row>
    <row r="1639" spans="1:8">
      <c r="A1639" s="15"/>
      <c r="B1639" s="15"/>
      <c r="C1639" s="15"/>
      <c r="D1639" s="20"/>
      <c r="E1639" s="15"/>
      <c r="F1639" s="15"/>
      <c r="G1639" s="132"/>
      <c r="H1639" s="133"/>
    </row>
    <row r="1640" spans="1:8">
      <c r="A1640" s="15"/>
      <c r="B1640" s="15"/>
      <c r="C1640" s="15"/>
      <c r="D1640" s="20"/>
      <c r="E1640" s="15"/>
      <c r="F1640" s="15"/>
      <c r="G1640" s="132"/>
      <c r="H1640" s="133"/>
    </row>
    <row r="1641" spans="1:8">
      <c r="A1641" s="15"/>
      <c r="B1641" s="15"/>
      <c r="C1641" s="15"/>
      <c r="D1641" s="20"/>
      <c r="E1641" s="15"/>
      <c r="F1641" s="15"/>
      <c r="G1641" s="132"/>
      <c r="H1641" s="133"/>
    </row>
    <row r="1642" spans="1:8">
      <c r="A1642" s="15"/>
      <c r="B1642" s="15"/>
      <c r="C1642" s="15"/>
      <c r="D1642" s="20"/>
      <c r="E1642" s="15"/>
      <c r="F1642" s="15"/>
      <c r="G1642" s="132"/>
      <c r="H1642" s="133"/>
    </row>
    <row r="1643" spans="1:8">
      <c r="A1643" s="15"/>
      <c r="B1643" s="15"/>
      <c r="C1643" s="15"/>
      <c r="D1643" s="20"/>
      <c r="E1643" s="15"/>
      <c r="F1643" s="15"/>
      <c r="G1643" s="132"/>
      <c r="H1643" s="133"/>
    </row>
    <row r="1644" spans="1:8">
      <c r="A1644" s="15"/>
      <c r="B1644" s="15"/>
      <c r="C1644" s="15"/>
      <c r="D1644" s="20"/>
      <c r="E1644" s="15"/>
      <c r="F1644" s="15"/>
      <c r="G1644" s="132"/>
      <c r="H1644" s="133"/>
    </row>
    <row r="1645" spans="1:8">
      <c r="A1645" s="15"/>
      <c r="B1645" s="15"/>
      <c r="C1645" s="15"/>
      <c r="D1645" s="20"/>
      <c r="E1645" s="15"/>
      <c r="F1645" s="15"/>
      <c r="G1645" s="132"/>
      <c r="H1645" s="133"/>
    </row>
    <row r="1646" spans="1:8">
      <c r="A1646" s="15"/>
      <c r="B1646" s="15"/>
      <c r="C1646" s="15"/>
      <c r="D1646" s="20"/>
      <c r="E1646" s="15"/>
      <c r="F1646" s="15"/>
      <c r="G1646" s="15"/>
      <c r="H1646" s="80"/>
    </row>
    <row r="1647" spans="1:8">
      <c r="A1647" s="15"/>
      <c r="B1647" s="15"/>
      <c r="C1647" s="15"/>
      <c r="D1647" s="20"/>
      <c r="E1647" s="15"/>
      <c r="F1647" s="15"/>
      <c r="G1647" s="15"/>
      <c r="H1647" s="80"/>
    </row>
    <row r="1648" spans="1:8">
      <c r="A1648" s="15"/>
      <c r="B1648" s="15"/>
      <c r="C1648" s="15"/>
      <c r="D1648" s="20"/>
      <c r="E1648" s="15"/>
      <c r="F1648" s="15"/>
      <c r="G1648" s="15"/>
      <c r="H1648" s="80"/>
    </row>
    <row r="1649" spans="1:8">
      <c r="A1649" s="15"/>
      <c r="B1649" s="15"/>
      <c r="C1649" s="15"/>
      <c r="D1649" s="20"/>
      <c r="E1649" s="15"/>
      <c r="F1649" s="15"/>
      <c r="G1649" s="15"/>
      <c r="H1649" s="80"/>
    </row>
    <row r="1650" spans="1:8">
      <c r="A1650" s="15"/>
      <c r="B1650" s="15"/>
      <c r="C1650" s="15"/>
      <c r="D1650" s="20"/>
      <c r="E1650" s="15"/>
      <c r="F1650" s="15"/>
      <c r="G1650" s="15"/>
      <c r="H1650" s="80"/>
    </row>
    <row r="1651" spans="1:8">
      <c r="A1651" s="15"/>
      <c r="B1651" s="15"/>
      <c r="C1651" s="15"/>
      <c r="D1651" s="20"/>
      <c r="E1651" s="15"/>
      <c r="F1651" s="15"/>
      <c r="G1651" s="15"/>
      <c r="H1651" s="80"/>
    </row>
    <row r="1652" spans="1:8">
      <c r="A1652" s="15"/>
      <c r="B1652" s="15"/>
      <c r="C1652" s="15"/>
      <c r="D1652" s="20"/>
      <c r="E1652" s="15"/>
      <c r="F1652" s="15"/>
      <c r="G1652" s="15"/>
      <c r="H1652" s="80"/>
    </row>
    <row r="1653" spans="1:8">
      <c r="A1653" s="15"/>
      <c r="B1653" s="15"/>
      <c r="C1653" s="15"/>
      <c r="D1653" s="20"/>
      <c r="E1653" s="15"/>
      <c r="F1653" s="15"/>
      <c r="G1653" s="15"/>
      <c r="H1653" s="80"/>
    </row>
    <row r="1654" spans="1:8">
      <c r="A1654" s="15"/>
      <c r="B1654" s="15"/>
      <c r="C1654" s="15"/>
      <c r="D1654" s="20"/>
      <c r="E1654" s="15"/>
      <c r="F1654" s="15"/>
      <c r="G1654" s="15"/>
      <c r="H1654" s="80"/>
    </row>
    <row r="1655" spans="1:8">
      <c r="A1655" s="15"/>
      <c r="B1655" s="15"/>
      <c r="C1655" s="15"/>
      <c r="D1655" s="20"/>
      <c r="E1655" s="15"/>
      <c r="F1655" s="15"/>
      <c r="G1655" s="15"/>
      <c r="H1655" s="80"/>
    </row>
    <row r="1656" spans="1:8">
      <c r="A1656" s="15"/>
      <c r="B1656" s="15"/>
      <c r="C1656" s="15"/>
      <c r="D1656" s="20"/>
      <c r="E1656" s="15"/>
      <c r="F1656" s="15"/>
      <c r="G1656" s="15"/>
      <c r="H1656" s="80"/>
    </row>
    <row r="1657" spans="1:8">
      <c r="A1657" s="15"/>
      <c r="B1657" s="15"/>
      <c r="C1657" s="15"/>
      <c r="D1657" s="20"/>
      <c r="E1657" s="15"/>
      <c r="F1657" s="15"/>
      <c r="G1657" s="15"/>
      <c r="H1657" s="80"/>
    </row>
    <row r="1658" spans="1:8">
      <c r="A1658" s="15"/>
      <c r="B1658" s="15"/>
      <c r="C1658" s="15"/>
      <c r="D1658" s="20"/>
      <c r="E1658" s="15"/>
      <c r="F1658" s="15"/>
      <c r="G1658" s="15"/>
      <c r="H1658" s="80"/>
    </row>
    <row r="1659" spans="1:8">
      <c r="A1659" s="15"/>
      <c r="B1659" s="15"/>
      <c r="C1659" s="15"/>
      <c r="D1659" s="20"/>
      <c r="E1659" s="15"/>
      <c r="F1659" s="15"/>
      <c r="G1659" s="15"/>
      <c r="H1659" s="80"/>
    </row>
    <row r="1660" spans="1:8">
      <c r="A1660" s="15"/>
      <c r="B1660" s="15"/>
      <c r="C1660" s="15"/>
      <c r="D1660" s="20"/>
      <c r="E1660" s="15"/>
      <c r="F1660" s="15"/>
      <c r="G1660" s="15"/>
      <c r="H1660" s="80"/>
    </row>
    <row r="1661" spans="1:8">
      <c r="A1661" s="15"/>
      <c r="B1661" s="15"/>
      <c r="C1661" s="15"/>
      <c r="D1661" s="20"/>
      <c r="E1661" s="15"/>
      <c r="F1661" s="15"/>
      <c r="G1661" s="15"/>
      <c r="H1661" s="80"/>
    </row>
    <row r="1662" spans="1:8">
      <c r="A1662" s="15"/>
      <c r="B1662" s="15"/>
      <c r="C1662" s="15"/>
      <c r="D1662" s="20"/>
      <c r="E1662" s="15"/>
      <c r="F1662" s="15"/>
      <c r="G1662" s="15"/>
      <c r="H1662" s="80"/>
    </row>
    <row r="1663" spans="1:8">
      <c r="A1663" s="15"/>
      <c r="B1663" s="15"/>
      <c r="C1663" s="15"/>
      <c r="D1663" s="20"/>
      <c r="E1663" s="15"/>
      <c r="F1663" s="15"/>
      <c r="G1663" s="15"/>
      <c r="H1663" s="80"/>
    </row>
    <row r="1664" spans="1:8">
      <c r="A1664" s="15"/>
      <c r="B1664" s="15"/>
      <c r="C1664" s="15"/>
      <c r="D1664" s="20"/>
      <c r="E1664" s="15"/>
      <c r="F1664" s="15"/>
      <c r="G1664" s="15"/>
      <c r="H1664" s="80"/>
    </row>
    <row r="1665" spans="1:8">
      <c r="A1665" s="15"/>
      <c r="B1665" s="15"/>
      <c r="C1665" s="15"/>
      <c r="D1665" s="20"/>
      <c r="E1665" s="15"/>
      <c r="F1665" s="15"/>
      <c r="G1665" s="15"/>
      <c r="H1665" s="80"/>
    </row>
    <row r="1666" spans="1:8">
      <c r="A1666" s="15"/>
      <c r="B1666" s="15"/>
      <c r="C1666" s="15"/>
      <c r="D1666" s="20"/>
      <c r="E1666" s="15"/>
      <c r="F1666" s="15"/>
      <c r="G1666" s="15"/>
      <c r="H1666" s="80"/>
    </row>
    <row r="1667" spans="1:8">
      <c r="A1667" s="15"/>
      <c r="B1667" s="15"/>
      <c r="C1667" s="15"/>
      <c r="D1667" s="20"/>
      <c r="E1667" s="15"/>
      <c r="F1667" s="15"/>
      <c r="G1667" s="15"/>
      <c r="H1667" s="80"/>
    </row>
    <row r="1668" spans="1:8">
      <c r="A1668" s="15"/>
      <c r="B1668" s="15"/>
      <c r="C1668" s="15"/>
      <c r="D1668" s="20"/>
      <c r="E1668" s="15"/>
      <c r="F1668" s="15"/>
      <c r="G1668" s="15"/>
      <c r="H1668" s="80"/>
    </row>
    <row r="1669" spans="1:8">
      <c r="A1669" s="15"/>
      <c r="B1669" s="15"/>
      <c r="C1669" s="15"/>
      <c r="D1669" s="20"/>
      <c r="E1669" s="15"/>
      <c r="F1669" s="15"/>
      <c r="G1669" s="15"/>
      <c r="H1669" s="80"/>
    </row>
    <row r="1670" spans="1:8">
      <c r="A1670" s="15"/>
      <c r="B1670" s="15"/>
      <c r="C1670" s="15"/>
      <c r="D1670" s="20"/>
      <c r="E1670" s="15"/>
      <c r="F1670" s="15"/>
      <c r="G1670" s="15"/>
      <c r="H1670" s="80"/>
    </row>
    <row r="1671" spans="1:8">
      <c r="A1671" s="15"/>
      <c r="B1671" s="15"/>
      <c r="C1671" s="15"/>
      <c r="D1671" s="20"/>
      <c r="E1671" s="15"/>
      <c r="F1671" s="15"/>
      <c r="G1671" s="15"/>
      <c r="H1671" s="80"/>
    </row>
    <row r="1672" spans="1:8">
      <c r="A1672" s="15"/>
      <c r="B1672" s="15"/>
      <c r="C1672" s="15"/>
      <c r="D1672" s="20"/>
      <c r="E1672" s="15"/>
      <c r="F1672" s="15"/>
      <c r="G1672" s="15"/>
      <c r="H1672" s="80"/>
    </row>
    <row r="1673" spans="1:8">
      <c r="A1673" s="15"/>
      <c r="B1673" s="15"/>
      <c r="C1673" s="15"/>
      <c r="D1673" s="20"/>
      <c r="E1673" s="15"/>
      <c r="F1673" s="15"/>
      <c r="G1673" s="15"/>
      <c r="H1673" s="80"/>
    </row>
    <row r="1674" spans="1:8">
      <c r="A1674" s="15"/>
      <c r="B1674" s="15"/>
      <c r="C1674" s="15"/>
      <c r="D1674" s="20"/>
      <c r="E1674" s="15"/>
      <c r="F1674" s="15"/>
      <c r="G1674" s="15"/>
      <c r="H1674" s="80"/>
    </row>
    <row r="1675" spans="1:8">
      <c r="A1675" s="15"/>
      <c r="B1675" s="15"/>
      <c r="C1675" s="15"/>
      <c r="D1675" s="20"/>
      <c r="E1675" s="15"/>
      <c r="F1675" s="15"/>
      <c r="G1675" s="15"/>
      <c r="H1675" s="80"/>
    </row>
    <row r="1676" spans="1:8">
      <c r="A1676" s="15"/>
      <c r="B1676" s="15"/>
      <c r="C1676" s="15"/>
      <c r="D1676" s="20"/>
      <c r="E1676" s="15"/>
      <c r="F1676" s="15"/>
      <c r="G1676" s="15"/>
      <c r="H1676" s="80"/>
    </row>
    <row r="1677" spans="1:8">
      <c r="A1677" s="15"/>
      <c r="B1677" s="15"/>
      <c r="C1677" s="15"/>
      <c r="D1677" s="20"/>
      <c r="E1677" s="15"/>
      <c r="F1677" s="15"/>
      <c r="G1677" s="15"/>
      <c r="H1677" s="80"/>
    </row>
    <row r="1678" spans="1:8">
      <c r="A1678" s="15"/>
      <c r="B1678" s="15"/>
      <c r="C1678" s="15"/>
      <c r="D1678" s="20"/>
      <c r="E1678" s="15"/>
      <c r="F1678" s="15"/>
      <c r="G1678" s="15"/>
      <c r="H1678" s="80"/>
    </row>
    <row r="1679" spans="1:8">
      <c r="A1679" s="15"/>
      <c r="B1679" s="15"/>
      <c r="C1679" s="15"/>
      <c r="D1679" s="20"/>
      <c r="E1679" s="15"/>
      <c r="F1679" s="15"/>
      <c r="G1679" s="15"/>
      <c r="H1679" s="80"/>
    </row>
    <row r="1680" spans="1:8">
      <c r="A1680" s="15"/>
      <c r="B1680" s="15"/>
      <c r="C1680" s="15"/>
      <c r="D1680" s="20"/>
      <c r="E1680" s="15"/>
      <c r="F1680" s="15"/>
      <c r="G1680" s="15"/>
      <c r="H1680" s="80"/>
    </row>
    <row r="1681" spans="1:8">
      <c r="A1681" s="15"/>
      <c r="B1681" s="15"/>
      <c r="C1681" s="15"/>
      <c r="D1681" s="20"/>
      <c r="E1681" s="15"/>
      <c r="F1681" s="15"/>
      <c r="G1681" s="15"/>
      <c r="H1681" s="80"/>
    </row>
    <row r="1682" spans="1:8">
      <c r="A1682" s="15"/>
      <c r="B1682" s="15"/>
      <c r="C1682" s="15"/>
      <c r="D1682" s="20"/>
      <c r="E1682" s="15"/>
      <c r="F1682" s="15"/>
      <c r="G1682" s="15"/>
      <c r="H1682" s="80"/>
    </row>
    <row r="1683" spans="1:8">
      <c r="A1683" s="15"/>
      <c r="B1683" s="15"/>
      <c r="C1683" s="15"/>
      <c r="D1683" s="20"/>
      <c r="E1683" s="15"/>
      <c r="F1683" s="15"/>
      <c r="G1683" s="15"/>
      <c r="H1683" s="80"/>
    </row>
    <row r="1684" spans="1:8">
      <c r="A1684" s="15"/>
      <c r="B1684" s="15"/>
      <c r="C1684" s="15"/>
      <c r="D1684" s="20"/>
      <c r="E1684" s="15"/>
      <c r="F1684" s="15"/>
      <c r="G1684" s="15"/>
      <c r="H1684" s="80"/>
    </row>
    <row r="1685" spans="1:8">
      <c r="A1685" s="15"/>
      <c r="B1685" s="15"/>
      <c r="C1685" s="15"/>
      <c r="D1685" s="20"/>
      <c r="E1685" s="15"/>
      <c r="F1685" s="15"/>
      <c r="G1685" s="15"/>
      <c r="H1685" s="80"/>
    </row>
    <row r="1686" spans="1:8">
      <c r="A1686" s="15"/>
      <c r="B1686" s="15"/>
      <c r="C1686" s="15"/>
      <c r="D1686" s="20"/>
      <c r="E1686" s="15"/>
      <c r="F1686" s="15"/>
      <c r="G1686" s="15"/>
      <c r="H1686" s="80"/>
    </row>
    <row r="1687" spans="1:8">
      <c r="A1687" s="15"/>
      <c r="B1687" s="15"/>
      <c r="C1687" s="15"/>
      <c r="D1687" s="20"/>
      <c r="E1687" s="15"/>
      <c r="F1687" s="15"/>
      <c r="G1687" s="15"/>
      <c r="H1687" s="80"/>
    </row>
    <row r="1688" spans="1:8">
      <c r="A1688" s="15"/>
      <c r="B1688" s="15"/>
      <c r="C1688" s="15"/>
      <c r="D1688" s="20"/>
      <c r="E1688" s="15"/>
      <c r="F1688" s="15"/>
      <c r="G1688" s="15"/>
      <c r="H1688" s="80"/>
    </row>
    <row r="1689" spans="1:8">
      <c r="A1689" s="15"/>
      <c r="B1689" s="15"/>
      <c r="C1689" s="15"/>
      <c r="D1689" s="20"/>
      <c r="E1689" s="15"/>
      <c r="F1689" s="15"/>
      <c r="G1689" s="15"/>
      <c r="H1689" s="80"/>
    </row>
    <row r="1690" spans="1:8">
      <c r="A1690" s="15"/>
      <c r="B1690" s="15"/>
      <c r="C1690" s="15"/>
      <c r="D1690" s="20"/>
      <c r="E1690" s="15"/>
      <c r="F1690" s="132"/>
      <c r="G1690" s="133"/>
      <c r="H1690" s="80"/>
    </row>
    <row r="1691" spans="1:8">
      <c r="A1691" s="15"/>
      <c r="B1691" s="15"/>
      <c r="C1691" s="15"/>
      <c r="D1691" s="20"/>
      <c r="E1691" s="15"/>
      <c r="F1691" s="15"/>
      <c r="G1691" s="15"/>
      <c r="H1691" s="80"/>
    </row>
    <row r="1692" spans="1:8">
      <c r="A1692" s="15"/>
      <c r="B1692" s="15"/>
      <c r="C1692" s="15"/>
      <c r="D1692" s="20"/>
      <c r="E1692" s="15"/>
      <c r="F1692" s="15"/>
      <c r="G1692" s="15"/>
      <c r="H1692" s="80"/>
    </row>
    <row r="1693" spans="1:8">
      <c r="A1693" s="15"/>
      <c r="B1693" s="15"/>
      <c r="C1693" s="15"/>
      <c r="D1693" s="20"/>
      <c r="E1693" s="15"/>
      <c r="F1693" s="15"/>
      <c r="G1693" s="15"/>
      <c r="H1693" s="80"/>
    </row>
    <row r="1694" spans="1:8">
      <c r="A1694" s="15"/>
      <c r="B1694" s="15"/>
      <c r="C1694" s="15"/>
      <c r="D1694" s="20"/>
      <c r="E1694" s="15"/>
      <c r="F1694" s="15"/>
      <c r="G1694" s="15"/>
      <c r="H1694" s="80"/>
    </row>
    <row r="1695" spans="1:8">
      <c r="A1695" s="15"/>
      <c r="B1695" s="15"/>
      <c r="C1695" s="15"/>
      <c r="D1695" s="20"/>
      <c r="E1695" s="15"/>
      <c r="F1695" s="15"/>
      <c r="G1695" s="15"/>
      <c r="H1695" s="80"/>
    </row>
    <row r="1696" spans="1:8">
      <c r="A1696" s="15"/>
      <c r="B1696" s="15"/>
      <c r="C1696" s="15"/>
      <c r="D1696" s="20"/>
      <c r="E1696" s="15"/>
      <c r="F1696" s="15"/>
      <c r="G1696" s="15"/>
      <c r="H1696" s="80"/>
    </row>
    <row r="1697" spans="1:8">
      <c r="A1697" s="15"/>
      <c r="B1697" s="15"/>
      <c r="C1697" s="15"/>
      <c r="D1697" s="20"/>
      <c r="E1697" s="15"/>
      <c r="F1697" s="15"/>
      <c r="G1697" s="15"/>
      <c r="H1697" s="80"/>
    </row>
    <row r="1698" spans="1:8">
      <c r="A1698" s="15"/>
      <c r="B1698" s="15"/>
      <c r="C1698" s="15"/>
      <c r="D1698" s="20"/>
      <c r="E1698" s="15"/>
      <c r="F1698" s="132"/>
      <c r="G1698" s="133"/>
      <c r="H1698" s="80"/>
    </row>
    <row r="1699" spans="1:8">
      <c r="A1699" s="15"/>
      <c r="B1699" s="15"/>
      <c r="C1699" s="15"/>
      <c r="D1699" s="20"/>
      <c r="E1699" s="15"/>
      <c r="F1699" s="15"/>
      <c r="G1699" s="15"/>
      <c r="H1699" s="80"/>
    </row>
    <row r="1700" spans="1:8">
      <c r="A1700" s="15"/>
      <c r="B1700" s="15"/>
      <c r="C1700" s="15"/>
      <c r="D1700" s="20"/>
      <c r="E1700" s="15"/>
      <c r="F1700" s="15"/>
      <c r="G1700" s="15"/>
      <c r="H1700" s="80"/>
    </row>
    <row r="1701" spans="1:8">
      <c r="A1701" s="15"/>
      <c r="B1701" s="15"/>
      <c r="C1701" s="15"/>
      <c r="D1701" s="20"/>
      <c r="E1701" s="15"/>
      <c r="F1701" s="15"/>
      <c r="G1701" s="15"/>
      <c r="H1701" s="80"/>
    </row>
    <row r="1702" spans="1:8">
      <c r="A1702" s="15"/>
      <c r="B1702" s="15"/>
      <c r="C1702" s="15"/>
      <c r="D1702" s="20"/>
      <c r="E1702" s="15"/>
      <c r="F1702" s="15"/>
      <c r="G1702" s="15"/>
      <c r="H1702" s="80"/>
    </row>
    <row r="1703" spans="1:8">
      <c r="A1703" s="15"/>
      <c r="B1703" s="15"/>
      <c r="C1703" s="15"/>
      <c r="D1703" s="20"/>
      <c r="E1703" s="15"/>
      <c r="F1703" s="15"/>
      <c r="G1703" s="15"/>
      <c r="H1703" s="80"/>
    </row>
    <row r="1704" spans="1:8">
      <c r="A1704" s="15"/>
      <c r="B1704" s="15"/>
      <c r="C1704" s="15"/>
      <c r="D1704" s="20"/>
      <c r="E1704" s="15"/>
      <c r="F1704" s="15"/>
      <c r="G1704" s="15"/>
      <c r="H1704" s="80"/>
    </row>
    <row r="1705" spans="1:8">
      <c r="A1705" s="15"/>
      <c r="B1705" s="15"/>
      <c r="C1705" s="15"/>
      <c r="D1705" s="20"/>
      <c r="E1705" s="15"/>
      <c r="F1705" s="15"/>
      <c r="G1705" s="15"/>
      <c r="H1705" s="80"/>
    </row>
    <row r="1706" spans="1:8">
      <c r="A1706" s="15"/>
      <c r="B1706" s="15"/>
      <c r="C1706" s="15"/>
      <c r="D1706" s="20"/>
      <c r="E1706" s="15"/>
      <c r="F1706" s="15"/>
      <c r="G1706" s="15"/>
      <c r="H1706" s="80"/>
    </row>
    <row r="1707" spans="1:8">
      <c r="A1707" s="15"/>
      <c r="B1707" s="15"/>
      <c r="C1707" s="15"/>
      <c r="D1707" s="20"/>
      <c r="E1707" s="15"/>
      <c r="F1707" s="15"/>
      <c r="G1707" s="15"/>
      <c r="H1707" s="80"/>
    </row>
    <row r="1708" spans="1:8">
      <c r="A1708" s="15"/>
      <c r="B1708" s="15"/>
      <c r="C1708" s="15"/>
      <c r="D1708" s="20"/>
      <c r="E1708" s="15"/>
      <c r="F1708" s="15"/>
      <c r="G1708" s="15"/>
      <c r="H1708" s="80"/>
    </row>
    <row r="1709" spans="1:8">
      <c r="A1709" s="15"/>
      <c r="B1709" s="15"/>
      <c r="C1709" s="15"/>
      <c r="D1709" s="20"/>
      <c r="E1709" s="15"/>
      <c r="F1709" s="15"/>
      <c r="G1709" s="15"/>
      <c r="H1709" s="80"/>
    </row>
    <row r="1710" spans="1:8">
      <c r="A1710" s="15"/>
      <c r="B1710" s="15"/>
      <c r="C1710" s="15"/>
      <c r="D1710" s="20"/>
      <c r="E1710" s="15"/>
      <c r="F1710" s="15"/>
      <c r="G1710" s="15"/>
      <c r="H1710" s="80"/>
    </row>
    <row r="1711" spans="1:8">
      <c r="A1711" s="15"/>
      <c r="B1711" s="15"/>
      <c r="C1711" s="15"/>
      <c r="D1711" s="20"/>
      <c r="E1711" s="15"/>
      <c r="F1711" s="15"/>
      <c r="G1711" s="15"/>
      <c r="H1711" s="80"/>
    </row>
    <row r="1712" spans="1:8">
      <c r="A1712" s="15"/>
      <c r="B1712" s="15"/>
      <c r="C1712" s="15"/>
      <c r="D1712" s="20"/>
      <c r="E1712" s="15"/>
      <c r="F1712" s="15"/>
      <c r="G1712" s="15"/>
      <c r="H1712" s="80"/>
    </row>
    <row r="1713" spans="1:8">
      <c r="A1713" s="15"/>
      <c r="B1713" s="15"/>
      <c r="C1713" s="15"/>
      <c r="D1713" s="20"/>
      <c r="E1713" s="15"/>
      <c r="F1713" s="15"/>
      <c r="G1713" s="15"/>
      <c r="H1713" s="80"/>
    </row>
    <row r="1714" spans="1:8">
      <c r="A1714" s="15"/>
      <c r="B1714" s="15"/>
      <c r="C1714" s="15"/>
      <c r="D1714" s="20"/>
      <c r="E1714" s="15"/>
      <c r="F1714" s="15"/>
      <c r="G1714" s="15"/>
      <c r="H1714" s="80"/>
    </row>
    <row r="1715" spans="1:8">
      <c r="A1715" s="15"/>
      <c r="B1715" s="15"/>
      <c r="C1715" s="15"/>
      <c r="D1715" s="20"/>
      <c r="E1715" s="15"/>
      <c r="F1715" s="15"/>
      <c r="G1715" s="15"/>
      <c r="H1715" s="80"/>
    </row>
    <row r="1716" spans="1:8">
      <c r="A1716" s="15"/>
      <c r="B1716" s="15"/>
      <c r="C1716" s="15"/>
      <c r="D1716" s="20"/>
      <c r="E1716" s="15"/>
      <c r="F1716" s="15"/>
      <c r="G1716" s="15"/>
      <c r="H1716" s="80"/>
    </row>
    <row r="1717" spans="1:8">
      <c r="A1717" s="15"/>
      <c r="B1717" s="15"/>
      <c r="C1717" s="15"/>
      <c r="D1717" s="20"/>
      <c r="E1717" s="15"/>
      <c r="F1717" s="15"/>
      <c r="G1717" s="15"/>
      <c r="H1717" s="80"/>
    </row>
    <row r="1718" spans="1:8">
      <c r="A1718" s="15"/>
      <c r="B1718" s="15"/>
      <c r="C1718" s="15"/>
      <c r="D1718" s="20"/>
      <c r="E1718" s="15"/>
      <c r="F1718" s="15"/>
      <c r="G1718" s="15"/>
      <c r="H1718" s="80"/>
    </row>
    <row r="1719" spans="1:8">
      <c r="A1719" s="15"/>
      <c r="B1719" s="15"/>
      <c r="C1719" s="15"/>
      <c r="D1719" s="20"/>
      <c r="E1719" s="15"/>
      <c r="F1719" s="15"/>
      <c r="G1719" s="15"/>
      <c r="H1719" s="80"/>
    </row>
    <row r="1720" spans="1:8">
      <c r="A1720" s="15"/>
      <c r="B1720" s="15"/>
      <c r="C1720" s="15"/>
      <c r="D1720" s="20"/>
      <c r="E1720" s="15"/>
      <c r="F1720" s="15"/>
      <c r="G1720" s="15"/>
      <c r="H1720" s="80"/>
    </row>
    <row r="1721" spans="1:8">
      <c r="A1721" s="15"/>
      <c r="B1721" s="15"/>
      <c r="C1721" s="15"/>
      <c r="D1721" s="20"/>
      <c r="E1721" s="15"/>
      <c r="F1721" s="15"/>
      <c r="G1721" s="15"/>
      <c r="H1721" s="80"/>
    </row>
    <row r="1722" spans="1:8">
      <c r="A1722" s="15"/>
      <c r="B1722" s="15"/>
      <c r="C1722" s="15"/>
      <c r="D1722" s="20"/>
      <c r="E1722" s="15"/>
      <c r="F1722" s="15"/>
      <c r="G1722" s="15"/>
      <c r="H1722" s="80"/>
    </row>
    <row r="1723" spans="1:8">
      <c r="A1723" s="15"/>
      <c r="B1723" s="15"/>
      <c r="C1723" s="15"/>
      <c r="D1723" s="20"/>
      <c r="E1723" s="15"/>
      <c r="F1723" s="15"/>
      <c r="G1723" s="15"/>
      <c r="H1723" s="80"/>
    </row>
    <row r="1724" spans="1:8">
      <c r="A1724" s="15"/>
      <c r="B1724" s="15"/>
      <c r="C1724" s="15"/>
      <c r="D1724" s="20"/>
      <c r="E1724" s="15"/>
      <c r="F1724" s="15"/>
      <c r="G1724" s="15"/>
      <c r="H1724" s="80"/>
    </row>
    <row r="1725" spans="1:8">
      <c r="A1725" s="15"/>
      <c r="B1725" s="15"/>
      <c r="C1725" s="15"/>
      <c r="D1725" s="20"/>
      <c r="E1725" s="15"/>
      <c r="F1725" s="15"/>
      <c r="G1725" s="15"/>
      <c r="H1725" s="80"/>
    </row>
    <row r="1726" spans="1:8">
      <c r="A1726" s="15"/>
      <c r="B1726" s="15"/>
      <c r="C1726" s="15"/>
      <c r="D1726" s="20"/>
      <c r="E1726" s="15"/>
      <c r="F1726" s="15"/>
      <c r="G1726" s="15"/>
      <c r="H1726" s="80"/>
    </row>
    <row r="1727" spans="1:8">
      <c r="A1727" s="15"/>
      <c r="B1727" s="15"/>
      <c r="C1727" s="15"/>
      <c r="D1727" s="20"/>
      <c r="E1727" s="15"/>
      <c r="F1727" s="15"/>
      <c r="G1727" s="15"/>
      <c r="H1727" s="80"/>
    </row>
    <row r="1728" spans="1:8">
      <c r="A1728" s="15"/>
      <c r="B1728" s="15"/>
      <c r="C1728" s="15"/>
      <c r="D1728" s="20"/>
      <c r="E1728" s="15"/>
      <c r="F1728" s="15"/>
      <c r="G1728" s="15"/>
      <c r="H1728" s="80"/>
    </row>
    <row r="1729" spans="1:8">
      <c r="A1729" s="15"/>
      <c r="B1729" s="15"/>
      <c r="C1729" s="15"/>
      <c r="D1729" s="20"/>
      <c r="E1729" s="15"/>
      <c r="F1729" s="15"/>
      <c r="G1729" s="15"/>
      <c r="H1729" s="80"/>
    </row>
    <row r="1730" spans="1:8">
      <c r="A1730" s="15"/>
      <c r="B1730" s="15"/>
      <c r="C1730" s="15"/>
      <c r="D1730" s="20"/>
      <c r="E1730" s="15"/>
      <c r="F1730" s="15"/>
      <c r="G1730" s="15"/>
      <c r="H1730" s="80"/>
    </row>
    <row r="1731" spans="1:8">
      <c r="A1731" s="15"/>
      <c r="B1731" s="15"/>
      <c r="C1731" s="15"/>
      <c r="D1731" s="20"/>
      <c r="E1731" s="15"/>
      <c r="F1731" s="15"/>
      <c r="G1731" s="15"/>
      <c r="H1731" s="80"/>
    </row>
    <row r="1732" spans="1:8">
      <c r="A1732" s="15"/>
      <c r="B1732" s="15"/>
      <c r="C1732" s="15"/>
      <c r="D1732" s="20"/>
      <c r="E1732" s="15"/>
      <c r="F1732" s="15"/>
      <c r="G1732" s="15"/>
      <c r="H1732" s="80"/>
    </row>
    <row r="1733" spans="1:8">
      <c r="A1733" s="15"/>
      <c r="B1733" s="15"/>
      <c r="C1733" s="15"/>
      <c r="D1733" s="20"/>
      <c r="E1733" s="15"/>
      <c r="F1733" s="15"/>
      <c r="G1733" s="15"/>
      <c r="H1733" s="80"/>
    </row>
    <row r="1734" spans="1:8">
      <c r="A1734" s="15"/>
      <c r="B1734" s="15"/>
      <c r="C1734" s="15"/>
      <c r="D1734" s="20"/>
      <c r="E1734" s="15"/>
      <c r="F1734" s="15"/>
      <c r="G1734" s="15"/>
      <c r="H1734" s="80"/>
    </row>
    <row r="1735" spans="1:8">
      <c r="A1735" s="15"/>
      <c r="B1735" s="15"/>
      <c r="C1735" s="15"/>
      <c r="D1735" s="20"/>
      <c r="E1735" s="132"/>
      <c r="F1735" s="133"/>
      <c r="G1735" s="15"/>
      <c r="H1735" s="80"/>
    </row>
    <row r="1736" spans="1:8">
      <c r="A1736" s="15"/>
      <c r="B1736" s="15"/>
      <c r="C1736" s="15"/>
      <c r="D1736" s="20"/>
      <c r="E1736" s="15"/>
      <c r="F1736" s="15"/>
      <c r="G1736" s="15"/>
      <c r="H1736" s="80"/>
    </row>
    <row r="1737" spans="1:8">
      <c r="A1737" s="15"/>
      <c r="B1737" s="15"/>
      <c r="C1737" s="15"/>
      <c r="D1737" s="20"/>
      <c r="E1737" s="15"/>
      <c r="F1737" s="15"/>
      <c r="G1737" s="15"/>
      <c r="H1737" s="80"/>
    </row>
    <row r="1738" spans="1:8">
      <c r="A1738" s="15"/>
      <c r="B1738" s="15"/>
      <c r="C1738" s="15"/>
      <c r="D1738" s="20"/>
      <c r="E1738" s="15"/>
      <c r="F1738" s="15"/>
      <c r="G1738" s="15"/>
      <c r="H1738" s="80"/>
    </row>
    <row r="1739" spans="1:8">
      <c r="A1739" s="15"/>
      <c r="B1739" s="15"/>
      <c r="C1739" s="15"/>
      <c r="D1739" s="20"/>
      <c r="E1739" s="15"/>
      <c r="F1739" s="15"/>
      <c r="G1739" s="15"/>
      <c r="H1739" s="80"/>
    </row>
    <row r="1740" spans="1:8">
      <c r="A1740" s="15"/>
      <c r="B1740" s="15"/>
      <c r="C1740" s="15"/>
      <c r="D1740" s="20"/>
      <c r="E1740" s="15"/>
      <c r="F1740" s="15"/>
      <c r="G1740" s="15"/>
      <c r="H1740" s="80"/>
    </row>
    <row r="1741" spans="1:8">
      <c r="A1741" s="15"/>
      <c r="B1741" s="15"/>
      <c r="C1741" s="15"/>
      <c r="D1741" s="20"/>
      <c r="E1741" s="15"/>
      <c r="F1741" s="15"/>
      <c r="G1741" s="15"/>
      <c r="H1741" s="80"/>
    </row>
    <row r="1742" spans="1:8">
      <c r="A1742" s="15"/>
      <c r="B1742" s="15"/>
      <c r="C1742" s="15"/>
      <c r="D1742" s="20"/>
      <c r="E1742" s="15"/>
      <c r="F1742" s="15"/>
      <c r="G1742" s="15"/>
      <c r="H1742" s="80"/>
    </row>
    <row r="1743" spans="1:8">
      <c r="A1743" s="15"/>
      <c r="B1743" s="15"/>
      <c r="C1743" s="15"/>
      <c r="D1743" s="20"/>
      <c r="E1743" s="15"/>
      <c r="F1743" s="15"/>
      <c r="G1743" s="15"/>
      <c r="H1743" s="80"/>
    </row>
    <row r="1744" spans="1:8">
      <c r="A1744" s="15"/>
      <c r="B1744" s="15"/>
      <c r="C1744" s="15"/>
      <c r="D1744" s="20"/>
      <c r="E1744" s="15"/>
      <c r="F1744" s="15"/>
      <c r="G1744" s="15"/>
      <c r="H1744" s="80"/>
    </row>
    <row r="1745" spans="1:8">
      <c r="A1745" s="15"/>
      <c r="B1745" s="15"/>
      <c r="C1745" s="15"/>
      <c r="D1745" s="20"/>
      <c r="E1745" s="15"/>
      <c r="F1745" s="15"/>
      <c r="G1745" s="15"/>
      <c r="H1745" s="80"/>
    </row>
    <row r="1746" spans="1:8">
      <c r="A1746" s="15"/>
      <c r="B1746" s="15"/>
      <c r="C1746" s="15"/>
      <c r="D1746" s="20"/>
      <c r="E1746" s="15"/>
      <c r="F1746" s="15"/>
      <c r="G1746" s="15"/>
      <c r="H1746" s="80"/>
    </row>
    <row r="1747" spans="1:8">
      <c r="A1747" s="15"/>
      <c r="B1747" s="15"/>
      <c r="C1747" s="15"/>
      <c r="D1747" s="20"/>
      <c r="E1747" s="15"/>
      <c r="F1747" s="15"/>
      <c r="G1747" s="15"/>
      <c r="H1747" s="80"/>
    </row>
    <row r="1748" spans="1:8">
      <c r="A1748" s="15"/>
      <c r="B1748" s="15"/>
      <c r="C1748" s="15"/>
      <c r="D1748" s="20"/>
      <c r="E1748" s="15"/>
      <c r="F1748" s="15"/>
      <c r="G1748" s="15"/>
      <c r="H1748" s="80"/>
    </row>
    <row r="1749" spans="1:8">
      <c r="A1749" s="15"/>
      <c r="B1749" s="15"/>
      <c r="C1749" s="15"/>
      <c r="D1749" s="20"/>
      <c r="E1749" s="15"/>
      <c r="F1749" s="15"/>
      <c r="G1749" s="15"/>
      <c r="H1749" s="80"/>
    </row>
    <row r="1750" spans="1:8">
      <c r="A1750" s="15"/>
      <c r="B1750" s="15"/>
      <c r="C1750" s="15"/>
      <c r="D1750" s="20"/>
      <c r="E1750" s="15"/>
      <c r="F1750" s="15"/>
      <c r="G1750" s="15"/>
      <c r="H1750" s="80"/>
    </row>
    <row r="1751" spans="1:8">
      <c r="A1751" s="15"/>
      <c r="B1751" s="15"/>
      <c r="C1751" s="15"/>
      <c r="D1751" s="20"/>
      <c r="E1751" s="15"/>
      <c r="F1751" s="15"/>
      <c r="G1751" s="15"/>
      <c r="H1751" s="80"/>
    </row>
    <row r="1752" spans="1:8">
      <c r="A1752" s="15"/>
      <c r="B1752" s="15"/>
      <c r="C1752" s="15"/>
      <c r="D1752" s="20"/>
      <c r="E1752" s="15"/>
      <c r="F1752" s="15"/>
      <c r="G1752" s="15"/>
      <c r="H1752" s="80"/>
    </row>
    <row r="1753" spans="1:8">
      <c r="A1753" s="15"/>
      <c r="B1753" s="15"/>
      <c r="C1753" s="15"/>
      <c r="D1753" s="20"/>
      <c r="E1753" s="132"/>
      <c r="F1753" s="133"/>
      <c r="G1753" s="15"/>
      <c r="H1753" s="80"/>
    </row>
    <row r="1754" spans="1:8">
      <c r="A1754" s="15"/>
      <c r="B1754" s="15"/>
      <c r="C1754" s="15"/>
      <c r="D1754" s="20"/>
      <c r="E1754" s="15"/>
      <c r="F1754" s="15"/>
      <c r="G1754" s="15"/>
      <c r="H1754" s="80"/>
    </row>
    <row r="1755" spans="1:8">
      <c r="A1755" s="15"/>
      <c r="B1755" s="15"/>
      <c r="C1755" s="15"/>
      <c r="D1755" s="20"/>
      <c r="E1755" s="15"/>
      <c r="F1755" s="15"/>
      <c r="G1755" s="15"/>
      <c r="H1755" s="80"/>
    </row>
    <row r="1756" spans="1:8">
      <c r="A1756" s="15"/>
      <c r="B1756" s="15"/>
      <c r="C1756" s="15"/>
      <c r="D1756" s="20"/>
      <c r="E1756" s="15"/>
      <c r="F1756" s="15"/>
      <c r="G1756" s="15"/>
      <c r="H1756" s="80"/>
    </row>
    <row r="1757" spans="1:8">
      <c r="A1757" s="15"/>
      <c r="B1757" s="15"/>
      <c r="C1757" s="15"/>
      <c r="D1757" s="20"/>
      <c r="E1757" s="15"/>
      <c r="F1757" s="15"/>
      <c r="G1757" s="15"/>
      <c r="H1757" s="80"/>
    </row>
    <row r="1758" spans="1:8">
      <c r="A1758" s="15"/>
      <c r="B1758" s="15"/>
      <c r="C1758" s="15"/>
      <c r="D1758" s="20"/>
      <c r="E1758" s="15"/>
      <c r="F1758" s="15"/>
      <c r="G1758" s="15"/>
      <c r="H1758" s="80"/>
    </row>
    <row r="1759" spans="1:8">
      <c r="A1759" s="15"/>
      <c r="B1759" s="15"/>
      <c r="C1759" s="15"/>
      <c r="D1759" s="20"/>
      <c r="E1759" s="15"/>
      <c r="F1759" s="15"/>
      <c r="G1759" s="15"/>
      <c r="H1759" s="80"/>
    </row>
    <row r="1760" spans="1:8">
      <c r="A1760" s="15"/>
      <c r="B1760" s="15"/>
      <c r="C1760" s="15"/>
      <c r="D1760" s="20"/>
      <c r="E1760" s="15"/>
      <c r="F1760" s="15"/>
      <c r="G1760" s="15"/>
      <c r="H1760" s="80"/>
    </row>
    <row r="1761" spans="1:8">
      <c r="A1761" s="15"/>
      <c r="B1761" s="15"/>
      <c r="C1761" s="15"/>
      <c r="D1761" s="20"/>
      <c r="E1761" s="15"/>
      <c r="F1761" s="15"/>
      <c r="G1761" s="15"/>
      <c r="H1761" s="80"/>
    </row>
    <row r="1762" spans="1:8">
      <c r="A1762" s="15"/>
      <c r="B1762" s="15"/>
      <c r="C1762" s="15"/>
      <c r="D1762" s="20"/>
      <c r="E1762" s="15"/>
      <c r="F1762" s="15"/>
      <c r="G1762" s="15"/>
      <c r="H1762" s="80"/>
    </row>
    <row r="1763" spans="1:8">
      <c r="A1763" s="15"/>
      <c r="B1763" s="15"/>
      <c r="C1763" s="15"/>
      <c r="D1763" s="20"/>
      <c r="E1763" s="15"/>
      <c r="F1763" s="15"/>
      <c r="G1763" s="15"/>
      <c r="H1763" s="80"/>
    </row>
    <row r="1764" spans="1:8">
      <c r="A1764" s="15"/>
      <c r="B1764" s="15"/>
      <c r="C1764" s="15"/>
      <c r="D1764" s="20"/>
      <c r="E1764" s="15"/>
      <c r="F1764" s="15"/>
      <c r="G1764" s="15"/>
      <c r="H1764" s="80"/>
    </row>
    <row r="1765" spans="1:8">
      <c r="A1765" s="15"/>
      <c r="B1765" s="15"/>
      <c r="C1765" s="15"/>
      <c r="D1765" s="20"/>
      <c r="E1765" s="15"/>
      <c r="F1765" s="15"/>
      <c r="G1765" s="15"/>
      <c r="H1765" s="80"/>
    </row>
    <row r="1766" spans="1:8">
      <c r="A1766" s="15"/>
      <c r="B1766" s="15"/>
      <c r="C1766" s="15"/>
      <c r="D1766" s="20"/>
      <c r="E1766" s="15"/>
      <c r="F1766" s="15"/>
      <c r="G1766" s="15"/>
      <c r="H1766" s="80"/>
    </row>
    <row r="1767" spans="1:8">
      <c r="A1767" s="15"/>
      <c r="B1767" s="15"/>
      <c r="C1767" s="15"/>
      <c r="D1767" s="20"/>
      <c r="E1767" s="15"/>
      <c r="F1767" s="15"/>
      <c r="G1767" s="15"/>
      <c r="H1767" s="80"/>
    </row>
    <row r="1768" spans="1:8">
      <c r="A1768" s="15"/>
      <c r="B1768" s="15"/>
      <c r="C1768" s="15"/>
      <c r="D1768" s="20"/>
      <c r="E1768" s="15"/>
      <c r="F1768" s="15"/>
      <c r="G1768" s="15"/>
      <c r="H1768" s="80"/>
    </row>
    <row r="1769" spans="1:8">
      <c r="A1769" s="15"/>
      <c r="B1769" s="15"/>
      <c r="C1769" s="15"/>
      <c r="D1769" s="20"/>
      <c r="E1769" s="15"/>
      <c r="F1769" s="15"/>
      <c r="G1769" s="15"/>
      <c r="H1769" s="80"/>
    </row>
    <row r="1770" spans="1:8">
      <c r="A1770" s="15"/>
      <c r="B1770" s="15"/>
      <c r="C1770" s="15"/>
      <c r="D1770" s="20"/>
      <c r="E1770" s="15"/>
      <c r="F1770" s="15"/>
      <c r="G1770" s="15"/>
      <c r="H1770" s="80"/>
    </row>
    <row r="1771" spans="1:8">
      <c r="A1771" s="15"/>
      <c r="B1771" s="15"/>
      <c r="C1771" s="15"/>
      <c r="D1771" s="20"/>
      <c r="E1771" s="15"/>
      <c r="F1771" s="15"/>
      <c r="G1771" s="15"/>
      <c r="H1771" s="80"/>
    </row>
    <row r="1772" spans="1:8">
      <c r="A1772" s="15"/>
      <c r="B1772" s="15"/>
      <c r="C1772" s="15"/>
      <c r="D1772" s="20"/>
      <c r="E1772" s="15"/>
      <c r="F1772" s="15"/>
      <c r="G1772" s="15"/>
      <c r="H1772" s="80"/>
    </row>
    <row r="1773" spans="1:8">
      <c r="A1773" s="15"/>
      <c r="B1773" s="15"/>
      <c r="C1773" s="15"/>
      <c r="D1773" s="20"/>
      <c r="E1773" s="15"/>
      <c r="F1773" s="15"/>
      <c r="G1773" s="15"/>
      <c r="H1773" s="80"/>
    </row>
    <row r="1774" spans="1:8">
      <c r="A1774" s="15"/>
      <c r="B1774" s="15"/>
      <c r="C1774" s="15"/>
      <c r="D1774" s="20"/>
      <c r="E1774" s="15"/>
      <c r="F1774" s="15"/>
      <c r="G1774" s="15"/>
      <c r="H1774" s="80"/>
    </row>
    <row r="1775" spans="1:8">
      <c r="A1775" s="15"/>
      <c r="B1775" s="15"/>
      <c r="C1775" s="15"/>
      <c r="D1775" s="20"/>
      <c r="E1775" s="15"/>
      <c r="F1775" s="15"/>
      <c r="G1775" s="15"/>
      <c r="H1775" s="80"/>
    </row>
    <row r="1776" spans="1:8">
      <c r="A1776" s="15"/>
      <c r="B1776" s="15"/>
      <c r="C1776" s="15"/>
      <c r="D1776" s="20"/>
      <c r="E1776" s="15"/>
      <c r="F1776" s="15"/>
      <c r="G1776" s="15"/>
      <c r="H1776" s="80"/>
    </row>
    <row r="1777" spans="1:8">
      <c r="A1777" s="15"/>
      <c r="B1777" s="15"/>
      <c r="C1777" s="15"/>
      <c r="D1777" s="20"/>
      <c r="E1777" s="15"/>
      <c r="F1777" s="15"/>
      <c r="G1777" s="15"/>
      <c r="H1777" s="80"/>
    </row>
    <row r="1778" spans="1:8">
      <c r="A1778" s="15"/>
      <c r="B1778" s="15"/>
      <c r="C1778" s="15"/>
      <c r="D1778" s="20"/>
      <c r="E1778" s="15"/>
      <c r="F1778" s="15"/>
      <c r="G1778" s="15"/>
      <c r="H1778" s="80"/>
    </row>
    <row r="1779" spans="1:8">
      <c r="A1779" s="15"/>
      <c r="B1779" s="15"/>
      <c r="C1779" s="15"/>
      <c r="D1779" s="20"/>
      <c r="E1779" s="15"/>
      <c r="F1779" s="15"/>
      <c r="G1779" s="15"/>
      <c r="H1779" s="80"/>
    </row>
    <row r="1780" spans="1:8">
      <c r="A1780" s="15"/>
      <c r="B1780" s="15"/>
      <c r="C1780" s="15"/>
      <c r="D1780" s="20"/>
      <c r="E1780" s="15"/>
      <c r="F1780" s="15"/>
      <c r="G1780" s="15"/>
      <c r="H1780" s="80"/>
    </row>
    <row r="1781" spans="1:8">
      <c r="A1781" s="15"/>
      <c r="B1781" s="15"/>
      <c r="C1781" s="15"/>
      <c r="D1781" s="20"/>
      <c r="E1781" s="15"/>
      <c r="F1781" s="15"/>
      <c r="G1781" s="15"/>
      <c r="H1781" s="80"/>
    </row>
    <row r="1782" spans="1:8">
      <c r="A1782" s="15"/>
      <c r="B1782" s="15"/>
      <c r="C1782" s="15"/>
      <c r="D1782" s="20"/>
      <c r="E1782" s="15"/>
      <c r="F1782" s="15"/>
      <c r="G1782" s="15"/>
      <c r="H1782" s="80"/>
    </row>
    <row r="1783" spans="1:8">
      <c r="A1783" s="15"/>
      <c r="B1783" s="15"/>
      <c r="C1783" s="15"/>
      <c r="D1783" s="20"/>
      <c r="E1783" s="15"/>
      <c r="F1783" s="15"/>
      <c r="G1783" s="15"/>
      <c r="H1783" s="80"/>
    </row>
    <row r="1784" spans="1:8">
      <c r="A1784" s="15"/>
      <c r="B1784" s="15"/>
      <c r="C1784" s="15"/>
      <c r="D1784" s="20"/>
      <c r="E1784" s="15"/>
      <c r="F1784" s="15"/>
      <c r="G1784" s="15"/>
      <c r="H1784" s="80"/>
    </row>
    <row r="1785" spans="1:8">
      <c r="A1785" s="15"/>
      <c r="B1785" s="15"/>
      <c r="C1785" s="15"/>
      <c r="D1785" s="20"/>
      <c r="E1785" s="15"/>
      <c r="F1785" s="15"/>
      <c r="G1785" s="15"/>
      <c r="H1785" s="80"/>
    </row>
    <row r="1786" spans="1:8">
      <c r="A1786" s="15"/>
      <c r="B1786" s="15"/>
      <c r="C1786" s="15"/>
      <c r="D1786" s="20"/>
      <c r="E1786" s="15"/>
      <c r="F1786" s="15"/>
      <c r="G1786" s="15"/>
      <c r="H1786" s="80"/>
    </row>
    <row r="1787" spans="1:8">
      <c r="A1787" s="15"/>
      <c r="B1787" s="15"/>
      <c r="C1787" s="15"/>
      <c r="D1787" s="20"/>
      <c r="E1787" s="15"/>
      <c r="F1787" s="15"/>
      <c r="G1787" s="15"/>
      <c r="H1787" s="80"/>
    </row>
    <row r="1788" spans="1:8">
      <c r="A1788" s="15"/>
      <c r="B1788" s="15"/>
      <c r="C1788" s="15"/>
      <c r="D1788" s="20"/>
      <c r="E1788" s="132"/>
      <c r="F1788" s="133"/>
      <c r="G1788" s="15"/>
      <c r="H1788" s="80"/>
    </row>
    <row r="1789" spans="1:8">
      <c r="A1789" s="15"/>
      <c r="B1789" s="15"/>
      <c r="C1789" s="15"/>
      <c r="D1789" s="20"/>
      <c r="E1789" s="15"/>
      <c r="F1789" s="15"/>
      <c r="G1789" s="15"/>
      <c r="H1789" s="80"/>
    </row>
    <row r="1790" spans="1:8">
      <c r="A1790" s="15"/>
      <c r="B1790" s="15"/>
      <c r="C1790" s="15"/>
      <c r="D1790" s="20"/>
      <c r="E1790" s="15"/>
      <c r="F1790" s="15"/>
      <c r="G1790" s="15"/>
      <c r="H1790" s="80"/>
    </row>
    <row r="1791" spans="1:8">
      <c r="A1791" s="15"/>
      <c r="B1791" s="15"/>
      <c r="C1791" s="15"/>
      <c r="D1791" s="20"/>
      <c r="E1791" s="15"/>
      <c r="F1791" s="15"/>
      <c r="G1791" s="15"/>
      <c r="H1791" s="80"/>
    </row>
    <row r="1792" spans="1:8">
      <c r="A1792" s="15"/>
      <c r="B1792" s="15"/>
      <c r="C1792" s="15"/>
      <c r="D1792" s="20"/>
      <c r="E1792" s="15"/>
      <c r="F1792" s="15"/>
      <c r="G1792" s="15"/>
      <c r="H1792" s="80"/>
    </row>
    <row r="1793" spans="1:8">
      <c r="A1793" s="15"/>
      <c r="B1793" s="15"/>
      <c r="C1793" s="15"/>
      <c r="D1793" s="20"/>
      <c r="E1793" s="15"/>
      <c r="F1793" s="15"/>
      <c r="G1793" s="15"/>
      <c r="H1793" s="80"/>
    </row>
    <row r="1794" spans="1:8">
      <c r="A1794" s="15"/>
      <c r="B1794" s="15"/>
      <c r="C1794" s="15"/>
      <c r="D1794" s="20"/>
      <c r="E1794" s="15"/>
      <c r="F1794" s="15"/>
      <c r="G1794" s="15"/>
      <c r="H1794" s="80"/>
    </row>
    <row r="1795" spans="1:8">
      <c r="A1795" s="15"/>
      <c r="B1795" s="15"/>
      <c r="C1795" s="15"/>
      <c r="D1795" s="20"/>
      <c r="E1795" s="15"/>
      <c r="F1795" s="15"/>
      <c r="G1795" s="15"/>
      <c r="H1795" s="80"/>
    </row>
    <row r="1796" spans="1:8">
      <c r="A1796" s="15"/>
      <c r="B1796" s="15"/>
      <c r="C1796" s="15"/>
      <c r="D1796" s="20"/>
      <c r="E1796" s="15"/>
      <c r="F1796" s="15"/>
      <c r="G1796" s="15"/>
      <c r="H1796" s="80"/>
    </row>
    <row r="1797" spans="1:8">
      <c r="A1797" s="15"/>
      <c r="B1797" s="15"/>
      <c r="C1797" s="15"/>
      <c r="D1797" s="20"/>
      <c r="E1797" s="15"/>
      <c r="F1797" s="15"/>
      <c r="G1797" s="15"/>
      <c r="H1797" s="80"/>
    </row>
    <row r="1798" spans="1:8">
      <c r="A1798" s="15"/>
      <c r="B1798" s="15"/>
      <c r="C1798" s="15"/>
      <c r="D1798" s="20"/>
      <c r="E1798" s="15"/>
      <c r="F1798" s="15"/>
      <c r="G1798" s="15"/>
      <c r="H1798" s="80"/>
    </row>
    <row r="1799" spans="1:8">
      <c r="A1799" s="15"/>
      <c r="B1799" s="15"/>
      <c r="C1799" s="15"/>
      <c r="D1799" s="20"/>
      <c r="E1799" s="15"/>
      <c r="F1799" s="15"/>
      <c r="G1799" s="15"/>
      <c r="H1799" s="80"/>
    </row>
    <row r="1800" spans="1:8">
      <c r="A1800" s="15"/>
      <c r="B1800" s="15"/>
      <c r="C1800" s="15"/>
      <c r="D1800" s="20"/>
      <c r="E1800" s="15"/>
      <c r="F1800" s="15"/>
      <c r="G1800" s="15"/>
      <c r="H1800" s="80"/>
    </row>
    <row r="1801" spans="1:8">
      <c r="A1801" s="15"/>
      <c r="B1801" s="15"/>
      <c r="C1801" s="15"/>
      <c r="D1801" s="20"/>
      <c r="E1801" s="15"/>
      <c r="F1801" s="15"/>
      <c r="G1801" s="15"/>
      <c r="H1801" s="80"/>
    </row>
    <row r="1802" spans="1:8">
      <c r="A1802" s="15"/>
      <c r="B1802" s="15"/>
      <c r="C1802" s="15"/>
      <c r="D1802" s="20"/>
      <c r="E1802" s="15"/>
      <c r="F1802" s="15"/>
      <c r="G1802" s="15"/>
      <c r="H1802" s="80"/>
    </row>
    <row r="1803" spans="1:8">
      <c r="A1803" s="15"/>
      <c r="B1803" s="15"/>
      <c r="C1803" s="15"/>
      <c r="D1803" s="20"/>
      <c r="E1803" s="15"/>
      <c r="F1803" s="15"/>
      <c r="G1803" s="15"/>
      <c r="H1803" s="80"/>
    </row>
    <row r="1804" spans="1:8">
      <c r="A1804" s="15"/>
      <c r="B1804" s="15"/>
      <c r="C1804" s="15"/>
      <c r="D1804" s="20"/>
      <c r="E1804" s="15"/>
      <c r="F1804" s="15"/>
      <c r="G1804" s="15"/>
      <c r="H1804" s="80"/>
    </row>
    <row r="1805" spans="1:8">
      <c r="A1805" s="15"/>
      <c r="B1805" s="15"/>
      <c r="C1805" s="15"/>
      <c r="D1805" s="20"/>
      <c r="E1805" s="15"/>
      <c r="F1805" s="15"/>
      <c r="G1805" s="15"/>
      <c r="H1805" s="80"/>
    </row>
    <row r="1806" spans="1:8">
      <c r="A1806" s="15"/>
      <c r="B1806" s="15"/>
      <c r="C1806" s="15"/>
      <c r="D1806" s="20"/>
      <c r="E1806" s="132"/>
      <c r="F1806" s="133"/>
      <c r="G1806" s="15"/>
      <c r="H1806" s="80"/>
    </row>
    <row r="1807" spans="1:8">
      <c r="A1807" s="15"/>
      <c r="B1807" s="15"/>
      <c r="C1807" s="15"/>
      <c r="D1807" s="20"/>
      <c r="E1807" s="15"/>
      <c r="F1807" s="15"/>
      <c r="G1807" s="15"/>
      <c r="H1807" s="80"/>
    </row>
    <row r="1808" spans="1:8">
      <c r="A1808" s="15"/>
      <c r="B1808" s="15"/>
      <c r="C1808" s="15"/>
      <c r="D1808" s="20"/>
      <c r="E1808" s="15"/>
      <c r="F1808" s="15"/>
      <c r="G1808" s="15"/>
      <c r="H1808" s="80"/>
    </row>
    <row r="1809" spans="1:8">
      <c r="A1809" s="15"/>
      <c r="B1809" s="15"/>
      <c r="C1809" s="15"/>
      <c r="D1809" s="20"/>
      <c r="E1809" s="15"/>
      <c r="F1809" s="15"/>
      <c r="G1809" s="15"/>
      <c r="H1809" s="80"/>
    </row>
    <row r="1810" spans="1:8">
      <c r="A1810" s="15"/>
      <c r="B1810" s="15"/>
      <c r="C1810" s="15"/>
      <c r="D1810" s="20"/>
      <c r="E1810" s="15"/>
      <c r="F1810" s="15"/>
      <c r="G1810" s="15"/>
      <c r="H1810" s="80"/>
    </row>
    <row r="1811" spans="1:8">
      <c r="A1811" s="15"/>
      <c r="B1811" s="15"/>
      <c r="C1811" s="15"/>
      <c r="D1811" s="20"/>
      <c r="E1811" s="15"/>
      <c r="F1811" s="15"/>
      <c r="G1811" s="15"/>
      <c r="H1811" s="80"/>
    </row>
    <row r="1812" spans="1:8">
      <c r="A1812" s="15"/>
      <c r="B1812" s="15"/>
      <c r="C1812" s="15"/>
      <c r="D1812" s="20"/>
      <c r="E1812" s="15"/>
      <c r="F1812" s="15"/>
      <c r="G1812" s="15"/>
      <c r="H1812" s="80"/>
    </row>
    <row r="1813" spans="1:8">
      <c r="A1813" s="15"/>
      <c r="B1813" s="15"/>
      <c r="C1813" s="15"/>
      <c r="D1813" s="20"/>
      <c r="E1813" s="15"/>
      <c r="F1813" s="15"/>
      <c r="G1813" s="15"/>
      <c r="H1813" s="80"/>
    </row>
    <row r="1814" spans="1:8">
      <c r="A1814" s="15"/>
      <c r="B1814" s="15"/>
      <c r="C1814" s="15"/>
      <c r="D1814" s="20"/>
      <c r="E1814" s="15"/>
      <c r="F1814" s="15"/>
      <c r="G1814" s="15"/>
      <c r="H1814" s="80"/>
    </row>
    <row r="1815" spans="1:8">
      <c r="A1815" s="15"/>
      <c r="B1815" s="15"/>
      <c r="C1815" s="15"/>
      <c r="D1815" s="20"/>
      <c r="E1815" s="15"/>
      <c r="F1815" s="15"/>
      <c r="G1815" s="15"/>
      <c r="H1815" s="80"/>
    </row>
    <row r="1816" spans="1:8">
      <c r="A1816" s="15"/>
      <c r="B1816" s="15"/>
      <c r="C1816" s="15"/>
      <c r="D1816" s="20"/>
      <c r="E1816" s="15"/>
      <c r="F1816" s="15"/>
      <c r="G1816" s="15"/>
      <c r="H1816" s="80"/>
    </row>
    <row r="1817" spans="1:8">
      <c r="A1817" s="15"/>
      <c r="B1817" s="15"/>
      <c r="C1817" s="15"/>
      <c r="D1817" s="20"/>
      <c r="E1817" s="15"/>
      <c r="F1817" s="15"/>
      <c r="G1817" s="15"/>
      <c r="H1817" s="80"/>
    </row>
    <row r="1818" spans="1:8">
      <c r="A1818" s="15"/>
      <c r="B1818" s="15"/>
      <c r="C1818" s="15"/>
      <c r="D1818" s="20"/>
      <c r="E1818" s="15"/>
      <c r="F1818" s="15"/>
      <c r="G1818" s="15"/>
      <c r="H1818" s="80"/>
    </row>
    <row r="1819" spans="1:8">
      <c r="A1819" s="15"/>
      <c r="B1819" s="15"/>
      <c r="C1819" s="15"/>
      <c r="D1819" s="20"/>
      <c r="E1819" s="15"/>
      <c r="F1819" s="15"/>
      <c r="G1819" s="15"/>
      <c r="H1819" s="80"/>
    </row>
    <row r="1820" spans="1:8">
      <c r="A1820" s="15"/>
      <c r="B1820" s="15"/>
      <c r="C1820" s="15"/>
      <c r="D1820" s="20"/>
      <c r="E1820" s="15"/>
      <c r="F1820" s="15"/>
      <c r="G1820" s="15"/>
      <c r="H1820" s="80"/>
    </row>
    <row r="1821" spans="1:8">
      <c r="A1821" s="15"/>
      <c r="B1821" s="15"/>
      <c r="C1821" s="15"/>
      <c r="D1821" s="20"/>
      <c r="E1821" s="15"/>
      <c r="F1821" s="15"/>
      <c r="G1821" s="15"/>
      <c r="H1821" s="80"/>
    </row>
    <row r="1822" spans="1:8">
      <c r="A1822" s="15"/>
      <c r="B1822" s="15"/>
      <c r="C1822" s="15"/>
      <c r="D1822" s="20"/>
      <c r="E1822" s="15"/>
      <c r="F1822" s="15"/>
      <c r="G1822" s="15"/>
      <c r="H1822" s="80"/>
    </row>
    <row r="1823" spans="1:8">
      <c r="A1823" s="15"/>
      <c r="B1823" s="15"/>
      <c r="C1823" s="15"/>
      <c r="D1823" s="20"/>
      <c r="E1823" s="15"/>
      <c r="F1823" s="15"/>
      <c r="G1823" s="15"/>
      <c r="H1823" s="80"/>
    </row>
    <row r="1824" spans="1:8">
      <c r="A1824" s="15"/>
      <c r="B1824" s="15"/>
      <c r="C1824" s="15"/>
      <c r="D1824" s="20"/>
      <c r="E1824" s="15"/>
      <c r="F1824" s="15"/>
      <c r="G1824" s="15"/>
      <c r="H1824" s="80"/>
    </row>
    <row r="1825" spans="1:8">
      <c r="A1825" s="15"/>
      <c r="B1825" s="15"/>
      <c r="C1825" s="15"/>
      <c r="D1825" s="20"/>
      <c r="E1825" s="15"/>
      <c r="F1825" s="15"/>
      <c r="G1825" s="15"/>
      <c r="H1825" s="80"/>
    </row>
    <row r="1826" spans="1:8">
      <c r="A1826" s="15"/>
      <c r="B1826" s="15"/>
      <c r="C1826" s="15"/>
      <c r="D1826" s="20"/>
      <c r="E1826" s="15"/>
      <c r="F1826" s="15"/>
      <c r="G1826" s="15"/>
      <c r="H1826" s="80"/>
    </row>
    <row r="1827" spans="1:8">
      <c r="A1827" s="15"/>
      <c r="B1827" s="15"/>
      <c r="C1827" s="15"/>
      <c r="D1827" s="20"/>
      <c r="E1827" s="15"/>
      <c r="F1827" s="15"/>
      <c r="G1827" s="15"/>
      <c r="H1827" s="80"/>
    </row>
    <row r="1828" spans="1:8">
      <c r="A1828" s="15"/>
      <c r="B1828" s="15"/>
      <c r="C1828" s="15"/>
      <c r="D1828" s="20"/>
      <c r="E1828" s="15"/>
      <c r="F1828" s="15"/>
      <c r="G1828" s="15"/>
      <c r="H1828" s="80"/>
    </row>
    <row r="1829" spans="1:8">
      <c r="A1829" s="15"/>
      <c r="B1829" s="15"/>
      <c r="C1829" s="15"/>
      <c r="D1829" s="20"/>
      <c r="E1829" s="15"/>
      <c r="F1829" s="15"/>
      <c r="G1829" s="15"/>
      <c r="H1829" s="80"/>
    </row>
    <row r="1830" spans="1:8">
      <c r="A1830" s="15"/>
      <c r="B1830" s="15"/>
      <c r="C1830" s="15"/>
      <c r="D1830" s="20"/>
      <c r="E1830" s="15"/>
      <c r="F1830" s="15"/>
      <c r="G1830" s="15"/>
      <c r="H1830" s="80"/>
    </row>
    <row r="1831" spans="1:8">
      <c r="A1831" s="15"/>
      <c r="B1831" s="15"/>
      <c r="C1831" s="15"/>
      <c r="D1831" s="20"/>
      <c r="E1831" s="15"/>
      <c r="F1831" s="15"/>
      <c r="G1831" s="15"/>
      <c r="H1831" s="80"/>
    </row>
    <row r="1832" spans="1:8">
      <c r="A1832" s="15"/>
      <c r="B1832" s="15"/>
      <c r="C1832" s="15"/>
      <c r="D1832" s="20"/>
      <c r="E1832" s="15"/>
      <c r="F1832" s="15"/>
      <c r="G1832" s="15"/>
      <c r="H1832" s="80"/>
    </row>
    <row r="1833" spans="1:8">
      <c r="A1833" s="15"/>
      <c r="B1833" s="15"/>
      <c r="C1833" s="15"/>
      <c r="D1833" s="20"/>
      <c r="E1833" s="15"/>
      <c r="F1833" s="15"/>
      <c r="G1833" s="15"/>
      <c r="H1833" s="80"/>
    </row>
    <row r="1834" spans="1:8">
      <c r="A1834" s="15"/>
      <c r="B1834" s="15"/>
      <c r="C1834" s="15"/>
      <c r="D1834" s="20"/>
      <c r="E1834" s="15"/>
      <c r="F1834" s="15"/>
      <c r="G1834" s="15"/>
      <c r="H1834" s="80"/>
    </row>
    <row r="1835" spans="1:8">
      <c r="A1835" s="15"/>
      <c r="B1835" s="15"/>
      <c r="C1835" s="15"/>
      <c r="D1835" s="20"/>
      <c r="E1835" s="15"/>
      <c r="F1835" s="15"/>
      <c r="G1835" s="15"/>
      <c r="H1835" s="80"/>
    </row>
    <row r="1836" spans="1:8">
      <c r="A1836" s="15"/>
      <c r="B1836" s="15"/>
      <c r="C1836" s="15"/>
      <c r="D1836" s="20"/>
      <c r="E1836" s="15"/>
      <c r="F1836" s="15"/>
      <c r="G1836" s="15"/>
      <c r="H1836" s="80"/>
    </row>
    <row r="1837" spans="1:8">
      <c r="A1837" s="15"/>
      <c r="B1837" s="15"/>
      <c r="C1837" s="15"/>
      <c r="D1837" s="20"/>
      <c r="E1837" s="15"/>
      <c r="F1837" s="15"/>
      <c r="G1837" s="15"/>
      <c r="H1837" s="80"/>
    </row>
    <row r="1838" spans="1:8">
      <c r="A1838" s="15"/>
      <c r="B1838" s="15"/>
      <c r="C1838" s="15"/>
      <c r="D1838" s="20"/>
      <c r="E1838" s="15"/>
      <c r="F1838" s="15"/>
      <c r="G1838" s="15"/>
      <c r="H1838" s="80"/>
    </row>
    <row r="1839" spans="1:8">
      <c r="A1839" s="15"/>
      <c r="B1839" s="15"/>
      <c r="C1839" s="15"/>
      <c r="D1839" s="20"/>
      <c r="E1839" s="15"/>
      <c r="F1839" s="15"/>
      <c r="G1839" s="15"/>
      <c r="H1839" s="15"/>
    </row>
    <row r="1840" spans="1:8">
      <c r="A1840" s="15"/>
      <c r="B1840" s="15"/>
      <c r="C1840" s="15"/>
      <c r="D1840" s="20"/>
      <c r="E1840" s="15"/>
      <c r="F1840" s="15"/>
      <c r="G1840" s="15"/>
      <c r="H1840" s="15"/>
    </row>
    <row r="1841" spans="1:8">
      <c r="A1841" s="15"/>
      <c r="B1841" s="15"/>
      <c r="C1841" s="15"/>
      <c r="D1841" s="20"/>
      <c r="E1841" s="15"/>
      <c r="F1841" s="15"/>
      <c r="G1841" s="15"/>
      <c r="H1841" s="15"/>
    </row>
    <row r="1842" spans="1:8">
      <c r="A1842" s="15"/>
      <c r="B1842" s="15"/>
      <c r="C1842" s="15"/>
      <c r="D1842" s="20"/>
      <c r="E1842" s="15"/>
      <c r="F1842" s="15"/>
      <c r="G1842" s="15"/>
      <c r="H1842" s="15"/>
    </row>
    <row r="1843" spans="1:8">
      <c r="A1843" s="15"/>
      <c r="B1843" s="15"/>
      <c r="C1843" s="15"/>
      <c r="D1843" s="20"/>
      <c r="E1843" s="15"/>
      <c r="F1843" s="15"/>
      <c r="G1843" s="15"/>
      <c r="H1843" s="15"/>
    </row>
    <row r="1844" spans="1:8">
      <c r="A1844" s="15"/>
      <c r="B1844" s="15"/>
      <c r="C1844" s="15"/>
      <c r="D1844" s="20"/>
      <c r="E1844" s="15"/>
      <c r="F1844" s="15"/>
      <c r="G1844" s="15"/>
      <c r="H1844" s="15"/>
    </row>
    <row r="1845" spans="1:8">
      <c r="A1845" s="15"/>
      <c r="B1845" s="15"/>
      <c r="C1845" s="15"/>
      <c r="D1845" s="20"/>
      <c r="E1845" s="15"/>
      <c r="F1845" s="15"/>
      <c r="G1845" s="15"/>
      <c r="H1845" s="15"/>
    </row>
    <row r="1846" spans="1:8">
      <c r="A1846" s="15"/>
      <c r="B1846" s="15"/>
      <c r="C1846" s="15"/>
      <c r="D1846" s="20"/>
      <c r="E1846" s="15"/>
      <c r="F1846" s="15"/>
      <c r="G1846" s="15"/>
      <c r="H1846" s="15"/>
    </row>
    <row r="1847" spans="1:8">
      <c r="A1847" s="15"/>
      <c r="B1847" s="15"/>
      <c r="C1847" s="15"/>
      <c r="D1847" s="20"/>
      <c r="E1847" s="15"/>
      <c r="F1847" s="15"/>
      <c r="G1847" s="15"/>
      <c r="H1847" s="15"/>
    </row>
    <row r="1848" spans="1:8">
      <c r="A1848" s="15"/>
      <c r="B1848" s="15"/>
      <c r="C1848" s="15"/>
      <c r="D1848" s="20"/>
      <c r="E1848" s="15"/>
      <c r="F1848" s="15"/>
      <c r="G1848" s="15"/>
      <c r="H1848" s="15"/>
    </row>
    <row r="1849" spans="1:8">
      <c r="A1849" s="15"/>
      <c r="B1849" s="15"/>
      <c r="C1849" s="15"/>
      <c r="D1849" s="20"/>
      <c r="E1849" s="15"/>
      <c r="F1849" s="15"/>
      <c r="G1849" s="15"/>
      <c r="H1849" s="15"/>
    </row>
    <row r="1850" spans="1:8">
      <c r="A1850" s="15"/>
      <c r="B1850" s="15"/>
      <c r="C1850" s="15"/>
      <c r="D1850" s="20"/>
      <c r="E1850" s="15"/>
      <c r="F1850" s="15"/>
      <c r="G1850" s="15"/>
      <c r="H1850" s="15"/>
    </row>
    <row r="1851" spans="1:8">
      <c r="A1851" s="15"/>
      <c r="B1851" s="15"/>
      <c r="C1851" s="15"/>
      <c r="D1851" s="20"/>
      <c r="E1851" s="15"/>
      <c r="F1851" s="15"/>
      <c r="G1851" s="15"/>
      <c r="H1851" s="15"/>
    </row>
    <row r="1852" spans="1:8">
      <c r="A1852" s="15"/>
      <c r="B1852" s="15"/>
      <c r="C1852" s="15"/>
      <c r="D1852" s="20"/>
      <c r="E1852" s="15"/>
      <c r="F1852" s="15"/>
      <c r="G1852" s="15"/>
      <c r="H1852" s="15"/>
    </row>
    <row r="1853" spans="1:8">
      <c r="A1853" s="15"/>
      <c r="B1853" s="15"/>
      <c r="C1853" s="15"/>
      <c r="D1853" s="20"/>
      <c r="E1853" s="15"/>
      <c r="F1853" s="15"/>
      <c r="G1853" s="15"/>
      <c r="H1853" s="15"/>
    </row>
    <row r="1854" spans="1:8">
      <c r="A1854" s="15"/>
      <c r="B1854" s="15"/>
      <c r="C1854" s="15"/>
      <c r="D1854" s="20"/>
      <c r="E1854" s="15"/>
      <c r="F1854" s="15"/>
      <c r="G1854" s="15"/>
      <c r="H1854" s="15"/>
    </row>
    <row r="1855" spans="1:8">
      <c r="A1855" s="15"/>
      <c r="B1855" s="15"/>
      <c r="C1855" s="15"/>
      <c r="D1855" s="20"/>
      <c r="E1855" s="15"/>
      <c r="F1855" s="15"/>
      <c r="G1855" s="15"/>
      <c r="H1855" s="15"/>
    </row>
    <row r="1856" spans="1:8">
      <c r="A1856" s="15"/>
      <c r="B1856" s="15"/>
      <c r="C1856" s="15"/>
      <c r="D1856" s="20"/>
      <c r="E1856" s="15"/>
      <c r="F1856" s="15"/>
      <c r="G1856" s="15"/>
      <c r="H1856" s="15"/>
    </row>
    <row r="1857" spans="1:8">
      <c r="A1857" s="15"/>
      <c r="B1857" s="15"/>
      <c r="C1857" s="15"/>
      <c r="D1857" s="20"/>
      <c r="E1857" s="15"/>
      <c r="F1857" s="15"/>
      <c r="G1857" s="15"/>
      <c r="H1857" s="15"/>
    </row>
    <row r="1858" spans="1:8">
      <c r="A1858" s="15"/>
      <c r="B1858" s="15"/>
      <c r="C1858" s="15"/>
      <c r="D1858" s="20"/>
      <c r="E1858" s="15"/>
      <c r="F1858" s="15"/>
      <c r="G1858" s="15"/>
      <c r="H1858" s="15"/>
    </row>
    <row r="1859" spans="1:8">
      <c r="A1859" s="15"/>
      <c r="B1859" s="15"/>
      <c r="C1859" s="15"/>
      <c r="D1859" s="20"/>
      <c r="E1859" s="15"/>
      <c r="F1859" s="15"/>
      <c r="G1859" s="15"/>
      <c r="H1859" s="15"/>
    </row>
    <row r="1860" spans="1:8">
      <c r="A1860" s="15"/>
      <c r="B1860" s="15"/>
      <c r="C1860" s="15"/>
      <c r="D1860" s="20"/>
      <c r="E1860" s="15"/>
      <c r="F1860" s="15"/>
      <c r="G1860" s="15"/>
      <c r="H1860" s="15"/>
    </row>
    <row r="1861" spans="1:8">
      <c r="A1861" s="15"/>
      <c r="B1861" s="15"/>
      <c r="C1861" s="15"/>
      <c r="D1861" s="20"/>
      <c r="E1861" s="15"/>
      <c r="F1861" s="15"/>
      <c r="G1861" s="15"/>
      <c r="H1861" s="15"/>
    </row>
    <row r="1862" spans="1:8">
      <c r="A1862" s="15"/>
      <c r="B1862" s="15"/>
      <c r="C1862" s="15"/>
      <c r="D1862" s="20"/>
      <c r="E1862" s="15"/>
      <c r="F1862" s="15"/>
      <c r="G1862" s="15"/>
      <c r="H1862" s="15"/>
    </row>
    <row r="1863" spans="1:8">
      <c r="A1863" s="15"/>
      <c r="B1863" s="15"/>
      <c r="C1863" s="15"/>
      <c r="D1863" s="20"/>
      <c r="E1863" s="15"/>
      <c r="F1863" s="15"/>
      <c r="G1863" s="15"/>
      <c r="H1863" s="15"/>
    </row>
    <row r="1864" spans="1:8">
      <c r="A1864" s="15"/>
      <c r="B1864" s="15"/>
      <c r="C1864" s="15"/>
      <c r="D1864" s="20"/>
      <c r="E1864" s="15"/>
      <c r="F1864" s="15"/>
      <c r="G1864" s="15"/>
      <c r="H1864" s="15"/>
    </row>
    <row r="1865" spans="1:8">
      <c r="A1865" s="15"/>
      <c r="B1865" s="15"/>
      <c r="C1865" s="15"/>
      <c r="D1865" s="20"/>
      <c r="E1865" s="15"/>
      <c r="F1865" s="15"/>
      <c r="G1865" s="15"/>
      <c r="H1865" s="15"/>
    </row>
    <row r="1866" spans="1:8">
      <c r="A1866" s="15"/>
      <c r="B1866" s="15"/>
      <c r="C1866" s="15"/>
      <c r="D1866" s="20"/>
      <c r="E1866" s="15"/>
      <c r="F1866" s="15"/>
      <c r="G1866" s="15"/>
      <c r="H1866" s="15"/>
    </row>
    <row r="1867" spans="1:8">
      <c r="A1867" s="15"/>
      <c r="B1867" s="15"/>
      <c r="C1867" s="15"/>
      <c r="D1867" s="20"/>
      <c r="E1867" s="15"/>
      <c r="F1867" s="15"/>
      <c r="G1867" s="15"/>
      <c r="H1867" s="15"/>
    </row>
    <row r="1868" spans="1:8">
      <c r="A1868" s="15"/>
      <c r="B1868" s="15"/>
      <c r="C1868" s="15"/>
      <c r="D1868" s="20"/>
      <c r="E1868" s="15"/>
      <c r="F1868" s="15"/>
      <c r="G1868" s="15"/>
      <c r="H1868" s="15"/>
    </row>
    <row r="1869" spans="1:8">
      <c r="A1869" s="15"/>
      <c r="B1869" s="15"/>
      <c r="C1869" s="15"/>
      <c r="D1869" s="20"/>
      <c r="E1869" s="15"/>
      <c r="F1869" s="15"/>
      <c r="G1869" s="15"/>
      <c r="H1869" s="15"/>
    </row>
    <row r="1870" spans="1:8">
      <c r="A1870" s="15"/>
      <c r="B1870" s="15"/>
      <c r="C1870" s="15"/>
      <c r="D1870" s="20"/>
      <c r="E1870" s="15"/>
      <c r="F1870" s="15"/>
      <c r="G1870" s="15"/>
      <c r="H1870" s="15"/>
    </row>
    <row r="1871" spans="1:8">
      <c r="A1871" s="15"/>
      <c r="B1871" s="15"/>
      <c r="C1871" s="15"/>
      <c r="D1871" s="20"/>
      <c r="E1871" s="15"/>
      <c r="F1871" s="15"/>
      <c r="G1871" s="15"/>
      <c r="H1871" s="15"/>
    </row>
    <row r="1872" spans="1:8">
      <c r="A1872" s="15"/>
      <c r="B1872" s="15"/>
      <c r="C1872" s="15"/>
      <c r="D1872" s="20"/>
      <c r="E1872" s="15"/>
      <c r="F1872" s="15"/>
      <c r="G1872" s="15"/>
      <c r="H1872" s="15"/>
    </row>
    <row r="1873" spans="1:8">
      <c r="A1873" s="15"/>
      <c r="B1873" s="15"/>
      <c r="C1873" s="15"/>
      <c r="D1873" s="20"/>
      <c r="E1873" s="15"/>
      <c r="F1873" s="15"/>
      <c r="G1873" s="15"/>
      <c r="H1873" s="15"/>
    </row>
    <row r="1874" spans="1:8">
      <c r="A1874" s="15"/>
      <c r="B1874" s="15"/>
      <c r="C1874" s="15"/>
      <c r="D1874" s="20"/>
      <c r="E1874" s="15"/>
      <c r="F1874" s="15"/>
      <c r="G1874" s="15"/>
      <c r="H1874" s="15"/>
    </row>
    <row r="1875" spans="1:8">
      <c r="A1875" s="15"/>
      <c r="B1875" s="15"/>
      <c r="C1875" s="15"/>
      <c r="D1875" s="20"/>
      <c r="E1875" s="15"/>
      <c r="F1875" s="15"/>
      <c r="G1875" s="15"/>
      <c r="H1875" s="15"/>
    </row>
    <row r="1876" spans="1:8">
      <c r="A1876" s="15"/>
      <c r="B1876" s="15"/>
      <c r="C1876" s="15"/>
      <c r="D1876" s="20"/>
      <c r="E1876" s="15"/>
      <c r="F1876" s="15"/>
      <c r="G1876" s="15"/>
      <c r="H1876" s="15"/>
    </row>
    <row r="1877" spans="1:8">
      <c r="A1877" s="15"/>
      <c r="B1877" s="15"/>
      <c r="C1877" s="15"/>
      <c r="D1877" s="20"/>
      <c r="E1877" s="15"/>
      <c r="F1877" s="15"/>
      <c r="G1877" s="15"/>
      <c r="H1877" s="15"/>
    </row>
    <row r="1878" spans="1:8">
      <c r="A1878" s="15"/>
      <c r="B1878" s="15"/>
      <c r="C1878" s="15"/>
      <c r="D1878" s="20"/>
      <c r="E1878" s="15"/>
      <c r="F1878" s="15"/>
      <c r="G1878" s="15"/>
      <c r="H1878" s="15"/>
    </row>
    <row r="1879" spans="1:8">
      <c r="A1879" s="15"/>
      <c r="B1879" s="15"/>
      <c r="C1879" s="15"/>
      <c r="D1879" s="20"/>
      <c r="E1879" s="15"/>
      <c r="F1879" s="15"/>
      <c r="G1879" s="15"/>
      <c r="H1879" s="15"/>
    </row>
    <row r="1880" spans="1:8">
      <c r="A1880" s="15"/>
      <c r="B1880" s="15"/>
      <c r="C1880" s="15"/>
      <c r="D1880" s="20"/>
      <c r="E1880" s="15"/>
      <c r="F1880" s="15"/>
      <c r="G1880" s="15"/>
      <c r="H1880" s="15"/>
    </row>
    <row r="1881" spans="1:8">
      <c r="A1881" s="15"/>
      <c r="B1881" s="15"/>
      <c r="C1881" s="15"/>
      <c r="D1881" s="20"/>
      <c r="E1881" s="15"/>
      <c r="F1881" s="15"/>
      <c r="G1881" s="15"/>
      <c r="H1881" s="15"/>
    </row>
    <row r="1882" spans="1:8">
      <c r="A1882" s="15"/>
      <c r="B1882" s="15"/>
      <c r="C1882" s="15"/>
      <c r="D1882" s="20"/>
      <c r="E1882" s="15"/>
      <c r="F1882" s="15"/>
      <c r="G1882" s="15"/>
      <c r="H1882" s="15"/>
    </row>
    <row r="1883" spans="1:8">
      <c r="A1883" s="15"/>
      <c r="B1883" s="15"/>
      <c r="C1883" s="15"/>
      <c r="D1883" s="20"/>
      <c r="E1883" s="15"/>
      <c r="F1883" s="15"/>
      <c r="G1883" s="15"/>
      <c r="H1883" s="15"/>
    </row>
    <row r="1884" spans="1:8">
      <c r="A1884" s="15"/>
      <c r="B1884" s="15"/>
      <c r="C1884" s="15"/>
      <c r="D1884" s="20"/>
      <c r="E1884" s="15"/>
      <c r="F1884" s="15"/>
      <c r="G1884" s="15"/>
      <c r="H1884" s="15"/>
    </row>
    <row r="1885" spans="1:8">
      <c r="A1885" s="15"/>
      <c r="B1885" s="15"/>
      <c r="C1885" s="15"/>
      <c r="D1885" s="20"/>
      <c r="E1885" s="15"/>
      <c r="F1885" s="15"/>
      <c r="G1885" s="15"/>
      <c r="H1885" s="15"/>
    </row>
    <row r="1886" spans="1:8">
      <c r="A1886" s="15"/>
      <c r="B1886" s="15"/>
      <c r="C1886" s="15"/>
      <c r="D1886" s="20"/>
      <c r="E1886" s="15"/>
      <c r="F1886" s="15"/>
      <c r="G1886" s="15"/>
      <c r="H1886" s="15"/>
    </row>
    <row r="1887" spans="1:8">
      <c r="A1887" s="15"/>
      <c r="B1887" s="15"/>
      <c r="C1887" s="15"/>
      <c r="D1887" s="20"/>
      <c r="E1887" s="15"/>
      <c r="F1887" s="15"/>
      <c r="G1887" s="15"/>
      <c r="H1887" s="15"/>
    </row>
    <row r="1888" spans="1:8">
      <c r="A1888" s="15"/>
      <c r="B1888" s="15"/>
      <c r="C1888" s="15"/>
      <c r="D1888" s="20"/>
      <c r="E1888" s="15"/>
      <c r="F1888" s="15"/>
      <c r="G1888" s="15"/>
      <c r="H1888" s="15"/>
    </row>
    <row r="1889" spans="1:8">
      <c r="A1889" s="15"/>
      <c r="B1889" s="15"/>
      <c r="C1889" s="15"/>
      <c r="D1889" s="20"/>
      <c r="E1889" s="15"/>
      <c r="F1889" s="15"/>
      <c r="G1889" s="15"/>
      <c r="H1889" s="15"/>
    </row>
    <row r="1890" spans="1:8">
      <c r="A1890" s="15"/>
      <c r="B1890" s="15"/>
      <c r="C1890" s="15"/>
      <c r="D1890" s="20"/>
      <c r="E1890" s="15"/>
      <c r="F1890" s="15"/>
      <c r="G1890" s="15"/>
      <c r="H1890" s="15"/>
    </row>
    <row r="1891" spans="1:8">
      <c r="A1891" s="15"/>
      <c r="B1891" s="15"/>
      <c r="C1891" s="15"/>
      <c r="D1891" s="20"/>
      <c r="E1891" s="15"/>
      <c r="F1891" s="15"/>
      <c r="G1891" s="15"/>
      <c r="H1891" s="15"/>
    </row>
    <row r="1892" spans="1:8">
      <c r="A1892" s="15"/>
      <c r="B1892" s="15"/>
      <c r="C1892" s="15"/>
      <c r="D1892" s="20"/>
      <c r="E1892" s="15"/>
      <c r="F1892" s="15"/>
      <c r="G1892" s="15"/>
      <c r="H1892" s="15"/>
    </row>
    <row r="1893" spans="1:8">
      <c r="A1893" s="15"/>
      <c r="B1893" s="15"/>
      <c r="C1893" s="15"/>
      <c r="D1893" s="20"/>
      <c r="E1893" s="15"/>
      <c r="F1893" s="15"/>
      <c r="G1893" s="15"/>
      <c r="H1893" s="15"/>
    </row>
    <row r="1894" spans="1:8">
      <c r="A1894" s="15"/>
      <c r="B1894" s="15"/>
      <c r="C1894" s="15"/>
      <c r="D1894" s="20"/>
      <c r="E1894" s="15"/>
      <c r="F1894" s="15"/>
      <c r="G1894" s="15"/>
      <c r="H1894" s="15"/>
    </row>
    <row r="1895" spans="1:8">
      <c r="A1895" s="15"/>
      <c r="B1895" s="15"/>
      <c r="C1895" s="15"/>
      <c r="D1895" s="20"/>
      <c r="E1895" s="15"/>
      <c r="F1895" s="15"/>
      <c r="G1895" s="15"/>
      <c r="H1895" s="15"/>
    </row>
    <row r="1896" spans="1:8">
      <c r="A1896" s="15"/>
      <c r="B1896" s="15"/>
      <c r="C1896" s="15"/>
      <c r="D1896" s="20"/>
      <c r="E1896" s="15"/>
      <c r="F1896" s="15"/>
      <c r="G1896" s="15"/>
      <c r="H1896" s="15"/>
    </row>
    <row r="1897" spans="1:8">
      <c r="A1897" s="15"/>
      <c r="B1897" s="15"/>
      <c r="C1897" s="15"/>
      <c r="D1897" s="20"/>
      <c r="E1897" s="15"/>
      <c r="F1897" s="15"/>
      <c r="G1897" s="15"/>
      <c r="H1897" s="15"/>
    </row>
    <row r="1898" spans="1:8">
      <c r="A1898" s="15"/>
      <c r="B1898" s="15"/>
      <c r="C1898" s="15"/>
      <c r="D1898" s="20"/>
      <c r="E1898" s="15"/>
      <c r="F1898" s="15"/>
      <c r="G1898" s="15"/>
      <c r="H1898" s="15"/>
    </row>
    <row r="1899" spans="1:8">
      <c r="A1899" s="15"/>
      <c r="B1899" s="15"/>
      <c r="C1899" s="15"/>
      <c r="D1899" s="20"/>
      <c r="E1899" s="15"/>
      <c r="F1899" s="15"/>
      <c r="G1899" s="15"/>
      <c r="H1899" s="15"/>
    </row>
    <row r="1900" spans="1:8">
      <c r="A1900" s="15"/>
      <c r="B1900" s="15"/>
      <c r="C1900" s="15"/>
      <c r="D1900" s="20"/>
      <c r="E1900" s="15"/>
      <c r="F1900" s="15"/>
      <c r="G1900" s="15"/>
      <c r="H1900" s="15"/>
    </row>
    <row r="1901" spans="1:8">
      <c r="A1901" s="15"/>
      <c r="B1901" s="15"/>
      <c r="C1901" s="15"/>
      <c r="D1901" s="20"/>
      <c r="E1901" s="15"/>
      <c r="F1901" s="15"/>
      <c r="G1901" s="15"/>
      <c r="H1901" s="15"/>
    </row>
    <row r="1902" spans="1:8">
      <c r="A1902" s="15"/>
      <c r="B1902" s="15"/>
      <c r="C1902" s="15"/>
      <c r="D1902" s="20"/>
      <c r="E1902" s="15"/>
      <c r="F1902" s="15"/>
      <c r="G1902" s="15"/>
      <c r="H1902" s="15"/>
    </row>
    <row r="1903" spans="1:8">
      <c r="A1903" s="15"/>
      <c r="B1903" s="15"/>
      <c r="C1903" s="15"/>
      <c r="D1903" s="20"/>
      <c r="E1903" s="15"/>
      <c r="F1903" s="15"/>
      <c r="G1903" s="15"/>
      <c r="H1903" s="15"/>
    </row>
    <row r="1904" spans="1:8">
      <c r="A1904" s="15"/>
      <c r="B1904" s="15"/>
      <c r="C1904" s="15"/>
      <c r="D1904" s="20"/>
      <c r="E1904" s="15"/>
      <c r="F1904" s="15"/>
      <c r="G1904" s="15"/>
      <c r="H1904" s="15"/>
    </row>
    <row r="1905" spans="1:8">
      <c r="A1905" s="15"/>
      <c r="B1905" s="15"/>
      <c r="C1905" s="15"/>
      <c r="D1905" s="20"/>
      <c r="E1905" s="15"/>
      <c r="F1905" s="15"/>
      <c r="G1905" s="15"/>
      <c r="H1905" s="15"/>
    </row>
    <row r="1906" spans="1:8">
      <c r="A1906" s="15"/>
      <c r="B1906" s="15"/>
      <c r="C1906" s="15"/>
      <c r="D1906" s="20"/>
      <c r="E1906" s="15"/>
      <c r="F1906" s="15"/>
      <c r="G1906" s="15"/>
      <c r="H1906" s="15"/>
    </row>
    <row r="1907" spans="1:8">
      <c r="A1907" s="15"/>
      <c r="B1907" s="15"/>
      <c r="C1907" s="15"/>
      <c r="D1907" s="20"/>
      <c r="E1907" s="15"/>
      <c r="F1907" s="15"/>
      <c r="G1907" s="15"/>
      <c r="H1907" s="15"/>
    </row>
    <row r="1908" spans="1:8">
      <c r="A1908" s="15"/>
      <c r="B1908" s="15"/>
      <c r="C1908" s="15"/>
      <c r="D1908" s="20"/>
      <c r="E1908" s="15"/>
      <c r="F1908" s="15"/>
      <c r="G1908" s="15"/>
      <c r="H1908" s="15"/>
    </row>
    <row r="1909" spans="1:8">
      <c r="A1909" s="15"/>
      <c r="B1909" s="15"/>
      <c r="C1909" s="15"/>
      <c r="D1909" s="20"/>
      <c r="E1909" s="15"/>
      <c r="F1909" s="15"/>
      <c r="G1909" s="15"/>
      <c r="H1909" s="15"/>
    </row>
    <row r="1910" spans="1:8">
      <c r="A1910" s="15"/>
      <c r="B1910" s="15"/>
      <c r="C1910" s="15"/>
      <c r="D1910" s="20"/>
      <c r="E1910" s="15"/>
      <c r="F1910" s="15"/>
      <c r="G1910" s="15"/>
      <c r="H1910" s="15"/>
    </row>
    <row r="1911" spans="1:8">
      <c r="A1911" s="15"/>
      <c r="B1911" s="15"/>
      <c r="C1911" s="15"/>
      <c r="D1911" s="20"/>
      <c r="E1911" s="15"/>
      <c r="F1911" s="15"/>
      <c r="G1911" s="15"/>
      <c r="H1911" s="15"/>
    </row>
    <row r="1912" spans="1:8">
      <c r="A1912" s="15"/>
      <c r="B1912" s="15"/>
      <c r="C1912" s="15"/>
      <c r="D1912" s="20"/>
      <c r="E1912" s="15"/>
      <c r="F1912" s="15"/>
      <c r="G1912" s="15"/>
      <c r="H1912" s="15"/>
    </row>
    <row r="1913" spans="1:8">
      <c r="A1913" s="15"/>
      <c r="B1913" s="15"/>
      <c r="C1913" s="15"/>
      <c r="D1913" s="20"/>
      <c r="E1913" s="15"/>
      <c r="F1913" s="15"/>
      <c r="G1913" s="15"/>
      <c r="H1913" s="15"/>
    </row>
    <row r="1914" spans="1:8">
      <c r="A1914" s="15"/>
      <c r="B1914" s="15"/>
      <c r="C1914" s="15"/>
      <c r="D1914" s="20"/>
      <c r="E1914" s="15"/>
      <c r="F1914" s="15"/>
      <c r="G1914" s="15"/>
      <c r="H1914" s="15"/>
    </row>
    <row r="1915" spans="1:8">
      <c r="A1915" s="15"/>
      <c r="B1915" s="15"/>
      <c r="C1915" s="15"/>
      <c r="D1915" s="20"/>
      <c r="E1915" s="15"/>
      <c r="F1915" s="15"/>
      <c r="G1915" s="15"/>
      <c r="H1915" s="15"/>
    </row>
    <row r="1916" spans="1:8">
      <c r="A1916" s="15"/>
      <c r="B1916" s="15"/>
      <c r="C1916" s="15"/>
      <c r="D1916" s="20"/>
      <c r="E1916" s="15"/>
      <c r="F1916" s="15"/>
      <c r="G1916" s="15"/>
      <c r="H1916" s="15"/>
    </row>
    <row r="1917" spans="1:8">
      <c r="A1917" s="15"/>
      <c r="B1917" s="15"/>
      <c r="C1917" s="15"/>
      <c r="D1917" s="20"/>
      <c r="E1917" s="15"/>
      <c r="F1917" s="15"/>
      <c r="G1917" s="15"/>
      <c r="H1917" s="15"/>
    </row>
    <row r="1918" spans="1:8">
      <c r="A1918" s="15"/>
      <c r="B1918" s="15"/>
      <c r="C1918" s="15"/>
      <c r="D1918" s="20"/>
      <c r="E1918" s="15"/>
      <c r="F1918" s="15"/>
      <c r="G1918" s="15"/>
      <c r="H1918" s="15"/>
    </row>
    <row r="1919" spans="1:8">
      <c r="A1919" s="15"/>
      <c r="B1919" s="15"/>
      <c r="C1919" s="15"/>
      <c r="D1919" s="20"/>
      <c r="E1919" s="15"/>
      <c r="F1919" s="15"/>
      <c r="G1919" s="15"/>
      <c r="H1919" s="15"/>
    </row>
    <row r="1920" spans="1:8">
      <c r="A1920" s="15"/>
      <c r="B1920" s="15"/>
      <c r="C1920" s="15"/>
      <c r="D1920" s="20"/>
      <c r="E1920" s="15"/>
      <c r="F1920" s="15"/>
      <c r="G1920" s="15"/>
      <c r="H1920" s="15"/>
    </row>
    <row r="1921" spans="1:8">
      <c r="A1921" s="15"/>
      <c r="B1921" s="15"/>
      <c r="C1921" s="15"/>
      <c r="D1921" s="20"/>
      <c r="E1921" s="15"/>
      <c r="F1921" s="15"/>
      <c r="G1921" s="15"/>
      <c r="H1921" s="15"/>
    </row>
    <row r="1922" spans="1:8">
      <c r="A1922" s="15"/>
      <c r="B1922" s="15"/>
      <c r="C1922" s="15"/>
      <c r="D1922" s="20"/>
      <c r="E1922" s="15"/>
      <c r="F1922" s="15"/>
      <c r="G1922" s="15"/>
      <c r="H1922" s="15"/>
    </row>
    <row r="1923" spans="1:8">
      <c r="A1923" s="15"/>
      <c r="B1923" s="15"/>
      <c r="C1923" s="15"/>
      <c r="D1923" s="20"/>
      <c r="E1923" s="15"/>
      <c r="F1923" s="15"/>
      <c r="G1923" s="15"/>
      <c r="H1923" s="15"/>
    </row>
    <row r="1924" spans="1:8">
      <c r="A1924" s="15"/>
      <c r="B1924" s="15"/>
      <c r="C1924" s="15"/>
      <c r="D1924" s="20"/>
      <c r="E1924" s="15"/>
      <c r="F1924" s="15"/>
      <c r="G1924" s="15"/>
      <c r="H1924" s="15"/>
    </row>
    <row r="1925" spans="1:8">
      <c r="A1925" s="15"/>
      <c r="B1925" s="15"/>
      <c r="C1925" s="15"/>
      <c r="D1925" s="20"/>
      <c r="E1925" s="15"/>
      <c r="F1925" s="15"/>
      <c r="G1925" s="15"/>
      <c r="H1925" s="15"/>
    </row>
    <row r="1926" spans="1:8">
      <c r="A1926" s="15"/>
      <c r="B1926" s="15"/>
      <c r="C1926" s="15"/>
      <c r="D1926" s="20"/>
      <c r="E1926" s="15"/>
      <c r="F1926" s="15"/>
      <c r="G1926" s="15"/>
      <c r="H1926" s="15"/>
    </row>
    <row r="1927" spans="1:8">
      <c r="A1927" s="15"/>
      <c r="B1927" s="15"/>
      <c r="C1927" s="15"/>
      <c r="D1927" s="20"/>
      <c r="E1927" s="15"/>
      <c r="F1927" s="15"/>
      <c r="G1927" s="15"/>
      <c r="H1927" s="15"/>
    </row>
    <row r="1928" spans="1:8">
      <c r="A1928" s="15"/>
      <c r="B1928" s="15"/>
      <c r="C1928" s="15"/>
      <c r="D1928" s="20"/>
      <c r="E1928" s="15"/>
      <c r="F1928" s="15"/>
      <c r="G1928" s="15"/>
      <c r="H1928" s="15"/>
    </row>
    <row r="1929" spans="1:8">
      <c r="A1929" s="15"/>
      <c r="B1929" s="15"/>
      <c r="C1929" s="15"/>
      <c r="D1929" s="20"/>
      <c r="E1929" s="15"/>
      <c r="F1929" s="15"/>
      <c r="G1929" s="15"/>
      <c r="H1929" s="15"/>
    </row>
    <row r="1930" spans="1:8">
      <c r="A1930" s="15"/>
      <c r="B1930" s="15"/>
      <c r="C1930" s="15"/>
      <c r="D1930" s="20"/>
      <c r="E1930" s="15"/>
      <c r="F1930" s="15"/>
      <c r="G1930" s="15"/>
      <c r="H1930" s="15"/>
    </row>
    <row r="1931" spans="1:8">
      <c r="A1931" s="15"/>
      <c r="B1931" s="15"/>
      <c r="C1931" s="15"/>
      <c r="D1931" s="20"/>
      <c r="E1931" s="15"/>
      <c r="F1931" s="15"/>
      <c r="G1931" s="15"/>
      <c r="H1931" s="15"/>
    </row>
    <row r="1932" spans="1:8">
      <c r="A1932" s="15"/>
      <c r="B1932" s="15"/>
      <c r="C1932" s="15"/>
      <c r="D1932" s="20"/>
      <c r="E1932" s="15"/>
      <c r="F1932" s="15"/>
      <c r="G1932" s="15"/>
      <c r="H1932" s="15"/>
    </row>
    <row r="1933" spans="1:8">
      <c r="A1933" s="15"/>
      <c r="B1933" s="15"/>
      <c r="C1933" s="15"/>
      <c r="D1933" s="20"/>
      <c r="E1933" s="15"/>
      <c r="F1933" s="15"/>
      <c r="G1933" s="15"/>
      <c r="H1933" s="15"/>
    </row>
    <row r="1934" spans="1:8">
      <c r="A1934" s="15"/>
      <c r="B1934" s="15"/>
      <c r="C1934" s="15"/>
      <c r="D1934" s="20"/>
      <c r="E1934" s="15"/>
      <c r="F1934" s="15"/>
      <c r="G1934" s="15"/>
      <c r="H1934" s="15"/>
    </row>
    <row r="1935" spans="1:8">
      <c r="A1935" s="15"/>
      <c r="B1935" s="15"/>
      <c r="C1935" s="15"/>
      <c r="D1935" s="20"/>
      <c r="E1935" s="15"/>
      <c r="F1935" s="15"/>
      <c r="G1935" s="15"/>
      <c r="H1935" s="15"/>
    </row>
    <row r="1936" spans="1:8">
      <c r="A1936" s="15"/>
      <c r="B1936" s="15"/>
      <c r="C1936" s="15"/>
      <c r="D1936" s="20"/>
      <c r="E1936" s="15"/>
      <c r="F1936" s="15"/>
      <c r="G1936" s="15"/>
      <c r="H1936" s="15"/>
    </row>
    <row r="1937" spans="1:8">
      <c r="A1937" s="15"/>
      <c r="B1937" s="15"/>
      <c r="C1937" s="15"/>
      <c r="D1937" s="20"/>
      <c r="E1937" s="15"/>
      <c r="F1937" s="15"/>
      <c r="G1937" s="15"/>
      <c r="H1937" s="15"/>
    </row>
    <row r="1938" spans="1:8">
      <c r="A1938" s="15"/>
      <c r="B1938" s="15"/>
      <c r="C1938" s="15"/>
      <c r="D1938" s="20"/>
      <c r="E1938" s="15"/>
      <c r="F1938" s="15"/>
      <c r="G1938" s="15"/>
      <c r="H1938" s="15"/>
    </row>
    <row r="1939" spans="1:8">
      <c r="A1939" s="15"/>
      <c r="B1939" s="15"/>
      <c r="C1939" s="15"/>
      <c r="D1939" s="20"/>
      <c r="E1939" s="15"/>
      <c r="F1939" s="15"/>
      <c r="G1939" s="15"/>
      <c r="H1939" s="15"/>
    </row>
    <row r="1940" spans="1:8">
      <c r="A1940" s="15"/>
      <c r="B1940" s="15"/>
      <c r="C1940" s="15"/>
      <c r="D1940" s="20"/>
      <c r="E1940" s="15"/>
      <c r="F1940" s="15"/>
      <c r="G1940" s="15"/>
      <c r="H1940" s="15"/>
    </row>
    <row r="1941" spans="1:8">
      <c r="A1941" s="15"/>
      <c r="B1941" s="15"/>
      <c r="C1941" s="15"/>
      <c r="D1941" s="20"/>
      <c r="E1941" s="15"/>
      <c r="F1941" s="15"/>
      <c r="G1941" s="15"/>
      <c r="H1941" s="15"/>
    </row>
    <row r="1942" spans="1:8">
      <c r="A1942" s="15"/>
      <c r="B1942" s="15"/>
      <c r="C1942" s="15"/>
      <c r="D1942" s="20"/>
      <c r="E1942" s="15"/>
      <c r="F1942" s="15"/>
      <c r="G1942" s="15"/>
      <c r="H1942" s="15"/>
    </row>
    <row r="1943" spans="1:8">
      <c r="A1943" s="15"/>
      <c r="B1943" s="15"/>
      <c r="C1943" s="15"/>
      <c r="D1943" s="20"/>
      <c r="E1943" s="15"/>
      <c r="F1943" s="15"/>
      <c r="G1943" s="15"/>
      <c r="H1943" s="15"/>
    </row>
    <row r="1944" spans="1:8">
      <c r="A1944" s="15"/>
      <c r="B1944" s="15"/>
      <c r="C1944" s="15"/>
      <c r="D1944" s="20"/>
      <c r="E1944" s="15"/>
      <c r="F1944" s="15"/>
      <c r="G1944" s="15"/>
      <c r="H1944" s="15"/>
    </row>
    <row r="1945" spans="1:8">
      <c r="A1945" s="15"/>
      <c r="B1945" s="15"/>
      <c r="C1945" s="15"/>
      <c r="D1945" s="20"/>
      <c r="E1945" s="15"/>
      <c r="F1945" s="15"/>
      <c r="G1945" s="15"/>
      <c r="H1945" s="15"/>
    </row>
    <row r="1946" spans="1:8">
      <c r="A1946" s="15"/>
      <c r="B1946" s="15"/>
      <c r="C1946" s="15"/>
      <c r="D1946" s="20"/>
      <c r="E1946" s="15"/>
      <c r="F1946" s="15"/>
      <c r="G1946" s="15"/>
      <c r="H1946" s="15"/>
    </row>
    <row r="1947" spans="1:8">
      <c r="A1947" s="15"/>
      <c r="B1947" s="15"/>
      <c r="C1947" s="15"/>
      <c r="D1947" s="20"/>
      <c r="E1947" s="15"/>
      <c r="F1947" s="15"/>
      <c r="G1947" s="15"/>
      <c r="H1947" s="15"/>
    </row>
    <row r="1948" spans="1:8">
      <c r="A1948" s="15"/>
      <c r="B1948" s="15"/>
      <c r="C1948" s="15"/>
      <c r="D1948" s="20"/>
      <c r="E1948" s="15"/>
      <c r="F1948" s="15"/>
      <c r="G1948" s="15"/>
      <c r="H1948" s="15"/>
    </row>
    <row r="1949" spans="1:8">
      <c r="A1949" s="15"/>
      <c r="B1949" s="15"/>
      <c r="C1949" s="15"/>
      <c r="D1949" s="20"/>
      <c r="E1949" s="15"/>
      <c r="F1949" s="15"/>
      <c r="G1949" s="15"/>
      <c r="H1949" s="15"/>
    </row>
    <row r="1950" spans="1:8">
      <c r="A1950" s="15"/>
      <c r="B1950" s="15"/>
      <c r="C1950" s="15"/>
      <c r="D1950" s="20"/>
      <c r="E1950" s="15"/>
      <c r="F1950" s="15"/>
      <c r="G1950" s="15"/>
      <c r="H1950" s="15"/>
    </row>
    <row r="1951" spans="1:8">
      <c r="A1951" s="15"/>
      <c r="B1951" s="15"/>
      <c r="C1951" s="15"/>
      <c r="D1951" s="20"/>
      <c r="E1951" s="15"/>
      <c r="F1951" s="15"/>
      <c r="G1951" s="15"/>
      <c r="H1951" s="15"/>
    </row>
    <row r="1952" spans="1:8">
      <c r="A1952" s="15"/>
      <c r="B1952" s="15"/>
      <c r="C1952" s="15"/>
      <c r="D1952" s="20"/>
      <c r="E1952" s="15"/>
      <c r="F1952" s="15"/>
      <c r="G1952" s="15"/>
      <c r="H1952" s="15"/>
    </row>
    <row r="1953" spans="1:8">
      <c r="A1953" s="15"/>
      <c r="B1953" s="15"/>
      <c r="C1953" s="15"/>
      <c r="D1953" s="20"/>
      <c r="E1953" s="15"/>
      <c r="F1953" s="15"/>
      <c r="G1953" s="15"/>
      <c r="H1953" s="15"/>
    </row>
    <row r="1954" spans="1:8">
      <c r="A1954" s="15"/>
      <c r="B1954" s="15"/>
      <c r="C1954" s="15"/>
      <c r="D1954" s="20"/>
      <c r="E1954" s="15"/>
      <c r="F1954" s="15"/>
      <c r="G1954" s="15"/>
      <c r="H1954" s="15"/>
    </row>
    <row r="1955" spans="1:8">
      <c r="A1955" s="15"/>
      <c r="B1955" s="15"/>
      <c r="C1955" s="15"/>
      <c r="D1955" s="20"/>
      <c r="E1955" s="15"/>
      <c r="F1955" s="15"/>
      <c r="G1955" s="15"/>
      <c r="H1955" s="15"/>
    </row>
    <row r="1956" spans="1:8">
      <c r="A1956" s="15"/>
      <c r="B1956" s="15"/>
      <c r="C1956" s="15"/>
      <c r="D1956" s="20"/>
      <c r="E1956" s="15"/>
      <c r="F1956" s="15"/>
      <c r="G1956" s="15"/>
      <c r="H1956" s="15"/>
    </row>
    <row r="1957" spans="1:8">
      <c r="A1957" s="15"/>
      <c r="B1957" s="15"/>
      <c r="C1957" s="15"/>
      <c r="D1957" s="20"/>
      <c r="E1957" s="15"/>
      <c r="F1957" s="15"/>
      <c r="G1957" s="15"/>
      <c r="H1957" s="15"/>
    </row>
    <row r="1958" spans="1:8">
      <c r="A1958" s="15"/>
      <c r="B1958" s="15"/>
      <c r="C1958" s="15"/>
      <c r="D1958" s="20"/>
      <c r="E1958" s="15"/>
      <c r="F1958" s="15"/>
      <c r="G1958" s="15"/>
      <c r="H1958" s="15"/>
    </row>
    <row r="1959" spans="1:8">
      <c r="A1959" s="15"/>
      <c r="B1959" s="15"/>
      <c r="C1959" s="15"/>
      <c r="D1959" s="20"/>
      <c r="E1959" s="15"/>
      <c r="F1959" s="15"/>
      <c r="G1959" s="15"/>
      <c r="H1959" s="15"/>
    </row>
    <row r="1960" spans="1:8">
      <c r="A1960" s="15"/>
      <c r="B1960" s="15"/>
      <c r="C1960" s="15"/>
      <c r="D1960" s="20"/>
      <c r="E1960" s="15"/>
      <c r="F1960" s="15"/>
      <c r="G1960" s="15"/>
      <c r="H1960" s="15"/>
    </row>
    <row r="1961" spans="1:8">
      <c r="A1961" s="15"/>
      <c r="B1961" s="15"/>
      <c r="C1961" s="15"/>
      <c r="D1961" s="20"/>
      <c r="E1961" s="15"/>
      <c r="F1961" s="15"/>
      <c r="G1961" s="15"/>
      <c r="H1961" s="15"/>
    </row>
    <row r="1962" spans="1:8">
      <c r="A1962" s="15"/>
      <c r="B1962" s="15"/>
      <c r="C1962" s="15"/>
      <c r="D1962" s="20"/>
      <c r="E1962" s="15"/>
      <c r="F1962" s="15"/>
      <c r="G1962" s="15"/>
      <c r="H1962" s="15"/>
    </row>
    <row r="1963" spans="1:8">
      <c r="A1963" s="15"/>
      <c r="B1963" s="15"/>
      <c r="C1963" s="15"/>
      <c r="D1963" s="20"/>
      <c r="E1963" s="15"/>
      <c r="F1963" s="15"/>
      <c r="G1963" s="15"/>
      <c r="H1963" s="15"/>
    </row>
    <row r="1964" spans="1:8">
      <c r="A1964" s="15"/>
      <c r="B1964" s="15"/>
      <c r="C1964" s="15"/>
      <c r="D1964" s="20"/>
      <c r="E1964" s="15"/>
      <c r="F1964" s="15"/>
      <c r="G1964" s="15"/>
      <c r="H1964" s="15"/>
    </row>
    <row r="1965" spans="1:8">
      <c r="A1965" s="15"/>
      <c r="B1965" s="15"/>
      <c r="C1965" s="15"/>
      <c r="D1965" s="20"/>
      <c r="E1965" s="15"/>
      <c r="F1965" s="15"/>
      <c r="G1965" s="15"/>
      <c r="H1965" s="15"/>
    </row>
    <row r="1966" spans="1:8">
      <c r="A1966" s="15"/>
      <c r="B1966" s="15"/>
      <c r="C1966" s="15"/>
      <c r="D1966" s="20"/>
      <c r="E1966" s="15"/>
      <c r="F1966" s="15"/>
      <c r="G1966" s="15"/>
      <c r="H1966" s="15"/>
    </row>
    <row r="1967" spans="1:8">
      <c r="A1967" s="15"/>
      <c r="B1967" s="15"/>
      <c r="C1967" s="15"/>
      <c r="D1967" s="20"/>
      <c r="E1967" s="15"/>
      <c r="F1967" s="15"/>
      <c r="G1967" s="15"/>
      <c r="H1967" s="15"/>
    </row>
    <row r="1968" spans="1:8">
      <c r="A1968" s="15"/>
      <c r="B1968" s="15"/>
      <c r="C1968" s="15"/>
      <c r="D1968" s="20"/>
      <c r="E1968" s="15"/>
      <c r="F1968" s="15"/>
      <c r="G1968" s="15"/>
      <c r="H1968" s="15"/>
    </row>
    <row r="1969" spans="1:8">
      <c r="A1969" s="15"/>
      <c r="B1969" s="15"/>
      <c r="C1969" s="15"/>
      <c r="D1969" s="20"/>
      <c r="E1969" s="15"/>
      <c r="F1969" s="15"/>
      <c r="G1969" s="15"/>
      <c r="H1969" s="15"/>
    </row>
    <row r="1970" spans="1:8">
      <c r="A1970" s="15"/>
      <c r="B1970" s="15"/>
      <c r="C1970" s="15"/>
      <c r="D1970" s="20"/>
      <c r="E1970" s="15"/>
      <c r="F1970" s="15"/>
      <c r="G1970" s="15"/>
      <c r="H1970" s="15"/>
    </row>
    <row r="1971" spans="1:8">
      <c r="A1971" s="15"/>
      <c r="B1971" s="15"/>
      <c r="C1971" s="15"/>
      <c r="D1971" s="20"/>
      <c r="E1971" s="15"/>
      <c r="F1971" s="15"/>
      <c r="G1971" s="15"/>
      <c r="H1971" s="15"/>
    </row>
    <row r="1972" spans="1:8">
      <c r="A1972" s="15"/>
      <c r="B1972" s="15"/>
      <c r="C1972" s="15"/>
      <c r="D1972" s="20"/>
      <c r="E1972" s="15"/>
      <c r="F1972" s="15"/>
      <c r="G1972" s="15"/>
      <c r="H1972" s="15"/>
    </row>
    <row r="1973" spans="1:8">
      <c r="A1973" s="15"/>
      <c r="B1973" s="15"/>
      <c r="C1973" s="15"/>
      <c r="D1973" s="20"/>
      <c r="E1973" s="15"/>
      <c r="F1973" s="15"/>
      <c r="G1973" s="15"/>
      <c r="H1973" s="15"/>
    </row>
    <row r="1974" spans="1:8">
      <c r="A1974" s="15"/>
      <c r="B1974" s="15"/>
      <c r="C1974" s="15"/>
      <c r="D1974" s="20"/>
      <c r="E1974" s="15"/>
      <c r="F1974" s="15"/>
      <c r="G1974" s="15"/>
      <c r="H1974" s="15"/>
    </row>
    <row r="1975" spans="1:8">
      <c r="A1975" s="15"/>
      <c r="B1975" s="15"/>
      <c r="C1975" s="15"/>
      <c r="D1975" s="20"/>
      <c r="E1975" s="15"/>
      <c r="F1975" s="15"/>
      <c r="G1975" s="15"/>
      <c r="H1975" s="15"/>
    </row>
    <row r="1976" spans="1:8">
      <c r="A1976" s="15"/>
      <c r="B1976" s="15"/>
      <c r="C1976" s="15"/>
      <c r="D1976" s="20"/>
      <c r="E1976" s="15"/>
      <c r="F1976" s="15"/>
      <c r="G1976" s="15"/>
      <c r="H1976" s="15"/>
    </row>
    <row r="1977" spans="1:8">
      <c r="A1977" s="15"/>
      <c r="B1977" s="15"/>
      <c r="C1977" s="15"/>
      <c r="D1977" s="20"/>
      <c r="E1977" s="15"/>
      <c r="F1977" s="15"/>
      <c r="G1977" s="15"/>
      <c r="H1977" s="15"/>
    </row>
    <row r="1978" spans="1:8">
      <c r="A1978" s="15"/>
      <c r="B1978" s="15"/>
      <c r="C1978" s="15"/>
      <c r="D1978" s="20"/>
      <c r="E1978" s="15"/>
      <c r="F1978" s="15"/>
      <c r="G1978" s="15"/>
      <c r="H1978" s="15"/>
    </row>
    <row r="1979" spans="1:8">
      <c r="A1979" s="15"/>
      <c r="B1979" s="15"/>
      <c r="C1979" s="15"/>
      <c r="D1979" s="20"/>
      <c r="E1979" s="15"/>
      <c r="F1979" s="15"/>
      <c r="G1979" s="15"/>
      <c r="H1979" s="15"/>
    </row>
    <row r="1980" spans="1:8">
      <c r="A1980" s="15"/>
      <c r="B1980" s="15"/>
      <c r="C1980" s="15"/>
      <c r="D1980" s="20"/>
      <c r="E1980" s="15"/>
      <c r="F1980" s="15"/>
      <c r="G1980" s="15"/>
      <c r="H1980" s="15"/>
    </row>
    <row r="1981" spans="1:8">
      <c r="A1981" s="15"/>
      <c r="B1981" s="15"/>
      <c r="C1981" s="15"/>
      <c r="D1981" s="20"/>
      <c r="E1981" s="15"/>
      <c r="F1981" s="15"/>
      <c r="G1981" s="15"/>
      <c r="H1981" s="15"/>
    </row>
    <row r="1982" spans="1:8">
      <c r="A1982" s="15"/>
      <c r="B1982" s="15"/>
      <c r="C1982" s="15"/>
      <c r="D1982" s="20"/>
      <c r="E1982" s="15"/>
      <c r="F1982" s="15"/>
      <c r="G1982" s="15"/>
      <c r="H1982" s="15"/>
    </row>
    <row r="1983" spans="1:8">
      <c r="A1983" s="15"/>
      <c r="B1983" s="15"/>
      <c r="C1983" s="15"/>
      <c r="D1983" s="20"/>
      <c r="E1983" s="15"/>
      <c r="F1983" s="15"/>
      <c r="G1983" s="15"/>
      <c r="H1983" s="15"/>
    </row>
    <row r="1984" spans="1:8">
      <c r="A1984" s="15"/>
      <c r="B1984" s="15"/>
      <c r="C1984" s="15"/>
      <c r="D1984" s="20"/>
      <c r="E1984" s="15"/>
      <c r="F1984" s="15"/>
      <c r="G1984" s="15"/>
      <c r="H1984" s="15"/>
    </row>
    <row r="1985" spans="1:8">
      <c r="A1985" s="15"/>
      <c r="B1985" s="15"/>
      <c r="C1985" s="15"/>
      <c r="D1985" s="20"/>
      <c r="E1985" s="15"/>
      <c r="F1985" s="15"/>
      <c r="G1985" s="15"/>
      <c r="H1985" s="15"/>
    </row>
    <row r="1986" spans="1:8">
      <c r="A1986" s="15"/>
      <c r="B1986" s="15"/>
      <c r="C1986" s="15"/>
      <c r="D1986" s="20"/>
      <c r="E1986" s="15"/>
      <c r="F1986" s="15"/>
      <c r="G1986" s="15"/>
      <c r="H1986" s="15"/>
    </row>
    <row r="1987" spans="1:8">
      <c r="A1987" s="15"/>
      <c r="B1987" s="15"/>
      <c r="C1987" s="15"/>
      <c r="D1987" s="20"/>
      <c r="E1987" s="15"/>
      <c r="F1987" s="15"/>
      <c r="G1987" s="15"/>
      <c r="H1987" s="15"/>
    </row>
    <row r="1988" spans="1:8">
      <c r="A1988" s="15"/>
      <c r="B1988" s="15"/>
      <c r="C1988" s="15"/>
      <c r="D1988" s="20"/>
      <c r="E1988" s="15"/>
      <c r="F1988" s="15"/>
      <c r="G1988" s="15"/>
      <c r="H1988" s="15"/>
    </row>
    <row r="1989" spans="1:8">
      <c r="A1989" s="15"/>
      <c r="B1989" s="15"/>
      <c r="C1989" s="15"/>
      <c r="D1989" s="20"/>
      <c r="E1989" s="15"/>
      <c r="F1989" s="15"/>
      <c r="G1989" s="15"/>
      <c r="H1989" s="15"/>
    </row>
    <row r="1990" spans="1:8">
      <c r="A1990" s="15"/>
      <c r="B1990" s="15"/>
      <c r="C1990" s="15"/>
      <c r="D1990" s="20"/>
      <c r="E1990" s="15"/>
      <c r="F1990" s="15"/>
      <c r="G1990" s="15"/>
      <c r="H1990" s="15"/>
    </row>
    <row r="1991" spans="1:8">
      <c r="A1991" s="15"/>
      <c r="B1991" s="15"/>
      <c r="C1991" s="15"/>
      <c r="D1991" s="20"/>
      <c r="E1991" s="15"/>
      <c r="F1991" s="15"/>
      <c r="G1991" s="15"/>
      <c r="H1991" s="15"/>
    </row>
    <row r="1992" spans="1:8">
      <c r="A1992" s="15"/>
      <c r="B1992" s="15"/>
      <c r="C1992" s="15"/>
      <c r="D1992" s="20"/>
      <c r="E1992" s="15"/>
      <c r="F1992" s="15"/>
      <c r="G1992" s="15"/>
      <c r="H1992" s="15"/>
    </row>
    <row r="1993" spans="1:8">
      <c r="A1993" s="15"/>
      <c r="B1993" s="15"/>
      <c r="C1993" s="15"/>
      <c r="D1993" s="20"/>
      <c r="E1993" s="15"/>
      <c r="F1993" s="15"/>
      <c r="G1993" s="15"/>
      <c r="H1993" s="15"/>
    </row>
    <row r="1994" spans="1:8">
      <c r="A1994" s="15"/>
      <c r="B1994" s="15"/>
      <c r="C1994" s="15"/>
      <c r="D1994" s="20"/>
      <c r="E1994" s="15"/>
      <c r="F1994" s="15"/>
      <c r="G1994" s="15"/>
      <c r="H1994" s="15"/>
    </row>
    <row r="1995" spans="1:8">
      <c r="A1995" s="15"/>
      <c r="B1995" s="15"/>
      <c r="C1995" s="15"/>
      <c r="D1995" s="20"/>
      <c r="E1995" s="15"/>
      <c r="F1995" s="15"/>
      <c r="G1995" s="15"/>
      <c r="H1995" s="15"/>
    </row>
    <row r="1996" spans="1:8">
      <c r="A1996" s="15"/>
      <c r="B1996" s="15"/>
      <c r="C1996" s="15"/>
      <c r="D1996" s="20"/>
      <c r="E1996" s="15"/>
      <c r="F1996" s="15"/>
      <c r="G1996" s="15"/>
      <c r="H1996" s="15"/>
    </row>
    <row r="1997" spans="1:8">
      <c r="A1997" s="15"/>
      <c r="B1997" s="15"/>
      <c r="C1997" s="15"/>
      <c r="D1997" s="20"/>
      <c r="E1997" s="15"/>
      <c r="F1997" s="15"/>
      <c r="G1997" s="15"/>
      <c r="H1997" s="15"/>
    </row>
    <row r="1998" spans="1:8">
      <c r="A1998" s="15"/>
      <c r="B1998" s="15"/>
      <c r="C1998" s="15"/>
      <c r="D1998" s="20"/>
      <c r="E1998" s="15"/>
      <c r="F1998" s="15"/>
      <c r="G1998" s="15"/>
      <c r="H1998" s="15"/>
    </row>
    <row r="1999" spans="1:8">
      <c r="A1999" s="15"/>
      <c r="B1999" s="15"/>
      <c r="C1999" s="15"/>
      <c r="D1999" s="20"/>
      <c r="E1999" s="15"/>
      <c r="F1999" s="15"/>
      <c r="G1999" s="15"/>
      <c r="H1999" s="15"/>
    </row>
    <row r="2000" spans="1:8">
      <c r="A2000" s="15"/>
      <c r="B2000" s="15"/>
      <c r="C2000" s="15"/>
      <c r="D2000" s="20"/>
      <c r="E2000" s="15"/>
      <c r="F2000" s="15"/>
      <c r="G2000" s="15"/>
      <c r="H2000" s="15"/>
    </row>
    <row r="2001" spans="1:8">
      <c r="A2001" s="15"/>
      <c r="B2001" s="15"/>
      <c r="C2001" s="15"/>
      <c r="D2001" s="20"/>
      <c r="E2001" s="15"/>
      <c r="F2001" s="15"/>
      <c r="G2001" s="15"/>
      <c r="H2001" s="15"/>
    </row>
    <row r="2002" spans="1:8">
      <c r="A2002" s="15"/>
      <c r="B2002" s="15"/>
      <c r="C2002" s="15"/>
      <c r="D2002" s="20"/>
      <c r="E2002" s="15"/>
      <c r="F2002" s="15"/>
      <c r="G2002" s="15"/>
      <c r="H2002" s="15"/>
    </row>
    <row r="2003" spans="1:8">
      <c r="A2003" s="15"/>
      <c r="B2003" s="15"/>
      <c r="C2003" s="15"/>
      <c r="D2003" s="20"/>
      <c r="E2003" s="15"/>
      <c r="F2003" s="15"/>
      <c r="G2003" s="15"/>
      <c r="H2003" s="15"/>
    </row>
    <row r="2004" spans="1:8">
      <c r="A2004" s="15"/>
      <c r="B2004" s="15"/>
      <c r="C2004" s="15"/>
      <c r="D2004" s="20"/>
      <c r="E2004" s="15"/>
      <c r="F2004" s="15"/>
      <c r="G2004" s="15"/>
      <c r="H2004" s="15"/>
    </row>
    <row r="2005" spans="1:8">
      <c r="A2005" s="15"/>
      <c r="B2005" s="15"/>
      <c r="C2005" s="15"/>
      <c r="D2005" s="20"/>
      <c r="E2005" s="15"/>
      <c r="F2005" s="15"/>
      <c r="G2005" s="15"/>
      <c r="H2005" s="15"/>
    </row>
    <row r="2006" spans="1:8">
      <c r="A2006" s="15"/>
      <c r="B2006" s="15"/>
      <c r="C2006" s="15"/>
      <c r="D2006" s="20"/>
      <c r="E2006" s="15"/>
      <c r="F2006" s="15"/>
      <c r="G2006" s="15"/>
      <c r="H2006" s="15"/>
    </row>
    <row r="2007" spans="1:8">
      <c r="A2007" s="15"/>
      <c r="B2007" s="15"/>
      <c r="C2007" s="15"/>
      <c r="D2007" s="20"/>
      <c r="E2007" s="15"/>
      <c r="F2007" s="15"/>
      <c r="G2007" s="15"/>
      <c r="H2007" s="15"/>
    </row>
    <row r="2008" spans="1:8">
      <c r="A2008" s="15"/>
      <c r="B2008" s="15"/>
      <c r="C2008" s="15"/>
      <c r="D2008" s="20"/>
      <c r="E2008" s="15"/>
      <c r="F2008" s="15"/>
      <c r="G2008" s="15"/>
      <c r="H2008" s="15"/>
    </row>
    <row r="2009" spans="1:8">
      <c r="A2009" s="15"/>
      <c r="B2009" s="15"/>
      <c r="C2009" s="15"/>
      <c r="D2009" s="20"/>
      <c r="E2009" s="15"/>
      <c r="F2009" s="15"/>
      <c r="G2009" s="15"/>
      <c r="H2009" s="15"/>
    </row>
    <row r="2010" spans="1:8">
      <c r="A2010" s="15"/>
      <c r="B2010" s="15"/>
      <c r="C2010" s="15"/>
      <c r="D2010" s="20"/>
      <c r="E2010" s="15"/>
      <c r="F2010" s="15"/>
      <c r="G2010" s="15"/>
      <c r="H2010" s="15"/>
    </row>
    <row r="2011" spans="1:8">
      <c r="A2011" s="15"/>
      <c r="B2011" s="15"/>
      <c r="C2011" s="15"/>
      <c r="D2011" s="20"/>
      <c r="E2011" s="15"/>
      <c r="F2011" s="15"/>
      <c r="G2011" s="15"/>
      <c r="H2011" s="15"/>
    </row>
    <row r="2012" spans="1:8">
      <c r="A2012" s="15"/>
      <c r="B2012" s="15"/>
      <c r="C2012" s="15"/>
      <c r="D2012" s="20"/>
      <c r="E2012" s="15"/>
      <c r="F2012" s="15"/>
      <c r="G2012" s="15"/>
      <c r="H2012" s="15"/>
    </row>
    <row r="2013" spans="1:8">
      <c r="A2013" s="15"/>
      <c r="B2013" s="15"/>
      <c r="C2013" s="15"/>
      <c r="D2013" s="20"/>
      <c r="E2013" s="15"/>
      <c r="F2013" s="15"/>
      <c r="G2013" s="15"/>
      <c r="H2013" s="15"/>
    </row>
    <row r="2014" spans="1:8">
      <c r="A2014" s="15"/>
      <c r="B2014" s="15"/>
      <c r="C2014" s="15"/>
      <c r="D2014" s="20"/>
      <c r="E2014" s="15"/>
      <c r="F2014" s="15"/>
      <c r="G2014" s="15"/>
      <c r="H2014" s="15"/>
    </row>
    <row r="2015" spans="1:8">
      <c r="A2015" s="15"/>
      <c r="B2015" s="15"/>
      <c r="C2015" s="15"/>
      <c r="D2015" s="20"/>
      <c r="E2015" s="15"/>
      <c r="F2015" s="15"/>
      <c r="G2015" s="15"/>
      <c r="H2015" s="15"/>
    </row>
    <row r="2016" spans="1:8">
      <c r="A2016" s="15"/>
      <c r="B2016" s="15"/>
      <c r="C2016" s="15"/>
      <c r="D2016" s="20"/>
      <c r="E2016" s="15"/>
      <c r="F2016" s="15"/>
      <c r="G2016" s="15"/>
      <c r="H2016" s="15"/>
    </row>
    <row r="2017" spans="1:8">
      <c r="A2017" s="15"/>
      <c r="B2017" s="15"/>
      <c r="C2017" s="15"/>
      <c r="D2017" s="20"/>
      <c r="E2017" s="15"/>
      <c r="F2017" s="15"/>
      <c r="G2017" s="15"/>
      <c r="H2017" s="15"/>
    </row>
    <row r="2018" spans="1:8">
      <c r="A2018" s="15"/>
      <c r="B2018" s="15"/>
      <c r="C2018" s="15"/>
      <c r="D2018" s="20"/>
      <c r="E2018" s="15"/>
      <c r="F2018" s="15"/>
      <c r="G2018" s="15"/>
      <c r="H2018" s="15"/>
    </row>
    <row r="2019" spans="1:8">
      <c r="A2019" s="15"/>
      <c r="B2019" s="15"/>
      <c r="C2019" s="15"/>
      <c r="D2019" s="20"/>
      <c r="E2019" s="15"/>
      <c r="F2019" s="15"/>
      <c r="G2019" s="15"/>
      <c r="H2019" s="15"/>
    </row>
    <row r="2020" spans="1:8">
      <c r="A2020" s="15"/>
      <c r="B2020" s="15"/>
      <c r="C2020" s="15"/>
      <c r="D2020" s="20"/>
      <c r="E2020" s="15"/>
      <c r="F2020" s="15"/>
      <c r="G2020" s="15"/>
      <c r="H2020" s="15"/>
    </row>
    <row r="2021" spans="1:8">
      <c r="A2021" s="15"/>
      <c r="B2021" s="15"/>
      <c r="C2021" s="15"/>
      <c r="D2021" s="20"/>
      <c r="E2021" s="15"/>
      <c r="F2021" s="15"/>
      <c r="G2021" s="15"/>
      <c r="H2021" s="15"/>
    </row>
    <row r="2022" spans="1:8">
      <c r="A2022" s="15"/>
      <c r="B2022" s="15"/>
      <c r="C2022" s="15"/>
      <c r="D2022" s="20"/>
      <c r="E2022" s="15"/>
      <c r="F2022" s="15"/>
      <c r="G2022" s="15"/>
      <c r="H2022" s="15"/>
    </row>
    <row r="2023" spans="1:8">
      <c r="A2023" s="15"/>
      <c r="B2023" s="15"/>
      <c r="C2023" s="15"/>
      <c r="D2023" s="20"/>
      <c r="E2023" s="15"/>
      <c r="F2023" s="15"/>
      <c r="G2023" s="15"/>
      <c r="H2023" s="15"/>
    </row>
    <row r="2024" spans="1:8">
      <c r="A2024" s="15"/>
      <c r="B2024" s="15"/>
      <c r="C2024" s="15"/>
      <c r="D2024" s="20"/>
      <c r="E2024" s="15"/>
      <c r="F2024" s="15"/>
      <c r="G2024" s="15"/>
      <c r="H2024" s="15"/>
    </row>
    <row r="2025" spans="1:8">
      <c r="A2025" s="15"/>
      <c r="B2025" s="15"/>
      <c r="C2025" s="15"/>
      <c r="D2025" s="20"/>
      <c r="E2025" s="15"/>
      <c r="F2025" s="15"/>
      <c r="G2025" s="15"/>
      <c r="H2025" s="15"/>
    </row>
    <row r="2026" spans="1:8">
      <c r="A2026" s="15"/>
      <c r="B2026" s="15"/>
      <c r="C2026" s="15"/>
      <c r="D2026" s="20"/>
      <c r="E2026" s="15"/>
      <c r="F2026" s="15"/>
      <c r="G2026" s="15"/>
      <c r="H2026" s="15"/>
    </row>
    <row r="2027" spans="1:8">
      <c r="A2027" s="15"/>
      <c r="B2027" s="15"/>
      <c r="C2027" s="15"/>
      <c r="D2027" s="20"/>
      <c r="E2027" s="15"/>
      <c r="F2027" s="15"/>
      <c r="G2027" s="15"/>
      <c r="H2027" s="15"/>
    </row>
    <row r="2028" spans="1:8">
      <c r="A2028" s="15"/>
      <c r="B2028" s="15"/>
      <c r="C2028" s="15"/>
      <c r="D2028" s="20"/>
      <c r="E2028" s="15"/>
      <c r="F2028" s="15"/>
      <c r="G2028" s="15"/>
      <c r="H2028" s="15"/>
    </row>
    <row r="2029" spans="1:8">
      <c r="A2029" s="15"/>
      <c r="B2029" s="15"/>
      <c r="C2029" s="15"/>
      <c r="D2029" s="20"/>
      <c r="E2029" s="15"/>
      <c r="F2029" s="15"/>
      <c r="G2029" s="15"/>
      <c r="H2029" s="15"/>
    </row>
    <row r="2030" spans="1:8">
      <c r="A2030" s="15"/>
      <c r="B2030" s="15"/>
      <c r="C2030" s="15"/>
      <c r="D2030" s="20"/>
      <c r="E2030" s="15"/>
      <c r="F2030" s="15"/>
      <c r="G2030" s="15"/>
      <c r="H2030" s="15"/>
    </row>
    <row r="2031" spans="1:8">
      <c r="A2031" s="15"/>
      <c r="B2031" s="15"/>
      <c r="C2031" s="15"/>
      <c r="D2031" s="20"/>
      <c r="E2031" s="15"/>
      <c r="F2031" s="15"/>
      <c r="G2031" s="15"/>
      <c r="H2031" s="15"/>
    </row>
    <row r="2032" spans="1:8">
      <c r="A2032" s="15"/>
      <c r="B2032" s="15"/>
      <c r="C2032" s="15"/>
      <c r="D2032" s="20"/>
      <c r="E2032" s="15"/>
      <c r="F2032" s="15"/>
      <c r="G2032" s="15"/>
      <c r="H2032" s="15"/>
    </row>
    <row r="2033" spans="1:8">
      <c r="A2033" s="15"/>
      <c r="B2033" s="15"/>
      <c r="C2033" s="15"/>
      <c r="D2033" s="20"/>
      <c r="E2033" s="15"/>
      <c r="F2033" s="15"/>
      <c r="G2033" s="15"/>
      <c r="H2033" s="15"/>
    </row>
    <row r="2034" spans="1:8">
      <c r="A2034" s="15"/>
      <c r="B2034" s="15"/>
      <c r="C2034" s="15"/>
      <c r="D2034" s="20"/>
      <c r="E2034" s="15"/>
      <c r="F2034" s="15"/>
      <c r="G2034" s="15"/>
      <c r="H2034" s="15"/>
    </row>
    <row r="2035" spans="1:8">
      <c r="A2035" s="15"/>
      <c r="B2035" s="15"/>
      <c r="C2035" s="15"/>
      <c r="D2035" s="20"/>
      <c r="E2035" s="15"/>
      <c r="F2035" s="15"/>
      <c r="G2035" s="15"/>
      <c r="H2035" s="15"/>
    </row>
    <row r="2036" spans="1:8">
      <c r="A2036" s="15"/>
      <c r="B2036" s="15"/>
      <c r="C2036" s="15"/>
      <c r="D2036" s="20"/>
      <c r="E2036" s="15"/>
      <c r="F2036" s="15"/>
      <c r="G2036" s="15"/>
      <c r="H2036" s="15"/>
    </row>
    <row r="2037" spans="1:8">
      <c r="A2037" s="15"/>
      <c r="B2037" s="15"/>
      <c r="C2037" s="15"/>
      <c r="D2037" s="20"/>
      <c r="E2037" s="15"/>
      <c r="F2037" s="15"/>
      <c r="G2037" s="15"/>
      <c r="H2037" s="15"/>
    </row>
    <row r="2038" spans="1:8">
      <c r="A2038" s="15"/>
      <c r="B2038" s="15"/>
      <c r="C2038" s="15"/>
      <c r="D2038" s="20"/>
      <c r="E2038" s="15"/>
      <c r="F2038" s="15"/>
      <c r="G2038" s="15"/>
      <c r="H2038" s="15"/>
    </row>
    <row r="2039" spans="1:8">
      <c r="A2039" s="15"/>
      <c r="B2039" s="15"/>
      <c r="C2039" s="15"/>
      <c r="D2039" s="20"/>
      <c r="E2039" s="15"/>
      <c r="F2039" s="15"/>
      <c r="G2039" s="15"/>
      <c r="H2039" s="15"/>
    </row>
    <row r="2040" spans="1:8">
      <c r="A2040" s="15"/>
      <c r="B2040" s="15"/>
      <c r="C2040" s="15"/>
      <c r="D2040" s="20"/>
      <c r="E2040" s="15"/>
      <c r="F2040" s="15"/>
      <c r="G2040" s="15"/>
      <c r="H2040" s="15"/>
    </row>
    <row r="2041" spans="1:8">
      <c r="A2041" s="15"/>
      <c r="B2041" s="15"/>
      <c r="C2041" s="15"/>
      <c r="D2041" s="20"/>
      <c r="E2041" s="15"/>
      <c r="F2041" s="15"/>
      <c r="G2041" s="15"/>
      <c r="H2041" s="15"/>
    </row>
    <row r="2042" spans="1:8">
      <c r="A2042" s="15"/>
      <c r="B2042" s="15"/>
      <c r="C2042" s="15"/>
      <c r="D2042" s="20"/>
      <c r="E2042" s="15"/>
      <c r="F2042" s="15"/>
      <c r="G2042" s="15"/>
      <c r="H2042" s="15"/>
    </row>
    <row r="2043" spans="1:8">
      <c r="A2043" s="15"/>
      <c r="B2043" s="15"/>
      <c r="C2043" s="15"/>
      <c r="D2043" s="20"/>
      <c r="E2043" s="15"/>
      <c r="F2043" s="15"/>
      <c r="G2043" s="15"/>
      <c r="H2043" s="15"/>
    </row>
    <row r="2044" spans="1:8">
      <c r="A2044" s="15"/>
      <c r="B2044" s="15"/>
      <c r="C2044" s="15"/>
      <c r="D2044" s="20"/>
      <c r="E2044" s="15"/>
      <c r="F2044" s="15"/>
      <c r="G2044" s="15"/>
      <c r="H2044" s="15"/>
    </row>
    <row r="2045" spans="1:8">
      <c r="A2045" s="15"/>
      <c r="B2045" s="15"/>
      <c r="C2045" s="15"/>
      <c r="D2045" s="20"/>
      <c r="E2045" s="15"/>
      <c r="F2045" s="15"/>
      <c r="G2045" s="15"/>
      <c r="H2045" s="15"/>
    </row>
    <row r="2046" spans="1:8">
      <c r="A2046" s="15"/>
      <c r="B2046" s="15"/>
      <c r="C2046" s="15"/>
      <c r="D2046" s="20"/>
      <c r="E2046" s="15"/>
      <c r="F2046" s="15"/>
      <c r="G2046" s="15"/>
      <c r="H2046" s="15"/>
    </row>
    <row r="2047" spans="1:8">
      <c r="A2047" s="15"/>
      <c r="B2047" s="15"/>
      <c r="C2047" s="15"/>
      <c r="D2047" s="20"/>
      <c r="E2047" s="15"/>
      <c r="F2047" s="15"/>
      <c r="G2047" s="15"/>
      <c r="H2047" s="15"/>
    </row>
    <row r="2048" spans="1:8">
      <c r="A2048" s="15"/>
      <c r="B2048" s="15"/>
      <c r="C2048" s="15"/>
      <c r="D2048" s="20"/>
      <c r="E2048" s="15"/>
      <c r="F2048" s="15"/>
      <c r="G2048" s="15"/>
      <c r="H2048" s="15"/>
    </row>
    <row r="2049" spans="1:8">
      <c r="A2049" s="15"/>
      <c r="B2049" s="15"/>
      <c r="C2049" s="15"/>
      <c r="D2049" s="20"/>
      <c r="E2049" s="15"/>
      <c r="F2049" s="15"/>
      <c r="G2049" s="15"/>
      <c r="H2049" s="15"/>
    </row>
    <row r="2050" spans="1:8">
      <c r="A2050" s="15"/>
      <c r="B2050" s="15"/>
      <c r="C2050" s="15"/>
      <c r="D2050" s="20"/>
      <c r="E2050" s="15"/>
      <c r="F2050" s="15"/>
      <c r="G2050" s="15"/>
      <c r="H2050" s="15"/>
    </row>
    <row r="2051" spans="1:8">
      <c r="A2051" s="15"/>
      <c r="B2051" s="15"/>
      <c r="C2051" s="15"/>
      <c r="D2051" s="20"/>
      <c r="E2051" s="15"/>
      <c r="F2051" s="15"/>
      <c r="G2051" s="15"/>
      <c r="H2051" s="15"/>
    </row>
    <row r="2052" spans="1:8">
      <c r="A2052" s="15"/>
      <c r="B2052" s="15"/>
      <c r="C2052" s="15"/>
      <c r="D2052" s="20"/>
      <c r="E2052" s="15"/>
      <c r="F2052" s="15"/>
      <c r="G2052" s="15"/>
      <c r="H2052" s="15"/>
    </row>
    <row r="2053" spans="1:8">
      <c r="A2053" s="15"/>
      <c r="B2053" s="15"/>
      <c r="C2053" s="15"/>
      <c r="D2053" s="20"/>
      <c r="E2053" s="15"/>
      <c r="F2053" s="15"/>
      <c r="G2053" s="15"/>
      <c r="H2053" s="15"/>
    </row>
    <row r="2054" spans="1:8">
      <c r="A2054" s="15"/>
      <c r="B2054" s="15"/>
      <c r="C2054" s="15"/>
      <c r="D2054" s="20"/>
      <c r="E2054" s="15"/>
      <c r="F2054" s="15"/>
      <c r="G2054" s="15"/>
      <c r="H2054" s="15"/>
    </row>
    <row r="2055" spans="1:8">
      <c r="A2055" s="15"/>
      <c r="B2055" s="15"/>
      <c r="C2055" s="15"/>
      <c r="D2055" s="20"/>
      <c r="E2055" s="15"/>
      <c r="F2055" s="15"/>
      <c r="G2055" s="15"/>
      <c r="H2055" s="15"/>
    </row>
    <row r="2056" spans="1:8">
      <c r="A2056" s="15"/>
      <c r="B2056" s="15"/>
      <c r="C2056" s="15"/>
      <c r="D2056" s="20"/>
      <c r="E2056" s="15"/>
      <c r="F2056" s="15"/>
      <c r="G2056" s="15"/>
      <c r="H2056" s="15"/>
    </row>
    <row r="2057" spans="1:8">
      <c r="A2057" s="15"/>
      <c r="B2057" s="15"/>
      <c r="C2057" s="15"/>
      <c r="D2057" s="20"/>
      <c r="E2057" s="15"/>
      <c r="F2057" s="15"/>
      <c r="G2057" s="15"/>
      <c r="H2057" s="15"/>
    </row>
    <row r="2058" spans="1:8">
      <c r="A2058" s="15"/>
      <c r="B2058" s="15"/>
      <c r="C2058" s="15"/>
      <c r="D2058" s="20"/>
      <c r="E2058" s="15"/>
      <c r="F2058" s="15"/>
      <c r="G2058" s="15"/>
      <c r="H2058" s="15"/>
    </row>
    <row r="2059" spans="1:8">
      <c r="A2059" s="15"/>
      <c r="B2059" s="15"/>
      <c r="C2059" s="15"/>
      <c r="D2059" s="20"/>
      <c r="E2059" s="15"/>
      <c r="F2059" s="15"/>
      <c r="G2059" s="15"/>
      <c r="H2059" s="15"/>
    </row>
    <row r="2060" spans="1:8">
      <c r="A2060" s="15"/>
      <c r="B2060" s="15"/>
      <c r="C2060" s="15"/>
      <c r="D2060" s="20"/>
      <c r="E2060" s="15"/>
      <c r="F2060" s="15"/>
      <c r="G2060" s="15"/>
      <c r="H2060" s="15"/>
    </row>
    <row r="2061" spans="1:8">
      <c r="A2061" s="15"/>
      <c r="B2061" s="15"/>
      <c r="C2061" s="15"/>
      <c r="D2061" s="20"/>
      <c r="E2061" s="15"/>
      <c r="F2061" s="15"/>
      <c r="G2061" s="15"/>
      <c r="H2061" s="15"/>
    </row>
    <row r="2062" spans="1:8">
      <c r="A2062" s="15"/>
      <c r="B2062" s="15"/>
      <c r="C2062" s="15"/>
      <c r="D2062" s="20"/>
      <c r="E2062" s="15"/>
      <c r="F2062" s="15"/>
      <c r="G2062" s="15"/>
      <c r="H2062" s="15"/>
    </row>
    <row r="2063" spans="1:8">
      <c r="A2063" s="15"/>
      <c r="B2063" s="15"/>
      <c r="C2063" s="15"/>
      <c r="D2063" s="20"/>
      <c r="E2063" s="15"/>
      <c r="F2063" s="15"/>
      <c r="G2063" s="15"/>
      <c r="H2063" s="15"/>
    </row>
    <row r="2064" spans="1:8">
      <c r="A2064" s="15"/>
      <c r="B2064" s="15"/>
      <c r="C2064" s="15"/>
      <c r="D2064" s="20"/>
      <c r="E2064" s="15"/>
      <c r="F2064" s="15"/>
      <c r="G2064" s="15"/>
      <c r="H2064" s="15"/>
    </row>
    <row r="2065" spans="1:8">
      <c r="A2065" s="15"/>
      <c r="B2065" s="15"/>
      <c r="C2065" s="15"/>
      <c r="D2065" s="20"/>
      <c r="E2065" s="15"/>
      <c r="F2065" s="15"/>
      <c r="G2065" s="15"/>
      <c r="H2065" s="15"/>
    </row>
    <row r="2066" spans="1:8">
      <c r="A2066" s="15"/>
      <c r="B2066" s="15"/>
      <c r="C2066" s="15"/>
      <c r="D2066" s="20"/>
      <c r="E2066" s="15"/>
      <c r="F2066" s="15"/>
      <c r="G2066" s="15"/>
      <c r="H2066" s="15"/>
    </row>
    <row r="2067" spans="1:8">
      <c r="A2067" s="15"/>
      <c r="B2067" s="15"/>
      <c r="C2067" s="15"/>
      <c r="D2067" s="20"/>
      <c r="E2067" s="15"/>
      <c r="F2067" s="15"/>
      <c r="G2067" s="15"/>
      <c r="H2067" s="15"/>
    </row>
    <row r="2068" spans="1:8">
      <c r="A2068" s="15"/>
      <c r="B2068" s="15"/>
      <c r="C2068" s="15"/>
      <c r="D2068" s="20"/>
      <c r="E2068" s="15"/>
      <c r="F2068" s="15"/>
      <c r="G2068" s="15"/>
      <c r="H2068" s="15"/>
    </row>
    <row r="2069" spans="1:8">
      <c r="A2069" s="15"/>
      <c r="B2069" s="15"/>
      <c r="C2069" s="15"/>
      <c r="D2069" s="20"/>
      <c r="E2069" s="15"/>
      <c r="F2069" s="15"/>
      <c r="G2069" s="15"/>
      <c r="H2069" s="15"/>
    </row>
    <row r="2070" spans="1:8">
      <c r="A2070" s="15"/>
      <c r="B2070" s="15"/>
      <c r="C2070" s="15"/>
      <c r="D2070" s="20"/>
      <c r="E2070" s="15"/>
      <c r="F2070" s="15"/>
      <c r="G2070" s="15"/>
      <c r="H2070" s="15"/>
    </row>
    <row r="2071" spans="1:8">
      <c r="A2071" s="15"/>
      <c r="B2071" s="15"/>
      <c r="C2071" s="15"/>
      <c r="D2071" s="20"/>
      <c r="E2071" s="15"/>
      <c r="F2071" s="15"/>
      <c r="G2071" s="15"/>
      <c r="H2071" s="15"/>
    </row>
    <row r="2072" spans="1:8">
      <c r="A2072" s="15"/>
      <c r="B2072" s="15"/>
      <c r="C2072" s="15"/>
      <c r="D2072" s="20"/>
      <c r="E2072" s="15"/>
      <c r="F2072" s="15"/>
      <c r="G2072" s="15"/>
      <c r="H2072" s="15"/>
    </row>
    <row r="2073" spans="1:8">
      <c r="A2073" s="15"/>
      <c r="B2073" s="15"/>
      <c r="C2073" s="15"/>
      <c r="D2073" s="20"/>
      <c r="E2073" s="15"/>
      <c r="F2073" s="15"/>
      <c r="G2073" s="15"/>
      <c r="H2073" s="15"/>
    </row>
    <row r="2074" spans="1:8">
      <c r="A2074" s="15"/>
      <c r="B2074" s="15"/>
      <c r="C2074" s="15"/>
      <c r="D2074" s="20"/>
      <c r="E2074" s="15"/>
      <c r="F2074" s="15"/>
      <c r="G2074" s="15"/>
      <c r="H2074" s="15"/>
    </row>
    <row r="2075" spans="1:8">
      <c r="A2075" s="15"/>
      <c r="B2075" s="15"/>
      <c r="C2075" s="15"/>
      <c r="D2075" s="20"/>
      <c r="E2075" s="15"/>
      <c r="F2075" s="15"/>
      <c r="G2075" s="15"/>
      <c r="H2075" s="15"/>
    </row>
    <row r="2076" spans="1:8">
      <c r="A2076" s="15"/>
      <c r="B2076" s="15"/>
      <c r="C2076" s="15"/>
      <c r="D2076" s="20"/>
      <c r="E2076" s="15"/>
      <c r="F2076" s="15"/>
      <c r="G2076" s="15"/>
      <c r="H2076" s="15"/>
    </row>
    <row r="2077" spans="1:8">
      <c r="A2077" s="15"/>
      <c r="B2077" s="15"/>
      <c r="C2077" s="15"/>
      <c r="D2077" s="20"/>
      <c r="E2077" s="15"/>
      <c r="F2077" s="15"/>
      <c r="G2077" s="15"/>
      <c r="H2077" s="15"/>
    </row>
    <row r="2078" spans="1:8">
      <c r="A2078" s="15"/>
      <c r="B2078" s="15"/>
      <c r="C2078" s="15"/>
      <c r="D2078" s="20"/>
      <c r="E2078" s="15"/>
      <c r="F2078" s="15"/>
      <c r="G2078" s="15"/>
      <c r="H2078" s="15"/>
    </row>
    <row r="2079" spans="1:8">
      <c r="A2079" s="15"/>
      <c r="B2079" s="15"/>
      <c r="C2079" s="15"/>
      <c r="D2079" s="20"/>
      <c r="E2079" s="15"/>
      <c r="F2079" s="15"/>
      <c r="G2079" s="15"/>
      <c r="H2079" s="15"/>
    </row>
    <row r="2080" spans="1:8">
      <c r="A2080" s="15"/>
      <c r="B2080" s="15"/>
      <c r="C2080" s="15"/>
      <c r="D2080" s="20"/>
      <c r="E2080" s="15"/>
      <c r="F2080" s="15"/>
      <c r="G2080" s="15"/>
      <c r="H2080" s="15"/>
    </row>
    <row r="2081" spans="1:8">
      <c r="A2081" s="15"/>
      <c r="B2081" s="15"/>
      <c r="C2081" s="15"/>
      <c r="D2081" s="20"/>
      <c r="E2081" s="15"/>
      <c r="F2081" s="15"/>
      <c r="G2081" s="15"/>
      <c r="H2081" s="15"/>
    </row>
    <row r="2082" spans="1:8">
      <c r="A2082" s="15"/>
      <c r="B2082" s="15"/>
      <c r="C2082" s="15"/>
      <c r="D2082" s="20"/>
      <c r="E2082" s="15"/>
      <c r="F2082" s="15"/>
      <c r="G2082" s="15"/>
      <c r="H2082" s="15"/>
    </row>
    <row r="2083" spans="1:8">
      <c r="A2083" s="15"/>
      <c r="B2083" s="15"/>
      <c r="C2083" s="15"/>
      <c r="D2083" s="20"/>
      <c r="E2083" s="15"/>
      <c r="F2083" s="15"/>
      <c r="G2083" s="15"/>
      <c r="H2083" s="15"/>
    </row>
    <row r="2084" spans="1:8">
      <c r="A2084" s="15"/>
      <c r="B2084" s="15"/>
      <c r="C2084" s="15"/>
      <c r="D2084" s="20"/>
      <c r="E2084" s="15"/>
      <c r="F2084" s="15"/>
      <c r="G2084" s="15"/>
      <c r="H2084" s="15"/>
    </row>
    <row r="2085" spans="1:8">
      <c r="A2085" s="15"/>
      <c r="B2085" s="15"/>
      <c r="C2085" s="15"/>
      <c r="D2085" s="20"/>
      <c r="E2085" s="15"/>
      <c r="F2085" s="15"/>
      <c r="G2085" s="15"/>
      <c r="H2085" s="15"/>
    </row>
    <row r="2086" spans="1:8">
      <c r="A2086" s="15"/>
      <c r="B2086" s="15"/>
      <c r="C2086" s="15"/>
      <c r="D2086" s="20"/>
      <c r="E2086" s="15"/>
      <c r="F2086" s="15"/>
      <c r="G2086" s="15"/>
      <c r="H2086" s="15"/>
    </row>
    <row r="2087" spans="1:8">
      <c r="A2087" s="15"/>
      <c r="B2087" s="15"/>
      <c r="C2087" s="15"/>
      <c r="D2087" s="20"/>
      <c r="E2087" s="15"/>
      <c r="F2087" s="15"/>
      <c r="G2087" s="15"/>
      <c r="H2087" s="15"/>
    </row>
    <row r="2088" spans="1:8">
      <c r="A2088" s="15"/>
      <c r="B2088" s="15"/>
      <c r="C2088" s="15"/>
      <c r="D2088" s="20"/>
      <c r="E2088" s="15"/>
      <c r="F2088" s="15"/>
      <c r="G2088" s="15"/>
      <c r="H2088" s="15"/>
    </row>
    <row r="2089" spans="1:8">
      <c r="A2089" s="15"/>
      <c r="B2089" s="15"/>
      <c r="C2089" s="15"/>
      <c r="D2089" s="20"/>
      <c r="E2089" s="15"/>
      <c r="F2089" s="15"/>
      <c r="G2089" s="15"/>
      <c r="H2089" s="15"/>
    </row>
    <row r="2090" spans="1:8">
      <c r="A2090" s="15"/>
      <c r="B2090" s="15"/>
      <c r="C2090" s="15"/>
      <c r="D2090" s="20"/>
      <c r="E2090" s="15"/>
      <c r="F2090" s="15"/>
      <c r="G2090" s="15"/>
      <c r="H2090" s="15"/>
    </row>
    <row r="2091" spans="1:8">
      <c r="A2091" s="15"/>
      <c r="B2091" s="15"/>
      <c r="C2091" s="15"/>
      <c r="D2091" s="20"/>
      <c r="E2091" s="15"/>
      <c r="F2091" s="15"/>
      <c r="G2091" s="15"/>
      <c r="H2091" s="15"/>
    </row>
    <row r="2092" spans="1:8">
      <c r="A2092" s="15"/>
      <c r="B2092" s="15"/>
      <c r="C2092" s="15"/>
      <c r="D2092" s="20"/>
      <c r="E2092" s="15"/>
      <c r="F2092" s="15"/>
      <c r="G2092" s="15"/>
      <c r="H2092" s="15"/>
    </row>
    <row r="2093" spans="1:8">
      <c r="A2093" s="15"/>
      <c r="B2093" s="15"/>
      <c r="C2093" s="15"/>
      <c r="D2093" s="20"/>
      <c r="E2093" s="15"/>
      <c r="F2093" s="15"/>
      <c r="G2093" s="15"/>
      <c r="H2093" s="15"/>
    </row>
    <row r="2094" spans="1:8">
      <c r="A2094" s="15"/>
      <c r="B2094" s="15"/>
      <c r="C2094" s="15"/>
      <c r="D2094" s="20"/>
      <c r="E2094" s="15"/>
      <c r="F2094" s="15"/>
      <c r="G2094" s="15"/>
      <c r="H2094" s="15"/>
    </row>
    <row r="2095" spans="1:8">
      <c r="A2095" s="15"/>
      <c r="B2095" s="15"/>
      <c r="C2095" s="15"/>
      <c r="D2095" s="20"/>
      <c r="E2095" s="15"/>
      <c r="F2095" s="15"/>
      <c r="G2095" s="15"/>
      <c r="H2095" s="15"/>
    </row>
    <row r="2096" spans="1:8">
      <c r="A2096" s="15"/>
      <c r="B2096" s="15"/>
      <c r="C2096" s="15"/>
      <c r="D2096" s="20"/>
      <c r="E2096" s="15"/>
      <c r="F2096" s="15"/>
      <c r="G2096" s="15"/>
      <c r="H2096" s="15"/>
    </row>
    <row r="2097" spans="1:8">
      <c r="A2097" s="15"/>
      <c r="B2097" s="15"/>
      <c r="C2097" s="15"/>
      <c r="D2097" s="20"/>
      <c r="E2097" s="15"/>
      <c r="F2097" s="15"/>
      <c r="G2097" s="15"/>
      <c r="H2097" s="15"/>
    </row>
    <row r="2098" spans="1:8">
      <c r="A2098" s="15"/>
      <c r="B2098" s="15"/>
      <c r="C2098" s="15"/>
      <c r="D2098" s="20"/>
      <c r="E2098" s="15"/>
      <c r="F2098" s="15"/>
      <c r="G2098" s="15"/>
      <c r="H2098" s="15"/>
    </row>
    <row r="2099" spans="1:8">
      <c r="A2099" s="15"/>
      <c r="B2099" s="15"/>
      <c r="C2099" s="15"/>
      <c r="D2099" s="20"/>
      <c r="E2099" s="15"/>
      <c r="F2099" s="15"/>
      <c r="G2099" s="15"/>
      <c r="H2099" s="15"/>
    </row>
    <row r="2100" spans="1:8">
      <c r="A2100" s="15"/>
      <c r="B2100" s="15"/>
      <c r="C2100" s="15"/>
      <c r="D2100" s="20"/>
      <c r="E2100" s="15"/>
      <c r="F2100" s="15"/>
      <c r="G2100" s="15"/>
      <c r="H2100" s="15"/>
    </row>
    <row r="2101" spans="1:8">
      <c r="A2101" s="15"/>
      <c r="B2101" s="15"/>
      <c r="C2101" s="15"/>
      <c r="D2101" s="20"/>
      <c r="E2101" s="15"/>
      <c r="F2101" s="15"/>
      <c r="G2101" s="15"/>
      <c r="H2101" s="15"/>
    </row>
    <row r="2102" spans="1:8">
      <c r="A2102" s="15"/>
      <c r="B2102" s="15"/>
      <c r="C2102" s="15"/>
      <c r="D2102" s="20"/>
      <c r="E2102" s="15"/>
      <c r="F2102" s="15"/>
      <c r="G2102" s="15"/>
      <c r="H2102" s="15"/>
    </row>
    <row r="2103" spans="1:8">
      <c r="A2103" s="15"/>
      <c r="B2103" s="15"/>
      <c r="C2103" s="15"/>
      <c r="D2103" s="20"/>
      <c r="E2103" s="15"/>
      <c r="F2103" s="15"/>
      <c r="G2103" s="15"/>
      <c r="H2103" s="15"/>
    </row>
    <row r="2104" spans="1:8">
      <c r="A2104" s="15"/>
      <c r="B2104" s="15"/>
      <c r="C2104" s="15"/>
      <c r="D2104" s="20"/>
      <c r="E2104" s="15"/>
      <c r="F2104" s="15"/>
      <c r="G2104" s="15"/>
      <c r="H2104" s="15"/>
    </row>
    <row r="2105" spans="1:8">
      <c r="A2105" s="15"/>
      <c r="B2105" s="15"/>
      <c r="C2105" s="15"/>
      <c r="D2105" s="20"/>
      <c r="E2105" s="15"/>
      <c r="F2105" s="15"/>
      <c r="G2105" s="15"/>
      <c r="H2105" s="15"/>
    </row>
    <row r="2106" spans="1:8">
      <c r="A2106" s="15"/>
      <c r="B2106" s="15"/>
      <c r="C2106" s="15"/>
      <c r="D2106" s="20"/>
      <c r="E2106" s="15"/>
      <c r="F2106" s="15"/>
      <c r="G2106" s="15"/>
      <c r="H2106" s="15"/>
    </row>
    <row r="2107" spans="1:8">
      <c r="A2107" s="15"/>
      <c r="B2107" s="15"/>
      <c r="C2107" s="15"/>
      <c r="D2107" s="20"/>
      <c r="E2107" s="15"/>
      <c r="F2107" s="15"/>
      <c r="G2107" s="15"/>
      <c r="H2107" s="15"/>
    </row>
    <row r="2108" spans="1:8">
      <c r="A2108" s="15"/>
      <c r="B2108" s="15"/>
      <c r="C2108" s="15"/>
      <c r="D2108" s="20"/>
      <c r="E2108" s="15"/>
      <c r="F2108" s="15"/>
      <c r="G2108" s="15"/>
      <c r="H2108" s="15"/>
    </row>
    <row r="2109" spans="1:8">
      <c r="A2109" s="15"/>
      <c r="B2109" s="15"/>
      <c r="C2109" s="15"/>
      <c r="D2109" s="20"/>
      <c r="E2109" s="15"/>
      <c r="F2109" s="15"/>
      <c r="G2109" s="15"/>
      <c r="H2109" s="15"/>
    </row>
    <row r="2110" spans="1:8">
      <c r="A2110" s="15"/>
      <c r="B2110" s="15"/>
      <c r="C2110" s="15"/>
      <c r="D2110" s="20"/>
      <c r="E2110" s="15"/>
      <c r="F2110" s="15"/>
      <c r="G2110" s="15"/>
      <c r="H2110" s="15"/>
    </row>
    <row r="2111" spans="1:8">
      <c r="A2111" s="15"/>
      <c r="B2111" s="15"/>
      <c r="C2111" s="15"/>
      <c r="D2111" s="20"/>
      <c r="E2111" s="15"/>
      <c r="F2111" s="15"/>
      <c r="G2111" s="15"/>
      <c r="H2111" s="15"/>
    </row>
    <row r="2112" spans="1:8">
      <c r="A2112" s="15"/>
      <c r="B2112" s="15"/>
      <c r="C2112" s="15"/>
      <c r="D2112" s="20"/>
      <c r="E2112" s="15"/>
      <c r="F2112" s="15"/>
      <c r="G2112" s="15"/>
      <c r="H2112" s="15"/>
    </row>
    <row r="2113" spans="1:8">
      <c r="A2113" s="15"/>
      <c r="B2113" s="15"/>
      <c r="C2113" s="15"/>
      <c r="D2113" s="20"/>
      <c r="E2113" s="15"/>
      <c r="F2113" s="15"/>
      <c r="G2113" s="15"/>
      <c r="H2113" s="15"/>
    </row>
    <row r="2114" spans="1:8">
      <c r="A2114" s="15"/>
      <c r="B2114" s="15"/>
      <c r="C2114" s="15"/>
      <c r="D2114" s="20"/>
      <c r="E2114" s="15"/>
      <c r="F2114" s="15"/>
      <c r="G2114" s="15"/>
      <c r="H2114" s="15"/>
    </row>
    <row r="2115" spans="1:8">
      <c r="A2115" s="15"/>
      <c r="B2115" s="15"/>
      <c r="C2115" s="15"/>
      <c r="D2115" s="20"/>
      <c r="E2115" s="15"/>
      <c r="F2115" s="15"/>
      <c r="G2115" s="15"/>
      <c r="H2115" s="15"/>
    </row>
    <row r="2116" spans="1:8">
      <c r="A2116" s="15"/>
      <c r="B2116" s="15"/>
      <c r="C2116" s="15"/>
      <c r="D2116" s="20"/>
      <c r="E2116" s="15"/>
      <c r="F2116" s="15"/>
      <c r="G2116" s="15"/>
      <c r="H2116" s="15"/>
    </row>
    <row r="2117" spans="1:8">
      <c r="A2117" s="15"/>
      <c r="B2117" s="15"/>
      <c r="C2117" s="15"/>
      <c r="D2117" s="20"/>
      <c r="E2117" s="15"/>
      <c r="F2117" s="15"/>
      <c r="G2117" s="15"/>
      <c r="H2117" s="15"/>
    </row>
    <row r="2118" spans="1:8">
      <c r="A2118" s="15"/>
      <c r="B2118" s="15"/>
      <c r="C2118" s="15"/>
      <c r="D2118" s="20"/>
      <c r="E2118" s="15"/>
      <c r="F2118" s="15"/>
      <c r="G2118" s="15"/>
      <c r="H2118" s="15"/>
    </row>
    <row r="2119" spans="1:8">
      <c r="A2119" s="15"/>
      <c r="B2119" s="15"/>
      <c r="C2119" s="15"/>
      <c r="D2119" s="20"/>
      <c r="E2119" s="15"/>
      <c r="F2119" s="15"/>
      <c r="G2119" s="15"/>
      <c r="H2119" s="15"/>
    </row>
    <row r="2120" spans="1:8">
      <c r="A2120" s="15"/>
      <c r="B2120" s="15"/>
      <c r="C2120" s="15"/>
      <c r="D2120" s="20"/>
      <c r="E2120" s="15"/>
      <c r="F2120" s="15"/>
      <c r="G2120" s="15"/>
      <c r="H2120" s="15"/>
    </row>
    <row r="2121" spans="1:8">
      <c r="A2121" s="15"/>
      <c r="B2121" s="15"/>
      <c r="C2121" s="15"/>
      <c r="D2121" s="20"/>
      <c r="E2121" s="15"/>
      <c r="F2121" s="15"/>
      <c r="G2121" s="15"/>
      <c r="H2121" s="15"/>
    </row>
    <row r="2122" spans="1:8">
      <c r="A2122" s="15"/>
      <c r="B2122" s="15"/>
      <c r="C2122" s="15"/>
      <c r="D2122" s="20"/>
      <c r="E2122" s="15"/>
      <c r="F2122" s="15"/>
      <c r="G2122" s="15"/>
      <c r="H2122" s="15"/>
    </row>
    <row r="2123" spans="1:8">
      <c r="A2123" s="15"/>
      <c r="B2123" s="15"/>
      <c r="C2123" s="15"/>
      <c r="D2123" s="20"/>
      <c r="E2123" s="15"/>
      <c r="F2123" s="15"/>
      <c r="G2123" s="15"/>
      <c r="H2123" s="15"/>
    </row>
    <row r="2124" spans="1:8">
      <c r="A2124" s="15"/>
      <c r="B2124" s="15"/>
      <c r="C2124" s="15"/>
      <c r="D2124" s="20"/>
      <c r="E2124" s="15"/>
      <c r="F2124" s="15"/>
      <c r="G2124" s="15"/>
      <c r="H2124" s="15"/>
    </row>
    <row r="2125" spans="1:8">
      <c r="A2125" s="15"/>
      <c r="B2125" s="15"/>
      <c r="C2125" s="15"/>
      <c r="D2125" s="20"/>
      <c r="E2125" s="15"/>
      <c r="F2125" s="15"/>
      <c r="G2125" s="15"/>
      <c r="H2125" s="15"/>
    </row>
    <row r="2126" spans="1:8">
      <c r="A2126" s="15"/>
      <c r="B2126" s="15"/>
      <c r="C2126" s="15"/>
      <c r="D2126" s="20"/>
      <c r="E2126" s="15"/>
      <c r="F2126" s="15"/>
      <c r="G2126" s="15"/>
      <c r="H2126" s="15"/>
    </row>
    <row r="2127" spans="1:8">
      <c r="A2127" s="15"/>
      <c r="B2127" s="15"/>
      <c r="C2127" s="15"/>
      <c r="D2127" s="20"/>
      <c r="E2127" s="15"/>
      <c r="F2127" s="15"/>
      <c r="G2127" s="15"/>
      <c r="H2127" s="15"/>
    </row>
    <row r="2128" spans="1:8">
      <c r="A2128" s="15"/>
      <c r="B2128" s="15"/>
      <c r="C2128" s="15"/>
      <c r="D2128" s="20"/>
      <c r="E2128" s="15"/>
      <c r="F2128" s="15"/>
      <c r="G2128" s="15"/>
      <c r="H2128" s="15"/>
    </row>
    <row r="2129" spans="1:8">
      <c r="A2129" s="15"/>
      <c r="B2129" s="15"/>
      <c r="C2129" s="15"/>
      <c r="D2129" s="20"/>
      <c r="E2129" s="15"/>
      <c r="F2129" s="15"/>
      <c r="G2129" s="15"/>
      <c r="H2129" s="15"/>
    </row>
    <row r="2130" spans="1:8">
      <c r="A2130" s="15"/>
      <c r="B2130" s="15"/>
      <c r="C2130" s="15"/>
      <c r="D2130" s="20"/>
      <c r="E2130" s="15"/>
      <c r="F2130" s="15"/>
      <c r="G2130" s="15"/>
      <c r="H2130" s="15"/>
    </row>
    <row r="2131" spans="1:8">
      <c r="A2131" s="15"/>
      <c r="B2131" s="15"/>
      <c r="C2131" s="15"/>
      <c r="D2131" s="20"/>
      <c r="E2131" s="15"/>
      <c r="F2131" s="15"/>
      <c r="G2131" s="15"/>
      <c r="H2131" s="15"/>
    </row>
    <row r="2132" spans="1:8">
      <c r="A2132" s="15"/>
      <c r="B2132" s="15"/>
      <c r="C2132" s="15"/>
      <c r="D2132" s="20"/>
      <c r="E2132" s="15"/>
      <c r="F2132" s="15"/>
      <c r="G2132" s="15"/>
      <c r="H2132" s="15"/>
    </row>
    <row r="2133" spans="1:8">
      <c r="A2133" s="15"/>
      <c r="B2133" s="15"/>
      <c r="C2133" s="15"/>
      <c r="D2133" s="20"/>
      <c r="E2133" s="15"/>
      <c r="F2133" s="15"/>
      <c r="G2133" s="15"/>
      <c r="H2133" s="15"/>
    </row>
    <row r="2134" spans="1:8">
      <c r="A2134" s="15"/>
      <c r="B2134" s="15"/>
      <c r="C2134" s="15"/>
      <c r="D2134" s="20"/>
      <c r="E2134" s="15"/>
      <c r="F2134" s="15"/>
      <c r="G2134" s="15"/>
      <c r="H2134" s="15"/>
    </row>
    <row r="2135" spans="1:8">
      <c r="A2135" s="15"/>
      <c r="B2135" s="15"/>
      <c r="C2135" s="15"/>
      <c r="D2135" s="20"/>
      <c r="E2135" s="15"/>
      <c r="F2135" s="15"/>
      <c r="G2135" s="15"/>
      <c r="H2135" s="15"/>
    </row>
    <row r="2136" spans="1:8">
      <c r="A2136" s="15"/>
      <c r="B2136" s="15"/>
      <c r="C2136" s="15"/>
      <c r="D2136" s="20"/>
      <c r="E2136" s="15"/>
      <c r="F2136" s="15"/>
      <c r="G2136" s="15"/>
      <c r="H2136" s="15"/>
    </row>
    <row r="2137" spans="1:8">
      <c r="A2137" s="15"/>
      <c r="B2137" s="15"/>
      <c r="C2137" s="15"/>
      <c r="D2137" s="20"/>
      <c r="E2137" s="15"/>
      <c r="F2137" s="15"/>
      <c r="G2137" s="15"/>
      <c r="H2137" s="15"/>
    </row>
    <row r="2138" spans="1:8">
      <c r="A2138" s="15"/>
      <c r="B2138" s="15"/>
      <c r="C2138" s="15"/>
      <c r="D2138" s="20"/>
      <c r="E2138" s="15"/>
      <c r="F2138" s="15"/>
      <c r="G2138" s="15"/>
      <c r="H2138" s="15"/>
    </row>
    <row r="2139" spans="1:8">
      <c r="A2139" s="15"/>
      <c r="B2139" s="15"/>
      <c r="C2139" s="15"/>
      <c r="D2139" s="20"/>
      <c r="E2139" s="15"/>
      <c r="F2139" s="15"/>
      <c r="G2139" s="15"/>
      <c r="H2139" s="15"/>
    </row>
    <row r="2140" spans="1:8">
      <c r="A2140" s="15"/>
      <c r="B2140" s="15"/>
      <c r="C2140" s="15"/>
      <c r="D2140" s="20"/>
      <c r="E2140" s="15"/>
      <c r="F2140" s="15"/>
      <c r="G2140" s="15"/>
      <c r="H2140" s="15"/>
    </row>
    <row r="2141" spans="1:8">
      <c r="A2141" s="15"/>
      <c r="B2141" s="15"/>
      <c r="C2141" s="15"/>
      <c r="D2141" s="20"/>
      <c r="E2141" s="15"/>
      <c r="F2141" s="15"/>
      <c r="G2141" s="15"/>
      <c r="H2141" s="15"/>
    </row>
    <row r="2142" spans="1:8">
      <c r="A2142" s="15"/>
      <c r="B2142" s="15"/>
      <c r="C2142" s="15"/>
      <c r="D2142" s="20"/>
      <c r="E2142" s="15"/>
      <c r="F2142" s="15"/>
      <c r="G2142" s="15"/>
      <c r="H2142" s="15"/>
    </row>
    <row r="2143" spans="1:8">
      <c r="A2143" s="15"/>
      <c r="B2143" s="15"/>
      <c r="C2143" s="15"/>
      <c r="D2143" s="20"/>
      <c r="E2143" s="15"/>
      <c r="F2143" s="15"/>
      <c r="G2143" s="15"/>
      <c r="H2143" s="15"/>
    </row>
    <row r="2144" spans="1:8">
      <c r="A2144" s="15"/>
      <c r="B2144" s="15"/>
      <c r="C2144" s="15"/>
      <c r="D2144" s="20"/>
      <c r="E2144" s="15"/>
      <c r="F2144" s="15"/>
      <c r="G2144" s="15"/>
      <c r="H2144" s="15"/>
    </row>
    <row r="2145" spans="1:8">
      <c r="A2145" s="15"/>
      <c r="B2145" s="15"/>
      <c r="C2145" s="15"/>
      <c r="D2145" s="20"/>
      <c r="E2145" s="15"/>
      <c r="F2145" s="15"/>
      <c r="G2145" s="15"/>
      <c r="H2145" s="15"/>
    </row>
    <row r="2146" spans="1:8">
      <c r="A2146" s="15"/>
      <c r="B2146" s="15"/>
      <c r="C2146" s="15"/>
      <c r="D2146" s="20"/>
      <c r="E2146" s="15"/>
      <c r="F2146" s="15"/>
      <c r="G2146" s="15"/>
      <c r="H2146" s="15"/>
    </row>
    <row r="2147" spans="1:8">
      <c r="A2147" s="15"/>
      <c r="B2147" s="15"/>
      <c r="C2147" s="15"/>
      <c r="D2147" s="20"/>
      <c r="E2147" s="15"/>
      <c r="F2147" s="15"/>
      <c r="G2147" s="15"/>
      <c r="H2147" s="15"/>
    </row>
    <row r="2148" spans="1:8">
      <c r="A2148" s="15"/>
      <c r="B2148" s="15"/>
      <c r="C2148" s="15"/>
      <c r="D2148" s="20"/>
      <c r="E2148" s="15"/>
      <c r="F2148" s="15"/>
      <c r="G2148" s="15"/>
      <c r="H2148" s="15"/>
    </row>
    <row r="2149" spans="1:8">
      <c r="A2149" s="15"/>
      <c r="B2149" s="15"/>
      <c r="C2149" s="15"/>
      <c r="D2149" s="20"/>
      <c r="E2149" s="15"/>
      <c r="F2149" s="15"/>
      <c r="G2149" s="15"/>
      <c r="H2149" s="15"/>
    </row>
    <row r="2150" spans="1:8">
      <c r="A2150" s="15"/>
      <c r="B2150" s="15"/>
      <c r="C2150" s="15"/>
      <c r="D2150" s="20"/>
      <c r="E2150" s="15"/>
      <c r="F2150" s="15"/>
      <c r="G2150" s="15"/>
      <c r="H2150" s="15"/>
    </row>
    <row r="2151" spans="1:8">
      <c r="A2151" s="15"/>
      <c r="B2151" s="15"/>
      <c r="C2151" s="15"/>
      <c r="D2151" s="20"/>
      <c r="E2151" s="15"/>
      <c r="F2151" s="15"/>
      <c r="G2151" s="15"/>
      <c r="H2151" s="15"/>
    </row>
    <row r="2152" spans="1:8">
      <c r="A2152" s="15"/>
      <c r="B2152" s="15"/>
      <c r="C2152" s="15"/>
      <c r="D2152" s="20"/>
      <c r="E2152" s="15"/>
      <c r="F2152" s="15"/>
      <c r="G2152" s="15"/>
      <c r="H2152" s="15"/>
    </row>
    <row r="2153" spans="1:8">
      <c r="A2153" s="15"/>
      <c r="B2153" s="15"/>
      <c r="C2153" s="15"/>
      <c r="D2153" s="20"/>
      <c r="E2153" s="15"/>
      <c r="F2153" s="15"/>
      <c r="G2153" s="15"/>
      <c r="H2153" s="15"/>
    </row>
    <row r="2154" spans="1:8">
      <c r="A2154" s="15"/>
      <c r="B2154" s="15"/>
      <c r="C2154" s="15"/>
      <c r="D2154" s="20"/>
      <c r="E2154" s="15"/>
      <c r="F2154" s="15"/>
      <c r="G2154" s="15"/>
      <c r="H2154" s="15"/>
    </row>
    <row r="2155" spans="1:8">
      <c r="A2155" s="15"/>
      <c r="B2155" s="15"/>
      <c r="C2155" s="15"/>
      <c r="D2155" s="20"/>
      <c r="E2155" s="15"/>
      <c r="F2155" s="15"/>
      <c r="G2155" s="15"/>
      <c r="H2155" s="15"/>
    </row>
    <row r="2156" spans="1:8">
      <c r="A2156" s="15"/>
      <c r="B2156" s="15"/>
      <c r="C2156" s="15"/>
      <c r="D2156" s="20"/>
      <c r="E2156" s="15"/>
      <c r="F2156" s="15"/>
      <c r="G2156" s="15"/>
      <c r="H2156" s="15"/>
    </row>
    <row r="2157" spans="1:8">
      <c r="A2157" s="15"/>
      <c r="B2157" s="15"/>
      <c r="C2157" s="15"/>
      <c r="D2157" s="20"/>
      <c r="E2157" s="15"/>
      <c r="F2157" s="15"/>
      <c r="G2157" s="15"/>
      <c r="H2157" s="15"/>
    </row>
    <row r="2158" spans="1:8">
      <c r="A2158" s="15"/>
      <c r="B2158" s="15"/>
      <c r="C2158" s="15"/>
      <c r="D2158" s="20"/>
      <c r="E2158" s="15"/>
      <c r="F2158" s="15"/>
      <c r="G2158" s="15"/>
      <c r="H2158" s="15"/>
    </row>
    <row r="2159" spans="1:8">
      <c r="A2159" s="15"/>
      <c r="B2159" s="15"/>
      <c r="C2159" s="15"/>
      <c r="D2159" s="20"/>
      <c r="E2159" s="15"/>
      <c r="F2159" s="15"/>
      <c r="G2159" s="15"/>
      <c r="H2159" s="15"/>
    </row>
    <row r="2160" spans="1:8">
      <c r="A2160" s="15"/>
      <c r="B2160" s="15"/>
      <c r="C2160" s="15"/>
      <c r="D2160" s="20"/>
      <c r="E2160" s="15"/>
      <c r="F2160" s="15"/>
      <c r="G2160" s="15"/>
      <c r="H2160" s="15"/>
    </row>
    <row r="2161" spans="1:8">
      <c r="A2161" s="15"/>
      <c r="B2161" s="15"/>
      <c r="C2161" s="15"/>
      <c r="D2161" s="20"/>
      <c r="E2161" s="15"/>
      <c r="F2161" s="15"/>
      <c r="G2161" s="15"/>
      <c r="H2161" s="15"/>
    </row>
    <row r="2162" spans="1:8">
      <c r="A2162" s="15"/>
      <c r="B2162" s="15"/>
      <c r="C2162" s="15"/>
      <c r="D2162" s="20"/>
      <c r="E2162" s="15"/>
      <c r="F2162" s="15"/>
      <c r="G2162" s="15"/>
      <c r="H2162" s="15"/>
    </row>
    <row r="2163" spans="1:8">
      <c r="A2163" s="15"/>
      <c r="B2163" s="15"/>
      <c r="C2163" s="15"/>
      <c r="D2163" s="20"/>
      <c r="E2163" s="15"/>
      <c r="F2163" s="15"/>
      <c r="G2163" s="15"/>
      <c r="H2163" s="15"/>
    </row>
    <row r="2164" spans="1:8">
      <c r="A2164" s="15"/>
      <c r="B2164" s="15"/>
      <c r="C2164" s="15"/>
      <c r="D2164" s="20"/>
      <c r="E2164" s="15"/>
      <c r="F2164" s="15"/>
      <c r="G2164" s="15"/>
      <c r="H2164" s="15"/>
    </row>
    <row r="2165" spans="1:8">
      <c r="A2165" s="15"/>
      <c r="B2165" s="15"/>
      <c r="C2165" s="15"/>
      <c r="D2165" s="20"/>
      <c r="E2165" s="15"/>
      <c r="F2165" s="15"/>
      <c r="G2165" s="15"/>
      <c r="H2165" s="15"/>
    </row>
    <row r="2166" spans="1:8">
      <c r="A2166" s="15"/>
      <c r="B2166" s="15"/>
      <c r="C2166" s="15"/>
      <c r="D2166" s="20"/>
      <c r="E2166" s="15"/>
      <c r="F2166" s="15"/>
      <c r="G2166" s="15"/>
      <c r="H2166" s="15"/>
    </row>
    <row r="2167" spans="1:8">
      <c r="A2167" s="15"/>
      <c r="B2167" s="15"/>
      <c r="C2167" s="15"/>
      <c r="D2167" s="20"/>
      <c r="E2167" s="15"/>
      <c r="F2167" s="15"/>
      <c r="G2167" s="15"/>
      <c r="H2167" s="15"/>
    </row>
    <row r="2168" spans="1:8">
      <c r="A2168" s="15"/>
      <c r="B2168" s="15"/>
      <c r="C2168" s="15"/>
      <c r="D2168" s="20"/>
      <c r="E2168" s="15"/>
      <c r="F2168" s="15"/>
      <c r="G2168" s="15"/>
      <c r="H2168" s="15"/>
    </row>
    <row r="2169" spans="1:8">
      <c r="A2169" s="15"/>
      <c r="B2169" s="15"/>
      <c r="C2169" s="15"/>
      <c r="D2169" s="20"/>
      <c r="E2169" s="15"/>
      <c r="F2169" s="15"/>
      <c r="G2169" s="15"/>
      <c r="H2169" s="15"/>
    </row>
    <row r="2170" spans="1:8">
      <c r="A2170" s="15"/>
      <c r="B2170" s="15"/>
      <c r="C2170" s="15"/>
      <c r="D2170" s="20"/>
      <c r="E2170" s="15"/>
      <c r="F2170" s="15"/>
      <c r="G2170" s="15"/>
      <c r="H2170" s="15"/>
    </row>
    <row r="2171" spans="1:8">
      <c r="A2171" s="15"/>
      <c r="B2171" s="15"/>
      <c r="C2171" s="15"/>
      <c r="D2171" s="20"/>
      <c r="E2171" s="15"/>
      <c r="F2171" s="15"/>
      <c r="G2171" s="15"/>
      <c r="H2171" s="15"/>
    </row>
    <row r="2172" spans="1:8">
      <c r="A2172" s="15"/>
      <c r="B2172" s="15"/>
      <c r="C2172" s="15"/>
      <c r="D2172" s="20"/>
      <c r="E2172" s="15"/>
      <c r="F2172" s="15"/>
      <c r="G2172" s="15"/>
      <c r="H2172" s="15"/>
    </row>
    <row r="2173" spans="1:8">
      <c r="A2173" s="15"/>
      <c r="B2173" s="15"/>
      <c r="C2173" s="15"/>
      <c r="D2173" s="20"/>
      <c r="E2173" s="15"/>
      <c r="F2173" s="15"/>
      <c r="G2173" s="15"/>
      <c r="H2173" s="15"/>
    </row>
    <row r="2174" spans="1:8">
      <c r="A2174" s="15"/>
      <c r="B2174" s="15"/>
      <c r="C2174" s="15"/>
      <c r="D2174" s="20"/>
      <c r="E2174" s="15"/>
      <c r="F2174" s="15"/>
      <c r="G2174" s="15"/>
      <c r="H2174" s="15"/>
    </row>
    <row r="2175" spans="1:8">
      <c r="A2175" s="15"/>
      <c r="B2175" s="15"/>
      <c r="C2175" s="15"/>
      <c r="D2175" s="20"/>
      <c r="E2175" s="15"/>
      <c r="F2175" s="15"/>
      <c r="G2175" s="15"/>
      <c r="H2175" s="15"/>
    </row>
    <row r="2176" spans="1:8">
      <c r="A2176" s="15"/>
      <c r="B2176" s="15"/>
      <c r="C2176" s="15"/>
      <c r="D2176" s="20"/>
      <c r="E2176" s="15"/>
      <c r="F2176" s="15"/>
      <c r="G2176" s="15"/>
      <c r="H2176" s="15"/>
    </row>
    <row r="2177" spans="1:8">
      <c r="A2177" s="15"/>
      <c r="B2177" s="15"/>
      <c r="C2177" s="15"/>
      <c r="D2177" s="20"/>
      <c r="E2177" s="15"/>
      <c r="F2177" s="15"/>
      <c r="G2177" s="15"/>
      <c r="H2177" s="15"/>
    </row>
    <row r="2178" spans="1:8">
      <c r="A2178" s="15"/>
      <c r="B2178" s="15"/>
      <c r="C2178" s="15"/>
      <c r="D2178" s="20"/>
      <c r="E2178" s="15"/>
      <c r="F2178" s="15"/>
      <c r="G2178" s="15"/>
      <c r="H2178" s="15"/>
    </row>
    <row r="2179" spans="1:8">
      <c r="A2179" s="15"/>
      <c r="B2179" s="15"/>
      <c r="C2179" s="15"/>
      <c r="D2179" s="20"/>
      <c r="E2179" s="15"/>
      <c r="F2179" s="15"/>
      <c r="G2179" s="15"/>
      <c r="H2179" s="15"/>
    </row>
    <row r="2180" spans="1:8">
      <c r="A2180" s="15"/>
      <c r="B2180" s="15"/>
      <c r="C2180" s="15"/>
      <c r="D2180" s="20"/>
      <c r="E2180" s="15"/>
      <c r="F2180" s="15"/>
      <c r="G2180" s="15"/>
      <c r="H2180" s="15"/>
    </row>
    <row r="2181" spans="1:8">
      <c r="A2181" s="15"/>
      <c r="B2181" s="15"/>
      <c r="C2181" s="15"/>
      <c r="D2181" s="20"/>
      <c r="E2181" s="15"/>
      <c r="F2181" s="15"/>
      <c r="G2181" s="15"/>
      <c r="H2181" s="15"/>
    </row>
    <row r="2182" spans="1:8">
      <c r="A2182" s="15"/>
      <c r="B2182" s="15"/>
      <c r="C2182" s="15"/>
      <c r="D2182" s="20"/>
      <c r="E2182" s="15"/>
      <c r="F2182" s="15"/>
      <c r="G2182" s="15"/>
      <c r="H2182" s="15"/>
    </row>
    <row r="2183" spans="1:8">
      <c r="A2183" s="15"/>
      <c r="B2183" s="15"/>
      <c r="C2183" s="15"/>
      <c r="D2183" s="20"/>
      <c r="E2183" s="15"/>
      <c r="F2183" s="15"/>
      <c r="G2183" s="15"/>
      <c r="H2183" s="15"/>
    </row>
    <row r="2184" spans="1:8">
      <c r="A2184" s="15"/>
      <c r="B2184" s="15"/>
      <c r="C2184" s="15"/>
      <c r="D2184" s="20"/>
      <c r="E2184" s="15"/>
      <c r="F2184" s="15"/>
      <c r="G2184" s="15"/>
      <c r="H2184" s="15"/>
    </row>
    <row r="2185" spans="1:8">
      <c r="A2185" s="15"/>
      <c r="B2185" s="15"/>
      <c r="C2185" s="15"/>
      <c r="D2185" s="20"/>
      <c r="E2185" s="15"/>
      <c r="F2185" s="15"/>
      <c r="G2185" s="15"/>
      <c r="H2185" s="15"/>
    </row>
    <row r="2186" spans="1:8">
      <c r="A2186" s="15"/>
      <c r="B2186" s="15"/>
      <c r="C2186" s="15"/>
      <c r="D2186" s="20"/>
      <c r="E2186" s="15"/>
      <c r="F2186" s="15"/>
      <c r="G2186" s="15"/>
      <c r="H2186" s="15"/>
    </row>
    <row r="2187" spans="1:8">
      <c r="A2187" s="15"/>
      <c r="B2187" s="15"/>
      <c r="C2187" s="15"/>
      <c r="D2187" s="20"/>
      <c r="E2187" s="15"/>
      <c r="F2187" s="15"/>
      <c r="G2187" s="15"/>
      <c r="H2187" s="15"/>
    </row>
    <row r="2188" spans="1:8">
      <c r="A2188" s="15"/>
      <c r="B2188" s="15"/>
      <c r="C2188" s="15"/>
      <c r="D2188" s="20"/>
      <c r="E2188" s="15"/>
      <c r="F2188" s="15"/>
      <c r="G2188" s="15"/>
      <c r="H2188" s="15"/>
    </row>
    <row r="2189" spans="1:8">
      <c r="A2189" s="15"/>
      <c r="B2189" s="15"/>
      <c r="C2189" s="15"/>
      <c r="D2189" s="20"/>
      <c r="E2189" s="15"/>
      <c r="F2189" s="15"/>
      <c r="G2189" s="15"/>
      <c r="H2189" s="15"/>
    </row>
    <row r="2190" spans="1:8">
      <c r="A2190" s="15"/>
      <c r="B2190" s="15"/>
      <c r="C2190" s="15"/>
      <c r="D2190" s="20"/>
      <c r="E2190" s="15"/>
      <c r="F2190" s="15"/>
      <c r="G2190" s="15"/>
      <c r="H2190" s="15"/>
    </row>
    <row r="2191" spans="1:8">
      <c r="A2191" s="15"/>
      <c r="B2191" s="15"/>
      <c r="C2191" s="15"/>
      <c r="D2191" s="20"/>
      <c r="E2191" s="15"/>
      <c r="F2191" s="15"/>
      <c r="G2191" s="15"/>
      <c r="H2191" s="15"/>
    </row>
    <row r="2192" spans="1:8">
      <c r="A2192" s="15"/>
      <c r="B2192" s="15"/>
      <c r="C2192" s="15"/>
      <c r="D2192" s="20"/>
      <c r="E2192" s="15"/>
      <c r="F2192" s="15"/>
      <c r="G2192" s="15"/>
      <c r="H2192" s="15"/>
    </row>
    <row r="2193" spans="1:8">
      <c r="A2193" s="15"/>
      <c r="B2193" s="15"/>
      <c r="C2193" s="15"/>
      <c r="D2193" s="20"/>
      <c r="E2193" s="15"/>
      <c r="F2193" s="15"/>
      <c r="G2193" s="15"/>
      <c r="H2193" s="15"/>
    </row>
    <row r="2194" spans="1:8">
      <c r="A2194" s="15"/>
      <c r="B2194" s="15"/>
      <c r="C2194" s="15"/>
      <c r="D2194" s="20"/>
      <c r="E2194" s="15"/>
      <c r="F2194" s="15"/>
      <c r="G2194" s="15"/>
      <c r="H2194" s="15"/>
    </row>
    <row r="2195" spans="1:8">
      <c r="A2195" s="15"/>
      <c r="B2195" s="15"/>
      <c r="C2195" s="15"/>
      <c r="D2195" s="20"/>
      <c r="E2195" s="15"/>
      <c r="F2195" s="15"/>
      <c r="G2195" s="15"/>
      <c r="H2195" s="15"/>
    </row>
    <row r="2196" spans="1:8">
      <c r="A2196" s="15"/>
      <c r="B2196" s="15"/>
      <c r="C2196" s="15"/>
      <c r="D2196" s="20"/>
      <c r="E2196" s="15"/>
      <c r="F2196" s="15"/>
      <c r="G2196" s="15"/>
      <c r="H2196" s="15"/>
    </row>
    <row r="2197" spans="1:8">
      <c r="A2197" s="15"/>
      <c r="B2197" s="15"/>
      <c r="C2197" s="15"/>
      <c r="D2197" s="20"/>
      <c r="E2197" s="15"/>
      <c r="F2197" s="15"/>
      <c r="G2197" s="15"/>
      <c r="H2197" s="15"/>
    </row>
    <row r="2198" spans="1:8">
      <c r="A2198" s="15"/>
      <c r="B2198" s="15"/>
      <c r="C2198" s="15"/>
      <c r="D2198" s="20"/>
      <c r="E2198" s="15"/>
      <c r="F2198" s="15"/>
      <c r="G2198" s="15"/>
      <c r="H2198" s="15"/>
    </row>
    <row r="2199" spans="1:8">
      <c r="A2199" s="15"/>
      <c r="B2199" s="15"/>
      <c r="C2199" s="15"/>
      <c r="D2199" s="20"/>
      <c r="E2199" s="15"/>
      <c r="F2199" s="15"/>
      <c r="G2199" s="15"/>
      <c r="H2199" s="15"/>
    </row>
    <row r="2200" spans="1:8">
      <c r="A2200" s="15"/>
      <c r="B2200" s="15"/>
      <c r="C2200" s="15"/>
      <c r="D2200" s="20"/>
      <c r="E2200" s="15"/>
      <c r="F2200" s="15"/>
      <c r="G2200" s="15"/>
      <c r="H2200" s="15"/>
    </row>
    <row r="2201" spans="1:8">
      <c r="A2201" s="15"/>
      <c r="B2201" s="15"/>
      <c r="C2201" s="15"/>
      <c r="D2201" s="20"/>
      <c r="E2201" s="15"/>
      <c r="F2201" s="15"/>
      <c r="G2201" s="15"/>
      <c r="H2201" s="15"/>
    </row>
    <row r="2202" spans="1:8">
      <c r="A2202" s="15"/>
      <c r="B2202" s="15"/>
      <c r="C2202" s="15"/>
      <c r="D2202" s="20"/>
      <c r="E2202" s="15"/>
      <c r="F2202" s="15"/>
      <c r="G2202" s="15"/>
      <c r="H2202" s="15"/>
    </row>
    <row r="2203" spans="1:8">
      <c r="A2203" s="15"/>
      <c r="B2203" s="15"/>
      <c r="C2203" s="15"/>
      <c r="D2203" s="20"/>
      <c r="E2203" s="15"/>
      <c r="F2203" s="15"/>
      <c r="G2203" s="15"/>
      <c r="H2203" s="15"/>
    </row>
    <row r="2204" spans="1:8">
      <c r="A2204" s="15"/>
      <c r="B2204" s="15"/>
      <c r="C2204" s="15"/>
      <c r="D2204" s="20"/>
      <c r="E2204" s="15"/>
      <c r="F2204" s="15"/>
      <c r="G2204" s="15"/>
      <c r="H2204" s="15"/>
    </row>
    <row r="2205" spans="1:8">
      <c r="A2205" s="15"/>
      <c r="B2205" s="15"/>
      <c r="C2205" s="15"/>
      <c r="D2205" s="20"/>
      <c r="E2205" s="15"/>
      <c r="F2205" s="15"/>
      <c r="G2205" s="15"/>
      <c r="H2205" s="15"/>
    </row>
    <row r="2206" spans="1:8">
      <c r="A2206" s="15"/>
      <c r="B2206" s="15"/>
      <c r="C2206" s="15"/>
      <c r="D2206" s="20"/>
      <c r="E2206" s="15"/>
      <c r="F2206" s="15"/>
      <c r="G2206" s="15"/>
      <c r="H2206" s="15"/>
    </row>
    <row r="2207" spans="1:8">
      <c r="A2207" s="15"/>
      <c r="B2207" s="15"/>
      <c r="C2207" s="15"/>
      <c r="D2207" s="20"/>
      <c r="E2207" s="15"/>
      <c r="F2207" s="15"/>
      <c r="G2207" s="15"/>
      <c r="H2207" s="15"/>
    </row>
    <row r="2208" spans="1:8">
      <c r="A2208" s="15"/>
      <c r="B2208" s="15"/>
      <c r="C2208" s="15"/>
      <c r="D2208" s="20"/>
      <c r="E2208" s="15"/>
      <c r="F2208" s="15"/>
      <c r="G2208" s="15"/>
      <c r="H2208" s="15"/>
    </row>
    <row r="2209" spans="1:8">
      <c r="A2209" s="15"/>
      <c r="B2209" s="15"/>
      <c r="C2209" s="15"/>
      <c r="D2209" s="20"/>
      <c r="E2209" s="15"/>
      <c r="F2209" s="15"/>
      <c r="G2209" s="15"/>
      <c r="H2209" s="15"/>
    </row>
    <row r="2210" spans="1:8">
      <c r="A2210" s="15"/>
      <c r="B2210" s="15"/>
      <c r="C2210" s="15"/>
      <c r="D2210" s="20"/>
      <c r="E2210" s="15"/>
      <c r="F2210" s="15"/>
      <c r="G2210" s="15"/>
      <c r="H2210" s="15"/>
    </row>
    <row r="2211" spans="1:8">
      <c r="A2211" s="15"/>
      <c r="B2211" s="15"/>
      <c r="C2211" s="15"/>
      <c r="D2211" s="20"/>
      <c r="E2211" s="15"/>
      <c r="F2211" s="15"/>
      <c r="G2211" s="15"/>
      <c r="H2211" s="15"/>
    </row>
    <row r="2212" spans="1:8">
      <c r="A2212" s="15"/>
      <c r="B2212" s="15"/>
      <c r="C2212" s="15"/>
      <c r="D2212" s="20"/>
      <c r="E2212" s="15"/>
      <c r="F2212" s="15"/>
      <c r="G2212" s="15"/>
      <c r="H2212" s="15"/>
    </row>
    <row r="2213" spans="1:8">
      <c r="A2213" s="15"/>
      <c r="B2213" s="15"/>
      <c r="C2213" s="15"/>
      <c r="D2213" s="20"/>
      <c r="E2213" s="15"/>
      <c r="F2213" s="15"/>
      <c r="G2213" s="15"/>
      <c r="H2213" s="15"/>
    </row>
    <row r="2214" spans="1:8">
      <c r="A2214" s="15"/>
      <c r="B2214" s="15"/>
      <c r="C2214" s="15"/>
      <c r="D2214" s="20"/>
      <c r="E2214" s="15"/>
      <c r="F2214" s="15"/>
      <c r="G2214" s="15"/>
      <c r="H2214" s="15"/>
    </row>
    <row r="2215" spans="1:8">
      <c r="A2215" s="15"/>
      <c r="B2215" s="15"/>
      <c r="C2215" s="15"/>
      <c r="D2215" s="20"/>
      <c r="E2215" s="15"/>
      <c r="F2215" s="15"/>
      <c r="G2215" s="15"/>
      <c r="H2215" s="15"/>
    </row>
    <row r="2216" spans="1:8">
      <c r="A2216" s="15"/>
      <c r="B2216" s="15"/>
      <c r="C2216" s="15"/>
      <c r="D2216" s="20"/>
      <c r="E2216" s="15"/>
      <c r="F2216" s="15"/>
      <c r="G2216" s="15"/>
      <c r="H2216" s="15"/>
    </row>
    <row r="2217" spans="1:8">
      <c r="A2217" s="15"/>
      <c r="B2217" s="15"/>
      <c r="C2217" s="15"/>
      <c r="D2217" s="20"/>
      <c r="E2217" s="15"/>
      <c r="F2217" s="15"/>
      <c r="G2217" s="15"/>
      <c r="H2217" s="15"/>
    </row>
    <row r="2218" spans="1:8">
      <c r="A2218" s="15"/>
      <c r="B2218" s="15"/>
      <c r="C2218" s="15"/>
      <c r="D2218" s="20"/>
      <c r="E2218" s="15"/>
      <c r="F2218" s="15"/>
      <c r="G2218" s="15"/>
      <c r="H2218" s="15"/>
    </row>
    <row r="2219" spans="1:8">
      <c r="A2219" s="15"/>
      <c r="B2219" s="15"/>
      <c r="C2219" s="15"/>
      <c r="D2219" s="20"/>
      <c r="E2219" s="15"/>
      <c r="F2219" s="15"/>
      <c r="G2219" s="15"/>
      <c r="H2219" s="15"/>
    </row>
    <row r="2220" spans="1:8">
      <c r="A2220" s="15"/>
      <c r="B2220" s="15"/>
      <c r="C2220" s="15"/>
      <c r="D2220" s="20"/>
      <c r="E2220" s="15"/>
      <c r="F2220" s="15"/>
      <c r="G2220" s="15"/>
      <c r="H2220" s="15"/>
    </row>
    <row r="2221" spans="1:8">
      <c r="A2221" s="15"/>
      <c r="B2221" s="15"/>
      <c r="C2221" s="15"/>
      <c r="D2221" s="20"/>
      <c r="E2221" s="15"/>
      <c r="F2221" s="15"/>
      <c r="G2221" s="15"/>
      <c r="H2221" s="15"/>
    </row>
    <row r="2222" spans="1:8">
      <c r="A2222" s="15"/>
      <c r="B2222" s="15"/>
      <c r="C2222" s="15"/>
      <c r="D2222" s="20"/>
      <c r="E2222" s="15"/>
      <c r="F2222" s="15"/>
      <c r="G2222" s="15"/>
      <c r="H2222" s="15"/>
    </row>
    <row r="2223" spans="1:8">
      <c r="A2223" s="15"/>
      <c r="B2223" s="15"/>
      <c r="C2223" s="15"/>
      <c r="D2223" s="20"/>
      <c r="E2223" s="15"/>
      <c r="F2223" s="15"/>
      <c r="G2223" s="15"/>
      <c r="H2223" s="15"/>
    </row>
    <row r="2224" spans="1:8">
      <c r="A2224" s="15"/>
      <c r="B2224" s="15"/>
      <c r="C2224" s="15"/>
      <c r="D2224" s="20"/>
      <c r="E2224" s="15"/>
      <c r="F2224" s="15"/>
      <c r="G2224" s="15"/>
      <c r="H2224" s="15"/>
    </row>
    <row r="2225" spans="1:8">
      <c r="A2225" s="15"/>
      <c r="B2225" s="15"/>
      <c r="C2225" s="15"/>
      <c r="D2225" s="20"/>
      <c r="E2225" s="15"/>
      <c r="F2225" s="15"/>
      <c r="G2225" s="15"/>
      <c r="H2225" s="15"/>
    </row>
    <row r="2226" spans="1:8">
      <c r="A2226" s="15"/>
      <c r="B2226" s="15"/>
      <c r="C2226" s="15"/>
      <c r="D2226" s="20"/>
      <c r="E2226" s="15"/>
      <c r="F2226" s="15"/>
      <c r="G2226" s="15"/>
      <c r="H2226" s="15"/>
    </row>
    <row r="2227" spans="1:8">
      <c r="A2227" s="15"/>
      <c r="B2227" s="15"/>
      <c r="C2227" s="15"/>
      <c r="D2227" s="20"/>
      <c r="E2227" s="15"/>
      <c r="F2227" s="15"/>
      <c r="G2227" s="15"/>
      <c r="H2227" s="15"/>
    </row>
    <row r="2228" spans="1:8">
      <c r="A2228" s="15"/>
      <c r="B2228" s="15"/>
      <c r="C2228" s="15"/>
      <c r="D2228" s="20"/>
      <c r="E2228" s="15"/>
      <c r="F2228" s="15"/>
      <c r="G2228" s="15"/>
      <c r="H2228" s="15"/>
    </row>
    <row r="2229" spans="1:8">
      <c r="A2229" s="15"/>
      <c r="B2229" s="15"/>
      <c r="C2229" s="15"/>
      <c r="D2229" s="20"/>
      <c r="E2229" s="15"/>
      <c r="F2229" s="15"/>
      <c r="G2229" s="15"/>
      <c r="H2229" s="15"/>
    </row>
    <row r="2230" spans="1:8">
      <c r="A2230" s="15"/>
      <c r="B2230" s="15"/>
      <c r="C2230" s="15"/>
      <c r="D2230" s="20"/>
      <c r="E2230" s="15"/>
      <c r="F2230" s="15"/>
      <c r="G2230" s="15"/>
      <c r="H2230" s="15"/>
    </row>
    <row r="2231" spans="1:8">
      <c r="A2231" s="15"/>
      <c r="B2231" s="15"/>
      <c r="C2231" s="15"/>
      <c r="D2231" s="20"/>
      <c r="E2231" s="15"/>
      <c r="F2231" s="15"/>
      <c r="G2231" s="15"/>
      <c r="H2231" s="15"/>
    </row>
    <row r="2232" spans="1:8">
      <c r="A2232" s="15"/>
      <c r="B2232" s="15"/>
      <c r="C2232" s="15"/>
      <c r="D2232" s="20"/>
      <c r="E2232" s="15"/>
      <c r="F2232" s="15"/>
      <c r="G2232" s="15"/>
      <c r="H2232" s="15"/>
    </row>
    <row r="2233" spans="1:8">
      <c r="A2233" s="15"/>
      <c r="B2233" s="15"/>
      <c r="C2233" s="15"/>
      <c r="D2233" s="20"/>
      <c r="E2233" s="15"/>
      <c r="F2233" s="15"/>
      <c r="G2233" s="15"/>
      <c r="H2233" s="15"/>
    </row>
    <row r="2234" spans="1:8">
      <c r="A2234" s="15"/>
      <c r="B2234" s="15"/>
      <c r="C2234" s="15"/>
      <c r="D2234" s="20"/>
      <c r="E2234" s="15"/>
      <c r="F2234" s="15"/>
      <c r="G2234" s="15"/>
      <c r="H2234" s="15"/>
    </row>
    <row r="2235" spans="1:8">
      <c r="A2235" s="15"/>
      <c r="B2235" s="15"/>
      <c r="C2235" s="15"/>
      <c r="D2235" s="20"/>
      <c r="E2235" s="15"/>
      <c r="F2235" s="15"/>
      <c r="G2235" s="15"/>
      <c r="H2235" s="15"/>
    </row>
    <row r="2236" spans="1:8">
      <c r="A2236" s="15"/>
      <c r="B2236" s="15"/>
      <c r="C2236" s="15"/>
      <c r="D2236" s="20"/>
      <c r="E2236" s="15"/>
      <c r="F2236" s="15"/>
      <c r="G2236" s="15"/>
      <c r="H2236" s="15"/>
    </row>
    <row r="2237" spans="1:8">
      <c r="A2237" s="15"/>
      <c r="B2237" s="15"/>
      <c r="C2237" s="15"/>
      <c r="D2237" s="20"/>
      <c r="E2237" s="15"/>
      <c r="F2237" s="15"/>
      <c r="G2237" s="15"/>
      <c r="H2237" s="15"/>
    </row>
    <row r="2238" spans="1:8">
      <c r="A2238" s="15"/>
      <c r="B2238" s="15"/>
      <c r="C2238" s="15"/>
      <c r="D2238" s="20"/>
      <c r="E2238" s="15"/>
      <c r="F2238" s="15"/>
      <c r="G2238" s="15"/>
      <c r="H2238" s="15"/>
    </row>
    <row r="2239" spans="1:8">
      <c r="A2239" s="15"/>
      <c r="B2239" s="15"/>
      <c r="C2239" s="15"/>
      <c r="D2239" s="20"/>
      <c r="E2239" s="15"/>
      <c r="F2239" s="15"/>
      <c r="G2239" s="15"/>
      <c r="H2239" s="15"/>
    </row>
    <row r="2240" spans="1:8">
      <c r="A2240" s="15"/>
      <c r="B2240" s="15"/>
      <c r="C2240" s="15"/>
      <c r="D2240" s="20"/>
      <c r="E2240" s="15"/>
      <c r="F2240" s="15"/>
      <c r="G2240" s="15"/>
      <c r="H2240" s="15"/>
    </row>
    <row r="2241" spans="1:8">
      <c r="A2241" s="15"/>
      <c r="B2241" s="15"/>
      <c r="C2241" s="15"/>
      <c r="D2241" s="20"/>
      <c r="E2241" s="15"/>
      <c r="F2241" s="15"/>
      <c r="G2241" s="15"/>
      <c r="H2241" s="15"/>
    </row>
    <row r="2242" spans="1:8">
      <c r="A2242" s="15"/>
      <c r="B2242" s="15"/>
      <c r="C2242" s="15"/>
      <c r="D2242" s="20"/>
      <c r="E2242" s="15"/>
      <c r="F2242" s="15"/>
      <c r="G2242" s="15"/>
      <c r="H2242" s="15"/>
    </row>
    <row r="2243" spans="1:8">
      <c r="A2243" s="15"/>
      <c r="B2243" s="15"/>
      <c r="C2243" s="15"/>
      <c r="D2243" s="20"/>
      <c r="E2243" s="15"/>
      <c r="F2243" s="15"/>
      <c r="G2243" s="15"/>
      <c r="H2243" s="15"/>
    </row>
    <row r="2244" spans="1:8">
      <c r="A2244" s="15"/>
      <c r="B2244" s="15"/>
      <c r="C2244" s="15"/>
      <c r="D2244" s="20"/>
      <c r="E2244" s="15"/>
      <c r="F2244" s="15"/>
      <c r="G2244" s="15"/>
      <c r="H2244" s="15"/>
    </row>
    <row r="2245" spans="1:8">
      <c r="A2245" s="15"/>
      <c r="B2245" s="15"/>
      <c r="C2245" s="15"/>
      <c r="D2245" s="20"/>
      <c r="E2245" s="15"/>
      <c r="F2245" s="15"/>
      <c r="G2245" s="15"/>
      <c r="H2245" s="15"/>
    </row>
    <row r="2246" spans="1:8">
      <c r="A2246" s="15"/>
      <c r="B2246" s="15"/>
      <c r="C2246" s="15"/>
      <c r="D2246" s="20"/>
      <c r="E2246" s="15"/>
      <c r="F2246" s="15"/>
      <c r="G2246" s="15"/>
      <c r="H2246" s="15"/>
    </row>
    <row r="2247" spans="1:8">
      <c r="A2247" s="15"/>
      <c r="B2247" s="15"/>
      <c r="C2247" s="15"/>
      <c r="D2247" s="20"/>
      <c r="E2247" s="15"/>
      <c r="F2247" s="15"/>
      <c r="G2247" s="15"/>
      <c r="H2247" s="15"/>
    </row>
  </sheetData>
  <mergeCells count="1605">
    <mergeCell ref="G1252:H1252"/>
    <mergeCell ref="G1253:H1253"/>
    <mergeCell ref="G1254:H1254"/>
    <mergeCell ref="G1255:H1255"/>
    <mergeCell ref="G1256:H1256"/>
    <mergeCell ref="G1257:H1257"/>
    <mergeCell ref="G1258:H1258"/>
    <mergeCell ref="G1259:H1259"/>
    <mergeCell ref="G1260:H1260"/>
    <mergeCell ref="G1261:H1261"/>
    <mergeCell ref="G1262:H1262"/>
    <mergeCell ref="G1263:H1263"/>
    <mergeCell ref="G1264:H1264"/>
    <mergeCell ref="G1265:H1265"/>
    <mergeCell ref="G1266:H1266"/>
    <mergeCell ref="G1267:H1267"/>
    <mergeCell ref="G1268:H1268"/>
    <mergeCell ref="G1118:H1118"/>
    <mergeCell ref="G1119:H1119"/>
    <mergeCell ref="G1120:H1120"/>
    <mergeCell ref="A1121:B1121"/>
    <mergeCell ref="G1121:H1121"/>
    <mergeCell ref="G1122:H1122"/>
    <mergeCell ref="G1123:H1123"/>
    <mergeCell ref="G1124:H1124"/>
    <mergeCell ref="G1125:H1125"/>
    <mergeCell ref="G1126:H1126"/>
    <mergeCell ref="G1127:H1127"/>
    <mergeCell ref="G1128:H1128"/>
    <mergeCell ref="G1129:H1129"/>
    <mergeCell ref="G1130:H1130"/>
    <mergeCell ref="G1227:H1227"/>
    <mergeCell ref="G1228:H1228"/>
    <mergeCell ref="G1229:H1229"/>
    <mergeCell ref="G1213:H1213"/>
    <mergeCell ref="G1214:H1214"/>
    <mergeCell ref="G1215:H1215"/>
    <mergeCell ref="G1216:H1216"/>
    <mergeCell ref="G1217:H1217"/>
    <mergeCell ref="G1218:H1218"/>
    <mergeCell ref="G1219:H1219"/>
    <mergeCell ref="G1220:H1220"/>
    <mergeCell ref="G1221:H1221"/>
    <mergeCell ref="G1222:H1222"/>
    <mergeCell ref="G1223:H1223"/>
    <mergeCell ref="G1224:H1224"/>
    <mergeCell ref="G1225:H1225"/>
    <mergeCell ref="G1226:H1226"/>
    <mergeCell ref="G1196:H1196"/>
    <mergeCell ref="G1101:H1101"/>
    <mergeCell ref="G1102:H1102"/>
    <mergeCell ref="G1103:H1103"/>
    <mergeCell ref="G1104:H1104"/>
    <mergeCell ref="G1105:H1105"/>
    <mergeCell ref="G1106:H1106"/>
    <mergeCell ref="G1107:H1107"/>
    <mergeCell ref="G1108:H1108"/>
    <mergeCell ref="G1109:H1109"/>
    <mergeCell ref="G1110:H1110"/>
    <mergeCell ref="G1111:H1111"/>
    <mergeCell ref="G1112:H1112"/>
    <mergeCell ref="G1113:H1113"/>
    <mergeCell ref="G1114:H1114"/>
    <mergeCell ref="G1115:H1115"/>
    <mergeCell ref="G1116:H1116"/>
    <mergeCell ref="G1117:H1117"/>
    <mergeCell ref="G1084:H1084"/>
    <mergeCell ref="G1085:H1085"/>
    <mergeCell ref="G1086:H1086"/>
    <mergeCell ref="G1087:H1087"/>
    <mergeCell ref="G1088:H1088"/>
    <mergeCell ref="G1089:H1089"/>
    <mergeCell ref="G1090:H1090"/>
    <mergeCell ref="G1091:H1091"/>
    <mergeCell ref="G1092:H1092"/>
    <mergeCell ref="G1093:H1093"/>
    <mergeCell ref="G1094:H1094"/>
    <mergeCell ref="G1095:H1095"/>
    <mergeCell ref="G1096:H1096"/>
    <mergeCell ref="G1097:H1097"/>
    <mergeCell ref="G1098:H1098"/>
    <mergeCell ref="G1099:H1099"/>
    <mergeCell ref="G1100:H1100"/>
    <mergeCell ref="G1067:H1067"/>
    <mergeCell ref="G1068:H1068"/>
    <mergeCell ref="G1069:H1069"/>
    <mergeCell ref="G1070:H1070"/>
    <mergeCell ref="G1071:H1071"/>
    <mergeCell ref="G1072:H1072"/>
    <mergeCell ref="G1073:H1073"/>
    <mergeCell ref="G1074:H1074"/>
    <mergeCell ref="G1075:H1075"/>
    <mergeCell ref="G1076:H1076"/>
    <mergeCell ref="G1077:H1077"/>
    <mergeCell ref="G1078:H1078"/>
    <mergeCell ref="G1079:H1079"/>
    <mergeCell ref="G1080:H1080"/>
    <mergeCell ref="G1081:H1081"/>
    <mergeCell ref="G1082:H1082"/>
    <mergeCell ref="G1083:H1083"/>
    <mergeCell ref="G1051:H1051"/>
    <mergeCell ref="G1052:H1052"/>
    <mergeCell ref="G1053:H1053"/>
    <mergeCell ref="G1054:H1054"/>
    <mergeCell ref="G1055:H1055"/>
    <mergeCell ref="G1056:H1056"/>
    <mergeCell ref="G1057:H1057"/>
    <mergeCell ref="G1058:H1058"/>
    <mergeCell ref="G1059:H1059"/>
    <mergeCell ref="G1060:H1060"/>
    <mergeCell ref="G1061:H1061"/>
    <mergeCell ref="A1063:B1063"/>
    <mergeCell ref="G1062:H1062"/>
    <mergeCell ref="G1063:H1063"/>
    <mergeCell ref="G1064:H1064"/>
    <mergeCell ref="G1065:H1065"/>
    <mergeCell ref="G1066:H1066"/>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17:H1017"/>
    <mergeCell ref="G1018:H1018"/>
    <mergeCell ref="G1019:H1019"/>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00:H1000"/>
    <mergeCell ref="G1001:H1001"/>
    <mergeCell ref="G1002:H1002"/>
    <mergeCell ref="G1003:H1003"/>
    <mergeCell ref="G1004:H1004"/>
    <mergeCell ref="G1005:H1005"/>
    <mergeCell ref="G1006:H1006"/>
    <mergeCell ref="G1007:H1007"/>
    <mergeCell ref="G1008:H1008"/>
    <mergeCell ref="G1009:H1009"/>
    <mergeCell ref="G1010:H1010"/>
    <mergeCell ref="G1011:H1011"/>
    <mergeCell ref="G1012:H1012"/>
    <mergeCell ref="G1013:H1013"/>
    <mergeCell ref="G1014:H1014"/>
    <mergeCell ref="G1015:H1015"/>
    <mergeCell ref="G1016:H1016"/>
    <mergeCell ref="G983:H983"/>
    <mergeCell ref="G984:H984"/>
    <mergeCell ref="G985:H985"/>
    <mergeCell ref="G986:H986"/>
    <mergeCell ref="G987:H987"/>
    <mergeCell ref="G988:H988"/>
    <mergeCell ref="G989:H989"/>
    <mergeCell ref="G990:H990"/>
    <mergeCell ref="G991:H991"/>
    <mergeCell ref="G992:H992"/>
    <mergeCell ref="G993:H993"/>
    <mergeCell ref="G994:H994"/>
    <mergeCell ref="G995:H995"/>
    <mergeCell ref="G996:H996"/>
    <mergeCell ref="G997:H997"/>
    <mergeCell ref="G998:H998"/>
    <mergeCell ref="G999:H999"/>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1598:H1598"/>
    <mergeCell ref="G1599:H1599"/>
    <mergeCell ref="G1600:H1600"/>
    <mergeCell ref="G1601:H1601"/>
    <mergeCell ref="G1602:H1602"/>
    <mergeCell ref="G1603:H1603"/>
    <mergeCell ref="G1604:H1604"/>
    <mergeCell ref="G1605:H1605"/>
    <mergeCell ref="G1606:H1606"/>
    <mergeCell ref="G1607:H1607"/>
    <mergeCell ref="G1608:H1608"/>
    <mergeCell ref="G1609:H1609"/>
    <mergeCell ref="G1610:H1610"/>
    <mergeCell ref="G1611:H1611"/>
    <mergeCell ref="G1612:H1612"/>
    <mergeCell ref="G1613:H1613"/>
    <mergeCell ref="G1614:H1614"/>
    <mergeCell ref="B1570:C1570"/>
    <mergeCell ref="G1570:H1570"/>
    <mergeCell ref="G1571:H1571"/>
    <mergeCell ref="G1572:H1572"/>
    <mergeCell ref="G1573:H1573"/>
    <mergeCell ref="G1574:H1574"/>
    <mergeCell ref="G1575:H1575"/>
    <mergeCell ref="G1576:H1576"/>
    <mergeCell ref="G1577:H1577"/>
    <mergeCell ref="G1578:H1578"/>
    <mergeCell ref="G1579:H1579"/>
    <mergeCell ref="G1580:H1580"/>
    <mergeCell ref="G1581:H1581"/>
    <mergeCell ref="G1582:H1582"/>
    <mergeCell ref="G1583:H1583"/>
    <mergeCell ref="G1584:H1584"/>
    <mergeCell ref="G1585:H1585"/>
    <mergeCell ref="G1631:H1631"/>
    <mergeCell ref="G1632:H1632"/>
    <mergeCell ref="G1633:H1633"/>
    <mergeCell ref="G1634:H1634"/>
    <mergeCell ref="G1635:H1635"/>
    <mergeCell ref="G1636:H1636"/>
    <mergeCell ref="G1637:H1637"/>
    <mergeCell ref="G1638:H1638"/>
    <mergeCell ref="G1639:H1639"/>
    <mergeCell ref="G1640:H1640"/>
    <mergeCell ref="G1641:H1641"/>
    <mergeCell ref="G1642:H1642"/>
    <mergeCell ref="E1788:F1788"/>
    <mergeCell ref="E1806:F1806"/>
    <mergeCell ref="G1643:H1643"/>
    <mergeCell ref="G1644:H1644"/>
    <mergeCell ref="G1645:H1645"/>
    <mergeCell ref="F1690:G1690"/>
    <mergeCell ref="F1698:G1698"/>
    <mergeCell ref="E1735:F1735"/>
    <mergeCell ref="E1753:F1753"/>
    <mergeCell ref="G1566:H1566"/>
    <mergeCell ref="G1615:H1615"/>
    <mergeCell ref="G1616:H1616"/>
    <mergeCell ref="G1617:H1617"/>
    <mergeCell ref="G1618:H1618"/>
    <mergeCell ref="G1619:H1619"/>
    <mergeCell ref="G1620:H1620"/>
    <mergeCell ref="G1621:H1621"/>
    <mergeCell ref="G1622:H1622"/>
    <mergeCell ref="G1623:H1623"/>
    <mergeCell ref="G1624:H1624"/>
    <mergeCell ref="G1625:H1625"/>
    <mergeCell ref="G1626:H1626"/>
    <mergeCell ref="G1627:H1627"/>
    <mergeCell ref="G1628:H1628"/>
    <mergeCell ref="G1629:H1629"/>
    <mergeCell ref="G1630:H1630"/>
    <mergeCell ref="G1567:H1567"/>
    <mergeCell ref="G1568:H1568"/>
    <mergeCell ref="G1569:H1569"/>
    <mergeCell ref="G1586:H1586"/>
    <mergeCell ref="G1587:H1587"/>
    <mergeCell ref="G1588:H1588"/>
    <mergeCell ref="G1589:H1589"/>
    <mergeCell ref="G1590:H1590"/>
    <mergeCell ref="G1591:H1591"/>
    <mergeCell ref="G1592:H1592"/>
    <mergeCell ref="G1593:H1593"/>
    <mergeCell ref="G1594:H1594"/>
    <mergeCell ref="G1595:H1595"/>
    <mergeCell ref="G1596:H1596"/>
    <mergeCell ref="G1597:H1597"/>
    <mergeCell ref="G1549:H1549"/>
    <mergeCell ref="G1550:H1550"/>
    <mergeCell ref="G1551:H1551"/>
    <mergeCell ref="G1552:H1552"/>
    <mergeCell ref="G1553:H1553"/>
    <mergeCell ref="G1554:H1554"/>
    <mergeCell ref="G1555:H1555"/>
    <mergeCell ref="G1556:H1556"/>
    <mergeCell ref="G1557:H1557"/>
    <mergeCell ref="G1558:H1558"/>
    <mergeCell ref="G1559:H1559"/>
    <mergeCell ref="G1560:H1560"/>
    <mergeCell ref="G1561:H1561"/>
    <mergeCell ref="G1562:H1562"/>
    <mergeCell ref="G1563:H1563"/>
    <mergeCell ref="G1564:H1564"/>
    <mergeCell ref="G1565:H1565"/>
    <mergeCell ref="G1532:H1532"/>
    <mergeCell ref="G1533:H1533"/>
    <mergeCell ref="G1534:H1534"/>
    <mergeCell ref="G1535:H1535"/>
    <mergeCell ref="G1536:H1536"/>
    <mergeCell ref="G1537:H1537"/>
    <mergeCell ref="G1538:H1538"/>
    <mergeCell ref="G1539:H1539"/>
    <mergeCell ref="G1540:H1540"/>
    <mergeCell ref="G1541:H1541"/>
    <mergeCell ref="G1542:H1542"/>
    <mergeCell ref="G1543:H1543"/>
    <mergeCell ref="G1544:H1544"/>
    <mergeCell ref="G1545:H1545"/>
    <mergeCell ref="G1546:H1546"/>
    <mergeCell ref="G1547:H1547"/>
    <mergeCell ref="G1548:H1548"/>
    <mergeCell ref="G1515:H1515"/>
    <mergeCell ref="G1516:H1516"/>
    <mergeCell ref="G1517:H1517"/>
    <mergeCell ref="G1518:H1518"/>
    <mergeCell ref="G1519:H1519"/>
    <mergeCell ref="G1520:H1520"/>
    <mergeCell ref="G1521:H1521"/>
    <mergeCell ref="G1522:H1522"/>
    <mergeCell ref="G1523:H1523"/>
    <mergeCell ref="G1524:H1524"/>
    <mergeCell ref="G1525:H1525"/>
    <mergeCell ref="G1526:H1526"/>
    <mergeCell ref="G1527:H1527"/>
    <mergeCell ref="G1528:H1528"/>
    <mergeCell ref="G1529:H1529"/>
    <mergeCell ref="G1530:H1530"/>
    <mergeCell ref="G1531:H1531"/>
    <mergeCell ref="G1499:H1499"/>
    <mergeCell ref="G1500:H1500"/>
    <mergeCell ref="G1501:H1501"/>
    <mergeCell ref="G1502:H1502"/>
    <mergeCell ref="G1503:H1503"/>
    <mergeCell ref="G1504:H1504"/>
    <mergeCell ref="G1505:H1505"/>
    <mergeCell ref="G1506:H1506"/>
    <mergeCell ref="B1507:C1507"/>
    <mergeCell ref="G1507:H1507"/>
    <mergeCell ref="G1508:H1508"/>
    <mergeCell ref="G1509:H1509"/>
    <mergeCell ref="G1510:H1510"/>
    <mergeCell ref="G1511:H1511"/>
    <mergeCell ref="G1512:H1512"/>
    <mergeCell ref="G1513:H1513"/>
    <mergeCell ref="G1514:H1514"/>
    <mergeCell ref="G1482:H1482"/>
    <mergeCell ref="G1483:H1483"/>
    <mergeCell ref="G1484:H1484"/>
    <mergeCell ref="G1485:H1485"/>
    <mergeCell ref="G1486:H1486"/>
    <mergeCell ref="G1487:H1487"/>
    <mergeCell ref="G1488:H1488"/>
    <mergeCell ref="G1489:H1489"/>
    <mergeCell ref="G1490:H1490"/>
    <mergeCell ref="G1491:H1491"/>
    <mergeCell ref="G1492:H1492"/>
    <mergeCell ref="G1493:H1493"/>
    <mergeCell ref="G1494:H1494"/>
    <mergeCell ref="G1495:H1495"/>
    <mergeCell ref="G1496:H1496"/>
    <mergeCell ref="G1497:H1497"/>
    <mergeCell ref="G1498:H1498"/>
    <mergeCell ref="G1465:H1465"/>
    <mergeCell ref="G1466:H1466"/>
    <mergeCell ref="G1467:H1467"/>
    <mergeCell ref="G1468:H1468"/>
    <mergeCell ref="G1469:H1469"/>
    <mergeCell ref="G1470:H1470"/>
    <mergeCell ref="G1471:H1471"/>
    <mergeCell ref="G1472:H1472"/>
    <mergeCell ref="G1473:H1473"/>
    <mergeCell ref="G1474:H1474"/>
    <mergeCell ref="G1475:H1475"/>
    <mergeCell ref="G1476:H1476"/>
    <mergeCell ref="G1477:H1477"/>
    <mergeCell ref="G1478:H1478"/>
    <mergeCell ref="G1479:H1479"/>
    <mergeCell ref="G1480:H1480"/>
    <mergeCell ref="G1481:H1481"/>
    <mergeCell ref="G1447:H1447"/>
    <mergeCell ref="G1448:H1448"/>
    <mergeCell ref="G1449:H1449"/>
    <mergeCell ref="G1450:H1450"/>
    <mergeCell ref="G1451:H1451"/>
    <mergeCell ref="G1452:H1452"/>
    <mergeCell ref="G1453:H1453"/>
    <mergeCell ref="G1454:H1454"/>
    <mergeCell ref="G1455:H1455"/>
    <mergeCell ref="G1456:H1456"/>
    <mergeCell ref="G1457:H1457"/>
    <mergeCell ref="G1458:H1458"/>
    <mergeCell ref="G1459:H1459"/>
    <mergeCell ref="G1460:H1460"/>
    <mergeCell ref="G1461:H1461"/>
    <mergeCell ref="G1462:H1462"/>
    <mergeCell ref="A1464:B1464"/>
    <mergeCell ref="G1463:H1463"/>
    <mergeCell ref="G1464:H1464"/>
    <mergeCell ref="G1430:H1430"/>
    <mergeCell ref="G1431:H1431"/>
    <mergeCell ref="G1432:H1432"/>
    <mergeCell ref="G1433:H1433"/>
    <mergeCell ref="G1434:H1434"/>
    <mergeCell ref="G1435:H1435"/>
    <mergeCell ref="G1436:H1436"/>
    <mergeCell ref="G1437:H1437"/>
    <mergeCell ref="G1438:H1438"/>
    <mergeCell ref="G1439:H1439"/>
    <mergeCell ref="G1440:H1440"/>
    <mergeCell ref="G1441:H1441"/>
    <mergeCell ref="G1442:H1442"/>
    <mergeCell ref="G1443:H1443"/>
    <mergeCell ref="G1444:H1444"/>
    <mergeCell ref="G1445:H1445"/>
    <mergeCell ref="G1446:H1446"/>
    <mergeCell ref="G1413:H1413"/>
    <mergeCell ref="G1414:H1414"/>
    <mergeCell ref="G1415:H1415"/>
    <mergeCell ref="G1416:H1416"/>
    <mergeCell ref="G1417:H1417"/>
    <mergeCell ref="G1418:H1418"/>
    <mergeCell ref="G1419:H1419"/>
    <mergeCell ref="G1420:H1420"/>
    <mergeCell ref="G1421:H1421"/>
    <mergeCell ref="G1422:H1422"/>
    <mergeCell ref="G1423:H1423"/>
    <mergeCell ref="G1424:H1424"/>
    <mergeCell ref="G1425:H1425"/>
    <mergeCell ref="G1426:H1426"/>
    <mergeCell ref="G1427:H1427"/>
    <mergeCell ref="G1428:H1428"/>
    <mergeCell ref="G1429:H1429"/>
    <mergeCell ref="G1397:H1397"/>
    <mergeCell ref="G1398:H1398"/>
    <mergeCell ref="G1399:H1399"/>
    <mergeCell ref="G1400:H1400"/>
    <mergeCell ref="G1401:H1401"/>
    <mergeCell ref="G1402:H1402"/>
    <mergeCell ref="G1403:H1403"/>
    <mergeCell ref="G1404:H1404"/>
    <mergeCell ref="G1405:H1405"/>
    <mergeCell ref="A1406:B1406"/>
    <mergeCell ref="G1406:H1406"/>
    <mergeCell ref="G1407:H1407"/>
    <mergeCell ref="G1408:H1408"/>
    <mergeCell ref="G1409:H1409"/>
    <mergeCell ref="G1410:H1410"/>
    <mergeCell ref="G1411:H1411"/>
    <mergeCell ref="G1412:H1412"/>
    <mergeCell ref="G1380:H1380"/>
    <mergeCell ref="G1381:H1381"/>
    <mergeCell ref="G1382:H1382"/>
    <mergeCell ref="G1383:H1383"/>
    <mergeCell ref="G1384:H1384"/>
    <mergeCell ref="G1385:H1385"/>
    <mergeCell ref="G1386:H1386"/>
    <mergeCell ref="G1387:H1387"/>
    <mergeCell ref="G1388:H1388"/>
    <mergeCell ref="G1389:H1389"/>
    <mergeCell ref="G1390:H1390"/>
    <mergeCell ref="G1391:H1391"/>
    <mergeCell ref="G1392:H1392"/>
    <mergeCell ref="G1393:H1393"/>
    <mergeCell ref="G1394:H1394"/>
    <mergeCell ref="G1395:H1395"/>
    <mergeCell ref="G1396:H1396"/>
    <mergeCell ref="G1363:H1363"/>
    <mergeCell ref="G1364:H1364"/>
    <mergeCell ref="G1365:H1365"/>
    <mergeCell ref="G1366:H1366"/>
    <mergeCell ref="G1367:H1367"/>
    <mergeCell ref="G1368:H1368"/>
    <mergeCell ref="G1369:H1369"/>
    <mergeCell ref="G1370:H1370"/>
    <mergeCell ref="G1371:H1371"/>
    <mergeCell ref="G1372:H1372"/>
    <mergeCell ref="G1373:H1373"/>
    <mergeCell ref="G1374:H1374"/>
    <mergeCell ref="G1375:H1375"/>
    <mergeCell ref="G1376:H1376"/>
    <mergeCell ref="G1377:H1377"/>
    <mergeCell ref="G1378:H1378"/>
    <mergeCell ref="G1379:H1379"/>
    <mergeCell ref="G1346:H1346"/>
    <mergeCell ref="G1347:H1347"/>
    <mergeCell ref="G1348:H1348"/>
    <mergeCell ref="G1349:H1349"/>
    <mergeCell ref="G1350:H1350"/>
    <mergeCell ref="G1351:H1351"/>
    <mergeCell ref="G1352:H1352"/>
    <mergeCell ref="G1353:H1353"/>
    <mergeCell ref="G1354:H1354"/>
    <mergeCell ref="G1355:H1355"/>
    <mergeCell ref="G1356:H1356"/>
    <mergeCell ref="G1357:H1357"/>
    <mergeCell ref="G1358:H1358"/>
    <mergeCell ref="G1359:H1359"/>
    <mergeCell ref="G1360:H1360"/>
    <mergeCell ref="G1361:H1361"/>
    <mergeCell ref="G1362:H1362"/>
    <mergeCell ref="G1329:H1329"/>
    <mergeCell ref="G1330:H1330"/>
    <mergeCell ref="G1331:H1331"/>
    <mergeCell ref="G1332:H1332"/>
    <mergeCell ref="G1333:H1333"/>
    <mergeCell ref="G1334:H1334"/>
    <mergeCell ref="G1335:H1335"/>
    <mergeCell ref="G1336:H1336"/>
    <mergeCell ref="G1337:H1337"/>
    <mergeCell ref="G1338:H1338"/>
    <mergeCell ref="G1339:H1339"/>
    <mergeCell ref="G1340:H1340"/>
    <mergeCell ref="G1341:H1341"/>
    <mergeCell ref="G1342:H1342"/>
    <mergeCell ref="G1343:H1343"/>
    <mergeCell ref="G1344:H1344"/>
    <mergeCell ref="G1345:H1345"/>
    <mergeCell ref="G1312:H1312"/>
    <mergeCell ref="G1313:H1313"/>
    <mergeCell ref="G1314:H1314"/>
    <mergeCell ref="G1315:H1315"/>
    <mergeCell ref="G1316:H1316"/>
    <mergeCell ref="G1317:H1317"/>
    <mergeCell ref="G1318:H1318"/>
    <mergeCell ref="G1319:H1319"/>
    <mergeCell ref="G1320:H1320"/>
    <mergeCell ref="G1321:H1321"/>
    <mergeCell ref="G1322:H1322"/>
    <mergeCell ref="G1323:H1323"/>
    <mergeCell ref="G1324:H1324"/>
    <mergeCell ref="G1325:H1325"/>
    <mergeCell ref="G1326:H1326"/>
    <mergeCell ref="G1327:H1327"/>
    <mergeCell ref="G1328:H1328"/>
    <mergeCell ref="G1295:H1295"/>
    <mergeCell ref="G1296:H1296"/>
    <mergeCell ref="G1297:H1297"/>
    <mergeCell ref="G1298:H1298"/>
    <mergeCell ref="G1299:H1299"/>
    <mergeCell ref="G1300:H1300"/>
    <mergeCell ref="G1301:H1301"/>
    <mergeCell ref="G1302:H1302"/>
    <mergeCell ref="G1303:H1303"/>
    <mergeCell ref="G1304:H1304"/>
    <mergeCell ref="G1305:H1305"/>
    <mergeCell ref="G1306:H1306"/>
    <mergeCell ref="G1307:H1307"/>
    <mergeCell ref="G1308:H1308"/>
    <mergeCell ref="G1309:H1309"/>
    <mergeCell ref="G1310:H1310"/>
    <mergeCell ref="G1311:H1311"/>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B1227:C1227"/>
    <mergeCell ref="G1276:H1276"/>
    <mergeCell ref="G1277:H1277"/>
    <mergeCell ref="G1237:H1237"/>
    <mergeCell ref="G1238:H1238"/>
    <mergeCell ref="G1239:H1239"/>
    <mergeCell ref="G1240:H1240"/>
    <mergeCell ref="G1241:H1241"/>
    <mergeCell ref="G1242:H1242"/>
    <mergeCell ref="G1243:H1243"/>
    <mergeCell ref="G1244:H1244"/>
    <mergeCell ref="G1245:H1245"/>
    <mergeCell ref="G1246:H1246"/>
    <mergeCell ref="G1247:H1247"/>
    <mergeCell ref="G1248:H1248"/>
    <mergeCell ref="G1249:H1249"/>
    <mergeCell ref="G1250:H1250"/>
    <mergeCell ref="G1251:H1251"/>
    <mergeCell ref="G1230:H1230"/>
    <mergeCell ref="G1231:H1231"/>
    <mergeCell ref="G1232:H1232"/>
    <mergeCell ref="G1233:H1233"/>
    <mergeCell ref="G1234:H1234"/>
    <mergeCell ref="G1235:H1235"/>
    <mergeCell ref="G1236:H1236"/>
    <mergeCell ref="G1269:H1269"/>
    <mergeCell ref="G1270:H1270"/>
    <mergeCell ref="G1271:H1271"/>
    <mergeCell ref="G1272:H1272"/>
    <mergeCell ref="G1273:H1273"/>
    <mergeCell ref="G1274:H1274"/>
    <mergeCell ref="G1275:H1275"/>
    <mergeCell ref="G1197:H1197"/>
    <mergeCell ref="G1198:H1198"/>
    <mergeCell ref="G1199:H1199"/>
    <mergeCell ref="G1200:H1200"/>
    <mergeCell ref="G1201:H1201"/>
    <mergeCell ref="G1202:H1202"/>
    <mergeCell ref="G1203:H1203"/>
    <mergeCell ref="G1204:H1204"/>
    <mergeCell ref="G1205:H1205"/>
    <mergeCell ref="G1206:H1206"/>
    <mergeCell ref="G1207:H1207"/>
    <mergeCell ref="G1208:H1208"/>
    <mergeCell ref="G1209:H1209"/>
    <mergeCell ref="G1210:H1210"/>
    <mergeCell ref="G1211:H1211"/>
    <mergeCell ref="G1212:H1212"/>
    <mergeCell ref="G1179:H1179"/>
    <mergeCell ref="G1180:H1180"/>
    <mergeCell ref="G1181:H1181"/>
    <mergeCell ref="G1182:H1182"/>
    <mergeCell ref="G1183:H1183"/>
    <mergeCell ref="G1184:H1184"/>
    <mergeCell ref="G1185:H1185"/>
    <mergeCell ref="G1186:H1186"/>
    <mergeCell ref="G1187:H1187"/>
    <mergeCell ref="G1188:H1188"/>
    <mergeCell ref="G1189:H1189"/>
    <mergeCell ref="G1190:H1190"/>
    <mergeCell ref="G1191:H1191"/>
    <mergeCell ref="G1192:H1192"/>
    <mergeCell ref="G1193:H1193"/>
    <mergeCell ref="G1194:H1194"/>
    <mergeCell ref="G1195:H1195"/>
    <mergeCell ref="G1163:H1163"/>
    <mergeCell ref="B1164:C1164"/>
    <mergeCell ref="G1164:H1164"/>
    <mergeCell ref="G1165:H1165"/>
    <mergeCell ref="G1166:H1166"/>
    <mergeCell ref="G1167:H1167"/>
    <mergeCell ref="G1168:H1168"/>
    <mergeCell ref="G1169:H1169"/>
    <mergeCell ref="G1170:H1170"/>
    <mergeCell ref="G1171:H1171"/>
    <mergeCell ref="G1172:H1172"/>
    <mergeCell ref="G1173:H1173"/>
    <mergeCell ref="G1174:H1174"/>
    <mergeCell ref="G1175:H1175"/>
    <mergeCell ref="G1176:H1176"/>
    <mergeCell ref="G1177:H1177"/>
    <mergeCell ref="G1178:H1178"/>
    <mergeCell ref="G1146:H1146"/>
    <mergeCell ref="G1147:H1147"/>
    <mergeCell ref="G1148:H1148"/>
    <mergeCell ref="G1149:H1149"/>
    <mergeCell ref="G1150:H1150"/>
    <mergeCell ref="G1151:H1151"/>
    <mergeCell ref="G1152:H1152"/>
    <mergeCell ref="G1153:H1153"/>
    <mergeCell ref="G1154:H1154"/>
    <mergeCell ref="G1155:H1155"/>
    <mergeCell ref="G1156:H1156"/>
    <mergeCell ref="G1157:H1157"/>
    <mergeCell ref="G1158:H1158"/>
    <mergeCell ref="G1159:H1159"/>
    <mergeCell ref="G1160:H1160"/>
    <mergeCell ref="G1161:H1161"/>
    <mergeCell ref="G1162:H1162"/>
    <mergeCell ref="G1141:H1141"/>
    <mergeCell ref="G1142:H1142"/>
    <mergeCell ref="G1143:H1143"/>
    <mergeCell ref="G1144:H1144"/>
    <mergeCell ref="G1145:H1145"/>
    <mergeCell ref="G837:H837"/>
    <mergeCell ref="G838:H838"/>
    <mergeCell ref="G839:H839"/>
    <mergeCell ref="G840:H840"/>
    <mergeCell ref="G841:H841"/>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30:H830"/>
    <mergeCell ref="G831:H831"/>
    <mergeCell ref="G832:H832"/>
    <mergeCell ref="G833:H833"/>
    <mergeCell ref="G834:H834"/>
    <mergeCell ref="G835:H835"/>
    <mergeCell ref="G836:H836"/>
    <mergeCell ref="G1131:H1131"/>
    <mergeCell ref="G1132:H1132"/>
    <mergeCell ref="G1133:H1133"/>
    <mergeCell ref="G1134:H1134"/>
    <mergeCell ref="G1135:H1135"/>
    <mergeCell ref="G1136:H1136"/>
    <mergeCell ref="G1137:H1137"/>
    <mergeCell ref="G1138:H1138"/>
    <mergeCell ref="G1139:H1139"/>
    <mergeCell ref="G1140:H1140"/>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692:H692"/>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50:H750"/>
    <mergeCell ref="G751:H751"/>
    <mergeCell ref="G752:H752"/>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A843:C843"/>
    <mergeCell ref="G843:H843"/>
    <mergeCell ref="G781:H781"/>
    <mergeCell ref="G782:H782"/>
    <mergeCell ref="G783:H783"/>
    <mergeCell ref="G784:H784"/>
    <mergeCell ref="G785:H785"/>
    <mergeCell ref="G786:H786"/>
    <mergeCell ref="G787:H787"/>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B778:C778"/>
    <mergeCell ref="G778:H778"/>
    <mergeCell ref="G779:H779"/>
    <mergeCell ref="G780:H780"/>
    <mergeCell ref="A842:C842"/>
    <mergeCell ref="G842:H842"/>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753:H753"/>
    <mergeCell ref="A755:B755"/>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34:H734"/>
    <mergeCell ref="G735:H735"/>
    <mergeCell ref="G736:H736"/>
    <mergeCell ref="G737:H737"/>
    <mergeCell ref="G738:H738"/>
    <mergeCell ref="G739:H739"/>
    <mergeCell ref="A740:B740"/>
    <mergeCell ref="G740:H740"/>
    <mergeCell ref="G741:H741"/>
    <mergeCell ref="G742:H742"/>
    <mergeCell ref="G743:H743"/>
    <mergeCell ref="G744:H744"/>
    <mergeCell ref="G745:H745"/>
    <mergeCell ref="G746:H746"/>
    <mergeCell ref="G747:H747"/>
    <mergeCell ref="G748:H748"/>
    <mergeCell ref="G749:H749"/>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389:H389"/>
    <mergeCell ref="G390:H390"/>
    <mergeCell ref="G391:H391"/>
    <mergeCell ref="G392:H392"/>
    <mergeCell ref="G393:H393"/>
    <mergeCell ref="G394:H394"/>
    <mergeCell ref="G395:H395"/>
    <mergeCell ref="G396:H396"/>
    <mergeCell ref="G397:H397"/>
    <mergeCell ref="G398:H398"/>
    <mergeCell ref="G693:H693"/>
    <mergeCell ref="G694:H694"/>
    <mergeCell ref="G695:H695"/>
    <mergeCell ref="G696:H696"/>
    <mergeCell ref="G697:H697"/>
    <mergeCell ref="G698:H698"/>
    <mergeCell ref="G699:H699"/>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A320:B320"/>
    <mergeCell ref="G320:H320"/>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271:H271"/>
    <mergeCell ref="G272:H272"/>
    <mergeCell ref="G273:H273"/>
    <mergeCell ref="G274:H274"/>
    <mergeCell ref="G275:H275"/>
    <mergeCell ref="G276:H276"/>
    <mergeCell ref="G277:H277"/>
    <mergeCell ref="A278:B278"/>
    <mergeCell ref="G278:H278"/>
    <mergeCell ref="G279:H279"/>
    <mergeCell ref="G280:H280"/>
    <mergeCell ref="G281:H281"/>
    <mergeCell ref="G282:H282"/>
    <mergeCell ref="G283:H283"/>
    <mergeCell ref="G284:H284"/>
    <mergeCell ref="G285:H285"/>
    <mergeCell ref="G286:H286"/>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21:H221"/>
    <mergeCell ref="G222:H222"/>
    <mergeCell ref="G223:H223"/>
    <mergeCell ref="G224:H224"/>
    <mergeCell ref="A225:B225"/>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37:H137"/>
    <mergeCell ref="G138:H138"/>
    <mergeCell ref="G139:H139"/>
    <mergeCell ref="G140:H140"/>
    <mergeCell ref="G141:H141"/>
    <mergeCell ref="G142:H142"/>
    <mergeCell ref="G143:H143"/>
    <mergeCell ref="G144:H144"/>
    <mergeCell ref="G145:H145"/>
    <mergeCell ref="G146:H146"/>
    <mergeCell ref="G147:H147"/>
    <mergeCell ref="G148:H148"/>
    <mergeCell ref="A149:B149"/>
    <mergeCell ref="G149:H149"/>
    <mergeCell ref="G150:H150"/>
    <mergeCell ref="G151:H151"/>
    <mergeCell ref="G152:H152"/>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35:H135"/>
    <mergeCell ref="A136:B136"/>
    <mergeCell ref="G136:H136"/>
    <mergeCell ref="G128:H128"/>
    <mergeCell ref="G129:H129"/>
    <mergeCell ref="G130:H130"/>
    <mergeCell ref="G131:H131"/>
    <mergeCell ref="G132:H132"/>
    <mergeCell ref="G133:H133"/>
    <mergeCell ref="G134:H134"/>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A97:B97"/>
    <mergeCell ref="G97:H97"/>
    <mergeCell ref="G98:H98"/>
    <mergeCell ref="G5:H5"/>
    <mergeCell ref="G66:H66"/>
    <mergeCell ref="G67:H67"/>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s>
  <hyperlinks>
    <hyperlink ref="B2" r:id="rId1" xr:uid="{00000000-0004-0000-0C00-000000000000}"/>
    <hyperlink ref="B3" r:id="rId2" xr:uid="{00000000-0004-0000-0C00-000001000000}"/>
    <hyperlink ref="B4" r:id="rId3" xr:uid="{00000000-0004-0000-0C00-000002000000}"/>
    <hyperlink ref="B5" r:id="rId4" xr:uid="{00000000-0004-0000-0C00-000003000000}"/>
    <hyperlink ref="B6" r:id="rId5" xr:uid="{00000000-0004-0000-0C00-000004000000}"/>
    <hyperlink ref="B7" r:id="rId6" xr:uid="{00000000-0004-0000-0C00-000005000000}"/>
    <hyperlink ref="B8" r:id="rId7" xr:uid="{00000000-0004-0000-0C00-000006000000}"/>
    <hyperlink ref="B9" r:id="rId8" xr:uid="{00000000-0004-0000-0C00-000007000000}"/>
    <hyperlink ref="B10" r:id="rId9" xr:uid="{00000000-0004-0000-0C00-000008000000}"/>
    <hyperlink ref="B11" r:id="rId10" xr:uid="{00000000-0004-0000-0C00-000009000000}"/>
    <hyperlink ref="B12" r:id="rId11" xr:uid="{00000000-0004-0000-0C00-00000A000000}"/>
    <hyperlink ref="B13" r:id="rId12" xr:uid="{00000000-0004-0000-0C00-00000B000000}"/>
    <hyperlink ref="B14" r:id="rId13" xr:uid="{00000000-0004-0000-0C00-00000C000000}"/>
    <hyperlink ref="B15" r:id="rId14" xr:uid="{00000000-0004-0000-0C00-00000D000000}"/>
    <hyperlink ref="B16" r:id="rId15" xr:uid="{00000000-0004-0000-0C00-00000E000000}"/>
    <hyperlink ref="B17" r:id="rId16" xr:uid="{00000000-0004-0000-0C00-00000F000000}"/>
    <hyperlink ref="B18" r:id="rId17" xr:uid="{00000000-0004-0000-0C00-000010000000}"/>
    <hyperlink ref="B19" r:id="rId18" xr:uid="{00000000-0004-0000-0C00-000011000000}"/>
    <hyperlink ref="B20" r:id="rId19" xr:uid="{00000000-0004-0000-0C00-000012000000}"/>
    <hyperlink ref="B21" r:id="rId20" xr:uid="{00000000-0004-0000-0C00-000013000000}"/>
    <hyperlink ref="B22" r:id="rId21" xr:uid="{00000000-0004-0000-0C00-000014000000}"/>
    <hyperlink ref="B23" r:id="rId22" xr:uid="{00000000-0004-0000-0C00-000015000000}"/>
    <hyperlink ref="B24" r:id="rId23" xr:uid="{00000000-0004-0000-0C00-000016000000}"/>
    <hyperlink ref="B25" r:id="rId24" xr:uid="{00000000-0004-0000-0C00-000017000000}"/>
    <hyperlink ref="B26" r:id="rId25" xr:uid="{00000000-0004-0000-0C00-000018000000}"/>
    <hyperlink ref="B27" r:id="rId26" xr:uid="{00000000-0004-0000-0C00-000019000000}"/>
    <hyperlink ref="B28" r:id="rId27" xr:uid="{00000000-0004-0000-0C00-00001A000000}"/>
    <hyperlink ref="B29" r:id="rId28" xr:uid="{00000000-0004-0000-0C00-00001B000000}"/>
    <hyperlink ref="B30" r:id="rId29" xr:uid="{00000000-0004-0000-0C00-00001C000000}"/>
    <hyperlink ref="B31" r:id="rId30" xr:uid="{00000000-0004-0000-0C00-00001D000000}"/>
    <hyperlink ref="B32" r:id="rId31" xr:uid="{00000000-0004-0000-0C00-00001E000000}"/>
    <hyperlink ref="B33" r:id="rId32" xr:uid="{00000000-0004-0000-0C00-00001F000000}"/>
    <hyperlink ref="B34" r:id="rId33" xr:uid="{00000000-0004-0000-0C00-000020000000}"/>
    <hyperlink ref="B35" r:id="rId34" xr:uid="{00000000-0004-0000-0C00-000021000000}"/>
    <hyperlink ref="B36" r:id="rId35" xr:uid="{00000000-0004-0000-0C00-000022000000}"/>
    <hyperlink ref="B37" r:id="rId36" xr:uid="{00000000-0004-0000-0C00-000023000000}"/>
    <hyperlink ref="B38" r:id="rId37" xr:uid="{00000000-0004-0000-0C00-000024000000}"/>
    <hyperlink ref="B39" r:id="rId38" xr:uid="{00000000-0004-0000-0C00-000025000000}"/>
    <hyperlink ref="B40" r:id="rId39" xr:uid="{00000000-0004-0000-0C00-000026000000}"/>
    <hyperlink ref="B41" r:id="rId40" xr:uid="{00000000-0004-0000-0C00-000027000000}"/>
    <hyperlink ref="B42" r:id="rId41" xr:uid="{00000000-0004-0000-0C00-000028000000}"/>
    <hyperlink ref="B43" r:id="rId42" xr:uid="{00000000-0004-0000-0C00-000029000000}"/>
    <hyperlink ref="B44" r:id="rId43" xr:uid="{00000000-0004-0000-0C00-00002A000000}"/>
    <hyperlink ref="B45" r:id="rId44" xr:uid="{00000000-0004-0000-0C00-00002B000000}"/>
    <hyperlink ref="B46" r:id="rId45" xr:uid="{00000000-0004-0000-0C00-00002C000000}"/>
    <hyperlink ref="B47" r:id="rId46" xr:uid="{00000000-0004-0000-0C00-00002D000000}"/>
    <hyperlink ref="B48" r:id="rId47" xr:uid="{00000000-0004-0000-0C00-00002E000000}"/>
    <hyperlink ref="B49" r:id="rId48" xr:uid="{00000000-0004-0000-0C00-00002F000000}"/>
    <hyperlink ref="B50" r:id="rId49" xr:uid="{00000000-0004-0000-0C00-000030000000}"/>
    <hyperlink ref="B51" r:id="rId50" xr:uid="{00000000-0004-0000-0C00-000031000000}"/>
    <hyperlink ref="B52" r:id="rId51" xr:uid="{00000000-0004-0000-0C00-000032000000}"/>
    <hyperlink ref="B53" r:id="rId52" xr:uid="{00000000-0004-0000-0C00-000033000000}"/>
    <hyperlink ref="B54" r:id="rId53" xr:uid="{00000000-0004-0000-0C00-000034000000}"/>
    <hyperlink ref="B55" r:id="rId54" xr:uid="{00000000-0004-0000-0C00-000035000000}"/>
    <hyperlink ref="B56" r:id="rId55" xr:uid="{00000000-0004-0000-0C00-000036000000}"/>
    <hyperlink ref="B57" r:id="rId56" xr:uid="{00000000-0004-0000-0C00-000037000000}"/>
    <hyperlink ref="B58" r:id="rId57" xr:uid="{00000000-0004-0000-0C00-000038000000}"/>
    <hyperlink ref="B59" r:id="rId58" xr:uid="{00000000-0004-0000-0C00-000039000000}"/>
    <hyperlink ref="B60" r:id="rId59" xr:uid="{00000000-0004-0000-0C00-00003A000000}"/>
    <hyperlink ref="B61" r:id="rId60" xr:uid="{00000000-0004-0000-0C00-00003B000000}"/>
    <hyperlink ref="B62" r:id="rId61" xr:uid="{00000000-0004-0000-0C00-00003C000000}"/>
    <hyperlink ref="B63" r:id="rId62" xr:uid="{00000000-0004-0000-0C00-00003D000000}"/>
    <hyperlink ref="B64" r:id="rId63" xr:uid="{00000000-0004-0000-0C00-00003E000000}"/>
    <hyperlink ref="B65" r:id="rId64" xr:uid="{00000000-0004-0000-0C00-00003F000000}"/>
    <hyperlink ref="B66" r:id="rId65" xr:uid="{00000000-0004-0000-0C00-000040000000}"/>
    <hyperlink ref="B67" r:id="rId66" xr:uid="{00000000-0004-0000-0C00-000041000000}"/>
    <hyperlink ref="B68" r:id="rId67" xr:uid="{00000000-0004-0000-0C00-00004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outlinePr summaryBelow="0" summaryRight="0"/>
  </sheetPr>
  <dimension ref="A1:AF2247"/>
  <sheetViews>
    <sheetView workbookViewId="0"/>
  </sheetViews>
  <sheetFormatPr baseColWidth="10" defaultColWidth="14.3984375" defaultRowHeight="15.75" customHeight="1"/>
  <cols>
    <col min="1" max="1" width="144.19921875" customWidth="1"/>
    <col min="2" max="2" width="83.796875" customWidth="1"/>
    <col min="5" max="5" width="46.19921875" customWidth="1"/>
    <col min="7" max="8" width="74.796875" customWidth="1"/>
    <col min="9" max="9" width="110.796875" customWidth="1"/>
  </cols>
  <sheetData>
    <row r="1" spans="1:32" ht="16">
      <c r="A1" s="15" t="s">
        <v>0</v>
      </c>
      <c r="B1" s="15" t="s">
        <v>1</v>
      </c>
      <c r="C1" s="15" t="s">
        <v>2</v>
      </c>
      <c r="D1" s="15" t="s">
        <v>9953</v>
      </c>
      <c r="E1" s="15" t="s">
        <v>3</v>
      </c>
      <c r="F1" s="15" t="s">
        <v>4</v>
      </c>
      <c r="G1" s="10" t="s">
        <v>9937</v>
      </c>
      <c r="H1" s="15" t="s">
        <v>9954</v>
      </c>
      <c r="I1" s="15" t="s">
        <v>91</v>
      </c>
      <c r="J1" s="15" t="s">
        <v>92</v>
      </c>
      <c r="K1" s="6"/>
      <c r="L1" s="7"/>
      <c r="M1" s="7"/>
      <c r="N1" s="7"/>
      <c r="O1" s="7"/>
      <c r="P1" s="7"/>
      <c r="Q1" s="7"/>
      <c r="R1" s="7"/>
      <c r="S1" s="7"/>
      <c r="T1" s="7"/>
      <c r="U1" s="7"/>
      <c r="V1" s="7"/>
      <c r="W1" s="7"/>
      <c r="X1" s="7"/>
      <c r="Y1" s="7"/>
      <c r="Z1" s="7"/>
      <c r="AA1" s="7"/>
      <c r="AB1" s="7"/>
      <c r="AC1" s="7"/>
      <c r="AD1" s="7"/>
      <c r="AE1" s="7"/>
      <c r="AF1" s="7"/>
    </row>
    <row r="2" spans="1:32" ht="409.6" hidden="1">
      <c r="A2" s="15" t="s">
        <v>9939</v>
      </c>
      <c r="B2" s="58" t="s">
        <v>102</v>
      </c>
      <c r="C2" s="15" t="s">
        <v>9940</v>
      </c>
      <c r="D2" s="15" t="s">
        <v>79</v>
      </c>
      <c r="E2" s="15" t="s">
        <v>96</v>
      </c>
      <c r="F2" s="15" t="s">
        <v>97</v>
      </c>
      <c r="G2" s="10" t="s">
        <v>9941</v>
      </c>
      <c r="H2" s="15" t="s">
        <v>9955</v>
      </c>
      <c r="I2" s="15" t="s">
        <v>105</v>
      </c>
      <c r="J2" s="81">
        <v>2025</v>
      </c>
      <c r="K2" s="20"/>
      <c r="L2" s="18"/>
      <c r="M2" s="18"/>
      <c r="N2" s="18"/>
      <c r="O2" s="18"/>
      <c r="P2" s="18"/>
      <c r="Q2" s="20"/>
      <c r="R2" s="20"/>
    </row>
    <row r="3" spans="1:32" ht="271" hidden="1">
      <c r="A3" s="15" t="s">
        <v>9942</v>
      </c>
      <c r="B3" s="58" t="s">
        <v>108</v>
      </c>
      <c r="C3" s="15" t="s">
        <v>109</v>
      </c>
      <c r="D3" s="15" t="s">
        <v>79</v>
      </c>
      <c r="E3" s="15" t="s">
        <v>96</v>
      </c>
      <c r="F3" s="15" t="s">
        <v>97</v>
      </c>
      <c r="G3" s="84" t="s">
        <v>9956</v>
      </c>
      <c r="H3" s="15" t="s">
        <v>9957</v>
      </c>
      <c r="I3" s="15" t="s">
        <v>111</v>
      </c>
      <c r="J3" s="81">
        <v>2025</v>
      </c>
      <c r="K3" s="20"/>
      <c r="L3" s="18"/>
      <c r="M3" s="18"/>
      <c r="N3" s="18"/>
      <c r="O3" s="18"/>
      <c r="P3" s="18"/>
      <c r="Q3" s="20"/>
      <c r="R3" s="20"/>
    </row>
    <row r="4" spans="1:32" ht="234" hidden="1" customHeight="1">
      <c r="A4" s="15" t="s">
        <v>127</v>
      </c>
      <c r="B4" s="58" t="s">
        <v>128</v>
      </c>
      <c r="C4" s="15" t="s">
        <v>129</v>
      </c>
      <c r="D4" s="15" t="s">
        <v>9958</v>
      </c>
      <c r="E4" s="15" t="s">
        <v>96</v>
      </c>
      <c r="F4" s="15" t="s">
        <v>97</v>
      </c>
      <c r="G4" s="85" t="s">
        <v>9959</v>
      </c>
      <c r="H4" s="15" t="s">
        <v>88</v>
      </c>
      <c r="I4" s="15" t="s">
        <v>131</v>
      </c>
      <c r="J4" s="82">
        <v>2025</v>
      </c>
      <c r="K4" s="20"/>
      <c r="L4" s="18"/>
      <c r="M4" s="18"/>
      <c r="N4" s="18"/>
      <c r="O4" s="18"/>
      <c r="P4" s="18"/>
      <c r="Q4" s="12"/>
      <c r="R4" s="12"/>
    </row>
    <row r="5" spans="1:32" ht="192" hidden="1">
      <c r="A5" s="15" t="s">
        <v>137</v>
      </c>
      <c r="B5" s="58" t="s">
        <v>138</v>
      </c>
      <c r="C5" s="15" t="s">
        <v>139</v>
      </c>
      <c r="D5" s="15" t="s">
        <v>9958</v>
      </c>
      <c r="E5" s="15" t="s">
        <v>96</v>
      </c>
      <c r="F5" s="15" t="s">
        <v>97</v>
      </c>
      <c r="G5" s="10" t="s">
        <v>816</v>
      </c>
      <c r="H5" s="15" t="s">
        <v>88</v>
      </c>
      <c r="I5" s="132" t="s">
        <v>141</v>
      </c>
      <c r="J5" s="133"/>
      <c r="K5" s="20"/>
      <c r="L5" s="18"/>
      <c r="M5" s="18"/>
      <c r="N5" s="18"/>
      <c r="O5" s="18"/>
      <c r="P5" s="18"/>
      <c r="Q5" s="20"/>
      <c r="R5" s="12"/>
    </row>
    <row r="6" spans="1:32" ht="288">
      <c r="A6" s="15" t="s">
        <v>147</v>
      </c>
      <c r="B6" s="58" t="s">
        <v>148</v>
      </c>
      <c r="C6" s="15" t="s">
        <v>149</v>
      </c>
      <c r="D6" s="15" t="s">
        <v>47</v>
      </c>
      <c r="E6" s="15" t="s">
        <v>96</v>
      </c>
      <c r="F6" s="15" t="s">
        <v>97</v>
      </c>
      <c r="G6" s="10" t="s">
        <v>9960</v>
      </c>
      <c r="H6" s="66" t="s">
        <v>9961</v>
      </c>
      <c r="I6" s="86" t="s">
        <v>9962</v>
      </c>
      <c r="J6" s="82">
        <v>2025</v>
      </c>
      <c r="K6" s="28"/>
      <c r="L6" s="27"/>
      <c r="M6" s="27"/>
      <c r="N6" s="27"/>
      <c r="O6" s="27"/>
      <c r="P6" s="27"/>
      <c r="Q6" s="12"/>
      <c r="R6" s="28"/>
    </row>
    <row r="7" spans="1:32" ht="48" hidden="1">
      <c r="A7" s="15" t="s">
        <v>161</v>
      </c>
      <c r="B7" s="58" t="s">
        <v>162</v>
      </c>
      <c r="C7" s="15" t="s">
        <v>163</v>
      </c>
      <c r="D7" s="15" t="s">
        <v>9958</v>
      </c>
      <c r="E7" s="15" t="s">
        <v>96</v>
      </c>
      <c r="F7" s="15" t="s">
        <v>97</v>
      </c>
      <c r="G7" s="10" t="s">
        <v>164</v>
      </c>
      <c r="H7" s="15" t="s">
        <v>9954</v>
      </c>
      <c r="I7" s="15" t="s">
        <v>165</v>
      </c>
      <c r="J7" s="82">
        <v>2025</v>
      </c>
      <c r="K7" s="20"/>
      <c r="L7" s="18"/>
      <c r="M7" s="18"/>
      <c r="N7" s="18"/>
      <c r="O7" s="18"/>
      <c r="P7" s="18"/>
      <c r="Q7" s="20"/>
      <c r="R7" s="12"/>
    </row>
    <row r="8" spans="1:32" ht="160">
      <c r="A8" s="87" t="s">
        <v>171</v>
      </c>
      <c r="B8" s="88" t="s">
        <v>172</v>
      </c>
      <c r="C8" s="87" t="s">
        <v>173</v>
      </c>
      <c r="D8" s="87" t="s">
        <v>9963</v>
      </c>
      <c r="E8" s="87" t="s">
        <v>96</v>
      </c>
      <c r="F8" s="87" t="s">
        <v>97</v>
      </c>
      <c r="G8" s="89" t="s">
        <v>9964</v>
      </c>
      <c r="H8" s="15" t="s">
        <v>9965</v>
      </c>
      <c r="I8" s="87" t="s">
        <v>175</v>
      </c>
      <c r="J8" s="90">
        <v>2025</v>
      </c>
      <c r="K8" s="91"/>
      <c r="L8" s="92"/>
      <c r="M8" s="93"/>
      <c r="N8" s="93"/>
      <c r="O8" s="89"/>
      <c r="P8" s="94"/>
      <c r="Q8" s="95"/>
      <c r="R8" s="96"/>
      <c r="S8" s="95"/>
      <c r="T8" s="95"/>
      <c r="U8" s="95"/>
      <c r="V8" s="95"/>
      <c r="W8" s="95"/>
      <c r="X8" s="95"/>
      <c r="Y8" s="95"/>
      <c r="Z8" s="95"/>
      <c r="AA8" s="95"/>
      <c r="AB8" s="95"/>
      <c r="AC8" s="95"/>
      <c r="AD8" s="95"/>
      <c r="AE8" s="95"/>
      <c r="AF8" s="95"/>
    </row>
    <row r="9" spans="1:32" ht="48" hidden="1">
      <c r="A9" s="97" t="s">
        <v>181</v>
      </c>
      <c r="B9" s="88" t="s">
        <v>182</v>
      </c>
      <c r="C9" s="87" t="s">
        <v>183</v>
      </c>
      <c r="D9" s="87" t="s">
        <v>9958</v>
      </c>
      <c r="E9" s="87" t="s">
        <v>96</v>
      </c>
      <c r="F9" s="87" t="s">
        <v>97</v>
      </c>
      <c r="G9" s="89" t="s">
        <v>184</v>
      </c>
      <c r="H9" s="87" t="s">
        <v>9954</v>
      </c>
      <c r="I9" s="87" t="s">
        <v>185</v>
      </c>
      <c r="J9" s="90">
        <v>2025</v>
      </c>
      <c r="K9" s="98"/>
      <c r="L9" s="99"/>
      <c r="M9" s="93"/>
      <c r="N9" s="100"/>
      <c r="O9" s="100"/>
      <c r="P9" s="100"/>
      <c r="Q9" s="95"/>
      <c r="R9" s="96"/>
      <c r="S9" s="95"/>
      <c r="T9" s="95"/>
      <c r="U9" s="95"/>
      <c r="V9" s="95"/>
      <c r="W9" s="95"/>
      <c r="X9" s="95"/>
      <c r="Y9" s="95"/>
      <c r="Z9" s="95"/>
      <c r="AA9" s="95"/>
      <c r="AB9" s="95"/>
      <c r="AC9" s="95"/>
      <c r="AD9" s="95"/>
      <c r="AE9" s="95"/>
      <c r="AF9" s="95"/>
    </row>
    <row r="10" spans="1:32" ht="48" hidden="1">
      <c r="A10" s="87" t="s">
        <v>191</v>
      </c>
      <c r="B10" s="88" t="s">
        <v>192</v>
      </c>
      <c r="C10" s="87" t="s">
        <v>193</v>
      </c>
      <c r="D10" s="87" t="s">
        <v>9958</v>
      </c>
      <c r="E10" s="87" t="s">
        <v>96</v>
      </c>
      <c r="F10" s="87" t="s">
        <v>97</v>
      </c>
      <c r="G10" s="89" t="s">
        <v>194</v>
      </c>
      <c r="H10" s="87" t="s">
        <v>9954</v>
      </c>
      <c r="I10" s="87" t="s">
        <v>195</v>
      </c>
      <c r="J10" s="90">
        <v>2025</v>
      </c>
      <c r="K10" s="101"/>
      <c r="L10" s="100"/>
      <c r="M10" s="102"/>
      <c r="N10" s="102"/>
      <c r="O10" s="102"/>
      <c r="P10" s="102"/>
      <c r="Q10" s="103"/>
      <c r="R10" s="104"/>
      <c r="S10" s="95"/>
      <c r="T10" s="95"/>
      <c r="U10" s="95"/>
      <c r="V10" s="95"/>
      <c r="W10" s="95"/>
      <c r="X10" s="95"/>
      <c r="Y10" s="95"/>
      <c r="Z10" s="95"/>
      <c r="AA10" s="95"/>
      <c r="AB10" s="95"/>
      <c r="AC10" s="95"/>
      <c r="AD10" s="95"/>
      <c r="AE10" s="95"/>
      <c r="AF10" s="95"/>
    </row>
    <row r="11" spans="1:32" ht="288">
      <c r="A11" s="87" t="s">
        <v>285</v>
      </c>
      <c r="B11" s="88" t="s">
        <v>286</v>
      </c>
      <c r="C11" s="87" t="s">
        <v>287</v>
      </c>
      <c r="D11" s="87" t="s">
        <v>47</v>
      </c>
      <c r="E11" s="87" t="s">
        <v>96</v>
      </c>
      <c r="F11" s="87" t="s">
        <v>97</v>
      </c>
      <c r="G11" s="89" t="s">
        <v>9966</v>
      </c>
      <c r="H11" s="105" t="s">
        <v>9967</v>
      </c>
      <c r="I11" s="95" t="s">
        <v>9968</v>
      </c>
      <c r="J11" s="90">
        <v>2025</v>
      </c>
      <c r="K11" s="106"/>
      <c r="L11" s="107"/>
      <c r="M11" s="107"/>
      <c r="N11" s="107"/>
      <c r="O11" s="107"/>
      <c r="P11" s="107"/>
      <c r="Q11" s="106"/>
      <c r="R11" s="106"/>
      <c r="S11" s="95"/>
      <c r="T11" s="95"/>
      <c r="U11" s="95"/>
      <c r="V11" s="95"/>
      <c r="W11" s="95"/>
      <c r="X11" s="95"/>
      <c r="Y11" s="95"/>
      <c r="Z11" s="95"/>
      <c r="AA11" s="95"/>
      <c r="AB11" s="95"/>
      <c r="AC11" s="95"/>
      <c r="AD11" s="95"/>
      <c r="AE11" s="95"/>
      <c r="AF11" s="95"/>
    </row>
    <row r="12" spans="1:32" ht="409.6">
      <c r="A12" s="15" t="s">
        <v>320</v>
      </c>
      <c r="B12" s="58" t="s">
        <v>321</v>
      </c>
      <c r="C12" s="15" t="s">
        <v>183</v>
      </c>
      <c r="D12" s="15" t="s">
        <v>47</v>
      </c>
      <c r="E12" s="15" t="s">
        <v>96</v>
      </c>
      <c r="F12" s="15" t="s">
        <v>97</v>
      </c>
      <c r="G12" s="84" t="s">
        <v>9969</v>
      </c>
      <c r="H12" s="66" t="s">
        <v>9970</v>
      </c>
      <c r="I12" s="15" t="s">
        <v>322</v>
      </c>
      <c r="J12" s="82">
        <v>2025</v>
      </c>
      <c r="K12" s="20"/>
      <c r="L12" s="18"/>
      <c r="M12" s="18"/>
      <c r="N12" s="18"/>
      <c r="O12" s="18"/>
      <c r="P12" s="18"/>
      <c r="Q12" s="12"/>
      <c r="R12" s="12"/>
    </row>
    <row r="13" spans="1:32" ht="48">
      <c r="A13" s="15" t="s">
        <v>9951</v>
      </c>
      <c r="B13" s="58" t="s">
        <v>324</v>
      </c>
      <c r="C13" s="15" t="s">
        <v>325</v>
      </c>
      <c r="D13" s="15" t="s">
        <v>79</v>
      </c>
      <c r="E13" s="15" t="s">
        <v>96</v>
      </c>
      <c r="F13" s="15" t="s">
        <v>97</v>
      </c>
      <c r="G13" s="10" t="s">
        <v>326</v>
      </c>
      <c r="H13" s="66" t="s">
        <v>9971</v>
      </c>
      <c r="I13" s="86" t="s">
        <v>9972</v>
      </c>
      <c r="J13" s="82">
        <v>2025</v>
      </c>
      <c r="K13" s="20"/>
      <c r="L13" s="18"/>
      <c r="M13" s="18"/>
      <c r="N13" s="18"/>
      <c r="O13" s="18"/>
      <c r="P13" s="18"/>
      <c r="Q13" s="12"/>
      <c r="R13" s="59"/>
    </row>
    <row r="14" spans="1:32" ht="48" hidden="1">
      <c r="A14" s="15" t="s">
        <v>337</v>
      </c>
      <c r="B14" s="58" t="s">
        <v>338</v>
      </c>
      <c r="C14" s="15" t="s">
        <v>193</v>
      </c>
      <c r="D14" s="15" t="s">
        <v>9958</v>
      </c>
      <c r="E14" s="15" t="s">
        <v>96</v>
      </c>
      <c r="F14" s="15" t="s">
        <v>97</v>
      </c>
      <c r="G14" s="10" t="s">
        <v>194</v>
      </c>
      <c r="H14" s="15" t="s">
        <v>9954</v>
      </c>
      <c r="I14" s="15" t="s">
        <v>339</v>
      </c>
      <c r="J14" s="82">
        <v>2025</v>
      </c>
      <c r="K14" s="28"/>
      <c r="L14" s="27"/>
      <c r="M14" s="27"/>
      <c r="N14" s="27"/>
      <c r="O14" s="27"/>
      <c r="P14" s="27"/>
      <c r="Q14" s="12"/>
      <c r="R14" s="28"/>
    </row>
    <row r="15" spans="1:32" ht="128" hidden="1">
      <c r="A15" s="66" t="s">
        <v>340</v>
      </c>
      <c r="B15" s="67" t="s">
        <v>341</v>
      </c>
      <c r="C15" s="66" t="s">
        <v>342</v>
      </c>
      <c r="D15" s="66" t="s">
        <v>47</v>
      </c>
      <c r="E15" s="66" t="s">
        <v>96</v>
      </c>
      <c r="F15" s="66" t="s">
        <v>97</v>
      </c>
      <c r="G15" s="108" t="s">
        <v>9973</v>
      </c>
      <c r="H15" s="15" t="s">
        <v>9974</v>
      </c>
      <c r="I15" s="66" t="s">
        <v>9975</v>
      </c>
      <c r="J15" s="109">
        <v>2025</v>
      </c>
      <c r="K15" s="110"/>
      <c r="L15" s="111"/>
      <c r="M15" s="111"/>
      <c r="N15" s="111"/>
      <c r="O15" s="111"/>
      <c r="P15" s="111"/>
      <c r="Q15" s="112"/>
      <c r="R15" s="113"/>
      <c r="S15" s="71"/>
      <c r="T15" s="71"/>
      <c r="U15" s="71"/>
      <c r="V15" s="71"/>
      <c r="W15" s="71"/>
      <c r="X15" s="71"/>
      <c r="Y15" s="71"/>
      <c r="Z15" s="71"/>
      <c r="AA15" s="71"/>
      <c r="AB15" s="71"/>
      <c r="AC15" s="71"/>
      <c r="AD15" s="71"/>
      <c r="AE15" s="71"/>
      <c r="AF15" s="71"/>
    </row>
    <row r="16" spans="1:32" ht="306">
      <c r="A16" s="15" t="s">
        <v>507</v>
      </c>
      <c r="B16" s="58" t="s">
        <v>508</v>
      </c>
      <c r="C16" s="15" t="s">
        <v>509</v>
      </c>
      <c r="D16" s="15" t="s">
        <v>47</v>
      </c>
      <c r="E16" s="15" t="s">
        <v>494</v>
      </c>
      <c r="F16" s="15" t="s">
        <v>97</v>
      </c>
      <c r="G16" s="114" t="s">
        <v>9976</v>
      </c>
      <c r="H16" s="66" t="s">
        <v>9977</v>
      </c>
      <c r="I16" s="15" t="s">
        <v>511</v>
      </c>
      <c r="J16" s="82">
        <v>2025</v>
      </c>
      <c r="K16" s="20"/>
      <c r="L16" s="18"/>
      <c r="M16" s="18"/>
      <c r="N16" s="18"/>
      <c r="O16" s="18"/>
      <c r="P16" s="18"/>
      <c r="Q16" s="12"/>
      <c r="R16" s="25"/>
    </row>
    <row r="17" spans="1:32" ht="320">
      <c r="A17" s="66" t="s">
        <v>517</v>
      </c>
      <c r="B17" s="67" t="s">
        <v>518</v>
      </c>
      <c r="C17" s="66" t="s">
        <v>519</v>
      </c>
      <c r="D17" s="66" t="s">
        <v>47</v>
      </c>
      <c r="E17" s="66" t="s">
        <v>494</v>
      </c>
      <c r="F17" s="66" t="s">
        <v>97</v>
      </c>
      <c r="G17" s="108" t="s">
        <v>9978</v>
      </c>
      <c r="H17" s="66" t="s">
        <v>9979</v>
      </c>
      <c r="I17" s="109" t="s">
        <v>9980</v>
      </c>
      <c r="J17" s="109">
        <v>2025</v>
      </c>
      <c r="K17" s="68"/>
      <c r="L17" s="69"/>
      <c r="M17" s="69"/>
      <c r="N17" s="69"/>
      <c r="O17" s="69"/>
      <c r="P17" s="69"/>
      <c r="Q17" s="70"/>
      <c r="R17" s="70"/>
      <c r="S17" s="71"/>
      <c r="T17" s="71"/>
      <c r="U17" s="71"/>
      <c r="V17" s="71"/>
      <c r="W17" s="71"/>
      <c r="X17" s="71"/>
      <c r="Y17" s="71"/>
      <c r="Z17" s="71"/>
      <c r="AA17" s="71"/>
      <c r="AB17" s="71"/>
      <c r="AC17" s="71"/>
      <c r="AD17" s="71"/>
      <c r="AE17" s="71"/>
      <c r="AF17" s="71"/>
    </row>
    <row r="18" spans="1:32" ht="409.6">
      <c r="A18" s="15" t="s">
        <v>549</v>
      </c>
      <c r="B18" s="58" t="s">
        <v>550</v>
      </c>
      <c r="C18" s="15" t="s">
        <v>551</v>
      </c>
      <c r="D18" s="15" t="s">
        <v>47</v>
      </c>
      <c r="E18" s="15" t="s">
        <v>530</v>
      </c>
      <c r="F18" s="15" t="s">
        <v>97</v>
      </c>
      <c r="G18" s="10" t="s">
        <v>9981</v>
      </c>
      <c r="H18" s="66" t="s">
        <v>9982</v>
      </c>
      <c r="I18" s="15" t="s">
        <v>9983</v>
      </c>
      <c r="J18" s="82">
        <v>2025</v>
      </c>
      <c r="K18" s="20"/>
      <c r="L18" s="18"/>
      <c r="M18" s="18"/>
      <c r="N18" s="18"/>
      <c r="O18" s="18"/>
      <c r="P18" s="18"/>
      <c r="Q18" s="20"/>
      <c r="R18" s="12"/>
    </row>
    <row r="19" spans="1:32" ht="48" hidden="1">
      <c r="A19" s="15" t="s">
        <v>601</v>
      </c>
      <c r="B19" s="58" t="s">
        <v>602</v>
      </c>
      <c r="C19" s="15" t="s">
        <v>603</v>
      </c>
      <c r="D19" s="15" t="s">
        <v>9958</v>
      </c>
      <c r="E19" s="15" t="s">
        <v>598</v>
      </c>
      <c r="F19" s="15" t="s">
        <v>97</v>
      </c>
      <c r="G19" s="10" t="s">
        <v>604</v>
      </c>
      <c r="H19" s="15" t="s">
        <v>9954</v>
      </c>
      <c r="I19" s="15" t="s">
        <v>190</v>
      </c>
      <c r="J19" s="82">
        <v>2025</v>
      </c>
      <c r="K19" s="20"/>
      <c r="L19" s="18"/>
      <c r="M19" s="18"/>
      <c r="N19" s="18"/>
      <c r="O19" s="18"/>
      <c r="P19" s="18"/>
      <c r="Q19" s="12"/>
      <c r="R19" s="20"/>
    </row>
    <row r="20" spans="1:32" ht="224">
      <c r="A20" s="87" t="s">
        <v>618</v>
      </c>
      <c r="B20" s="88" t="s">
        <v>619</v>
      </c>
      <c r="C20" s="87" t="s">
        <v>620</v>
      </c>
      <c r="D20" s="87" t="s">
        <v>79</v>
      </c>
      <c r="E20" s="87" t="s">
        <v>598</v>
      </c>
      <c r="F20" s="87" t="s">
        <v>97</v>
      </c>
      <c r="G20" s="89" t="s">
        <v>9984</v>
      </c>
      <c r="H20" s="105" t="s">
        <v>9985</v>
      </c>
      <c r="I20" s="87" t="s">
        <v>622</v>
      </c>
      <c r="J20" s="90">
        <v>2025</v>
      </c>
      <c r="K20" s="101"/>
      <c r="L20" s="100"/>
      <c r="M20" s="100"/>
      <c r="N20" s="100"/>
      <c r="O20" s="100"/>
      <c r="P20" s="100"/>
      <c r="Q20" s="101"/>
      <c r="R20" s="115"/>
      <c r="S20" s="95"/>
      <c r="T20" s="95"/>
      <c r="U20" s="95"/>
      <c r="V20" s="95"/>
      <c r="W20" s="95"/>
      <c r="X20" s="95"/>
      <c r="Y20" s="95"/>
      <c r="Z20" s="95"/>
      <c r="AA20" s="95"/>
      <c r="AB20" s="95"/>
      <c r="AC20" s="95"/>
      <c r="AD20" s="95"/>
      <c r="AE20" s="95"/>
      <c r="AF20" s="95"/>
    </row>
    <row r="21" spans="1:32" ht="48" hidden="1">
      <c r="A21" s="15" t="s">
        <v>623</v>
      </c>
      <c r="B21" s="58" t="s">
        <v>624</v>
      </c>
      <c r="C21" s="15" t="s">
        <v>625</v>
      </c>
      <c r="D21" s="15" t="s">
        <v>9958</v>
      </c>
      <c r="E21" s="15" t="s">
        <v>598</v>
      </c>
      <c r="F21" s="15" t="s">
        <v>97</v>
      </c>
      <c r="G21" s="10" t="s">
        <v>626</v>
      </c>
      <c r="H21" s="15" t="s">
        <v>9954</v>
      </c>
      <c r="I21" s="15" t="s">
        <v>627</v>
      </c>
      <c r="J21" s="82">
        <v>2025</v>
      </c>
      <c r="K21" s="20"/>
      <c r="L21" s="18"/>
      <c r="M21" s="18"/>
      <c r="N21" s="18"/>
      <c r="O21" s="18"/>
      <c r="P21" s="18"/>
      <c r="Q21" s="12"/>
      <c r="R21" s="20"/>
    </row>
    <row r="22" spans="1:32" ht="288">
      <c r="A22" s="87" t="s">
        <v>628</v>
      </c>
      <c r="B22" s="88" t="s">
        <v>629</v>
      </c>
      <c r="C22" s="87" t="s">
        <v>19</v>
      </c>
      <c r="D22" s="87" t="s">
        <v>47</v>
      </c>
      <c r="E22" s="87" t="s">
        <v>598</v>
      </c>
      <c r="F22" s="87" t="s">
        <v>97</v>
      </c>
      <c r="G22" s="89" t="s">
        <v>9986</v>
      </c>
      <c r="H22" s="105" t="s">
        <v>9987</v>
      </c>
      <c r="I22" s="87" t="s">
        <v>322</v>
      </c>
      <c r="J22" s="90">
        <v>2025</v>
      </c>
      <c r="K22" s="103"/>
      <c r="L22" s="102"/>
      <c r="M22" s="102"/>
      <c r="N22" s="102"/>
      <c r="O22" s="102"/>
      <c r="P22" s="102"/>
      <c r="Q22" s="101"/>
      <c r="R22" s="116"/>
      <c r="S22" s="95"/>
      <c r="T22" s="95"/>
      <c r="U22" s="95"/>
      <c r="V22" s="95"/>
      <c r="W22" s="95"/>
      <c r="X22" s="95"/>
      <c r="Y22" s="95"/>
      <c r="Z22" s="95"/>
      <c r="AA22" s="95"/>
      <c r="AB22" s="95"/>
      <c r="AC22" s="95"/>
      <c r="AD22" s="95"/>
      <c r="AE22" s="95"/>
      <c r="AF22" s="95"/>
    </row>
    <row r="23" spans="1:32" ht="288" hidden="1">
      <c r="A23" s="15" t="s">
        <v>635</v>
      </c>
      <c r="B23" s="58" t="s">
        <v>636</v>
      </c>
      <c r="C23" s="15" t="s">
        <v>637</v>
      </c>
      <c r="D23" s="15" t="s">
        <v>47</v>
      </c>
      <c r="E23" s="15" t="s">
        <v>598</v>
      </c>
      <c r="F23" s="15" t="s">
        <v>97</v>
      </c>
      <c r="G23" s="10" t="s">
        <v>9988</v>
      </c>
      <c r="H23" s="15" t="s">
        <v>9989</v>
      </c>
      <c r="I23" s="15" t="s">
        <v>639</v>
      </c>
      <c r="J23" s="82">
        <v>2025</v>
      </c>
      <c r="K23" s="28"/>
      <c r="L23" s="27"/>
      <c r="M23" s="27"/>
      <c r="N23" s="27"/>
      <c r="O23" s="27"/>
      <c r="P23" s="27"/>
      <c r="Q23" s="12"/>
      <c r="R23" s="43"/>
    </row>
    <row r="24" spans="1:32" ht="288" hidden="1">
      <c r="A24" s="87" t="s">
        <v>655</v>
      </c>
      <c r="B24" s="58" t="s">
        <v>656</v>
      </c>
      <c r="C24" s="15" t="s">
        <v>657</v>
      </c>
      <c r="D24" s="15" t="s">
        <v>47</v>
      </c>
      <c r="E24" s="15" t="s">
        <v>598</v>
      </c>
      <c r="F24" s="15" t="s">
        <v>97</v>
      </c>
      <c r="G24" s="10" t="s">
        <v>9990</v>
      </c>
      <c r="H24" s="15" t="s">
        <v>9989</v>
      </c>
      <c r="I24" s="82">
        <v>2025</v>
      </c>
      <c r="J24" s="82">
        <v>2025</v>
      </c>
      <c r="K24" s="20"/>
      <c r="L24" s="18"/>
      <c r="M24" s="18"/>
      <c r="N24" s="18"/>
      <c r="O24" s="18"/>
      <c r="P24" s="18"/>
      <c r="Q24" s="12"/>
      <c r="R24" s="26"/>
    </row>
    <row r="25" spans="1:32" ht="380">
      <c r="A25" s="15" t="s">
        <v>691</v>
      </c>
      <c r="B25" s="58" t="s">
        <v>692</v>
      </c>
      <c r="C25" s="15" t="s">
        <v>693</v>
      </c>
      <c r="D25" s="15" t="s">
        <v>47</v>
      </c>
      <c r="E25" s="15" t="s">
        <v>598</v>
      </c>
      <c r="F25" s="15" t="s">
        <v>97</v>
      </c>
      <c r="G25" s="10" t="s">
        <v>9991</v>
      </c>
      <c r="H25" s="66" t="s">
        <v>9987</v>
      </c>
      <c r="I25" s="15" t="s">
        <v>322</v>
      </c>
      <c r="J25" s="82">
        <v>2025</v>
      </c>
      <c r="K25" s="20"/>
      <c r="L25" s="18"/>
      <c r="M25" s="18"/>
      <c r="N25" s="18"/>
      <c r="O25" s="18"/>
      <c r="P25" s="18"/>
      <c r="Q25" s="20"/>
      <c r="R25" s="20"/>
    </row>
    <row r="26" spans="1:32" ht="409.6" hidden="1">
      <c r="A26" s="87" t="s">
        <v>707</v>
      </c>
      <c r="B26" s="58" t="s">
        <v>708</v>
      </c>
      <c r="C26" s="15" t="s">
        <v>709</v>
      </c>
      <c r="D26" s="15" t="s">
        <v>47</v>
      </c>
      <c r="E26" s="15" t="s">
        <v>598</v>
      </c>
      <c r="F26" s="15" t="s">
        <v>97</v>
      </c>
      <c r="G26" s="10" t="s">
        <v>9992</v>
      </c>
      <c r="H26" s="15" t="s">
        <v>9993</v>
      </c>
      <c r="I26" s="15" t="s">
        <v>506</v>
      </c>
      <c r="J26" s="82">
        <v>2025</v>
      </c>
      <c r="K26" s="28"/>
      <c r="L26" s="27"/>
      <c r="M26" s="27"/>
      <c r="N26" s="27"/>
      <c r="O26" s="27"/>
      <c r="P26" s="27"/>
      <c r="Q26" s="28"/>
      <c r="R26" s="28"/>
    </row>
    <row r="27" spans="1:32" ht="350">
      <c r="A27" s="15" t="s">
        <v>720</v>
      </c>
      <c r="B27" s="58" t="s">
        <v>721</v>
      </c>
      <c r="C27" s="15" t="s">
        <v>556</v>
      </c>
      <c r="D27" s="15" t="s">
        <v>47</v>
      </c>
      <c r="E27" s="15" t="s">
        <v>598</v>
      </c>
      <c r="F27" s="15" t="s">
        <v>97</v>
      </c>
      <c r="G27" s="10" t="s">
        <v>9994</v>
      </c>
      <c r="H27" s="66" t="s">
        <v>9979</v>
      </c>
      <c r="I27" s="15" t="s">
        <v>723</v>
      </c>
      <c r="J27" s="82">
        <v>2025</v>
      </c>
      <c r="K27" s="20"/>
      <c r="L27" s="18"/>
      <c r="M27" s="18"/>
      <c r="N27" s="18"/>
      <c r="O27" s="18"/>
      <c r="P27" s="18"/>
      <c r="Q27" s="20"/>
      <c r="R27" s="12"/>
    </row>
    <row r="28" spans="1:32" ht="48" hidden="1">
      <c r="A28" s="63" t="s">
        <v>960</v>
      </c>
      <c r="B28" s="58" t="s">
        <v>961</v>
      </c>
      <c r="C28" s="15" t="s">
        <v>129</v>
      </c>
      <c r="D28" s="15" t="s">
        <v>9958</v>
      </c>
      <c r="E28" s="15" t="s">
        <v>951</v>
      </c>
      <c r="F28" s="15" t="s">
        <v>952</v>
      </c>
      <c r="G28" s="10" t="s">
        <v>962</v>
      </c>
      <c r="H28" s="15" t="s">
        <v>9954</v>
      </c>
      <c r="I28" s="15" t="s">
        <v>963</v>
      </c>
      <c r="J28" s="82">
        <v>2025</v>
      </c>
      <c r="K28" s="39"/>
      <c r="L28" s="40"/>
      <c r="M28" s="41"/>
      <c r="N28" s="40"/>
      <c r="O28" s="40"/>
      <c r="P28" s="40"/>
      <c r="Q28" s="39"/>
      <c r="R28" s="37"/>
    </row>
    <row r="29" spans="1:32" ht="272">
      <c r="A29" s="15" t="s">
        <v>964</v>
      </c>
      <c r="B29" s="58" t="s">
        <v>965</v>
      </c>
      <c r="C29" s="15" t="s">
        <v>966</v>
      </c>
      <c r="D29" s="15" t="s">
        <v>47</v>
      </c>
      <c r="E29" s="15" t="s">
        <v>951</v>
      </c>
      <c r="F29" s="15" t="s">
        <v>952</v>
      </c>
      <c r="G29" s="10" t="s">
        <v>9995</v>
      </c>
      <c r="H29" s="66" t="s">
        <v>9996</v>
      </c>
      <c r="I29" s="15" t="s">
        <v>968</v>
      </c>
      <c r="J29" s="82">
        <v>2025</v>
      </c>
      <c r="K29" s="75"/>
      <c r="L29" s="34"/>
      <c r="M29" s="35"/>
      <c r="N29" s="40"/>
      <c r="O29" s="40"/>
      <c r="P29" s="40"/>
      <c r="R29" s="42"/>
    </row>
    <row r="30" spans="1:32" ht="48" hidden="1">
      <c r="A30" s="15" t="s">
        <v>969</v>
      </c>
      <c r="B30" s="58" t="s">
        <v>970</v>
      </c>
      <c r="C30" s="15" t="s">
        <v>971</v>
      </c>
      <c r="D30" s="15" t="s">
        <v>9958</v>
      </c>
      <c r="E30" s="15" t="s">
        <v>951</v>
      </c>
      <c r="F30" s="15" t="s">
        <v>952</v>
      </c>
      <c r="G30" s="10" t="s">
        <v>972</v>
      </c>
      <c r="H30" s="15" t="s">
        <v>88</v>
      </c>
      <c r="I30" s="15" t="s">
        <v>973</v>
      </c>
      <c r="J30" s="82">
        <v>2025</v>
      </c>
      <c r="K30" s="20"/>
      <c r="L30" s="18"/>
      <c r="M30" s="18"/>
      <c r="N30" s="18"/>
      <c r="O30" s="18"/>
      <c r="P30" s="18"/>
      <c r="Q30" s="20"/>
      <c r="R30" s="30"/>
    </row>
    <row r="31" spans="1:32" ht="409.6" hidden="1">
      <c r="A31" s="15" t="s">
        <v>1017</v>
      </c>
      <c r="B31" s="58" t="s">
        <v>1018</v>
      </c>
      <c r="C31" s="15" t="s">
        <v>6</v>
      </c>
      <c r="D31" s="15" t="s">
        <v>47</v>
      </c>
      <c r="E31" s="15" t="s">
        <v>951</v>
      </c>
      <c r="F31" s="15" t="s">
        <v>827</v>
      </c>
      <c r="G31" s="117" t="s">
        <v>8315</v>
      </c>
      <c r="H31" s="15" t="s">
        <v>9997</v>
      </c>
      <c r="I31" s="15" t="s">
        <v>1020</v>
      </c>
      <c r="J31" s="82">
        <v>2025</v>
      </c>
      <c r="K31" s="20"/>
      <c r="L31" s="18"/>
      <c r="M31" s="18"/>
      <c r="N31" s="18"/>
      <c r="O31" s="18"/>
      <c r="P31" s="18"/>
      <c r="Q31" s="12"/>
      <c r="R31" s="20"/>
    </row>
    <row r="32" spans="1:32" ht="176" hidden="1">
      <c r="A32" s="15" t="s">
        <v>1030</v>
      </c>
      <c r="B32" s="58" t="s">
        <v>1031</v>
      </c>
      <c r="C32" s="15" t="s">
        <v>1032</v>
      </c>
      <c r="D32" s="15" t="s">
        <v>47</v>
      </c>
      <c r="E32" s="15" t="s">
        <v>951</v>
      </c>
      <c r="F32" s="15" t="s">
        <v>827</v>
      </c>
      <c r="G32" s="10" t="s">
        <v>9998</v>
      </c>
      <c r="H32" s="15" t="s">
        <v>9999</v>
      </c>
      <c r="I32" s="82">
        <v>2025</v>
      </c>
      <c r="J32" s="82">
        <v>2025</v>
      </c>
      <c r="K32" s="28"/>
      <c r="L32" s="27"/>
      <c r="M32" s="27"/>
      <c r="N32" s="27"/>
      <c r="O32" s="27"/>
      <c r="P32" s="27"/>
      <c r="Q32" s="12"/>
      <c r="R32" s="43"/>
    </row>
    <row r="33" spans="1:18" ht="224" hidden="1">
      <c r="A33" s="15" t="s">
        <v>1265</v>
      </c>
      <c r="B33" s="58" t="s">
        <v>1271</v>
      </c>
      <c r="C33" s="15" t="s">
        <v>1272</v>
      </c>
      <c r="D33" s="15" t="s">
        <v>47</v>
      </c>
      <c r="E33" s="15" t="s">
        <v>494</v>
      </c>
      <c r="F33" s="15" t="s">
        <v>1085</v>
      </c>
      <c r="G33" s="10" t="s">
        <v>10000</v>
      </c>
      <c r="H33" s="15" t="s">
        <v>10001</v>
      </c>
      <c r="I33" s="15" t="s">
        <v>1274</v>
      </c>
      <c r="J33" s="82">
        <v>2025</v>
      </c>
      <c r="K33" s="28"/>
      <c r="L33" s="27"/>
      <c r="M33" s="27"/>
      <c r="N33" s="27"/>
      <c r="O33" s="27"/>
      <c r="P33" s="27"/>
      <c r="Q33" s="28"/>
      <c r="R33" s="28"/>
    </row>
    <row r="34" spans="1:18" ht="350" hidden="1">
      <c r="A34" s="15" t="s">
        <v>1270</v>
      </c>
      <c r="B34" s="58" t="s">
        <v>1275</v>
      </c>
      <c r="C34" s="15" t="s">
        <v>1276</v>
      </c>
      <c r="D34" s="15" t="s">
        <v>47</v>
      </c>
      <c r="E34" s="15" t="s">
        <v>494</v>
      </c>
      <c r="F34" s="15" t="s">
        <v>1085</v>
      </c>
      <c r="G34" s="10" t="s">
        <v>10002</v>
      </c>
      <c r="H34" s="17" t="s">
        <v>10001</v>
      </c>
      <c r="I34" s="15" t="s">
        <v>1274</v>
      </c>
      <c r="J34" s="82">
        <v>2025</v>
      </c>
      <c r="K34" s="20"/>
      <c r="L34" s="18"/>
      <c r="M34" s="18"/>
      <c r="N34" s="18"/>
      <c r="O34" s="18"/>
      <c r="P34" s="18"/>
      <c r="Q34" s="20"/>
      <c r="R34" s="12"/>
    </row>
    <row r="35" spans="1:18" ht="144">
      <c r="A35" s="66" t="s">
        <v>1411</v>
      </c>
      <c r="B35" s="58" t="s">
        <v>1416</v>
      </c>
      <c r="C35" s="15" t="s">
        <v>1417</v>
      </c>
      <c r="D35" s="15" t="s">
        <v>47</v>
      </c>
      <c r="E35" s="15" t="s">
        <v>494</v>
      </c>
      <c r="F35" s="15" t="s">
        <v>1085</v>
      </c>
      <c r="G35" s="10" t="s">
        <v>10003</v>
      </c>
      <c r="H35" s="66" t="s">
        <v>10004</v>
      </c>
      <c r="I35" s="15" t="s">
        <v>1247</v>
      </c>
      <c r="J35" s="82">
        <v>2025</v>
      </c>
      <c r="K35" s="20"/>
      <c r="L35" s="18"/>
      <c r="M35" s="18"/>
      <c r="N35" s="18"/>
      <c r="O35" s="18"/>
      <c r="P35" s="18"/>
      <c r="Q35" s="20"/>
      <c r="R35" s="30"/>
    </row>
    <row r="36" spans="1:18" ht="409.6">
      <c r="A36" s="15" t="s">
        <v>1625</v>
      </c>
      <c r="B36" s="58" t="s">
        <v>1630</v>
      </c>
      <c r="C36" s="15" t="s">
        <v>1631</v>
      </c>
      <c r="D36" s="15" t="s">
        <v>47</v>
      </c>
      <c r="E36" s="15" t="s">
        <v>5200</v>
      </c>
      <c r="F36" s="15" t="s">
        <v>1085</v>
      </c>
      <c r="G36" s="10" t="s">
        <v>10005</v>
      </c>
      <c r="H36" s="66" t="s">
        <v>10006</v>
      </c>
      <c r="I36" s="15" t="s">
        <v>1121</v>
      </c>
      <c r="J36" s="82">
        <v>2025</v>
      </c>
      <c r="K36" s="9"/>
      <c r="R36" s="47"/>
    </row>
    <row r="37" spans="1:18" ht="272" hidden="1">
      <c r="A37" s="15" t="s">
        <v>1640</v>
      </c>
      <c r="B37" s="58" t="s">
        <v>1644</v>
      </c>
      <c r="C37" s="15" t="s">
        <v>1645</v>
      </c>
      <c r="D37" s="15" t="s">
        <v>47</v>
      </c>
      <c r="E37" s="15" t="s">
        <v>5200</v>
      </c>
      <c r="F37" s="15" t="s">
        <v>1085</v>
      </c>
      <c r="G37" s="10" t="s">
        <v>10007</v>
      </c>
      <c r="H37" s="15" t="s">
        <v>10008</v>
      </c>
      <c r="I37" s="15" t="s">
        <v>1242</v>
      </c>
      <c r="J37" s="82">
        <v>2025</v>
      </c>
      <c r="K37" s="20"/>
      <c r="L37" s="18"/>
      <c r="M37" s="18"/>
      <c r="N37" s="18"/>
      <c r="O37" s="18"/>
      <c r="P37" s="18"/>
      <c r="Q37" s="20"/>
      <c r="R37" s="20"/>
    </row>
    <row r="38" spans="1:18" ht="288">
      <c r="A38" s="15" t="s">
        <v>10009</v>
      </c>
      <c r="B38" s="58" t="s">
        <v>1685</v>
      </c>
      <c r="C38" s="15" t="s">
        <v>1686</v>
      </c>
      <c r="D38" s="15" t="s">
        <v>47</v>
      </c>
      <c r="E38" s="15" t="s">
        <v>5200</v>
      </c>
      <c r="F38" s="15" t="s">
        <v>1085</v>
      </c>
      <c r="G38" s="10" t="s">
        <v>10010</v>
      </c>
      <c r="H38" s="66" t="s">
        <v>10011</v>
      </c>
      <c r="I38" s="15" t="s">
        <v>1336</v>
      </c>
      <c r="J38" s="82">
        <v>2025</v>
      </c>
      <c r="K38" s="20"/>
      <c r="L38" s="18"/>
      <c r="M38" s="18"/>
      <c r="N38" s="18"/>
      <c r="O38" s="18"/>
      <c r="P38" s="18"/>
      <c r="Q38" s="12"/>
      <c r="R38" s="30"/>
    </row>
    <row r="39" spans="1:18" ht="350" hidden="1">
      <c r="A39" s="15" t="s">
        <v>1714</v>
      </c>
      <c r="B39" s="58" t="s">
        <v>1715</v>
      </c>
      <c r="C39" s="15" t="s">
        <v>1716</v>
      </c>
      <c r="D39" s="15" t="s">
        <v>47</v>
      </c>
      <c r="E39" s="15" t="s">
        <v>5200</v>
      </c>
      <c r="F39" s="15" t="s">
        <v>1085</v>
      </c>
      <c r="G39" s="10" t="s">
        <v>10012</v>
      </c>
      <c r="H39" s="15" t="s">
        <v>10013</v>
      </c>
      <c r="I39" s="15" t="s">
        <v>1247</v>
      </c>
      <c r="J39" s="82">
        <v>2025</v>
      </c>
      <c r="K39" s="20"/>
      <c r="L39" s="18"/>
      <c r="M39" s="18"/>
      <c r="N39" s="18"/>
      <c r="O39" s="18"/>
      <c r="P39" s="18"/>
      <c r="Q39" s="20"/>
      <c r="R39" s="12"/>
    </row>
    <row r="40" spans="1:18" ht="365" hidden="1">
      <c r="A40" s="15" t="s">
        <v>1748</v>
      </c>
      <c r="B40" s="58" t="s">
        <v>1753</v>
      </c>
      <c r="C40" s="15" t="s">
        <v>1754</v>
      </c>
      <c r="D40" s="15" t="s">
        <v>47</v>
      </c>
      <c r="E40" s="15" t="s">
        <v>1745</v>
      </c>
      <c r="F40" s="15" t="s">
        <v>1085</v>
      </c>
      <c r="G40" s="10" t="s">
        <v>10014</v>
      </c>
      <c r="H40" s="15" t="s">
        <v>10015</v>
      </c>
      <c r="I40" s="15" t="s">
        <v>1752</v>
      </c>
      <c r="J40" s="82">
        <v>2025</v>
      </c>
      <c r="K40" s="20"/>
      <c r="L40" s="18"/>
      <c r="M40" s="18"/>
      <c r="N40" s="18"/>
      <c r="O40" s="18"/>
      <c r="P40" s="18"/>
      <c r="Q40" s="44"/>
      <c r="R40" s="20"/>
    </row>
    <row r="41" spans="1:18" ht="176" hidden="1">
      <c r="A41" s="15" t="s">
        <v>2076</v>
      </c>
      <c r="B41" s="58" t="s">
        <v>2080</v>
      </c>
      <c r="C41" s="15" t="s">
        <v>2081</v>
      </c>
      <c r="D41" s="15" t="s">
        <v>47</v>
      </c>
      <c r="E41" s="15" t="s">
        <v>1745</v>
      </c>
      <c r="F41" s="15" t="s">
        <v>1085</v>
      </c>
      <c r="G41" s="10" t="s">
        <v>10016</v>
      </c>
      <c r="H41" s="15" t="s">
        <v>10017</v>
      </c>
      <c r="I41" s="15" t="s">
        <v>2083</v>
      </c>
      <c r="J41" s="82">
        <v>2025</v>
      </c>
      <c r="K41" s="20"/>
      <c r="L41" s="18"/>
      <c r="M41" s="18"/>
      <c r="N41" s="18"/>
      <c r="O41" s="18"/>
      <c r="P41" s="18"/>
      <c r="Q41" s="20"/>
      <c r="R41" s="12"/>
    </row>
    <row r="42" spans="1:18" ht="304">
      <c r="A42" s="15" t="s">
        <v>2543</v>
      </c>
      <c r="B42" s="58" t="s">
        <v>2549</v>
      </c>
      <c r="C42" s="15" t="s">
        <v>2550</v>
      </c>
      <c r="D42" s="15" t="s">
        <v>47</v>
      </c>
      <c r="E42" s="15" t="s">
        <v>1745</v>
      </c>
      <c r="F42" s="15" t="s">
        <v>1085</v>
      </c>
      <c r="G42" s="10" t="s">
        <v>10018</v>
      </c>
      <c r="H42" s="66" t="s">
        <v>10019</v>
      </c>
      <c r="I42" s="15" t="s">
        <v>2552</v>
      </c>
      <c r="J42" s="82">
        <v>2025</v>
      </c>
      <c r="K42" s="74"/>
      <c r="L42" s="34"/>
      <c r="M42" s="35"/>
      <c r="N42" s="35"/>
      <c r="O42" s="36"/>
      <c r="P42" s="37"/>
      <c r="Q42" s="33"/>
      <c r="R42" s="38"/>
    </row>
    <row r="43" spans="1:18" ht="304">
      <c r="A43" s="15" t="s">
        <v>2736</v>
      </c>
      <c r="B43" s="58" t="s">
        <v>2741</v>
      </c>
      <c r="C43" s="15" t="s">
        <v>2742</v>
      </c>
      <c r="D43" s="15" t="s">
        <v>47</v>
      </c>
      <c r="E43" s="15" t="s">
        <v>1745</v>
      </c>
      <c r="F43" s="15" t="s">
        <v>1085</v>
      </c>
      <c r="G43" s="10" t="s">
        <v>10020</v>
      </c>
      <c r="H43" s="66" t="s">
        <v>10021</v>
      </c>
      <c r="I43" s="15" t="s">
        <v>1214</v>
      </c>
      <c r="J43" s="82">
        <v>2025</v>
      </c>
      <c r="K43" s="20"/>
      <c r="L43" s="18"/>
      <c r="M43" s="18"/>
      <c r="N43" s="18"/>
      <c r="O43" s="18"/>
      <c r="P43" s="18"/>
      <c r="Q43" s="20"/>
      <c r="R43" s="12"/>
    </row>
    <row r="44" spans="1:18" ht="224" hidden="1">
      <c r="A44" s="15" t="s">
        <v>2740</v>
      </c>
      <c r="B44" s="58" t="s">
        <v>2745</v>
      </c>
      <c r="C44" s="15" t="s">
        <v>2746</v>
      </c>
      <c r="D44" s="15" t="s">
        <v>47</v>
      </c>
      <c r="E44" s="15" t="s">
        <v>1745</v>
      </c>
      <c r="F44" s="15" t="s">
        <v>1085</v>
      </c>
      <c r="G44" s="10" t="s">
        <v>10022</v>
      </c>
      <c r="H44" s="15" t="s">
        <v>10023</v>
      </c>
      <c r="I44" s="15" t="s">
        <v>1214</v>
      </c>
      <c r="J44" s="82">
        <v>2025</v>
      </c>
      <c r="K44" s="20"/>
      <c r="L44" s="18"/>
      <c r="M44" s="18"/>
      <c r="N44" s="18"/>
      <c r="O44" s="18"/>
      <c r="P44" s="18"/>
      <c r="Q44" s="20"/>
      <c r="R44" s="12"/>
    </row>
    <row r="45" spans="1:18" ht="224" hidden="1">
      <c r="A45" s="15" t="s">
        <v>2760</v>
      </c>
      <c r="B45" s="58" t="s">
        <v>2765</v>
      </c>
      <c r="C45" s="15" t="s">
        <v>2766</v>
      </c>
      <c r="D45" s="15" t="s">
        <v>47</v>
      </c>
      <c r="E45" s="15" t="s">
        <v>1745</v>
      </c>
      <c r="F45" s="15" t="s">
        <v>1085</v>
      </c>
      <c r="G45" s="10" t="s">
        <v>9714</v>
      </c>
      <c r="H45" s="15" t="s">
        <v>10023</v>
      </c>
      <c r="I45" s="15" t="s">
        <v>1214</v>
      </c>
      <c r="J45" s="82">
        <v>2025</v>
      </c>
      <c r="K45" s="20"/>
      <c r="L45" s="18"/>
      <c r="M45" s="18"/>
      <c r="N45" s="18"/>
      <c r="O45" s="18"/>
      <c r="P45" s="18"/>
      <c r="Q45" s="44"/>
      <c r="R45" s="20"/>
    </row>
    <row r="46" spans="1:18" ht="112" hidden="1">
      <c r="A46" s="15" t="s">
        <v>2764</v>
      </c>
      <c r="B46" s="58" t="s">
        <v>2769</v>
      </c>
      <c r="C46" s="15" t="s">
        <v>2770</v>
      </c>
      <c r="D46" s="15" t="s">
        <v>47</v>
      </c>
      <c r="E46" s="15" t="s">
        <v>1745</v>
      </c>
      <c r="F46" s="15" t="s">
        <v>1085</v>
      </c>
      <c r="G46" s="10" t="s">
        <v>9467</v>
      </c>
      <c r="H46" s="15" t="s">
        <v>10024</v>
      </c>
      <c r="I46" s="15" t="s">
        <v>1214</v>
      </c>
      <c r="J46" s="82">
        <v>2025</v>
      </c>
      <c r="K46" s="18"/>
      <c r="L46" s="18"/>
      <c r="M46" s="18"/>
    </row>
    <row r="47" spans="1:18" ht="272">
      <c r="A47" s="15" t="s">
        <v>2768</v>
      </c>
      <c r="B47" s="58" t="s">
        <v>2772</v>
      </c>
      <c r="C47" s="15" t="s">
        <v>2773</v>
      </c>
      <c r="D47" s="15" t="s">
        <v>47</v>
      </c>
      <c r="E47" s="15" t="s">
        <v>1745</v>
      </c>
      <c r="F47" s="15" t="s">
        <v>1085</v>
      </c>
      <c r="G47" s="10" t="s">
        <v>10025</v>
      </c>
      <c r="H47" s="66" t="s">
        <v>10026</v>
      </c>
      <c r="I47" s="15" t="s">
        <v>1214</v>
      </c>
      <c r="J47" s="82">
        <v>2025</v>
      </c>
      <c r="K47" s="20"/>
      <c r="L47" s="18"/>
      <c r="M47" s="18"/>
      <c r="N47" s="18"/>
      <c r="O47" s="18"/>
      <c r="P47" s="18"/>
      <c r="Q47" s="12"/>
      <c r="R47" s="20"/>
    </row>
    <row r="48" spans="1:18" ht="160">
      <c r="A48" s="15" t="s">
        <v>2775</v>
      </c>
      <c r="B48" s="58" t="s">
        <v>2776</v>
      </c>
      <c r="C48" s="15" t="s">
        <v>2777</v>
      </c>
      <c r="D48" s="15" t="s">
        <v>47</v>
      </c>
      <c r="E48" s="15" t="s">
        <v>1745</v>
      </c>
      <c r="F48" s="15" t="s">
        <v>1085</v>
      </c>
      <c r="G48" s="10" t="s">
        <v>10027</v>
      </c>
      <c r="H48" s="66" t="s">
        <v>10011</v>
      </c>
      <c r="I48" s="15" t="s">
        <v>1214</v>
      </c>
      <c r="J48" s="82">
        <v>2025</v>
      </c>
      <c r="K48" s="20"/>
      <c r="L48" s="18"/>
      <c r="M48" s="18"/>
      <c r="N48" s="18"/>
      <c r="O48" s="18"/>
      <c r="P48" s="18"/>
      <c r="Q48" s="12"/>
      <c r="R48" s="20"/>
    </row>
    <row r="49" spans="1:18" ht="335">
      <c r="A49" s="15" t="s">
        <v>3007</v>
      </c>
      <c r="B49" s="58" t="s">
        <v>3013</v>
      </c>
      <c r="C49" s="15" t="s">
        <v>3014</v>
      </c>
      <c r="D49" s="15" t="s">
        <v>47</v>
      </c>
      <c r="E49" s="15" t="s">
        <v>1745</v>
      </c>
      <c r="F49" s="15" t="s">
        <v>1085</v>
      </c>
      <c r="G49" s="10" t="s">
        <v>10028</v>
      </c>
      <c r="H49" s="66" t="s">
        <v>10026</v>
      </c>
      <c r="I49" s="15" t="s">
        <v>1219</v>
      </c>
      <c r="J49" s="82">
        <v>2025</v>
      </c>
      <c r="K49" s="20"/>
      <c r="L49" s="18"/>
      <c r="M49" s="18"/>
      <c r="N49" s="18"/>
      <c r="O49" s="18"/>
      <c r="P49" s="18"/>
      <c r="Q49" s="12"/>
      <c r="R49" s="20"/>
    </row>
    <row r="50" spans="1:18" ht="272">
      <c r="A50" s="15" t="s">
        <v>3037</v>
      </c>
      <c r="B50" s="58" t="s">
        <v>3042</v>
      </c>
      <c r="C50" s="15" t="s">
        <v>3043</v>
      </c>
      <c r="D50" s="15" t="s">
        <v>47</v>
      </c>
      <c r="E50" s="15" t="s">
        <v>1745</v>
      </c>
      <c r="F50" s="15" t="s">
        <v>1085</v>
      </c>
      <c r="G50" s="10" t="s">
        <v>10029</v>
      </c>
      <c r="H50" s="66" t="s">
        <v>10030</v>
      </c>
      <c r="I50" s="15" t="s">
        <v>10031</v>
      </c>
      <c r="J50" s="82">
        <v>2025</v>
      </c>
      <c r="K50" s="20"/>
      <c r="L50" s="18"/>
      <c r="M50" s="18"/>
      <c r="N50" s="18"/>
      <c r="O50" s="18"/>
      <c r="P50" s="18"/>
      <c r="Q50" s="20"/>
      <c r="R50" s="12"/>
    </row>
    <row r="51" spans="1:18" ht="304">
      <c r="A51" s="63" t="s">
        <v>3167</v>
      </c>
      <c r="B51" s="58" t="s">
        <v>3173</v>
      </c>
      <c r="C51" s="15" t="s">
        <v>3174</v>
      </c>
      <c r="D51" s="15" t="s">
        <v>47</v>
      </c>
      <c r="E51" s="15" t="s">
        <v>1745</v>
      </c>
      <c r="F51" s="15" t="s">
        <v>1085</v>
      </c>
      <c r="G51" s="10" t="s">
        <v>10032</v>
      </c>
      <c r="H51" s="66" t="s">
        <v>10033</v>
      </c>
      <c r="I51" s="15" t="s">
        <v>3176</v>
      </c>
      <c r="J51" s="82">
        <v>2025</v>
      </c>
      <c r="K51" s="39"/>
      <c r="L51" s="40"/>
      <c r="M51" s="41"/>
      <c r="N51" s="40"/>
      <c r="O51" s="40"/>
      <c r="P51" s="40"/>
      <c r="Q51" s="39"/>
      <c r="R51" s="37"/>
    </row>
    <row r="52" spans="1:18" ht="80">
      <c r="A52" s="63" t="s">
        <v>3270</v>
      </c>
      <c r="B52" s="58" t="s">
        <v>3276</v>
      </c>
      <c r="C52" s="15" t="s">
        <v>3277</v>
      </c>
      <c r="D52" s="15" t="s">
        <v>47</v>
      </c>
      <c r="E52" s="15" t="s">
        <v>1745</v>
      </c>
      <c r="F52" s="15" t="s">
        <v>1085</v>
      </c>
      <c r="G52" s="10" t="s">
        <v>10034</v>
      </c>
      <c r="H52" s="66" t="s">
        <v>10035</v>
      </c>
      <c r="I52" s="15" t="s">
        <v>3279</v>
      </c>
      <c r="J52" s="82">
        <v>2025</v>
      </c>
      <c r="K52" s="12"/>
      <c r="L52" s="11"/>
      <c r="M52" s="11"/>
      <c r="N52" s="11"/>
      <c r="O52" s="11"/>
      <c r="P52" s="11"/>
      <c r="Q52" s="12"/>
      <c r="R52" s="12"/>
    </row>
    <row r="53" spans="1:18" ht="112" hidden="1">
      <c r="A53" s="15" t="s">
        <v>3275</v>
      </c>
      <c r="B53" s="58" t="s">
        <v>3281</v>
      </c>
      <c r="C53" s="15" t="s">
        <v>3277</v>
      </c>
      <c r="D53" s="15" t="s">
        <v>47</v>
      </c>
      <c r="E53" s="15" t="s">
        <v>1745</v>
      </c>
      <c r="F53" s="15" t="s">
        <v>1085</v>
      </c>
      <c r="G53" s="10" t="s">
        <v>10036</v>
      </c>
      <c r="H53" s="15" t="s">
        <v>10037</v>
      </c>
      <c r="I53" s="15" t="s">
        <v>3279</v>
      </c>
      <c r="J53" s="82">
        <v>2025</v>
      </c>
      <c r="K53" s="9"/>
      <c r="R53" s="47"/>
    </row>
    <row r="54" spans="1:18" ht="320" hidden="1">
      <c r="A54" s="15" t="s">
        <v>3290</v>
      </c>
      <c r="B54" s="58" t="s">
        <v>3295</v>
      </c>
      <c r="C54" s="15" t="s">
        <v>3296</v>
      </c>
      <c r="D54" s="15" t="s">
        <v>47</v>
      </c>
      <c r="E54" s="15" t="s">
        <v>1745</v>
      </c>
      <c r="F54" s="15" t="s">
        <v>1085</v>
      </c>
      <c r="G54" s="10" t="s">
        <v>10038</v>
      </c>
      <c r="H54" s="15" t="s">
        <v>10039</v>
      </c>
      <c r="I54" s="15" t="s">
        <v>1247</v>
      </c>
      <c r="J54" s="82">
        <v>2025</v>
      </c>
      <c r="K54" s="20"/>
      <c r="L54" s="18"/>
      <c r="M54" s="18"/>
      <c r="N54" s="18"/>
      <c r="O54" s="18"/>
      <c r="P54" s="18"/>
      <c r="Q54" s="20"/>
      <c r="R54" s="20"/>
    </row>
    <row r="55" spans="1:18" ht="176">
      <c r="A55" s="15" t="s">
        <v>9952</v>
      </c>
      <c r="B55" s="58" t="s">
        <v>3327</v>
      </c>
      <c r="C55" s="15" t="s">
        <v>3328</v>
      </c>
      <c r="D55" s="15" t="s">
        <v>47</v>
      </c>
      <c r="E55" s="15" t="s">
        <v>1745</v>
      </c>
      <c r="F55" s="15" t="s">
        <v>1085</v>
      </c>
      <c r="G55" s="10" t="s">
        <v>10040</v>
      </c>
      <c r="H55" s="66" t="s">
        <v>10041</v>
      </c>
      <c r="I55" s="15" t="s">
        <v>3330</v>
      </c>
      <c r="J55" s="82">
        <v>2025</v>
      </c>
      <c r="K55" s="28"/>
      <c r="L55" s="27"/>
      <c r="M55" s="27"/>
      <c r="N55" s="27"/>
      <c r="O55" s="27"/>
      <c r="P55" s="27"/>
      <c r="Q55" s="28"/>
      <c r="R55" s="28"/>
    </row>
    <row r="56" spans="1:18" ht="409.6" hidden="1">
      <c r="A56" s="63" t="s">
        <v>3384</v>
      </c>
      <c r="B56" s="58" t="s">
        <v>3385</v>
      </c>
      <c r="C56" s="15" t="s">
        <v>3386</v>
      </c>
      <c r="D56" s="15" t="s">
        <v>47</v>
      </c>
      <c r="E56" s="15" t="s">
        <v>1745</v>
      </c>
      <c r="F56" s="15" t="s">
        <v>1085</v>
      </c>
      <c r="G56" s="10" t="s">
        <v>10042</v>
      </c>
      <c r="H56" s="15" t="s">
        <v>10043</v>
      </c>
      <c r="I56" s="15" t="s">
        <v>3388</v>
      </c>
      <c r="J56" s="82">
        <v>2025</v>
      </c>
      <c r="K56" s="39"/>
      <c r="L56" s="40"/>
      <c r="M56" s="41"/>
      <c r="N56" s="40"/>
      <c r="O56" s="40"/>
      <c r="P56" s="40"/>
      <c r="Q56" s="39"/>
      <c r="R56" s="37"/>
    </row>
    <row r="57" spans="1:18" ht="335" hidden="1">
      <c r="A57" s="15" t="s">
        <v>3509</v>
      </c>
      <c r="B57" s="58" t="s">
        <v>3511</v>
      </c>
      <c r="C57" s="15" t="s">
        <v>3272</v>
      </c>
      <c r="D57" s="15" t="s">
        <v>47</v>
      </c>
      <c r="E57" s="15" t="s">
        <v>1745</v>
      </c>
      <c r="F57" s="15" t="s">
        <v>1085</v>
      </c>
      <c r="G57" s="10" t="s">
        <v>10044</v>
      </c>
      <c r="H57" s="15" t="s">
        <v>10045</v>
      </c>
      <c r="I57" s="15" t="s">
        <v>3513</v>
      </c>
      <c r="J57" s="82">
        <v>2025</v>
      </c>
      <c r="K57" s="20"/>
      <c r="L57" s="18"/>
      <c r="M57" s="18"/>
      <c r="N57" s="18"/>
      <c r="O57" s="18"/>
      <c r="P57" s="18"/>
      <c r="Q57" s="20"/>
      <c r="R57" s="20"/>
    </row>
    <row r="58" spans="1:18" ht="224">
      <c r="A58" s="15" t="s">
        <v>3627</v>
      </c>
      <c r="B58" s="58" t="s">
        <v>3631</v>
      </c>
      <c r="C58" s="15" t="s">
        <v>3632</v>
      </c>
      <c r="D58" s="15" t="s">
        <v>47</v>
      </c>
      <c r="E58" s="15" t="s">
        <v>1745</v>
      </c>
      <c r="F58" s="15" t="s">
        <v>1085</v>
      </c>
      <c r="G58" s="10" t="s">
        <v>10046</v>
      </c>
      <c r="H58" s="66" t="s">
        <v>10047</v>
      </c>
      <c r="I58" s="15" t="s">
        <v>10048</v>
      </c>
      <c r="J58" s="82">
        <v>2025</v>
      </c>
      <c r="K58" s="20"/>
      <c r="L58" s="18"/>
      <c r="M58" s="18"/>
      <c r="N58" s="18"/>
      <c r="O58" s="18"/>
      <c r="P58" s="18"/>
      <c r="Q58" s="12"/>
      <c r="R58" s="20"/>
    </row>
    <row r="59" spans="1:18" ht="272">
      <c r="A59" s="15" t="s">
        <v>3634</v>
      </c>
      <c r="B59" s="58" t="s">
        <v>3636</v>
      </c>
      <c r="C59" s="15" t="s">
        <v>3637</v>
      </c>
      <c r="D59" s="15" t="s">
        <v>47</v>
      </c>
      <c r="E59" s="15" t="s">
        <v>1745</v>
      </c>
      <c r="F59" s="15" t="s">
        <v>1085</v>
      </c>
      <c r="G59" s="10" t="s">
        <v>10049</v>
      </c>
      <c r="H59" s="66" t="s">
        <v>10026</v>
      </c>
      <c r="I59" s="15" t="s">
        <v>1247</v>
      </c>
      <c r="J59" s="82">
        <v>2025</v>
      </c>
      <c r="K59" s="20"/>
      <c r="L59" s="18"/>
      <c r="M59" s="18"/>
      <c r="N59" s="18"/>
      <c r="O59" s="18"/>
      <c r="P59" s="18"/>
      <c r="Q59" s="12"/>
      <c r="R59" s="20"/>
    </row>
    <row r="60" spans="1:18" ht="272">
      <c r="A60" s="15" t="s">
        <v>3646</v>
      </c>
      <c r="B60" s="58" t="s">
        <v>3647</v>
      </c>
      <c r="C60" s="15" t="s">
        <v>3648</v>
      </c>
      <c r="D60" s="15" t="s">
        <v>47</v>
      </c>
      <c r="E60" s="15" t="s">
        <v>1745</v>
      </c>
      <c r="F60" s="15" t="s">
        <v>1085</v>
      </c>
      <c r="G60" s="10" t="s">
        <v>10050</v>
      </c>
      <c r="H60" s="66" t="s">
        <v>10051</v>
      </c>
      <c r="I60" s="15" t="s">
        <v>1219</v>
      </c>
      <c r="J60" s="82">
        <v>2025</v>
      </c>
      <c r="K60" s="20"/>
      <c r="L60" s="18"/>
      <c r="M60" s="18"/>
      <c r="N60" s="18"/>
      <c r="O60" s="18"/>
      <c r="P60" s="18"/>
      <c r="Q60" s="12"/>
      <c r="R60" s="20"/>
    </row>
    <row r="61" spans="1:18" ht="288" hidden="1">
      <c r="A61" s="15" t="s">
        <v>3651</v>
      </c>
      <c r="B61" s="58" t="s">
        <v>3656</v>
      </c>
      <c r="C61" s="15" t="s">
        <v>3657</v>
      </c>
      <c r="D61" s="15" t="s">
        <v>47</v>
      </c>
      <c r="E61" s="15" t="s">
        <v>1745</v>
      </c>
      <c r="F61" s="15" t="s">
        <v>1085</v>
      </c>
      <c r="G61" s="10" t="s">
        <v>10052</v>
      </c>
      <c r="H61" s="15" t="s">
        <v>10053</v>
      </c>
      <c r="I61" s="15" t="s">
        <v>1219</v>
      </c>
      <c r="J61" s="82">
        <v>2025</v>
      </c>
      <c r="K61" s="20"/>
      <c r="L61" s="18"/>
      <c r="M61" s="18"/>
      <c r="N61" s="18"/>
      <c r="O61" s="18"/>
      <c r="P61" s="18"/>
      <c r="Q61" s="20"/>
      <c r="R61" s="26"/>
    </row>
    <row r="62" spans="1:18" ht="380" hidden="1">
      <c r="A62" s="15" t="s">
        <v>3680</v>
      </c>
      <c r="B62" s="58" t="s">
        <v>3686</v>
      </c>
      <c r="C62" s="15" t="s">
        <v>2997</v>
      </c>
      <c r="D62" s="15" t="s">
        <v>47</v>
      </c>
      <c r="E62" s="15" t="s">
        <v>1745</v>
      </c>
      <c r="F62" s="15" t="s">
        <v>1085</v>
      </c>
      <c r="G62" s="10" t="s">
        <v>10054</v>
      </c>
      <c r="H62" s="15" t="s">
        <v>10055</v>
      </c>
      <c r="I62" s="15" t="s">
        <v>2789</v>
      </c>
      <c r="J62" s="82">
        <v>2025</v>
      </c>
      <c r="K62" s="20"/>
      <c r="L62" s="18"/>
      <c r="M62" s="18"/>
      <c r="N62" s="18"/>
      <c r="O62" s="18"/>
      <c r="P62" s="18"/>
      <c r="Q62" s="20"/>
      <c r="R62" s="20"/>
    </row>
    <row r="63" spans="1:18" ht="304" hidden="1">
      <c r="A63" s="15" t="s">
        <v>3713</v>
      </c>
      <c r="B63" s="58" t="s">
        <v>3719</v>
      </c>
      <c r="C63" s="15" t="s">
        <v>3720</v>
      </c>
      <c r="D63" s="15" t="s">
        <v>47</v>
      </c>
      <c r="E63" s="15" t="s">
        <v>1745</v>
      </c>
      <c r="F63" s="15" t="s">
        <v>1085</v>
      </c>
      <c r="G63" s="10" t="s">
        <v>10056</v>
      </c>
      <c r="H63" s="15" t="s">
        <v>10057</v>
      </c>
      <c r="I63" s="15" t="s">
        <v>1336</v>
      </c>
      <c r="J63" s="82">
        <v>2025</v>
      </c>
      <c r="K63" s="24"/>
      <c r="L63" s="23"/>
      <c r="M63" s="23"/>
      <c r="N63" s="23"/>
      <c r="O63" s="23"/>
      <c r="P63" s="23"/>
      <c r="Q63" s="24"/>
      <c r="R63" s="24"/>
    </row>
    <row r="64" spans="1:18" ht="176">
      <c r="A64" s="15" t="s">
        <v>3718</v>
      </c>
      <c r="B64" s="58" t="s">
        <v>3722</v>
      </c>
      <c r="C64" s="15" t="s">
        <v>3723</v>
      </c>
      <c r="D64" s="15" t="s">
        <v>47</v>
      </c>
      <c r="E64" s="15" t="s">
        <v>1745</v>
      </c>
      <c r="F64" s="15" t="s">
        <v>1085</v>
      </c>
      <c r="G64" s="10" t="s">
        <v>10058</v>
      </c>
      <c r="H64" s="66" t="s">
        <v>10011</v>
      </c>
      <c r="I64" s="15" t="s">
        <v>10059</v>
      </c>
      <c r="J64" s="82">
        <v>2025</v>
      </c>
      <c r="K64" s="20"/>
      <c r="L64" s="18"/>
      <c r="M64" s="18"/>
      <c r="N64" s="18"/>
      <c r="O64" s="18"/>
      <c r="P64" s="18"/>
      <c r="Q64" s="12"/>
      <c r="R64" s="25"/>
    </row>
    <row r="65" spans="1:18" ht="256" hidden="1">
      <c r="A65" s="15" t="s">
        <v>3726</v>
      </c>
      <c r="B65" s="58" t="s">
        <v>3732</v>
      </c>
      <c r="C65" s="15" t="s">
        <v>3733</v>
      </c>
      <c r="D65" s="15" t="s">
        <v>47</v>
      </c>
      <c r="E65" s="15" t="s">
        <v>1745</v>
      </c>
      <c r="F65" s="15" t="s">
        <v>1085</v>
      </c>
      <c r="G65" s="10" t="s">
        <v>10060</v>
      </c>
      <c r="H65" s="15" t="s">
        <v>10061</v>
      </c>
      <c r="I65" s="15" t="s">
        <v>3735</v>
      </c>
      <c r="J65" s="82">
        <v>2025</v>
      </c>
      <c r="K65" s="20"/>
      <c r="L65" s="18"/>
      <c r="M65" s="18"/>
      <c r="N65" s="18"/>
      <c r="O65" s="18"/>
      <c r="P65" s="18"/>
      <c r="Q65" s="12"/>
      <c r="R65" s="30"/>
    </row>
    <row r="66" spans="1:18" ht="335" hidden="1">
      <c r="A66" s="15" t="s">
        <v>8357</v>
      </c>
      <c r="B66" s="58" t="s">
        <v>8358</v>
      </c>
      <c r="C66" s="15" t="s">
        <v>8359</v>
      </c>
      <c r="D66" s="15" t="s">
        <v>47</v>
      </c>
      <c r="E66" s="15" t="s">
        <v>1745</v>
      </c>
      <c r="F66" s="15" t="s">
        <v>40</v>
      </c>
      <c r="G66" s="10" t="s">
        <v>8360</v>
      </c>
      <c r="H66" s="15" t="s">
        <v>10001</v>
      </c>
      <c r="I66" s="132" t="s">
        <v>7838</v>
      </c>
      <c r="J66" s="133"/>
    </row>
    <row r="67" spans="1:18" ht="176" hidden="1">
      <c r="A67" s="15" t="s">
        <v>8925</v>
      </c>
      <c r="B67" s="58" t="s">
        <v>8926</v>
      </c>
      <c r="C67" s="15" t="s">
        <v>8927</v>
      </c>
      <c r="D67" s="15" t="s">
        <v>47</v>
      </c>
      <c r="E67" s="15" t="s">
        <v>1745</v>
      </c>
      <c r="F67" s="15" t="s">
        <v>40</v>
      </c>
      <c r="G67" s="10" t="s">
        <v>8928</v>
      </c>
      <c r="H67" s="15" t="s">
        <v>10001</v>
      </c>
      <c r="I67" s="132" t="s">
        <v>6104</v>
      </c>
      <c r="J67" s="133"/>
    </row>
    <row r="68" spans="1:18" ht="320" hidden="1">
      <c r="A68" s="15" t="s">
        <v>23</v>
      </c>
      <c r="B68" s="58" t="s">
        <v>9885</v>
      </c>
      <c r="C68" s="15" t="s">
        <v>9886</v>
      </c>
      <c r="D68" s="15" t="s">
        <v>47</v>
      </c>
      <c r="E68" s="15" t="s">
        <v>4876</v>
      </c>
      <c r="F68" s="15" t="s">
        <v>39</v>
      </c>
      <c r="G68" s="10" t="s">
        <v>9887</v>
      </c>
      <c r="H68" s="15" t="s">
        <v>10062</v>
      </c>
      <c r="I68" s="15" t="s">
        <v>9888</v>
      </c>
      <c r="J68" s="82">
        <v>2025</v>
      </c>
    </row>
    <row r="69" spans="1:18" ht="15">
      <c r="A69" s="15"/>
      <c r="B69" s="15"/>
      <c r="C69" s="15"/>
      <c r="D69" s="15"/>
      <c r="E69" s="20"/>
      <c r="F69" s="15"/>
      <c r="G69" s="10"/>
      <c r="H69" s="15"/>
      <c r="I69" s="132"/>
      <c r="J69" s="133"/>
    </row>
    <row r="70" spans="1:18" ht="15">
      <c r="A70" s="15"/>
      <c r="B70" s="15"/>
      <c r="C70" s="15"/>
      <c r="D70" s="15"/>
      <c r="E70" s="20"/>
      <c r="F70" s="15"/>
      <c r="G70" s="10"/>
      <c r="H70" s="15"/>
      <c r="I70" s="132"/>
      <c r="J70" s="133"/>
    </row>
    <row r="71" spans="1:18" ht="15">
      <c r="A71" s="15"/>
      <c r="B71" s="15"/>
      <c r="C71" s="15"/>
      <c r="D71" s="15"/>
      <c r="E71" s="20"/>
      <c r="F71" s="15"/>
      <c r="G71" s="10"/>
      <c r="H71" s="15"/>
      <c r="I71" s="132"/>
      <c r="J71" s="133"/>
    </row>
    <row r="72" spans="1:18" ht="15">
      <c r="A72" s="15"/>
      <c r="B72" s="15"/>
      <c r="C72" s="15"/>
      <c r="D72" s="15"/>
      <c r="E72" s="20"/>
      <c r="F72" s="15"/>
      <c r="G72" s="10"/>
      <c r="H72" s="15"/>
      <c r="I72" s="132"/>
      <c r="J72" s="133"/>
    </row>
    <row r="73" spans="1:18" ht="15">
      <c r="A73" s="15"/>
      <c r="B73" s="15"/>
      <c r="C73" s="15"/>
      <c r="D73" s="15"/>
      <c r="E73" s="20"/>
      <c r="F73" s="15"/>
      <c r="G73" s="10"/>
      <c r="H73" s="15"/>
      <c r="I73" s="132"/>
      <c r="J73" s="133"/>
    </row>
    <row r="74" spans="1:18" ht="15">
      <c r="A74" s="15"/>
      <c r="B74" s="15"/>
      <c r="C74" s="15"/>
      <c r="D74" s="15"/>
      <c r="E74" s="20"/>
      <c r="F74" s="15"/>
      <c r="G74" s="10"/>
      <c r="H74" s="15"/>
      <c r="I74" s="132"/>
      <c r="J74" s="133"/>
    </row>
    <row r="75" spans="1:18" ht="15">
      <c r="A75" s="15"/>
      <c r="B75" s="15"/>
      <c r="C75" s="15"/>
      <c r="D75" s="15"/>
      <c r="E75" s="20"/>
      <c r="F75" s="15"/>
      <c r="G75" s="10"/>
      <c r="H75" s="15"/>
      <c r="I75" s="132"/>
      <c r="J75" s="133"/>
    </row>
    <row r="76" spans="1:18" ht="15">
      <c r="A76" s="15"/>
      <c r="B76" s="15"/>
      <c r="C76" s="15"/>
      <c r="D76" s="15"/>
      <c r="E76" s="20"/>
      <c r="F76" s="15"/>
      <c r="G76" s="10"/>
      <c r="H76" s="15"/>
      <c r="I76" s="132"/>
      <c r="J76" s="133"/>
    </row>
    <row r="77" spans="1:18" ht="15">
      <c r="A77" s="15"/>
      <c r="B77" s="15"/>
      <c r="C77" s="15"/>
      <c r="D77" s="15"/>
      <c r="E77" s="20"/>
      <c r="F77" s="15"/>
      <c r="G77" s="10"/>
      <c r="H77" s="15"/>
      <c r="I77" s="132"/>
      <c r="J77" s="133"/>
    </row>
    <row r="78" spans="1:18" ht="15">
      <c r="A78" s="15"/>
      <c r="B78" s="15"/>
      <c r="C78" s="15"/>
      <c r="D78" s="15"/>
      <c r="E78" s="20"/>
      <c r="F78" s="15"/>
      <c r="G78" s="10"/>
      <c r="H78" s="15"/>
      <c r="I78" s="132"/>
      <c r="J78" s="133"/>
    </row>
    <row r="79" spans="1:18" ht="15">
      <c r="A79" s="15"/>
      <c r="B79" s="15"/>
      <c r="C79" s="15"/>
      <c r="D79" s="15"/>
      <c r="E79" s="20"/>
      <c r="F79" s="15"/>
      <c r="G79" s="10"/>
      <c r="H79" s="15"/>
      <c r="I79" s="132"/>
      <c r="J79" s="133"/>
    </row>
    <row r="80" spans="1:18" ht="15">
      <c r="A80" s="15"/>
      <c r="B80" s="15"/>
      <c r="C80" s="15"/>
      <c r="D80" s="15"/>
      <c r="E80" s="20"/>
      <c r="F80" s="15"/>
      <c r="G80" s="10"/>
      <c r="H80" s="15"/>
      <c r="I80" s="132"/>
      <c r="J80" s="133"/>
    </row>
    <row r="81" spans="1:10" ht="15">
      <c r="A81" s="15"/>
      <c r="B81" s="15"/>
      <c r="C81" s="15"/>
      <c r="D81" s="15"/>
      <c r="E81" s="20"/>
      <c r="F81" s="15"/>
      <c r="G81" s="10"/>
      <c r="H81" s="15"/>
      <c r="I81" s="132"/>
      <c r="J81" s="133"/>
    </row>
    <row r="82" spans="1:10" ht="15">
      <c r="A82" s="15"/>
      <c r="B82" s="15"/>
      <c r="C82" s="15"/>
      <c r="D82" s="15"/>
      <c r="E82" s="20"/>
      <c r="F82" s="15"/>
      <c r="G82" s="10"/>
      <c r="H82" s="15"/>
      <c r="I82" s="132"/>
      <c r="J82" s="133"/>
    </row>
    <row r="83" spans="1:10" ht="15">
      <c r="A83" s="15"/>
      <c r="B83" s="15"/>
      <c r="C83" s="15"/>
      <c r="D83" s="15"/>
      <c r="E83" s="20"/>
      <c r="F83" s="15"/>
      <c r="G83" s="10"/>
      <c r="H83" s="15"/>
      <c r="I83" s="132"/>
      <c r="J83" s="133"/>
    </row>
    <row r="84" spans="1:10" ht="15">
      <c r="A84" s="15"/>
      <c r="B84" s="15"/>
      <c r="C84" s="15"/>
      <c r="D84" s="15"/>
      <c r="E84" s="20"/>
      <c r="F84" s="15"/>
      <c r="G84" s="10"/>
      <c r="H84" s="15"/>
      <c r="I84" s="132"/>
      <c r="J84" s="133"/>
    </row>
    <row r="85" spans="1:10" ht="15">
      <c r="A85" s="15"/>
      <c r="B85" s="15"/>
      <c r="C85" s="15"/>
      <c r="D85" s="15"/>
      <c r="E85" s="20"/>
      <c r="F85" s="15"/>
      <c r="G85" s="10"/>
      <c r="H85" s="15"/>
      <c r="I85" s="132"/>
      <c r="J85" s="133"/>
    </row>
    <row r="86" spans="1:10" ht="15">
      <c r="A86" s="15"/>
      <c r="B86" s="15"/>
      <c r="C86" s="15"/>
      <c r="D86" s="15"/>
      <c r="E86" s="20"/>
      <c r="F86" s="15"/>
      <c r="G86" s="10"/>
      <c r="H86" s="15"/>
      <c r="I86" s="132"/>
      <c r="J86" s="133"/>
    </row>
    <row r="87" spans="1:10" ht="15">
      <c r="A87" s="15"/>
      <c r="B87" s="15"/>
      <c r="C87" s="15"/>
      <c r="D87" s="15"/>
      <c r="E87" s="20"/>
      <c r="F87" s="15"/>
      <c r="G87" s="10"/>
      <c r="H87" s="15"/>
      <c r="I87" s="132"/>
      <c r="J87" s="133"/>
    </row>
    <row r="88" spans="1:10" ht="15">
      <c r="A88" s="15"/>
      <c r="B88" s="15"/>
      <c r="C88" s="15"/>
      <c r="D88" s="15"/>
      <c r="E88" s="20"/>
      <c r="F88" s="15"/>
      <c r="G88" s="10"/>
      <c r="H88" s="15"/>
      <c r="I88" s="132"/>
      <c r="J88" s="133"/>
    </row>
    <row r="89" spans="1:10" ht="15">
      <c r="A89" s="15"/>
      <c r="B89" s="15"/>
      <c r="C89" s="15"/>
      <c r="D89" s="15"/>
      <c r="E89" s="20"/>
      <c r="F89" s="15"/>
      <c r="G89" s="10"/>
      <c r="H89" s="15"/>
      <c r="I89" s="132"/>
      <c r="J89" s="133"/>
    </row>
    <row r="90" spans="1:10" ht="15">
      <c r="A90" s="15"/>
      <c r="B90" s="15"/>
      <c r="C90" s="15"/>
      <c r="D90" s="15"/>
      <c r="E90" s="20"/>
      <c r="F90" s="15"/>
      <c r="G90" s="10"/>
      <c r="H90" s="15"/>
      <c r="I90" s="132"/>
      <c r="J90" s="133"/>
    </row>
    <row r="91" spans="1:10" ht="15">
      <c r="A91" s="15"/>
      <c r="B91" s="15"/>
      <c r="C91" s="15"/>
      <c r="D91" s="15"/>
      <c r="E91" s="20"/>
      <c r="F91" s="15"/>
      <c r="G91" s="10"/>
      <c r="H91" s="15"/>
      <c r="I91" s="132"/>
      <c r="J91" s="133"/>
    </row>
    <row r="92" spans="1:10" ht="15">
      <c r="A92" s="15"/>
      <c r="B92" s="15"/>
      <c r="C92" s="15"/>
      <c r="D92" s="15"/>
      <c r="E92" s="20"/>
      <c r="F92" s="15"/>
      <c r="G92" s="10"/>
      <c r="H92" s="15"/>
      <c r="I92" s="132"/>
      <c r="J92" s="133"/>
    </row>
    <row r="93" spans="1:10" ht="15">
      <c r="A93" s="15"/>
      <c r="B93" s="15"/>
      <c r="C93" s="15"/>
      <c r="D93" s="15"/>
      <c r="E93" s="20"/>
      <c r="F93" s="15"/>
      <c r="G93" s="10"/>
      <c r="H93" s="15"/>
      <c r="I93" s="132"/>
      <c r="J93" s="133"/>
    </row>
    <row r="94" spans="1:10" ht="15">
      <c r="A94" s="15"/>
      <c r="B94" s="15"/>
      <c r="C94" s="15"/>
      <c r="D94" s="15"/>
      <c r="E94" s="20"/>
      <c r="F94" s="15"/>
      <c r="G94" s="10"/>
      <c r="H94" s="15"/>
      <c r="I94" s="132"/>
      <c r="J94" s="133"/>
    </row>
    <row r="95" spans="1:10" ht="15">
      <c r="A95" s="15"/>
      <c r="B95" s="15"/>
      <c r="C95" s="15"/>
      <c r="D95" s="15"/>
      <c r="E95" s="20"/>
      <c r="F95" s="15"/>
      <c r="G95" s="10"/>
      <c r="H95" s="15"/>
      <c r="I95" s="132"/>
      <c r="J95" s="133"/>
    </row>
    <row r="96" spans="1:10" ht="15">
      <c r="A96" s="15"/>
      <c r="B96" s="15"/>
      <c r="C96" s="15"/>
      <c r="D96" s="15"/>
      <c r="E96" s="20"/>
      <c r="F96" s="15"/>
      <c r="G96" s="10"/>
      <c r="H96" s="15"/>
      <c r="I96" s="132"/>
      <c r="J96" s="133"/>
    </row>
    <row r="97" spans="1:10" ht="15">
      <c r="A97" s="132"/>
      <c r="B97" s="133"/>
      <c r="C97" s="15"/>
      <c r="D97" s="15"/>
      <c r="E97" s="20"/>
      <c r="F97" s="15"/>
      <c r="G97" s="10"/>
      <c r="H97" s="15"/>
      <c r="I97" s="132"/>
      <c r="J97" s="133"/>
    </row>
    <row r="98" spans="1:10" ht="15">
      <c r="A98" s="15"/>
      <c r="B98" s="15"/>
      <c r="C98" s="15"/>
      <c r="D98" s="15"/>
      <c r="E98" s="20"/>
      <c r="F98" s="15"/>
      <c r="G98" s="10"/>
      <c r="H98" s="15"/>
      <c r="I98" s="132"/>
      <c r="J98" s="133"/>
    </row>
    <row r="99" spans="1:10" ht="15">
      <c r="A99" s="15"/>
      <c r="B99" s="15"/>
      <c r="C99" s="15"/>
      <c r="D99" s="15"/>
      <c r="E99" s="20"/>
      <c r="F99" s="15"/>
      <c r="G99" s="10"/>
      <c r="H99" s="15"/>
      <c r="I99" s="132"/>
      <c r="J99" s="133"/>
    </row>
    <row r="100" spans="1:10" ht="15">
      <c r="A100" s="15"/>
      <c r="B100" s="15"/>
      <c r="C100" s="15"/>
      <c r="D100" s="15"/>
      <c r="E100" s="20"/>
      <c r="F100" s="15"/>
      <c r="G100" s="10"/>
      <c r="H100" s="15"/>
      <c r="I100" s="132"/>
      <c r="J100" s="133"/>
    </row>
    <row r="101" spans="1:10" ht="15">
      <c r="A101" s="15"/>
      <c r="B101" s="15"/>
      <c r="C101" s="15"/>
      <c r="D101" s="15"/>
      <c r="E101" s="20"/>
      <c r="F101" s="15"/>
      <c r="G101" s="10"/>
      <c r="H101" s="15"/>
      <c r="I101" s="132"/>
      <c r="J101" s="133"/>
    </row>
    <row r="102" spans="1:10" ht="15">
      <c r="A102" s="15"/>
      <c r="B102" s="15"/>
      <c r="C102" s="15"/>
      <c r="D102" s="15"/>
      <c r="E102" s="20"/>
      <c r="F102" s="15"/>
      <c r="G102" s="10"/>
      <c r="H102" s="15"/>
      <c r="I102" s="132"/>
      <c r="J102" s="133"/>
    </row>
    <row r="103" spans="1:10" ht="15">
      <c r="A103" s="15"/>
      <c r="B103" s="15"/>
      <c r="C103" s="15"/>
      <c r="D103" s="15"/>
      <c r="E103" s="20"/>
      <c r="F103" s="15"/>
      <c r="G103" s="10"/>
      <c r="H103" s="15"/>
      <c r="I103" s="132"/>
      <c r="J103" s="133"/>
    </row>
    <row r="104" spans="1:10" ht="15">
      <c r="A104" s="15"/>
      <c r="B104" s="15"/>
      <c r="C104" s="15"/>
      <c r="D104" s="15"/>
      <c r="E104" s="20"/>
      <c r="F104" s="15"/>
      <c r="G104" s="10"/>
      <c r="H104" s="15"/>
      <c r="I104" s="132"/>
      <c r="J104" s="133"/>
    </row>
    <row r="105" spans="1:10" ht="15">
      <c r="A105" s="15"/>
      <c r="B105" s="15"/>
      <c r="C105" s="15"/>
      <c r="D105" s="15"/>
      <c r="E105" s="20"/>
      <c r="F105" s="15"/>
      <c r="G105" s="10"/>
      <c r="H105" s="15"/>
      <c r="I105" s="132"/>
      <c r="J105" s="133"/>
    </row>
    <row r="106" spans="1:10" ht="15">
      <c r="A106" s="15"/>
      <c r="B106" s="15"/>
      <c r="C106" s="15"/>
      <c r="D106" s="15"/>
      <c r="E106" s="20"/>
      <c r="F106" s="15"/>
      <c r="G106" s="10"/>
      <c r="H106" s="15"/>
      <c r="I106" s="132"/>
      <c r="J106" s="133"/>
    </row>
    <row r="107" spans="1:10" ht="15">
      <c r="A107" s="15"/>
      <c r="B107" s="15"/>
      <c r="C107" s="15"/>
      <c r="D107" s="15"/>
      <c r="E107" s="20"/>
      <c r="F107" s="15"/>
      <c r="G107" s="10"/>
      <c r="H107" s="15"/>
      <c r="I107" s="132"/>
      <c r="J107" s="133"/>
    </row>
    <row r="108" spans="1:10" ht="15">
      <c r="A108" s="15"/>
      <c r="B108" s="15"/>
      <c r="C108" s="15"/>
      <c r="D108" s="15"/>
      <c r="E108" s="20"/>
      <c r="F108" s="15"/>
      <c r="G108" s="10"/>
      <c r="H108" s="15"/>
      <c r="I108" s="132"/>
      <c r="J108" s="133"/>
    </row>
    <row r="109" spans="1:10" ht="15">
      <c r="A109" s="15"/>
      <c r="B109" s="15"/>
      <c r="C109" s="15"/>
      <c r="D109" s="15"/>
      <c r="E109" s="20"/>
      <c r="F109" s="15"/>
      <c r="G109" s="10"/>
      <c r="H109" s="15"/>
      <c r="I109" s="132"/>
      <c r="J109" s="133"/>
    </row>
    <row r="110" spans="1:10" ht="15">
      <c r="A110" s="15"/>
      <c r="B110" s="15"/>
      <c r="C110" s="15"/>
      <c r="D110" s="15"/>
      <c r="E110" s="20"/>
      <c r="F110" s="15"/>
      <c r="G110" s="10"/>
      <c r="H110" s="15"/>
      <c r="I110" s="132"/>
      <c r="J110" s="133"/>
    </row>
    <row r="111" spans="1:10" ht="15">
      <c r="A111" s="15"/>
      <c r="B111" s="15"/>
      <c r="C111" s="15"/>
      <c r="D111" s="15"/>
      <c r="E111" s="20"/>
      <c r="F111" s="15"/>
      <c r="G111" s="10"/>
      <c r="H111" s="15"/>
      <c r="I111" s="132"/>
      <c r="J111" s="133"/>
    </row>
    <row r="112" spans="1:10" ht="15">
      <c r="A112" s="15"/>
      <c r="B112" s="15"/>
      <c r="C112" s="15"/>
      <c r="D112" s="15"/>
      <c r="E112" s="20"/>
      <c r="F112" s="15"/>
      <c r="G112" s="10"/>
      <c r="H112" s="15"/>
      <c r="I112" s="132"/>
      <c r="J112" s="133"/>
    </row>
    <row r="113" spans="1:10" ht="15">
      <c r="A113" s="15"/>
      <c r="B113" s="15"/>
      <c r="C113" s="15"/>
      <c r="D113" s="15"/>
      <c r="E113" s="20"/>
      <c r="F113" s="15"/>
      <c r="G113" s="10"/>
      <c r="H113" s="15"/>
      <c r="I113" s="132"/>
      <c r="J113" s="133"/>
    </row>
    <row r="114" spans="1:10" ht="15">
      <c r="A114" s="15"/>
      <c r="B114" s="15"/>
      <c r="C114" s="15"/>
      <c r="D114" s="15"/>
      <c r="E114" s="20"/>
      <c r="F114" s="15"/>
      <c r="G114" s="10"/>
      <c r="H114" s="15"/>
      <c r="I114" s="132"/>
      <c r="J114" s="133"/>
    </row>
    <row r="115" spans="1:10" ht="15">
      <c r="A115" s="15"/>
      <c r="B115" s="15"/>
      <c r="C115" s="15"/>
      <c r="D115" s="15"/>
      <c r="E115" s="20"/>
      <c r="F115" s="15"/>
      <c r="G115" s="10"/>
      <c r="H115" s="15"/>
      <c r="I115" s="132"/>
      <c r="J115" s="133"/>
    </row>
    <row r="116" spans="1:10" ht="15">
      <c r="A116" s="15"/>
      <c r="B116" s="15"/>
      <c r="C116" s="15"/>
      <c r="D116" s="15"/>
      <c r="E116" s="20"/>
      <c r="F116" s="15"/>
      <c r="G116" s="10"/>
      <c r="H116" s="15"/>
      <c r="I116" s="132"/>
      <c r="J116" s="133"/>
    </row>
    <row r="117" spans="1:10" ht="15">
      <c r="A117" s="15"/>
      <c r="B117" s="15"/>
      <c r="C117" s="15"/>
      <c r="D117" s="15"/>
      <c r="E117" s="20"/>
      <c r="F117" s="15"/>
      <c r="G117" s="10"/>
      <c r="H117" s="15"/>
      <c r="I117" s="132"/>
      <c r="J117" s="133"/>
    </row>
    <row r="118" spans="1:10" ht="15">
      <c r="A118" s="15"/>
      <c r="B118" s="15"/>
      <c r="C118" s="15"/>
      <c r="D118" s="15"/>
      <c r="E118" s="20"/>
      <c r="F118" s="15"/>
      <c r="G118" s="10"/>
      <c r="H118" s="15"/>
      <c r="I118" s="132"/>
      <c r="J118" s="133"/>
    </row>
    <row r="119" spans="1:10" ht="15">
      <c r="A119" s="15"/>
      <c r="B119" s="15"/>
      <c r="C119" s="15"/>
      <c r="D119" s="15"/>
      <c r="E119" s="20"/>
      <c r="F119" s="15"/>
      <c r="G119" s="10"/>
      <c r="H119" s="15"/>
      <c r="I119" s="132"/>
      <c r="J119" s="133"/>
    </row>
    <row r="120" spans="1:10" ht="15">
      <c r="A120" s="15"/>
      <c r="B120" s="15"/>
      <c r="C120" s="15"/>
      <c r="D120" s="15"/>
      <c r="E120" s="20"/>
      <c r="F120" s="15"/>
      <c r="G120" s="10"/>
      <c r="H120" s="15"/>
      <c r="I120" s="132"/>
      <c r="J120" s="133"/>
    </row>
    <row r="121" spans="1:10" ht="15">
      <c r="A121" s="15"/>
      <c r="B121" s="15"/>
      <c r="C121" s="15"/>
      <c r="D121" s="15"/>
      <c r="E121" s="20"/>
      <c r="F121" s="15"/>
      <c r="G121" s="10"/>
      <c r="H121" s="15"/>
      <c r="I121" s="132"/>
      <c r="J121" s="133"/>
    </row>
    <row r="122" spans="1:10" ht="15">
      <c r="A122" s="15"/>
      <c r="B122" s="15"/>
      <c r="C122" s="15"/>
      <c r="D122" s="15"/>
      <c r="E122" s="20"/>
      <c r="F122" s="15"/>
      <c r="G122" s="10"/>
      <c r="H122" s="15"/>
      <c r="I122" s="132"/>
      <c r="J122" s="133"/>
    </row>
    <row r="123" spans="1:10" ht="15">
      <c r="A123" s="15"/>
      <c r="B123" s="15"/>
      <c r="C123" s="15"/>
      <c r="D123" s="15"/>
      <c r="E123" s="20"/>
      <c r="F123" s="15"/>
      <c r="G123" s="10"/>
      <c r="H123" s="15"/>
      <c r="I123" s="132"/>
      <c r="J123" s="133"/>
    </row>
    <row r="124" spans="1:10" ht="15">
      <c r="A124" s="15"/>
      <c r="B124" s="15"/>
      <c r="C124" s="15"/>
      <c r="D124" s="15"/>
      <c r="E124" s="20"/>
      <c r="F124" s="15"/>
      <c r="G124" s="10"/>
      <c r="H124" s="15"/>
      <c r="I124" s="132"/>
      <c r="J124" s="133"/>
    </row>
    <row r="125" spans="1:10" ht="15">
      <c r="A125" s="15"/>
      <c r="B125" s="15"/>
      <c r="C125" s="15"/>
      <c r="D125" s="15"/>
      <c r="E125" s="20"/>
      <c r="F125" s="15"/>
      <c r="G125" s="10"/>
      <c r="H125" s="15"/>
      <c r="I125" s="132"/>
      <c r="J125" s="133"/>
    </row>
    <row r="126" spans="1:10" ht="15">
      <c r="A126" s="15"/>
      <c r="B126" s="15"/>
      <c r="C126" s="15"/>
      <c r="D126" s="15"/>
      <c r="E126" s="20"/>
      <c r="F126" s="15"/>
      <c r="G126" s="10"/>
      <c r="H126" s="15"/>
      <c r="I126" s="132"/>
      <c r="J126" s="133"/>
    </row>
    <row r="127" spans="1:10" ht="15">
      <c r="A127" s="15"/>
      <c r="B127" s="15"/>
      <c r="C127" s="15"/>
      <c r="D127" s="15"/>
      <c r="E127" s="20"/>
      <c r="F127" s="15"/>
      <c r="G127" s="10"/>
      <c r="H127" s="15"/>
      <c r="I127" s="132"/>
      <c r="J127" s="133"/>
    </row>
    <row r="128" spans="1:10" ht="15">
      <c r="A128" s="15"/>
      <c r="B128" s="15"/>
      <c r="C128" s="15"/>
      <c r="D128" s="15"/>
      <c r="E128" s="20"/>
      <c r="F128" s="15"/>
      <c r="G128" s="10"/>
      <c r="H128" s="15"/>
      <c r="I128" s="132"/>
      <c r="J128" s="133"/>
    </row>
    <row r="129" spans="1:28" ht="15">
      <c r="A129" s="78"/>
      <c r="B129" s="83"/>
      <c r="C129" s="78"/>
      <c r="D129" s="78"/>
      <c r="E129" s="20"/>
      <c r="F129" s="15"/>
      <c r="G129" s="118"/>
      <c r="H129" s="78"/>
      <c r="I129" s="138"/>
      <c r="J129" s="133"/>
      <c r="K129" s="56"/>
      <c r="L129" s="56"/>
      <c r="M129" s="56"/>
      <c r="N129" s="56"/>
      <c r="O129" s="56"/>
      <c r="P129" s="56"/>
      <c r="Q129" s="56"/>
      <c r="R129" s="56"/>
      <c r="S129" s="56"/>
      <c r="T129" s="56"/>
      <c r="U129" s="56"/>
      <c r="V129" s="56"/>
      <c r="W129" s="56"/>
      <c r="X129" s="56"/>
      <c r="Y129" s="56"/>
      <c r="Z129" s="56"/>
      <c r="AA129" s="56"/>
      <c r="AB129" s="56"/>
    </row>
    <row r="130" spans="1:28" ht="15">
      <c r="A130" s="78"/>
      <c r="B130" s="83"/>
      <c r="C130" s="78"/>
      <c r="D130" s="78"/>
      <c r="E130" s="20"/>
      <c r="F130" s="15"/>
      <c r="G130" s="118"/>
      <c r="H130" s="78"/>
      <c r="I130" s="138"/>
      <c r="J130" s="133"/>
      <c r="K130" s="56"/>
      <c r="L130" s="56"/>
      <c r="M130" s="56"/>
      <c r="N130" s="56"/>
      <c r="O130" s="56"/>
      <c r="P130" s="56"/>
      <c r="Q130" s="56"/>
      <c r="R130" s="56"/>
      <c r="S130" s="56"/>
      <c r="T130" s="56"/>
      <c r="U130" s="56"/>
      <c r="V130" s="56"/>
      <c r="W130" s="56"/>
      <c r="X130" s="56"/>
      <c r="Y130" s="56"/>
      <c r="Z130" s="56"/>
      <c r="AA130" s="56"/>
      <c r="AB130" s="56"/>
    </row>
    <row r="131" spans="1:28" ht="15">
      <c r="A131" s="78"/>
      <c r="B131" s="83"/>
      <c r="C131" s="78"/>
      <c r="D131" s="78"/>
      <c r="E131" s="20"/>
      <c r="F131" s="15"/>
      <c r="G131" s="118"/>
      <c r="H131" s="78"/>
      <c r="I131" s="138"/>
      <c r="J131" s="133"/>
      <c r="K131" s="56"/>
      <c r="L131" s="56"/>
      <c r="M131" s="56"/>
      <c r="N131" s="56"/>
      <c r="O131" s="56"/>
      <c r="P131" s="56"/>
      <c r="Q131" s="56"/>
      <c r="R131" s="56"/>
      <c r="S131" s="56"/>
      <c r="T131" s="56"/>
      <c r="U131" s="56"/>
      <c r="V131" s="56"/>
      <c r="W131" s="56"/>
      <c r="X131" s="56"/>
      <c r="Y131" s="56"/>
      <c r="Z131" s="56"/>
      <c r="AA131" s="56"/>
      <c r="AB131" s="56"/>
    </row>
    <row r="132" spans="1:28" ht="15">
      <c r="A132" s="78"/>
      <c r="B132" s="83"/>
      <c r="C132" s="78"/>
      <c r="D132" s="78"/>
      <c r="E132" s="20"/>
      <c r="F132" s="15"/>
      <c r="G132" s="118"/>
      <c r="H132" s="78"/>
      <c r="I132" s="138"/>
      <c r="J132" s="133"/>
      <c r="K132" s="56"/>
      <c r="L132" s="56"/>
      <c r="M132" s="56"/>
      <c r="N132" s="56"/>
      <c r="O132" s="56"/>
      <c r="P132" s="56"/>
      <c r="Q132" s="56"/>
      <c r="R132" s="56"/>
      <c r="S132" s="56"/>
      <c r="T132" s="56"/>
      <c r="U132" s="56"/>
      <c r="V132" s="56"/>
      <c r="W132" s="56"/>
      <c r="X132" s="56"/>
      <c r="Y132" s="56"/>
      <c r="Z132" s="56"/>
      <c r="AA132" s="56"/>
      <c r="AB132" s="56"/>
    </row>
    <row r="133" spans="1:28" ht="15">
      <c r="A133" s="78"/>
      <c r="B133" s="83"/>
      <c r="C133" s="78"/>
      <c r="D133" s="78"/>
      <c r="E133" s="20"/>
      <c r="F133" s="15"/>
      <c r="G133" s="118"/>
      <c r="H133" s="78"/>
      <c r="I133" s="138"/>
      <c r="J133" s="133"/>
      <c r="K133" s="56"/>
      <c r="L133" s="56"/>
      <c r="M133" s="56"/>
      <c r="N133" s="56"/>
      <c r="O133" s="56"/>
      <c r="P133" s="56"/>
      <c r="Q133" s="56"/>
      <c r="R133" s="56"/>
      <c r="S133" s="56"/>
      <c r="T133" s="56"/>
      <c r="U133" s="56"/>
      <c r="V133" s="56"/>
      <c r="W133" s="56"/>
      <c r="X133" s="56"/>
      <c r="Y133" s="56"/>
      <c r="Z133" s="56"/>
      <c r="AA133" s="56"/>
      <c r="AB133" s="56"/>
    </row>
    <row r="134" spans="1:28" ht="15">
      <c r="A134" s="78"/>
      <c r="B134" s="83"/>
      <c r="C134" s="78"/>
      <c r="D134" s="78"/>
      <c r="E134" s="20"/>
      <c r="F134" s="15"/>
      <c r="G134" s="118"/>
      <c r="H134" s="78"/>
      <c r="I134" s="138"/>
      <c r="J134" s="133"/>
      <c r="K134" s="56"/>
      <c r="L134" s="56"/>
      <c r="M134" s="56"/>
      <c r="N134" s="56"/>
      <c r="O134" s="56"/>
      <c r="P134" s="56"/>
      <c r="Q134" s="56"/>
      <c r="R134" s="56"/>
      <c r="S134" s="56"/>
      <c r="T134" s="56"/>
      <c r="U134" s="56"/>
      <c r="V134" s="56"/>
      <c r="W134" s="56"/>
      <c r="X134" s="56"/>
      <c r="Y134" s="56"/>
      <c r="Z134" s="56"/>
      <c r="AA134" s="56"/>
      <c r="AB134" s="56"/>
    </row>
    <row r="135" spans="1:28" ht="15">
      <c r="A135" s="78"/>
      <c r="B135" s="83"/>
      <c r="C135" s="78"/>
      <c r="D135" s="78"/>
      <c r="E135" s="20"/>
      <c r="F135" s="15"/>
      <c r="G135" s="118"/>
      <c r="H135" s="78"/>
      <c r="I135" s="138"/>
      <c r="J135" s="133"/>
      <c r="K135" s="56"/>
      <c r="L135" s="56"/>
      <c r="M135" s="56"/>
      <c r="N135" s="56"/>
      <c r="O135" s="56"/>
      <c r="P135" s="56"/>
      <c r="Q135" s="56"/>
      <c r="R135" s="56"/>
      <c r="S135" s="56"/>
      <c r="T135" s="56"/>
      <c r="U135" s="56"/>
      <c r="V135" s="56"/>
      <c r="W135" s="56"/>
      <c r="X135" s="56"/>
      <c r="Y135" s="56"/>
      <c r="Z135" s="56"/>
      <c r="AA135" s="56"/>
      <c r="AB135" s="56"/>
    </row>
    <row r="136" spans="1:28" ht="15">
      <c r="A136" s="138"/>
      <c r="B136" s="133"/>
      <c r="C136" s="78"/>
      <c r="D136" s="78"/>
      <c r="E136" s="20"/>
      <c r="F136" s="15"/>
      <c r="G136" s="118"/>
      <c r="H136" s="78"/>
      <c r="I136" s="138"/>
      <c r="J136" s="133"/>
      <c r="K136" s="56"/>
      <c r="L136" s="56"/>
      <c r="M136" s="56"/>
      <c r="N136" s="56"/>
      <c r="O136" s="56"/>
      <c r="P136" s="56"/>
      <c r="Q136" s="56"/>
      <c r="R136" s="56"/>
      <c r="S136" s="56"/>
      <c r="T136" s="56"/>
      <c r="U136" s="56"/>
      <c r="V136" s="56"/>
      <c r="W136" s="56"/>
      <c r="X136" s="56"/>
      <c r="Y136" s="56"/>
      <c r="Z136" s="56"/>
      <c r="AA136" s="56"/>
      <c r="AB136" s="56"/>
    </row>
    <row r="137" spans="1:28" ht="15">
      <c r="A137" s="78"/>
      <c r="B137" s="83"/>
      <c r="C137" s="78"/>
      <c r="D137" s="78"/>
      <c r="E137" s="20"/>
      <c r="F137" s="15"/>
      <c r="G137" s="118"/>
      <c r="H137" s="78"/>
      <c r="I137" s="138"/>
      <c r="J137" s="133"/>
      <c r="K137" s="56"/>
      <c r="L137" s="56"/>
      <c r="M137" s="56"/>
      <c r="N137" s="56"/>
      <c r="O137" s="56"/>
      <c r="P137" s="56"/>
      <c r="Q137" s="56"/>
      <c r="R137" s="56"/>
      <c r="S137" s="56"/>
      <c r="T137" s="56"/>
      <c r="U137" s="56"/>
      <c r="V137" s="56"/>
      <c r="W137" s="56"/>
      <c r="X137" s="56"/>
      <c r="Y137" s="56"/>
      <c r="Z137" s="56"/>
      <c r="AA137" s="56"/>
      <c r="AB137" s="56"/>
    </row>
    <row r="138" spans="1:28" ht="15">
      <c r="A138" s="78"/>
      <c r="B138" s="83"/>
      <c r="C138" s="78"/>
      <c r="D138" s="78"/>
      <c r="E138" s="20"/>
      <c r="F138" s="15"/>
      <c r="G138" s="118"/>
      <c r="H138" s="78"/>
      <c r="I138" s="138"/>
      <c r="J138" s="133"/>
      <c r="K138" s="56"/>
      <c r="L138" s="56"/>
      <c r="M138" s="56"/>
      <c r="N138" s="56"/>
      <c r="O138" s="56"/>
      <c r="P138" s="56"/>
      <c r="Q138" s="56"/>
      <c r="R138" s="56"/>
      <c r="S138" s="56"/>
      <c r="T138" s="56"/>
      <c r="U138" s="56"/>
      <c r="V138" s="56"/>
      <c r="W138" s="56"/>
      <c r="X138" s="56"/>
      <c r="Y138" s="56"/>
      <c r="Z138" s="56"/>
      <c r="AA138" s="56"/>
      <c r="AB138" s="56"/>
    </row>
    <row r="139" spans="1:28" ht="15">
      <c r="A139" s="78"/>
      <c r="B139" s="83"/>
      <c r="C139" s="78"/>
      <c r="D139" s="78"/>
      <c r="E139" s="20"/>
      <c r="F139" s="15"/>
      <c r="G139" s="118"/>
      <c r="H139" s="78"/>
      <c r="I139" s="138"/>
      <c r="J139" s="133"/>
      <c r="K139" s="56"/>
      <c r="L139" s="56"/>
      <c r="M139" s="56"/>
      <c r="N139" s="56"/>
      <c r="O139" s="56"/>
      <c r="P139" s="56"/>
      <c r="Q139" s="56"/>
      <c r="R139" s="56"/>
      <c r="S139" s="56"/>
      <c r="T139" s="56"/>
      <c r="U139" s="56"/>
      <c r="V139" s="56"/>
      <c r="W139" s="56"/>
      <c r="X139" s="56"/>
      <c r="Y139" s="56"/>
      <c r="Z139" s="56"/>
      <c r="AA139" s="56"/>
      <c r="AB139" s="56"/>
    </row>
    <row r="140" spans="1:28" ht="15">
      <c r="A140" s="78"/>
      <c r="B140" s="83"/>
      <c r="C140" s="78"/>
      <c r="D140" s="78"/>
      <c r="E140" s="20"/>
      <c r="F140" s="15"/>
      <c r="G140" s="118"/>
      <c r="H140" s="78"/>
      <c r="I140" s="138"/>
      <c r="J140" s="133"/>
      <c r="K140" s="56"/>
      <c r="L140" s="56"/>
      <c r="M140" s="56"/>
      <c r="N140" s="56"/>
      <c r="O140" s="56"/>
      <c r="P140" s="56"/>
      <c r="Q140" s="56"/>
      <c r="R140" s="56"/>
      <c r="S140" s="56"/>
      <c r="T140" s="56"/>
      <c r="U140" s="56"/>
      <c r="V140" s="56"/>
      <c r="W140" s="56"/>
      <c r="X140" s="56"/>
      <c r="Y140" s="56"/>
      <c r="Z140" s="56"/>
      <c r="AA140" s="56"/>
      <c r="AB140" s="56"/>
    </row>
    <row r="141" spans="1:28" ht="15">
      <c r="A141" s="78"/>
      <c r="B141" s="83"/>
      <c r="C141" s="78"/>
      <c r="D141" s="78"/>
      <c r="E141" s="20"/>
      <c r="F141" s="15"/>
      <c r="G141" s="118"/>
      <c r="H141" s="78"/>
      <c r="I141" s="138"/>
      <c r="J141" s="133"/>
      <c r="K141" s="56"/>
      <c r="L141" s="56"/>
      <c r="M141" s="56"/>
      <c r="N141" s="56"/>
      <c r="O141" s="56"/>
      <c r="P141" s="56"/>
      <c r="Q141" s="56"/>
      <c r="R141" s="56"/>
      <c r="S141" s="56"/>
      <c r="T141" s="56"/>
      <c r="U141" s="56"/>
      <c r="V141" s="56"/>
      <c r="W141" s="56"/>
      <c r="X141" s="56"/>
      <c r="Y141" s="56"/>
      <c r="Z141" s="56"/>
      <c r="AA141" s="56"/>
      <c r="AB141" s="56"/>
    </row>
    <row r="142" spans="1:28" ht="15">
      <c r="A142" s="78"/>
      <c r="B142" s="83"/>
      <c r="C142" s="78"/>
      <c r="D142" s="78"/>
      <c r="E142" s="20"/>
      <c r="F142" s="15"/>
      <c r="G142" s="118"/>
      <c r="H142" s="78"/>
      <c r="I142" s="138"/>
      <c r="J142" s="133"/>
      <c r="K142" s="56"/>
      <c r="L142" s="56"/>
      <c r="M142" s="56"/>
      <c r="N142" s="56"/>
      <c r="O142" s="56"/>
      <c r="P142" s="56"/>
      <c r="Q142" s="56"/>
      <c r="R142" s="56"/>
      <c r="S142" s="56"/>
      <c r="T142" s="56"/>
      <c r="U142" s="56"/>
      <c r="V142" s="56"/>
      <c r="W142" s="56"/>
      <c r="X142" s="56"/>
      <c r="Y142" s="56"/>
      <c r="Z142" s="56"/>
      <c r="AA142" s="56"/>
      <c r="AB142" s="56"/>
    </row>
    <row r="143" spans="1:28" ht="15">
      <c r="A143" s="78"/>
      <c r="B143" s="83"/>
      <c r="C143" s="78"/>
      <c r="D143" s="78"/>
      <c r="E143" s="20"/>
      <c r="F143" s="15"/>
      <c r="G143" s="118"/>
      <c r="H143" s="78"/>
      <c r="I143" s="138"/>
      <c r="J143" s="133"/>
      <c r="K143" s="56"/>
      <c r="L143" s="56"/>
      <c r="M143" s="56"/>
      <c r="N143" s="56"/>
      <c r="O143" s="56"/>
      <c r="P143" s="56"/>
      <c r="Q143" s="56"/>
      <c r="R143" s="56"/>
      <c r="S143" s="56"/>
      <c r="T143" s="56"/>
      <c r="U143" s="56"/>
      <c r="V143" s="56"/>
      <c r="W143" s="56"/>
      <c r="X143" s="56"/>
      <c r="Y143" s="56"/>
      <c r="Z143" s="56"/>
      <c r="AA143" s="56"/>
      <c r="AB143" s="56"/>
    </row>
    <row r="144" spans="1:28" ht="15">
      <c r="A144" s="78"/>
      <c r="B144" s="83"/>
      <c r="C144" s="78"/>
      <c r="D144" s="78"/>
      <c r="E144" s="20"/>
      <c r="F144" s="15"/>
      <c r="G144" s="118"/>
      <c r="H144" s="78"/>
      <c r="I144" s="138"/>
      <c r="J144" s="133"/>
      <c r="K144" s="56"/>
      <c r="L144" s="56"/>
      <c r="M144" s="56"/>
      <c r="N144" s="56"/>
      <c r="O144" s="56"/>
      <c r="P144" s="56"/>
      <c r="Q144" s="56"/>
      <c r="R144" s="56"/>
      <c r="S144" s="56"/>
      <c r="T144" s="56"/>
      <c r="U144" s="56"/>
      <c r="V144" s="56"/>
      <c r="W144" s="56"/>
      <c r="X144" s="56"/>
      <c r="Y144" s="56"/>
      <c r="Z144" s="56"/>
      <c r="AA144" s="56"/>
      <c r="AB144" s="56"/>
    </row>
    <row r="145" spans="1:28" ht="15">
      <c r="A145" s="78"/>
      <c r="B145" s="83"/>
      <c r="C145" s="78"/>
      <c r="D145" s="78"/>
      <c r="E145" s="20"/>
      <c r="F145" s="15"/>
      <c r="G145" s="118"/>
      <c r="H145" s="78"/>
      <c r="I145" s="138"/>
      <c r="J145" s="133"/>
      <c r="K145" s="56"/>
      <c r="L145" s="56"/>
      <c r="M145" s="56"/>
      <c r="N145" s="56"/>
      <c r="O145" s="56"/>
      <c r="P145" s="56"/>
      <c r="Q145" s="56"/>
      <c r="R145" s="56"/>
      <c r="S145" s="56"/>
      <c r="T145" s="56"/>
      <c r="U145" s="56"/>
      <c r="V145" s="56"/>
      <c r="W145" s="56"/>
      <c r="X145" s="56"/>
      <c r="Y145" s="56"/>
      <c r="Z145" s="56"/>
      <c r="AA145" s="56"/>
      <c r="AB145" s="56"/>
    </row>
    <row r="146" spans="1:28" ht="15">
      <c r="A146" s="78"/>
      <c r="B146" s="83"/>
      <c r="C146" s="78"/>
      <c r="D146" s="78"/>
      <c r="E146" s="20"/>
      <c r="F146" s="15"/>
      <c r="G146" s="118"/>
      <c r="H146" s="78"/>
      <c r="I146" s="138"/>
      <c r="J146" s="133"/>
      <c r="K146" s="56"/>
      <c r="L146" s="56"/>
      <c r="M146" s="56"/>
      <c r="N146" s="56"/>
      <c r="O146" s="56"/>
      <c r="P146" s="56"/>
      <c r="Q146" s="56"/>
      <c r="R146" s="56"/>
      <c r="S146" s="56"/>
      <c r="T146" s="56"/>
      <c r="U146" s="56"/>
      <c r="V146" s="56"/>
      <c r="W146" s="56"/>
      <c r="X146" s="56"/>
      <c r="Y146" s="56"/>
      <c r="Z146" s="56"/>
      <c r="AA146" s="56"/>
      <c r="AB146" s="56"/>
    </row>
    <row r="147" spans="1:28" ht="15">
      <c r="A147" s="78"/>
      <c r="B147" s="83"/>
      <c r="C147" s="78"/>
      <c r="D147" s="78"/>
      <c r="E147" s="20"/>
      <c r="F147" s="15"/>
      <c r="G147" s="118"/>
      <c r="H147" s="78"/>
      <c r="I147" s="138"/>
      <c r="J147" s="133"/>
      <c r="K147" s="56"/>
      <c r="L147" s="56"/>
      <c r="M147" s="56"/>
      <c r="N147" s="56"/>
      <c r="O147" s="56"/>
      <c r="P147" s="56"/>
      <c r="Q147" s="56"/>
      <c r="R147" s="56"/>
      <c r="S147" s="56"/>
      <c r="T147" s="56"/>
      <c r="U147" s="56"/>
      <c r="V147" s="56"/>
      <c r="W147" s="56"/>
      <c r="X147" s="56"/>
      <c r="Y147" s="56"/>
      <c r="Z147" s="56"/>
      <c r="AA147" s="56"/>
      <c r="AB147" s="56"/>
    </row>
    <row r="148" spans="1:28" ht="15">
      <c r="A148" s="78"/>
      <c r="B148" s="83"/>
      <c r="C148" s="78"/>
      <c r="D148" s="78"/>
      <c r="E148" s="20"/>
      <c r="F148" s="15"/>
      <c r="G148" s="118"/>
      <c r="H148" s="78"/>
      <c r="I148" s="138"/>
      <c r="J148" s="133"/>
      <c r="K148" s="56"/>
      <c r="L148" s="56"/>
      <c r="M148" s="56"/>
      <c r="N148" s="56"/>
      <c r="O148" s="56"/>
      <c r="P148" s="56"/>
      <c r="Q148" s="56"/>
      <c r="R148" s="56"/>
      <c r="S148" s="56"/>
      <c r="T148" s="56"/>
      <c r="U148" s="56"/>
      <c r="V148" s="56"/>
      <c r="W148" s="56"/>
      <c r="X148" s="56"/>
      <c r="Y148" s="56"/>
      <c r="Z148" s="56"/>
      <c r="AA148" s="56"/>
      <c r="AB148" s="56"/>
    </row>
    <row r="149" spans="1:28" ht="15">
      <c r="A149" s="138"/>
      <c r="B149" s="133"/>
      <c r="C149" s="78"/>
      <c r="D149" s="78"/>
      <c r="E149" s="20"/>
      <c r="F149" s="15"/>
      <c r="G149" s="118"/>
      <c r="H149" s="78"/>
      <c r="I149" s="138"/>
      <c r="J149" s="133"/>
      <c r="K149" s="56"/>
      <c r="L149" s="56"/>
      <c r="M149" s="56"/>
      <c r="N149" s="56"/>
      <c r="O149" s="56"/>
      <c r="P149" s="56"/>
      <c r="Q149" s="56"/>
      <c r="R149" s="56"/>
      <c r="S149" s="56"/>
      <c r="T149" s="56"/>
      <c r="U149" s="56"/>
      <c r="V149" s="56"/>
      <c r="W149" s="56"/>
      <c r="X149" s="56"/>
      <c r="Y149" s="56"/>
      <c r="Z149" s="56"/>
      <c r="AA149" s="56"/>
      <c r="AB149" s="56"/>
    </row>
    <row r="150" spans="1:28" ht="15">
      <c r="A150" s="78"/>
      <c r="B150" s="83"/>
      <c r="C150" s="78"/>
      <c r="D150" s="78"/>
      <c r="E150" s="20"/>
      <c r="F150" s="15"/>
      <c r="G150" s="118"/>
      <c r="H150" s="78"/>
      <c r="I150" s="138"/>
      <c r="J150" s="133"/>
      <c r="K150" s="56"/>
      <c r="L150" s="56"/>
      <c r="M150" s="56"/>
      <c r="N150" s="56"/>
      <c r="O150" s="56"/>
      <c r="P150" s="56"/>
      <c r="Q150" s="56"/>
      <c r="R150" s="56"/>
      <c r="S150" s="56"/>
      <c r="T150" s="56"/>
      <c r="U150" s="56"/>
      <c r="V150" s="56"/>
      <c r="W150" s="56"/>
      <c r="X150" s="56"/>
      <c r="Y150" s="56"/>
      <c r="Z150" s="56"/>
      <c r="AA150" s="56"/>
      <c r="AB150" s="56"/>
    </row>
    <row r="151" spans="1:28" ht="15">
      <c r="A151" s="78"/>
      <c r="B151" s="83"/>
      <c r="C151" s="78"/>
      <c r="D151" s="78"/>
      <c r="E151" s="20"/>
      <c r="F151" s="15"/>
      <c r="G151" s="118"/>
      <c r="H151" s="78"/>
      <c r="I151" s="138"/>
      <c r="J151" s="133"/>
      <c r="K151" s="56"/>
      <c r="L151" s="56"/>
      <c r="M151" s="56"/>
      <c r="N151" s="56"/>
      <c r="O151" s="56"/>
      <c r="P151" s="56"/>
      <c r="Q151" s="56"/>
      <c r="R151" s="56"/>
      <c r="S151" s="56"/>
      <c r="T151" s="56"/>
      <c r="U151" s="56"/>
      <c r="V151" s="56"/>
      <c r="W151" s="56"/>
      <c r="X151" s="56"/>
      <c r="Y151" s="56"/>
      <c r="Z151" s="56"/>
      <c r="AA151" s="56"/>
      <c r="AB151" s="56"/>
    </row>
    <row r="152" spans="1:28" ht="15">
      <c r="A152" s="78"/>
      <c r="B152" s="83"/>
      <c r="C152" s="78"/>
      <c r="D152" s="78"/>
      <c r="E152" s="20"/>
      <c r="F152" s="15"/>
      <c r="G152" s="118"/>
      <c r="H152" s="78"/>
      <c r="I152" s="138"/>
      <c r="J152" s="133"/>
      <c r="K152" s="56"/>
      <c r="L152" s="56"/>
      <c r="M152" s="56"/>
      <c r="N152" s="56"/>
      <c r="O152" s="56"/>
      <c r="P152" s="56"/>
      <c r="Q152" s="56"/>
      <c r="R152" s="56"/>
      <c r="S152" s="56"/>
      <c r="T152" s="56"/>
      <c r="U152" s="56"/>
      <c r="V152" s="56"/>
      <c r="W152" s="56"/>
      <c r="X152" s="56"/>
      <c r="Y152" s="56"/>
      <c r="Z152" s="56"/>
      <c r="AA152" s="56"/>
      <c r="AB152" s="56"/>
    </row>
    <row r="153" spans="1:28" ht="15">
      <c r="A153" s="78"/>
      <c r="B153" s="83"/>
      <c r="C153" s="78"/>
      <c r="D153" s="78"/>
      <c r="E153" s="20"/>
      <c r="F153" s="15"/>
      <c r="G153" s="118"/>
      <c r="H153" s="78"/>
      <c r="I153" s="138"/>
      <c r="J153" s="133"/>
      <c r="K153" s="56"/>
      <c r="L153" s="56"/>
      <c r="M153" s="56"/>
      <c r="N153" s="56"/>
      <c r="O153" s="56"/>
      <c r="P153" s="56"/>
      <c r="Q153" s="56"/>
      <c r="R153" s="56"/>
      <c r="S153" s="56"/>
      <c r="T153" s="56"/>
      <c r="U153" s="56"/>
      <c r="V153" s="56"/>
      <c r="W153" s="56"/>
      <c r="X153" s="56"/>
      <c r="Y153" s="56"/>
      <c r="Z153" s="56"/>
      <c r="AA153" s="56"/>
      <c r="AB153" s="56"/>
    </row>
    <row r="154" spans="1:28" ht="15">
      <c r="A154" s="78"/>
      <c r="B154" s="83"/>
      <c r="C154" s="78"/>
      <c r="D154" s="78"/>
      <c r="E154" s="20"/>
      <c r="F154" s="15"/>
      <c r="G154" s="118"/>
      <c r="H154" s="78"/>
      <c r="I154" s="138"/>
      <c r="J154" s="133"/>
      <c r="K154" s="56"/>
      <c r="L154" s="56"/>
      <c r="M154" s="56"/>
      <c r="N154" s="56"/>
      <c r="O154" s="56"/>
      <c r="P154" s="56"/>
      <c r="Q154" s="56"/>
      <c r="R154" s="56"/>
      <c r="S154" s="56"/>
      <c r="T154" s="56"/>
      <c r="U154" s="56"/>
      <c r="V154" s="56"/>
      <c r="W154" s="56"/>
      <c r="X154" s="56"/>
      <c r="Y154" s="56"/>
      <c r="Z154" s="56"/>
      <c r="AA154" s="56"/>
      <c r="AB154" s="56"/>
    </row>
    <row r="155" spans="1:28" ht="15">
      <c r="A155" s="15"/>
      <c r="B155" s="15"/>
      <c r="C155" s="15"/>
      <c r="D155" s="15"/>
      <c r="E155" s="20"/>
      <c r="F155" s="15"/>
      <c r="G155" s="10"/>
      <c r="H155" s="15"/>
      <c r="I155" s="132"/>
      <c r="J155" s="133"/>
    </row>
    <row r="156" spans="1:28" ht="15">
      <c r="A156" s="15"/>
      <c r="B156" s="15"/>
      <c r="C156" s="15"/>
      <c r="D156" s="15"/>
      <c r="E156" s="20"/>
      <c r="F156" s="15"/>
      <c r="G156" s="10"/>
      <c r="H156" s="15"/>
      <c r="I156" s="132"/>
      <c r="J156" s="133"/>
    </row>
    <row r="157" spans="1:28" ht="15">
      <c r="A157" s="15"/>
      <c r="B157" s="15"/>
      <c r="C157" s="15"/>
      <c r="D157" s="15"/>
      <c r="E157" s="20"/>
      <c r="F157" s="15"/>
      <c r="G157" s="10"/>
      <c r="H157" s="15"/>
      <c r="I157" s="132"/>
      <c r="J157" s="133"/>
    </row>
    <row r="158" spans="1:28" ht="15">
      <c r="A158" s="15"/>
      <c r="B158" s="15"/>
      <c r="C158" s="15"/>
      <c r="D158" s="15"/>
      <c r="E158" s="20"/>
      <c r="F158" s="15"/>
      <c r="G158" s="10"/>
      <c r="H158" s="15"/>
      <c r="I158" s="132"/>
      <c r="J158" s="133"/>
    </row>
    <row r="159" spans="1:28" ht="15">
      <c r="A159" s="15"/>
      <c r="B159" s="15"/>
      <c r="C159" s="15"/>
      <c r="D159" s="15"/>
      <c r="E159" s="20"/>
      <c r="F159" s="15"/>
      <c r="G159" s="10"/>
      <c r="H159" s="15"/>
      <c r="I159" s="132"/>
      <c r="J159" s="133"/>
    </row>
    <row r="160" spans="1:28" ht="15">
      <c r="A160" s="15"/>
      <c r="B160" s="15"/>
      <c r="C160" s="15"/>
      <c r="D160" s="15"/>
      <c r="E160" s="20"/>
      <c r="F160" s="15"/>
      <c r="G160" s="10"/>
      <c r="H160" s="15"/>
      <c r="I160" s="132"/>
      <c r="J160" s="133"/>
    </row>
    <row r="161" spans="1:10" ht="15">
      <c r="A161" s="15"/>
      <c r="B161" s="15"/>
      <c r="C161" s="15"/>
      <c r="D161" s="15"/>
      <c r="E161" s="20"/>
      <c r="F161" s="15"/>
      <c r="G161" s="10"/>
      <c r="H161" s="15"/>
      <c r="I161" s="132"/>
      <c r="J161" s="133"/>
    </row>
    <row r="162" spans="1:10" ht="15">
      <c r="A162" s="15"/>
      <c r="B162" s="15"/>
      <c r="C162" s="15"/>
      <c r="D162" s="15"/>
      <c r="E162" s="20"/>
      <c r="F162" s="15"/>
      <c r="G162" s="10"/>
      <c r="H162" s="15"/>
      <c r="I162" s="132"/>
      <c r="J162" s="133"/>
    </row>
    <row r="163" spans="1:10" ht="15">
      <c r="A163" s="15"/>
      <c r="B163" s="15"/>
      <c r="C163" s="15"/>
      <c r="D163" s="15"/>
      <c r="E163" s="20"/>
      <c r="F163" s="15"/>
      <c r="G163" s="10"/>
      <c r="H163" s="15"/>
      <c r="I163" s="132"/>
      <c r="J163" s="133"/>
    </row>
    <row r="164" spans="1:10" ht="15">
      <c r="A164" s="15"/>
      <c r="B164" s="15"/>
      <c r="C164" s="15"/>
      <c r="D164" s="15"/>
      <c r="E164" s="20"/>
      <c r="F164" s="15"/>
      <c r="G164" s="10"/>
      <c r="H164" s="15"/>
      <c r="I164" s="132"/>
      <c r="J164" s="133"/>
    </row>
    <row r="165" spans="1:10" ht="15">
      <c r="A165" s="15"/>
      <c r="B165" s="15"/>
      <c r="C165" s="15"/>
      <c r="D165" s="15"/>
      <c r="E165" s="20"/>
      <c r="F165" s="15"/>
      <c r="G165" s="10"/>
      <c r="H165" s="15"/>
      <c r="I165" s="132"/>
      <c r="J165" s="133"/>
    </row>
    <row r="166" spans="1:10" ht="15">
      <c r="A166" s="15"/>
      <c r="B166" s="15"/>
      <c r="C166" s="15"/>
      <c r="D166" s="15"/>
      <c r="E166" s="20"/>
      <c r="F166" s="15"/>
      <c r="G166" s="10"/>
      <c r="H166" s="15"/>
      <c r="I166" s="132"/>
      <c r="J166" s="133"/>
    </row>
    <row r="167" spans="1:10" ht="15">
      <c r="A167" s="15"/>
      <c r="B167" s="15"/>
      <c r="C167" s="15"/>
      <c r="D167" s="15"/>
      <c r="E167" s="20"/>
      <c r="F167" s="15"/>
      <c r="G167" s="10"/>
      <c r="H167" s="15"/>
      <c r="I167" s="132"/>
      <c r="J167" s="133"/>
    </row>
    <row r="168" spans="1:10" ht="15">
      <c r="A168" s="15"/>
      <c r="B168" s="15"/>
      <c r="C168" s="15"/>
      <c r="D168" s="15"/>
      <c r="E168" s="20"/>
      <c r="F168" s="15"/>
      <c r="G168" s="10"/>
      <c r="H168" s="15"/>
      <c r="I168" s="132"/>
      <c r="J168" s="133"/>
    </row>
    <row r="169" spans="1:10" ht="15">
      <c r="A169" s="15"/>
      <c r="B169" s="15"/>
      <c r="C169" s="15"/>
      <c r="D169" s="15"/>
      <c r="E169" s="20"/>
      <c r="F169" s="15"/>
      <c r="G169" s="10"/>
      <c r="H169" s="15"/>
      <c r="I169" s="132"/>
      <c r="J169" s="133"/>
    </row>
    <row r="170" spans="1:10" ht="15">
      <c r="A170" s="15"/>
      <c r="B170" s="15"/>
      <c r="C170" s="15"/>
      <c r="D170" s="15"/>
      <c r="E170" s="20"/>
      <c r="F170" s="15"/>
      <c r="G170" s="10"/>
      <c r="H170" s="15"/>
      <c r="I170" s="132"/>
      <c r="J170" s="133"/>
    </row>
    <row r="171" spans="1:10" ht="15">
      <c r="A171" s="15"/>
      <c r="B171" s="15"/>
      <c r="C171" s="15"/>
      <c r="D171" s="15"/>
      <c r="E171" s="20"/>
      <c r="F171" s="15"/>
      <c r="G171" s="10"/>
      <c r="H171" s="15"/>
      <c r="I171" s="132"/>
      <c r="J171" s="133"/>
    </row>
    <row r="172" spans="1:10" ht="15">
      <c r="A172" s="15"/>
      <c r="B172" s="15"/>
      <c r="C172" s="15"/>
      <c r="D172" s="15"/>
      <c r="E172" s="20"/>
      <c r="F172" s="15"/>
      <c r="G172" s="10"/>
      <c r="H172" s="15"/>
      <c r="I172" s="132"/>
      <c r="J172" s="133"/>
    </row>
    <row r="173" spans="1:10" ht="15">
      <c r="A173" s="15"/>
      <c r="B173" s="15"/>
      <c r="C173" s="15"/>
      <c r="D173" s="15"/>
      <c r="E173" s="20"/>
      <c r="F173" s="15"/>
      <c r="G173" s="10"/>
      <c r="H173" s="15"/>
      <c r="I173" s="132"/>
      <c r="J173" s="133"/>
    </row>
    <row r="174" spans="1:10" ht="15">
      <c r="A174" s="15"/>
      <c r="B174" s="15"/>
      <c r="C174" s="15"/>
      <c r="D174" s="15"/>
      <c r="E174" s="20"/>
      <c r="F174" s="15"/>
      <c r="G174" s="10"/>
      <c r="H174" s="15"/>
      <c r="I174" s="132"/>
      <c r="J174" s="133"/>
    </row>
    <row r="175" spans="1:10" ht="15">
      <c r="A175" s="15"/>
      <c r="B175" s="15"/>
      <c r="C175" s="15"/>
      <c r="D175" s="15"/>
      <c r="E175" s="20"/>
      <c r="F175" s="15"/>
      <c r="G175" s="10"/>
      <c r="H175" s="15"/>
      <c r="I175" s="132"/>
      <c r="J175" s="133"/>
    </row>
    <row r="176" spans="1:10" ht="15">
      <c r="A176" s="15"/>
      <c r="B176" s="15"/>
      <c r="C176" s="15"/>
      <c r="D176" s="15"/>
      <c r="E176" s="20"/>
      <c r="F176" s="15"/>
      <c r="G176" s="10"/>
      <c r="H176" s="15"/>
      <c r="I176" s="132"/>
      <c r="J176" s="133"/>
    </row>
    <row r="177" spans="1:10" ht="15">
      <c r="A177" s="15"/>
      <c r="B177" s="15"/>
      <c r="C177" s="15"/>
      <c r="D177" s="15"/>
      <c r="E177" s="20"/>
      <c r="F177" s="15"/>
      <c r="G177" s="10"/>
      <c r="H177" s="15"/>
      <c r="I177" s="132"/>
      <c r="J177" s="133"/>
    </row>
    <row r="178" spans="1:10" ht="15">
      <c r="A178" s="15"/>
      <c r="B178" s="15"/>
      <c r="C178" s="15"/>
      <c r="D178" s="15"/>
      <c r="E178" s="20"/>
      <c r="F178" s="15"/>
      <c r="G178" s="10"/>
      <c r="H178" s="15"/>
      <c r="I178" s="132"/>
      <c r="J178" s="133"/>
    </row>
    <row r="179" spans="1:10" ht="15">
      <c r="A179" s="15"/>
      <c r="B179" s="15"/>
      <c r="C179" s="15"/>
      <c r="D179" s="15"/>
      <c r="E179" s="20"/>
      <c r="F179" s="15"/>
      <c r="G179" s="10"/>
      <c r="H179" s="15"/>
      <c r="I179" s="132"/>
      <c r="J179" s="133"/>
    </row>
    <row r="180" spans="1:10" ht="15">
      <c r="A180" s="15"/>
      <c r="B180" s="15"/>
      <c r="C180" s="15"/>
      <c r="D180" s="15"/>
      <c r="E180" s="20"/>
      <c r="F180" s="15"/>
      <c r="G180" s="10"/>
      <c r="H180" s="15"/>
      <c r="I180" s="132"/>
      <c r="J180" s="133"/>
    </row>
    <row r="181" spans="1:10" ht="15">
      <c r="A181" s="15"/>
      <c r="B181" s="15"/>
      <c r="C181" s="15"/>
      <c r="D181" s="15"/>
      <c r="E181" s="20"/>
      <c r="F181" s="15"/>
      <c r="G181" s="10"/>
      <c r="H181" s="15"/>
      <c r="I181" s="132"/>
      <c r="J181" s="133"/>
    </row>
    <row r="182" spans="1:10" ht="15">
      <c r="A182" s="15"/>
      <c r="B182" s="15"/>
      <c r="C182" s="15"/>
      <c r="D182" s="15"/>
      <c r="E182" s="20"/>
      <c r="F182" s="15"/>
      <c r="G182" s="10"/>
      <c r="H182" s="15"/>
      <c r="I182" s="132"/>
      <c r="J182" s="133"/>
    </row>
    <row r="183" spans="1:10" ht="15">
      <c r="A183" s="15"/>
      <c r="B183" s="15"/>
      <c r="C183" s="15"/>
      <c r="D183" s="15"/>
      <c r="E183" s="20"/>
      <c r="F183" s="15"/>
      <c r="G183" s="10"/>
      <c r="H183" s="15"/>
      <c r="I183" s="132"/>
      <c r="J183" s="133"/>
    </row>
    <row r="184" spans="1:10" ht="15">
      <c r="A184" s="15"/>
      <c r="B184" s="15"/>
      <c r="C184" s="15"/>
      <c r="D184" s="15"/>
      <c r="E184" s="20"/>
      <c r="F184" s="15"/>
      <c r="G184" s="10"/>
      <c r="H184" s="15"/>
      <c r="I184" s="132"/>
      <c r="J184" s="133"/>
    </row>
    <row r="185" spans="1:10" ht="15">
      <c r="A185" s="15"/>
      <c r="B185" s="15"/>
      <c r="C185" s="15"/>
      <c r="D185" s="15"/>
      <c r="E185" s="20"/>
      <c r="F185" s="15"/>
      <c r="G185" s="10"/>
      <c r="H185" s="15"/>
      <c r="I185" s="132"/>
      <c r="J185" s="133"/>
    </row>
    <row r="186" spans="1:10" ht="15">
      <c r="A186" s="15"/>
      <c r="B186" s="15"/>
      <c r="C186" s="15"/>
      <c r="D186" s="15"/>
      <c r="E186" s="20"/>
      <c r="F186" s="15"/>
      <c r="G186" s="10"/>
      <c r="H186" s="15"/>
      <c r="I186" s="132"/>
      <c r="J186" s="133"/>
    </row>
    <row r="187" spans="1:10" ht="15">
      <c r="A187" s="15"/>
      <c r="B187" s="15"/>
      <c r="C187" s="15"/>
      <c r="D187" s="15"/>
      <c r="E187" s="20"/>
      <c r="F187" s="15"/>
      <c r="G187" s="10"/>
      <c r="H187" s="15"/>
      <c r="I187" s="132"/>
      <c r="J187" s="133"/>
    </row>
    <row r="188" spans="1:10" ht="15">
      <c r="A188" s="15"/>
      <c r="B188" s="15"/>
      <c r="C188" s="15"/>
      <c r="D188" s="15"/>
      <c r="E188" s="20"/>
      <c r="F188" s="15"/>
      <c r="G188" s="10"/>
      <c r="H188" s="15"/>
      <c r="I188" s="132"/>
      <c r="J188" s="133"/>
    </row>
    <row r="189" spans="1:10" ht="15">
      <c r="A189" s="15"/>
      <c r="B189" s="15"/>
      <c r="C189" s="15"/>
      <c r="D189" s="15"/>
      <c r="E189" s="20"/>
      <c r="F189" s="15"/>
      <c r="G189" s="10"/>
      <c r="H189" s="15"/>
      <c r="I189" s="132"/>
      <c r="J189" s="133"/>
    </row>
    <row r="190" spans="1:10" ht="15">
      <c r="A190" s="15"/>
      <c r="B190" s="15"/>
      <c r="C190" s="15"/>
      <c r="D190" s="15"/>
      <c r="E190" s="20"/>
      <c r="F190" s="15"/>
      <c r="G190" s="10"/>
      <c r="H190" s="15"/>
      <c r="I190" s="132"/>
      <c r="J190" s="133"/>
    </row>
    <row r="191" spans="1:10" ht="15">
      <c r="A191" s="15"/>
      <c r="B191" s="15"/>
      <c r="C191" s="15"/>
      <c r="D191" s="15"/>
      <c r="E191" s="20"/>
      <c r="F191" s="15"/>
      <c r="G191" s="10"/>
      <c r="H191" s="15"/>
      <c r="I191" s="132"/>
      <c r="J191" s="133"/>
    </row>
    <row r="192" spans="1:10" ht="15">
      <c r="A192" s="15"/>
      <c r="B192" s="15"/>
      <c r="C192" s="15"/>
      <c r="D192" s="15"/>
      <c r="E192" s="20"/>
      <c r="F192" s="15"/>
      <c r="G192" s="10"/>
      <c r="H192" s="15"/>
      <c r="I192" s="132"/>
      <c r="J192" s="133"/>
    </row>
    <row r="193" spans="1:10" ht="15">
      <c r="A193" s="15"/>
      <c r="B193" s="15"/>
      <c r="C193" s="15"/>
      <c r="D193" s="15"/>
      <c r="E193" s="20"/>
      <c r="F193" s="15"/>
      <c r="G193" s="10"/>
      <c r="H193" s="15"/>
      <c r="I193" s="132"/>
      <c r="J193" s="133"/>
    </row>
    <row r="194" spans="1:10" ht="15">
      <c r="A194" s="15"/>
      <c r="B194" s="15"/>
      <c r="C194" s="15"/>
      <c r="D194" s="15"/>
      <c r="E194" s="20"/>
      <c r="F194" s="15"/>
      <c r="G194" s="10"/>
      <c r="H194" s="15"/>
      <c r="I194" s="132"/>
      <c r="J194" s="133"/>
    </row>
    <row r="195" spans="1:10" ht="15">
      <c r="A195" s="15"/>
      <c r="B195" s="15"/>
      <c r="C195" s="15"/>
      <c r="D195" s="15"/>
      <c r="E195" s="20"/>
      <c r="F195" s="15"/>
      <c r="G195" s="10"/>
      <c r="H195" s="15"/>
      <c r="I195" s="132"/>
      <c r="J195" s="133"/>
    </row>
    <row r="196" spans="1:10" ht="15">
      <c r="A196" s="15"/>
      <c r="B196" s="15"/>
      <c r="C196" s="15"/>
      <c r="D196" s="15"/>
      <c r="E196" s="20"/>
      <c r="F196" s="15"/>
      <c r="G196" s="10"/>
      <c r="H196" s="15"/>
      <c r="I196" s="132"/>
      <c r="J196" s="133"/>
    </row>
    <row r="197" spans="1:10" ht="15">
      <c r="A197" s="15"/>
      <c r="B197" s="15"/>
      <c r="C197" s="15"/>
      <c r="D197" s="15"/>
      <c r="E197" s="20"/>
      <c r="F197" s="15"/>
      <c r="G197" s="10"/>
      <c r="H197" s="15"/>
      <c r="I197" s="132"/>
      <c r="J197" s="133"/>
    </row>
    <row r="198" spans="1:10" ht="15">
      <c r="A198" s="15"/>
      <c r="B198" s="15"/>
      <c r="C198" s="15"/>
      <c r="D198" s="15"/>
      <c r="E198" s="20"/>
      <c r="F198" s="15"/>
      <c r="G198" s="10"/>
      <c r="H198" s="15"/>
      <c r="I198" s="132"/>
      <c r="J198" s="133"/>
    </row>
    <row r="199" spans="1:10" ht="15">
      <c r="A199" s="15"/>
      <c r="B199" s="15"/>
      <c r="C199" s="15"/>
      <c r="D199" s="15"/>
      <c r="E199" s="20"/>
      <c r="F199" s="15"/>
      <c r="G199" s="10"/>
      <c r="H199" s="15"/>
      <c r="I199" s="132"/>
      <c r="J199" s="133"/>
    </row>
    <row r="200" spans="1:10" ht="15">
      <c r="A200" s="15"/>
      <c r="B200" s="15"/>
      <c r="C200" s="15"/>
      <c r="D200" s="15"/>
      <c r="E200" s="20"/>
      <c r="F200" s="15"/>
      <c r="G200" s="10"/>
      <c r="H200" s="15"/>
      <c r="I200" s="132"/>
      <c r="J200" s="133"/>
    </row>
    <row r="201" spans="1:10" ht="15">
      <c r="A201" s="15"/>
      <c r="B201" s="15"/>
      <c r="C201" s="15"/>
      <c r="D201" s="15"/>
      <c r="E201" s="20"/>
      <c r="F201" s="15"/>
      <c r="G201" s="10"/>
      <c r="H201" s="15"/>
      <c r="I201" s="132"/>
      <c r="J201" s="133"/>
    </row>
    <row r="202" spans="1:10" ht="15">
      <c r="A202" s="15"/>
      <c r="B202" s="15"/>
      <c r="C202" s="15"/>
      <c r="D202" s="15"/>
      <c r="E202" s="20"/>
      <c r="F202" s="15"/>
      <c r="G202" s="10"/>
      <c r="H202" s="15"/>
      <c r="I202" s="132"/>
      <c r="J202" s="133"/>
    </row>
    <row r="203" spans="1:10" ht="15">
      <c r="A203" s="15"/>
      <c r="B203" s="15"/>
      <c r="C203" s="15"/>
      <c r="D203" s="15"/>
      <c r="E203" s="20"/>
      <c r="F203" s="15"/>
      <c r="G203" s="10"/>
      <c r="H203" s="15"/>
      <c r="I203" s="132"/>
      <c r="J203" s="133"/>
    </row>
    <row r="204" spans="1:10" ht="15">
      <c r="A204" s="15"/>
      <c r="B204" s="15"/>
      <c r="C204" s="15"/>
      <c r="D204" s="15"/>
      <c r="E204" s="20"/>
      <c r="F204" s="15"/>
      <c r="G204" s="10"/>
      <c r="H204" s="15"/>
      <c r="I204" s="132"/>
      <c r="J204" s="133"/>
    </row>
    <row r="205" spans="1:10" ht="15">
      <c r="A205" s="15"/>
      <c r="B205" s="15"/>
      <c r="C205" s="15"/>
      <c r="D205" s="15"/>
      <c r="E205" s="20"/>
      <c r="F205" s="15"/>
      <c r="G205" s="10"/>
      <c r="H205" s="15"/>
      <c r="I205" s="132"/>
      <c r="J205" s="133"/>
    </row>
    <row r="206" spans="1:10" ht="15">
      <c r="A206" s="15"/>
      <c r="B206" s="15"/>
      <c r="C206" s="15"/>
      <c r="D206" s="15"/>
      <c r="E206" s="20"/>
      <c r="F206" s="15"/>
      <c r="G206" s="10"/>
      <c r="H206" s="15"/>
      <c r="I206" s="132"/>
      <c r="J206" s="133"/>
    </row>
    <row r="207" spans="1:10" ht="15">
      <c r="A207" s="15"/>
      <c r="B207" s="15"/>
      <c r="C207" s="15"/>
      <c r="D207" s="15"/>
      <c r="E207" s="20"/>
      <c r="F207" s="15"/>
      <c r="G207" s="10"/>
      <c r="H207" s="15"/>
      <c r="I207" s="132"/>
      <c r="J207" s="133"/>
    </row>
    <row r="208" spans="1:10" ht="15">
      <c r="A208" s="15"/>
      <c r="B208" s="15"/>
      <c r="C208" s="15"/>
      <c r="D208" s="15"/>
      <c r="E208" s="20"/>
      <c r="F208" s="15"/>
      <c r="G208" s="10"/>
      <c r="H208" s="15"/>
      <c r="I208" s="132"/>
      <c r="J208" s="133"/>
    </row>
    <row r="209" spans="1:10" ht="15">
      <c r="A209" s="15"/>
      <c r="B209" s="15"/>
      <c r="C209" s="15"/>
      <c r="D209" s="15"/>
      <c r="E209" s="20"/>
      <c r="F209" s="15"/>
      <c r="G209" s="10"/>
      <c r="H209" s="15"/>
      <c r="I209" s="132"/>
      <c r="J209" s="133"/>
    </row>
    <row r="210" spans="1:10" ht="15">
      <c r="A210" s="15"/>
      <c r="B210" s="15"/>
      <c r="C210" s="15"/>
      <c r="D210" s="15"/>
      <c r="E210" s="20"/>
      <c r="F210" s="15"/>
      <c r="G210" s="10"/>
      <c r="H210" s="15"/>
      <c r="I210" s="132"/>
      <c r="J210" s="133"/>
    </row>
    <row r="211" spans="1:10" ht="15">
      <c r="A211" s="15"/>
      <c r="B211" s="15"/>
      <c r="C211" s="15"/>
      <c r="D211" s="15"/>
      <c r="E211" s="20"/>
      <c r="F211" s="15"/>
      <c r="G211" s="10"/>
      <c r="H211" s="15"/>
      <c r="I211" s="132"/>
      <c r="J211" s="133"/>
    </row>
    <row r="212" spans="1:10" ht="15">
      <c r="A212" s="15"/>
      <c r="B212" s="15"/>
      <c r="C212" s="15"/>
      <c r="D212" s="15"/>
      <c r="E212" s="20"/>
      <c r="F212" s="15"/>
      <c r="G212" s="10"/>
      <c r="H212" s="15"/>
      <c r="I212" s="132"/>
      <c r="J212" s="133"/>
    </row>
    <row r="213" spans="1:10" ht="15">
      <c r="A213" s="15"/>
      <c r="B213" s="15"/>
      <c r="C213" s="15"/>
      <c r="D213" s="15"/>
      <c r="E213" s="20"/>
      <c r="F213" s="15"/>
      <c r="G213" s="10"/>
      <c r="H213" s="15"/>
      <c r="I213" s="132"/>
      <c r="J213" s="133"/>
    </row>
    <row r="214" spans="1:10" ht="15">
      <c r="A214" s="15"/>
      <c r="B214" s="15"/>
      <c r="C214" s="15"/>
      <c r="D214" s="15"/>
      <c r="E214" s="20"/>
      <c r="F214" s="15"/>
      <c r="G214" s="10"/>
      <c r="H214" s="15"/>
      <c r="I214" s="132"/>
      <c r="J214" s="133"/>
    </row>
    <row r="215" spans="1:10" ht="15">
      <c r="A215" s="15"/>
      <c r="B215" s="15"/>
      <c r="C215" s="15"/>
      <c r="D215" s="15"/>
      <c r="E215" s="20"/>
      <c r="F215" s="15"/>
      <c r="G215" s="10"/>
      <c r="H215" s="15"/>
      <c r="I215" s="132"/>
      <c r="J215" s="133"/>
    </row>
    <row r="216" spans="1:10" ht="15">
      <c r="A216" s="15"/>
      <c r="B216" s="15"/>
      <c r="C216" s="15"/>
      <c r="D216" s="15"/>
      <c r="E216" s="20"/>
      <c r="F216" s="15"/>
      <c r="G216" s="10"/>
      <c r="H216" s="15"/>
      <c r="I216" s="132"/>
      <c r="J216" s="133"/>
    </row>
    <row r="217" spans="1:10" ht="15">
      <c r="A217" s="15"/>
      <c r="B217" s="15"/>
      <c r="C217" s="15"/>
      <c r="D217" s="15"/>
      <c r="E217" s="20"/>
      <c r="F217" s="15"/>
      <c r="G217" s="10"/>
      <c r="H217" s="15"/>
      <c r="I217" s="132"/>
      <c r="J217" s="133"/>
    </row>
    <row r="218" spans="1:10" ht="15">
      <c r="A218" s="15"/>
      <c r="B218" s="15"/>
      <c r="C218" s="15"/>
      <c r="D218" s="15"/>
      <c r="E218" s="20"/>
      <c r="F218" s="15"/>
      <c r="G218" s="10"/>
      <c r="H218" s="15"/>
      <c r="I218" s="132"/>
      <c r="J218" s="133"/>
    </row>
    <row r="219" spans="1:10" ht="15">
      <c r="A219" s="15"/>
      <c r="B219" s="15"/>
      <c r="C219" s="15"/>
      <c r="D219" s="15"/>
      <c r="E219" s="20"/>
      <c r="F219" s="15"/>
      <c r="G219" s="10"/>
      <c r="H219" s="15"/>
      <c r="I219" s="132"/>
      <c r="J219" s="133"/>
    </row>
    <row r="220" spans="1:10" ht="15">
      <c r="A220" s="15"/>
      <c r="B220" s="15"/>
      <c r="C220" s="15"/>
      <c r="D220" s="15"/>
      <c r="E220" s="20"/>
      <c r="F220" s="15"/>
      <c r="G220" s="10"/>
      <c r="H220" s="15"/>
      <c r="I220" s="132"/>
      <c r="J220" s="133"/>
    </row>
    <row r="221" spans="1:10" ht="15">
      <c r="A221" s="15"/>
      <c r="B221" s="15"/>
      <c r="C221" s="15"/>
      <c r="D221" s="15"/>
      <c r="E221" s="20"/>
      <c r="F221" s="15"/>
      <c r="G221" s="10"/>
      <c r="H221" s="15"/>
      <c r="I221" s="132"/>
      <c r="J221" s="133"/>
    </row>
    <row r="222" spans="1:10" ht="15">
      <c r="A222" s="15"/>
      <c r="B222" s="15"/>
      <c r="C222" s="15"/>
      <c r="D222" s="15"/>
      <c r="E222" s="20"/>
      <c r="F222" s="15"/>
      <c r="G222" s="10"/>
      <c r="H222" s="15"/>
      <c r="I222" s="132"/>
      <c r="J222" s="133"/>
    </row>
    <row r="223" spans="1:10" ht="15">
      <c r="A223" s="15"/>
      <c r="B223" s="15"/>
      <c r="C223" s="15"/>
      <c r="D223" s="15"/>
      <c r="E223" s="20"/>
      <c r="F223" s="15"/>
      <c r="G223" s="10"/>
      <c r="H223" s="15"/>
      <c r="I223" s="132"/>
      <c r="J223" s="133"/>
    </row>
    <row r="224" spans="1:10" ht="15">
      <c r="A224" s="15"/>
      <c r="B224" s="15"/>
      <c r="C224" s="15"/>
      <c r="D224" s="15"/>
      <c r="E224" s="20"/>
      <c r="F224" s="15"/>
      <c r="G224" s="10"/>
      <c r="H224" s="15"/>
      <c r="I224" s="132"/>
      <c r="J224" s="133"/>
    </row>
    <row r="225" spans="1:10" ht="15">
      <c r="A225" s="132"/>
      <c r="B225" s="133"/>
      <c r="C225" s="15"/>
      <c r="D225" s="15"/>
      <c r="E225" s="20"/>
      <c r="F225" s="15"/>
      <c r="G225" s="10"/>
      <c r="H225" s="15"/>
      <c r="I225" s="132"/>
      <c r="J225" s="133"/>
    </row>
    <row r="226" spans="1:10" ht="15">
      <c r="A226" s="15"/>
      <c r="B226" s="15"/>
      <c r="C226" s="15"/>
      <c r="D226" s="15"/>
      <c r="E226" s="20"/>
      <c r="F226" s="15"/>
      <c r="G226" s="10"/>
      <c r="H226" s="15"/>
      <c r="I226" s="132"/>
      <c r="J226" s="133"/>
    </row>
    <row r="227" spans="1:10" ht="15">
      <c r="A227" s="15"/>
      <c r="B227" s="15"/>
      <c r="C227" s="15"/>
      <c r="D227" s="15"/>
      <c r="E227" s="20"/>
      <c r="F227" s="15"/>
      <c r="G227" s="10"/>
      <c r="H227" s="15"/>
      <c r="I227" s="132"/>
      <c r="J227" s="133"/>
    </row>
    <row r="228" spans="1:10" ht="15">
      <c r="A228" s="15"/>
      <c r="B228" s="15"/>
      <c r="C228" s="15"/>
      <c r="D228" s="15"/>
      <c r="E228" s="20"/>
      <c r="F228" s="15"/>
      <c r="G228" s="10"/>
      <c r="H228" s="15"/>
      <c r="I228" s="132"/>
      <c r="J228" s="133"/>
    </row>
    <row r="229" spans="1:10" ht="15">
      <c r="A229" s="15"/>
      <c r="B229" s="15"/>
      <c r="C229" s="15"/>
      <c r="D229" s="15"/>
      <c r="E229" s="20"/>
      <c r="F229" s="15"/>
      <c r="G229" s="10"/>
      <c r="H229" s="15"/>
      <c r="I229" s="132"/>
      <c r="J229" s="133"/>
    </row>
    <row r="230" spans="1:10" ht="15">
      <c r="A230" s="15"/>
      <c r="B230" s="15"/>
      <c r="C230" s="15"/>
      <c r="D230" s="15"/>
      <c r="E230" s="20"/>
      <c r="F230" s="15"/>
      <c r="G230" s="10"/>
      <c r="H230" s="15"/>
      <c r="I230" s="132"/>
      <c r="J230" s="133"/>
    </row>
    <row r="231" spans="1:10" ht="15">
      <c r="A231" s="15"/>
      <c r="B231" s="15"/>
      <c r="C231" s="15"/>
      <c r="D231" s="15"/>
      <c r="E231" s="20"/>
      <c r="F231" s="15"/>
      <c r="G231" s="10"/>
      <c r="H231" s="15"/>
      <c r="I231" s="132"/>
      <c r="J231" s="133"/>
    </row>
    <row r="232" spans="1:10" ht="15">
      <c r="A232" s="15"/>
      <c r="B232" s="15"/>
      <c r="C232" s="15"/>
      <c r="D232" s="15"/>
      <c r="E232" s="20"/>
      <c r="F232" s="15"/>
      <c r="G232" s="10"/>
      <c r="H232" s="15"/>
      <c r="I232" s="132"/>
      <c r="J232" s="133"/>
    </row>
    <row r="233" spans="1:10" ht="15">
      <c r="A233" s="15"/>
      <c r="B233" s="15"/>
      <c r="C233" s="15"/>
      <c r="D233" s="15"/>
      <c r="E233" s="20"/>
      <c r="F233" s="15"/>
      <c r="G233" s="10"/>
      <c r="H233" s="15"/>
      <c r="I233" s="132"/>
      <c r="J233" s="133"/>
    </row>
    <row r="234" spans="1:10" ht="15">
      <c r="A234" s="15"/>
      <c r="B234" s="15"/>
      <c r="C234" s="15"/>
      <c r="D234" s="15"/>
      <c r="E234" s="20"/>
      <c r="F234" s="15"/>
      <c r="G234" s="10"/>
      <c r="H234" s="15"/>
      <c r="I234" s="132"/>
      <c r="J234" s="133"/>
    </row>
    <row r="235" spans="1:10" ht="15">
      <c r="A235" s="15"/>
      <c r="B235" s="15"/>
      <c r="C235" s="15"/>
      <c r="D235" s="15"/>
      <c r="E235" s="20"/>
      <c r="F235" s="15"/>
      <c r="G235" s="10"/>
      <c r="H235" s="15"/>
      <c r="I235" s="132"/>
      <c r="J235" s="133"/>
    </row>
    <row r="236" spans="1:10" ht="15">
      <c r="A236" s="15"/>
      <c r="B236" s="15"/>
      <c r="C236" s="15"/>
      <c r="D236" s="15"/>
      <c r="E236" s="20"/>
      <c r="F236" s="15"/>
      <c r="G236" s="10"/>
      <c r="H236" s="15"/>
      <c r="I236" s="132"/>
      <c r="J236" s="133"/>
    </row>
    <row r="237" spans="1:10" ht="15">
      <c r="A237" s="15"/>
      <c r="B237" s="15"/>
      <c r="C237" s="15"/>
      <c r="D237" s="15"/>
      <c r="E237" s="20"/>
      <c r="F237" s="15"/>
      <c r="G237" s="10"/>
      <c r="H237" s="15"/>
      <c r="I237" s="132"/>
      <c r="J237" s="133"/>
    </row>
    <row r="238" spans="1:10" ht="15">
      <c r="A238" s="15"/>
      <c r="B238" s="15"/>
      <c r="C238" s="15"/>
      <c r="D238" s="15"/>
      <c r="E238" s="20"/>
      <c r="F238" s="15"/>
      <c r="G238" s="10"/>
      <c r="H238" s="15"/>
      <c r="I238" s="132"/>
      <c r="J238" s="133"/>
    </row>
    <row r="239" spans="1:10" ht="15">
      <c r="A239" s="15"/>
      <c r="B239" s="15"/>
      <c r="C239" s="15"/>
      <c r="D239" s="15"/>
      <c r="E239" s="20"/>
      <c r="F239" s="15"/>
      <c r="G239" s="10"/>
      <c r="H239" s="15"/>
      <c r="I239" s="132"/>
      <c r="J239" s="133"/>
    </row>
    <row r="240" spans="1:10" ht="15">
      <c r="A240" s="15"/>
      <c r="B240" s="15"/>
      <c r="C240" s="15"/>
      <c r="D240" s="15"/>
      <c r="E240" s="20"/>
      <c r="F240" s="15"/>
      <c r="G240" s="10"/>
      <c r="H240" s="15"/>
      <c r="I240" s="132"/>
      <c r="J240" s="133"/>
    </row>
    <row r="241" spans="1:10" ht="15">
      <c r="A241" s="15"/>
      <c r="B241" s="15"/>
      <c r="C241" s="15"/>
      <c r="D241" s="15"/>
      <c r="E241" s="20"/>
      <c r="F241" s="15"/>
      <c r="G241" s="10"/>
      <c r="H241" s="15"/>
      <c r="I241" s="132"/>
      <c r="J241" s="133"/>
    </row>
    <row r="242" spans="1:10" ht="15">
      <c r="A242" s="15"/>
      <c r="B242" s="15"/>
      <c r="C242" s="15"/>
      <c r="D242" s="15"/>
      <c r="E242" s="20"/>
      <c r="F242" s="15"/>
      <c r="G242" s="10"/>
      <c r="H242" s="15"/>
      <c r="I242" s="132"/>
      <c r="J242" s="133"/>
    </row>
    <row r="243" spans="1:10" ht="15">
      <c r="A243" s="15"/>
      <c r="B243" s="15"/>
      <c r="C243" s="15"/>
      <c r="D243" s="15"/>
      <c r="E243" s="20"/>
      <c r="F243" s="15"/>
      <c r="G243" s="10"/>
      <c r="H243" s="15"/>
      <c r="I243" s="132"/>
      <c r="J243" s="133"/>
    </row>
    <row r="244" spans="1:10" ht="15">
      <c r="A244" s="15"/>
      <c r="B244" s="15"/>
      <c r="C244" s="15"/>
      <c r="D244" s="15"/>
      <c r="E244" s="20"/>
      <c r="F244" s="15"/>
      <c r="G244" s="10"/>
      <c r="H244" s="15"/>
      <c r="I244" s="132"/>
      <c r="J244" s="133"/>
    </row>
    <row r="245" spans="1:10" ht="15">
      <c r="A245" s="15"/>
      <c r="B245" s="15"/>
      <c r="C245" s="15"/>
      <c r="D245" s="15"/>
      <c r="E245" s="20"/>
      <c r="F245" s="15"/>
      <c r="G245" s="10"/>
      <c r="H245" s="15"/>
      <c r="I245" s="132"/>
      <c r="J245" s="133"/>
    </row>
    <row r="246" spans="1:10" ht="15">
      <c r="A246" s="15"/>
      <c r="B246" s="15"/>
      <c r="C246" s="15"/>
      <c r="D246" s="15"/>
      <c r="E246" s="20"/>
      <c r="F246" s="15"/>
      <c r="G246" s="10"/>
      <c r="H246" s="15"/>
      <c r="I246" s="132"/>
      <c r="J246" s="133"/>
    </row>
    <row r="247" spans="1:10" ht="15">
      <c r="A247" s="15"/>
      <c r="B247" s="15"/>
      <c r="C247" s="15"/>
      <c r="D247" s="15"/>
      <c r="E247" s="20"/>
      <c r="F247" s="15"/>
      <c r="G247" s="10"/>
      <c r="H247" s="15"/>
      <c r="I247" s="132"/>
      <c r="J247" s="133"/>
    </row>
    <row r="248" spans="1:10" ht="15">
      <c r="A248" s="15"/>
      <c r="B248" s="15"/>
      <c r="C248" s="15"/>
      <c r="D248" s="15"/>
      <c r="E248" s="20"/>
      <c r="F248" s="15"/>
      <c r="G248" s="10"/>
      <c r="H248" s="15"/>
      <c r="I248" s="132"/>
      <c r="J248" s="133"/>
    </row>
    <row r="249" spans="1:10" ht="15">
      <c r="A249" s="15"/>
      <c r="B249" s="15"/>
      <c r="C249" s="15"/>
      <c r="D249" s="15"/>
      <c r="E249" s="20"/>
      <c r="F249" s="15"/>
      <c r="G249" s="10"/>
      <c r="H249" s="15"/>
      <c r="I249" s="132"/>
      <c r="J249" s="133"/>
    </row>
    <row r="250" spans="1:10" ht="15">
      <c r="A250" s="15"/>
      <c r="B250" s="15"/>
      <c r="C250" s="15"/>
      <c r="D250" s="15"/>
      <c r="E250" s="20"/>
      <c r="F250" s="15"/>
      <c r="G250" s="10"/>
      <c r="H250" s="15"/>
      <c r="I250" s="132"/>
      <c r="J250" s="133"/>
    </row>
    <row r="251" spans="1:10" ht="15">
      <c r="A251" s="15"/>
      <c r="B251" s="15"/>
      <c r="C251" s="15"/>
      <c r="D251" s="15"/>
      <c r="E251" s="20"/>
      <c r="F251" s="15"/>
      <c r="G251" s="10"/>
      <c r="H251" s="15"/>
      <c r="I251" s="132"/>
      <c r="J251" s="133"/>
    </row>
    <row r="252" spans="1:10" ht="15">
      <c r="A252" s="15"/>
      <c r="B252" s="15"/>
      <c r="C252" s="15"/>
      <c r="D252" s="15"/>
      <c r="E252" s="20"/>
      <c r="F252" s="15"/>
      <c r="G252" s="10"/>
      <c r="H252" s="15"/>
      <c r="I252" s="132"/>
      <c r="J252" s="133"/>
    </row>
    <row r="253" spans="1:10" ht="15">
      <c r="A253" s="15"/>
      <c r="B253" s="15"/>
      <c r="C253" s="15"/>
      <c r="D253" s="15"/>
      <c r="E253" s="20"/>
      <c r="F253" s="15"/>
      <c r="G253" s="10"/>
      <c r="H253" s="15"/>
      <c r="I253" s="132"/>
      <c r="J253" s="133"/>
    </row>
    <row r="254" spans="1:10" ht="15">
      <c r="A254" s="15"/>
      <c r="B254" s="15"/>
      <c r="C254" s="15"/>
      <c r="D254" s="15"/>
      <c r="E254" s="20"/>
      <c r="F254" s="15"/>
      <c r="G254" s="10"/>
      <c r="H254" s="15"/>
      <c r="I254" s="132"/>
      <c r="J254" s="133"/>
    </row>
    <row r="255" spans="1:10" ht="15">
      <c r="A255" s="15"/>
      <c r="B255" s="15"/>
      <c r="C255" s="15"/>
      <c r="D255" s="15"/>
      <c r="E255" s="20"/>
      <c r="F255" s="15"/>
      <c r="G255" s="10"/>
      <c r="H255" s="15"/>
      <c r="I255" s="132"/>
      <c r="J255" s="133"/>
    </row>
    <row r="256" spans="1:10" ht="15">
      <c r="A256" s="15"/>
      <c r="B256" s="15"/>
      <c r="C256" s="15"/>
      <c r="D256" s="15"/>
      <c r="E256" s="20"/>
      <c r="F256" s="15"/>
      <c r="G256" s="10"/>
      <c r="H256" s="15"/>
      <c r="I256" s="132"/>
      <c r="J256" s="133"/>
    </row>
    <row r="257" spans="1:10" ht="15">
      <c r="A257" s="15"/>
      <c r="B257" s="15"/>
      <c r="C257" s="15"/>
      <c r="D257" s="15"/>
      <c r="E257" s="20"/>
      <c r="F257" s="15"/>
      <c r="G257" s="10"/>
      <c r="H257" s="15"/>
      <c r="I257" s="132"/>
      <c r="J257" s="133"/>
    </row>
    <row r="258" spans="1:10" ht="15">
      <c r="A258" s="15"/>
      <c r="B258" s="15"/>
      <c r="C258" s="15"/>
      <c r="D258" s="15"/>
      <c r="E258" s="20"/>
      <c r="F258" s="15"/>
      <c r="G258" s="10"/>
      <c r="H258" s="15"/>
      <c r="I258" s="132"/>
      <c r="J258" s="133"/>
    </row>
    <row r="259" spans="1:10" ht="15">
      <c r="A259" s="15"/>
      <c r="B259" s="15"/>
      <c r="C259" s="15"/>
      <c r="D259" s="15"/>
      <c r="E259" s="20"/>
      <c r="F259" s="15"/>
      <c r="G259" s="10"/>
      <c r="H259" s="15"/>
      <c r="I259" s="132"/>
      <c r="J259" s="133"/>
    </row>
    <row r="260" spans="1:10" ht="15">
      <c r="A260" s="15"/>
      <c r="B260" s="15"/>
      <c r="C260" s="15"/>
      <c r="D260" s="15"/>
      <c r="E260" s="20"/>
      <c r="F260" s="15"/>
      <c r="G260" s="10"/>
      <c r="H260" s="15"/>
      <c r="I260" s="132"/>
      <c r="J260" s="133"/>
    </row>
    <row r="261" spans="1:10" ht="15">
      <c r="A261" s="15"/>
      <c r="B261" s="15"/>
      <c r="C261" s="15"/>
      <c r="D261" s="15"/>
      <c r="E261" s="20"/>
      <c r="F261" s="15"/>
      <c r="G261" s="10"/>
      <c r="H261" s="15"/>
      <c r="I261" s="132"/>
      <c r="J261" s="133"/>
    </row>
    <row r="262" spans="1:10" ht="15">
      <c r="A262" s="15"/>
      <c r="B262" s="15"/>
      <c r="C262" s="15"/>
      <c r="D262" s="15"/>
      <c r="E262" s="20"/>
      <c r="F262" s="15"/>
      <c r="G262" s="10"/>
      <c r="H262" s="15"/>
      <c r="I262" s="132"/>
      <c r="J262" s="133"/>
    </row>
    <row r="263" spans="1:10" ht="15">
      <c r="A263" s="15"/>
      <c r="B263" s="15"/>
      <c r="C263" s="15"/>
      <c r="D263" s="15"/>
      <c r="E263" s="20"/>
      <c r="F263" s="15"/>
      <c r="G263" s="10"/>
      <c r="H263" s="15"/>
      <c r="I263" s="132"/>
      <c r="J263" s="133"/>
    </row>
    <row r="264" spans="1:10" ht="15">
      <c r="A264" s="15"/>
      <c r="B264" s="15"/>
      <c r="C264" s="15"/>
      <c r="D264" s="15"/>
      <c r="E264" s="20"/>
      <c r="F264" s="15"/>
      <c r="G264" s="10"/>
      <c r="H264" s="15"/>
      <c r="I264" s="132"/>
      <c r="J264" s="133"/>
    </row>
    <row r="265" spans="1:10" ht="15">
      <c r="A265" s="15"/>
      <c r="B265" s="15"/>
      <c r="C265" s="15"/>
      <c r="D265" s="15"/>
      <c r="E265" s="20"/>
      <c r="F265" s="15"/>
      <c r="G265" s="10"/>
      <c r="H265" s="15"/>
      <c r="I265" s="132"/>
      <c r="J265" s="133"/>
    </row>
    <row r="266" spans="1:10" ht="15">
      <c r="A266" s="15"/>
      <c r="B266" s="15"/>
      <c r="C266" s="15"/>
      <c r="D266" s="15"/>
      <c r="E266" s="20"/>
      <c r="F266" s="15"/>
      <c r="G266" s="10"/>
      <c r="H266" s="15"/>
      <c r="I266" s="132"/>
      <c r="J266" s="133"/>
    </row>
    <row r="267" spans="1:10" ht="15">
      <c r="A267" s="15"/>
      <c r="B267" s="15"/>
      <c r="C267" s="15"/>
      <c r="D267" s="15"/>
      <c r="E267" s="20"/>
      <c r="F267" s="15"/>
      <c r="G267" s="10"/>
      <c r="H267" s="15"/>
      <c r="I267" s="132"/>
      <c r="J267" s="133"/>
    </row>
    <row r="268" spans="1:10" ht="15">
      <c r="A268" s="15"/>
      <c r="B268" s="15"/>
      <c r="C268" s="15"/>
      <c r="D268" s="15"/>
      <c r="E268" s="20"/>
      <c r="F268" s="15"/>
      <c r="G268" s="10"/>
      <c r="H268" s="15"/>
      <c r="I268" s="132"/>
      <c r="J268" s="133"/>
    </row>
    <row r="269" spans="1:10" ht="15">
      <c r="A269" s="15"/>
      <c r="B269" s="15"/>
      <c r="C269" s="15"/>
      <c r="D269" s="15"/>
      <c r="E269" s="20"/>
      <c r="F269" s="15"/>
      <c r="G269" s="10"/>
      <c r="H269" s="15"/>
      <c r="I269" s="132"/>
      <c r="J269" s="133"/>
    </row>
    <row r="270" spans="1:10" ht="15">
      <c r="A270" s="15"/>
      <c r="B270" s="15"/>
      <c r="C270" s="15"/>
      <c r="D270" s="15"/>
      <c r="E270" s="20"/>
      <c r="F270" s="15"/>
      <c r="G270" s="10"/>
      <c r="H270" s="15"/>
      <c r="I270" s="132"/>
      <c r="J270" s="133"/>
    </row>
    <row r="271" spans="1:10" ht="15">
      <c r="A271" s="15"/>
      <c r="B271" s="15"/>
      <c r="C271" s="15"/>
      <c r="D271" s="15"/>
      <c r="E271" s="20"/>
      <c r="F271" s="15"/>
      <c r="G271" s="10"/>
      <c r="H271" s="15"/>
      <c r="I271" s="132"/>
      <c r="J271" s="133"/>
    </row>
    <row r="272" spans="1:10" ht="15">
      <c r="A272" s="15"/>
      <c r="B272" s="15"/>
      <c r="C272" s="15"/>
      <c r="D272" s="15"/>
      <c r="E272" s="20"/>
      <c r="F272" s="15"/>
      <c r="G272" s="10"/>
      <c r="H272" s="15"/>
      <c r="I272" s="132"/>
      <c r="J272" s="133"/>
    </row>
    <row r="273" spans="1:10" ht="15">
      <c r="A273" s="15"/>
      <c r="B273" s="15"/>
      <c r="C273" s="15"/>
      <c r="D273" s="15"/>
      <c r="E273" s="20"/>
      <c r="F273" s="15"/>
      <c r="G273" s="10"/>
      <c r="H273" s="15"/>
      <c r="I273" s="132"/>
      <c r="J273" s="133"/>
    </row>
    <row r="274" spans="1:10" ht="15">
      <c r="A274" s="15"/>
      <c r="B274" s="15"/>
      <c r="C274" s="15"/>
      <c r="D274" s="15"/>
      <c r="E274" s="20"/>
      <c r="F274" s="15"/>
      <c r="G274" s="10"/>
      <c r="H274" s="15"/>
      <c r="I274" s="132"/>
      <c r="J274" s="133"/>
    </row>
    <row r="275" spans="1:10" ht="15">
      <c r="A275" s="15"/>
      <c r="B275" s="15"/>
      <c r="C275" s="15"/>
      <c r="D275" s="15"/>
      <c r="E275" s="20"/>
      <c r="F275" s="15"/>
      <c r="G275" s="10"/>
      <c r="H275" s="15"/>
      <c r="I275" s="132"/>
      <c r="J275" s="133"/>
    </row>
    <row r="276" spans="1:10" ht="15">
      <c r="A276" s="15"/>
      <c r="B276" s="15"/>
      <c r="C276" s="15"/>
      <c r="D276" s="15"/>
      <c r="E276" s="20"/>
      <c r="F276" s="15"/>
      <c r="G276" s="10"/>
      <c r="H276" s="15"/>
      <c r="I276" s="132"/>
      <c r="J276" s="133"/>
    </row>
    <row r="277" spans="1:10" ht="15">
      <c r="A277" s="15"/>
      <c r="B277" s="15"/>
      <c r="C277" s="15"/>
      <c r="D277" s="15"/>
      <c r="E277" s="20"/>
      <c r="F277" s="15"/>
      <c r="G277" s="10"/>
      <c r="H277" s="15"/>
      <c r="I277" s="132"/>
      <c r="J277" s="133"/>
    </row>
    <row r="278" spans="1:10" ht="15">
      <c r="A278" s="132"/>
      <c r="B278" s="133"/>
      <c r="C278" s="15"/>
      <c r="D278" s="15"/>
      <c r="E278" s="20"/>
      <c r="F278" s="15"/>
      <c r="G278" s="10"/>
      <c r="H278" s="15"/>
      <c r="I278" s="132"/>
      <c r="J278" s="133"/>
    </row>
    <row r="279" spans="1:10" ht="15">
      <c r="A279" s="15"/>
      <c r="B279" s="15"/>
      <c r="C279" s="15"/>
      <c r="D279" s="15"/>
      <c r="E279" s="20"/>
      <c r="F279" s="15"/>
      <c r="G279" s="10"/>
      <c r="H279" s="15"/>
      <c r="I279" s="132"/>
      <c r="J279" s="133"/>
    </row>
    <row r="280" spans="1:10" ht="15">
      <c r="A280" s="15"/>
      <c r="B280" s="15"/>
      <c r="C280" s="15"/>
      <c r="D280" s="15"/>
      <c r="E280" s="20"/>
      <c r="F280" s="15"/>
      <c r="G280" s="10"/>
      <c r="H280" s="15"/>
      <c r="I280" s="132"/>
      <c r="J280" s="133"/>
    </row>
    <row r="281" spans="1:10" ht="15">
      <c r="A281" s="15"/>
      <c r="B281" s="15"/>
      <c r="C281" s="15"/>
      <c r="D281" s="15"/>
      <c r="E281" s="20"/>
      <c r="F281" s="15"/>
      <c r="G281" s="10"/>
      <c r="H281" s="15"/>
      <c r="I281" s="132"/>
      <c r="J281" s="133"/>
    </row>
    <row r="282" spans="1:10" ht="15">
      <c r="A282" s="15"/>
      <c r="B282" s="15"/>
      <c r="C282" s="15"/>
      <c r="D282" s="15"/>
      <c r="E282" s="20"/>
      <c r="F282" s="15"/>
      <c r="G282" s="10"/>
      <c r="H282" s="15"/>
      <c r="I282" s="132"/>
      <c r="J282" s="133"/>
    </row>
    <row r="283" spans="1:10" ht="15">
      <c r="A283" s="15"/>
      <c r="B283" s="15"/>
      <c r="C283" s="15"/>
      <c r="D283" s="15"/>
      <c r="E283" s="20"/>
      <c r="F283" s="15"/>
      <c r="G283" s="10"/>
      <c r="H283" s="15"/>
      <c r="I283" s="132"/>
      <c r="J283" s="133"/>
    </row>
    <row r="284" spans="1:10" ht="15">
      <c r="A284" s="15"/>
      <c r="B284" s="15"/>
      <c r="C284" s="15"/>
      <c r="D284" s="15"/>
      <c r="E284" s="20"/>
      <c r="F284" s="15"/>
      <c r="G284" s="10"/>
      <c r="H284" s="15"/>
      <c r="I284" s="132"/>
      <c r="J284" s="133"/>
    </row>
    <row r="285" spans="1:10" ht="15">
      <c r="A285" s="15"/>
      <c r="B285" s="15"/>
      <c r="C285" s="15"/>
      <c r="D285" s="15"/>
      <c r="E285" s="20"/>
      <c r="F285" s="15"/>
      <c r="G285" s="10"/>
      <c r="H285" s="15"/>
      <c r="I285" s="132"/>
      <c r="J285" s="133"/>
    </row>
    <row r="286" spans="1:10" ht="15">
      <c r="A286" s="15"/>
      <c r="B286" s="15"/>
      <c r="C286" s="15"/>
      <c r="D286" s="15"/>
      <c r="E286" s="20"/>
      <c r="F286" s="15"/>
      <c r="G286" s="10"/>
      <c r="H286" s="15"/>
      <c r="I286" s="132"/>
      <c r="J286" s="133"/>
    </row>
    <row r="287" spans="1:10" ht="15">
      <c r="A287" s="15"/>
      <c r="B287" s="15"/>
      <c r="C287" s="15"/>
      <c r="D287" s="15"/>
      <c r="E287" s="20"/>
      <c r="F287" s="15"/>
      <c r="G287" s="10"/>
      <c r="H287" s="15"/>
      <c r="I287" s="132"/>
      <c r="J287" s="133"/>
    </row>
    <row r="288" spans="1:10" ht="15">
      <c r="A288" s="15"/>
      <c r="B288" s="15"/>
      <c r="C288" s="15"/>
      <c r="D288" s="15"/>
      <c r="E288" s="20"/>
      <c r="F288" s="15"/>
      <c r="G288" s="10"/>
      <c r="H288" s="15"/>
      <c r="I288" s="132"/>
      <c r="J288" s="133"/>
    </row>
    <row r="289" spans="1:10" ht="15">
      <c r="A289" s="15"/>
      <c r="B289" s="15"/>
      <c r="C289" s="15"/>
      <c r="D289" s="15"/>
      <c r="E289" s="20"/>
      <c r="F289" s="15"/>
      <c r="G289" s="10"/>
      <c r="H289" s="15"/>
      <c r="I289" s="132"/>
      <c r="J289" s="133"/>
    </row>
    <row r="290" spans="1:10" ht="15">
      <c r="A290" s="15"/>
      <c r="B290" s="15"/>
      <c r="C290" s="15"/>
      <c r="D290" s="15"/>
      <c r="E290" s="20"/>
      <c r="F290" s="15"/>
      <c r="G290" s="10"/>
      <c r="H290" s="15"/>
      <c r="I290" s="132"/>
      <c r="J290" s="133"/>
    </row>
    <row r="291" spans="1:10" ht="15">
      <c r="A291" s="15"/>
      <c r="B291" s="15"/>
      <c r="C291" s="15"/>
      <c r="D291" s="15"/>
      <c r="E291" s="20"/>
      <c r="F291" s="15"/>
      <c r="G291" s="10"/>
      <c r="H291" s="15"/>
      <c r="I291" s="132"/>
      <c r="J291" s="133"/>
    </row>
    <row r="292" spans="1:10" ht="15">
      <c r="A292" s="15"/>
      <c r="B292" s="15"/>
      <c r="C292" s="15"/>
      <c r="D292" s="15"/>
      <c r="E292" s="20"/>
      <c r="F292" s="15"/>
      <c r="G292" s="10"/>
      <c r="H292" s="15"/>
      <c r="I292" s="132"/>
      <c r="J292" s="133"/>
    </row>
    <row r="293" spans="1:10" ht="15">
      <c r="A293" s="15"/>
      <c r="B293" s="15"/>
      <c r="C293" s="15"/>
      <c r="D293" s="15"/>
      <c r="E293" s="20"/>
      <c r="F293" s="15"/>
      <c r="G293" s="10"/>
      <c r="H293" s="15"/>
      <c r="I293" s="132"/>
      <c r="J293" s="133"/>
    </row>
    <row r="294" spans="1:10" ht="15">
      <c r="A294" s="15"/>
      <c r="B294" s="15"/>
      <c r="C294" s="15"/>
      <c r="D294" s="15"/>
      <c r="E294" s="20"/>
      <c r="F294" s="15"/>
      <c r="G294" s="10"/>
      <c r="H294" s="15"/>
      <c r="I294" s="132"/>
      <c r="J294" s="133"/>
    </row>
    <row r="295" spans="1:10" ht="15">
      <c r="A295" s="15"/>
      <c r="B295" s="15"/>
      <c r="C295" s="15"/>
      <c r="D295" s="15"/>
      <c r="E295" s="20"/>
      <c r="F295" s="15"/>
      <c r="G295" s="10"/>
      <c r="H295" s="15"/>
      <c r="I295" s="132"/>
      <c r="J295" s="133"/>
    </row>
    <row r="296" spans="1:10" ht="15">
      <c r="A296" s="15"/>
      <c r="B296" s="15"/>
      <c r="C296" s="15"/>
      <c r="D296" s="15"/>
      <c r="E296" s="20"/>
      <c r="F296" s="15"/>
      <c r="G296" s="10"/>
      <c r="H296" s="15"/>
      <c r="I296" s="132"/>
      <c r="J296" s="133"/>
    </row>
    <row r="297" spans="1:10" ht="15">
      <c r="A297" s="15"/>
      <c r="B297" s="15"/>
      <c r="C297" s="15"/>
      <c r="D297" s="15"/>
      <c r="E297" s="20"/>
      <c r="F297" s="15"/>
      <c r="G297" s="10"/>
      <c r="H297" s="15"/>
      <c r="I297" s="132"/>
      <c r="J297" s="133"/>
    </row>
    <row r="298" spans="1:10" ht="15">
      <c r="A298" s="15"/>
      <c r="B298" s="15"/>
      <c r="C298" s="15"/>
      <c r="D298" s="15"/>
      <c r="E298" s="20"/>
      <c r="F298" s="15"/>
      <c r="G298" s="10"/>
      <c r="H298" s="15"/>
      <c r="I298" s="132"/>
      <c r="J298" s="133"/>
    </row>
    <row r="299" spans="1:10" ht="15">
      <c r="A299" s="15"/>
      <c r="B299" s="15"/>
      <c r="C299" s="15"/>
      <c r="D299" s="15"/>
      <c r="E299" s="20"/>
      <c r="F299" s="15"/>
      <c r="G299" s="10"/>
      <c r="H299" s="15"/>
      <c r="I299" s="132"/>
      <c r="J299" s="133"/>
    </row>
    <row r="300" spans="1:10" ht="15">
      <c r="A300" s="15"/>
      <c r="B300" s="15"/>
      <c r="C300" s="15"/>
      <c r="D300" s="15"/>
      <c r="E300" s="20"/>
      <c r="F300" s="15"/>
      <c r="G300" s="10"/>
      <c r="H300" s="15"/>
      <c r="I300" s="132"/>
      <c r="J300" s="133"/>
    </row>
    <row r="301" spans="1:10" ht="15">
      <c r="A301" s="15"/>
      <c r="B301" s="15"/>
      <c r="C301" s="15"/>
      <c r="D301" s="15"/>
      <c r="E301" s="20"/>
      <c r="F301" s="15"/>
      <c r="G301" s="10"/>
      <c r="H301" s="15"/>
      <c r="I301" s="132"/>
      <c r="J301" s="133"/>
    </row>
    <row r="302" spans="1:10" ht="15">
      <c r="A302" s="15"/>
      <c r="B302" s="15"/>
      <c r="C302" s="15"/>
      <c r="D302" s="15"/>
      <c r="E302" s="20"/>
      <c r="F302" s="15"/>
      <c r="G302" s="10"/>
      <c r="H302" s="15"/>
      <c r="I302" s="132"/>
      <c r="J302" s="133"/>
    </row>
    <row r="303" spans="1:10" ht="15">
      <c r="A303" s="15"/>
      <c r="B303" s="15"/>
      <c r="C303" s="15"/>
      <c r="D303" s="15"/>
      <c r="E303" s="20"/>
      <c r="F303" s="15"/>
      <c r="G303" s="10"/>
      <c r="H303" s="15"/>
      <c r="I303" s="132"/>
      <c r="J303" s="133"/>
    </row>
    <row r="304" spans="1:10" ht="15">
      <c r="A304" s="15"/>
      <c r="B304" s="15"/>
      <c r="C304" s="15"/>
      <c r="D304" s="15"/>
      <c r="E304" s="20"/>
      <c r="F304" s="15"/>
      <c r="G304" s="10"/>
      <c r="H304" s="15"/>
      <c r="I304" s="132"/>
      <c r="J304" s="133"/>
    </row>
    <row r="305" spans="1:10" ht="15">
      <c r="A305" s="15"/>
      <c r="B305" s="15"/>
      <c r="C305" s="15"/>
      <c r="D305" s="15"/>
      <c r="E305" s="20"/>
      <c r="F305" s="15"/>
      <c r="G305" s="10"/>
      <c r="H305" s="15"/>
      <c r="I305" s="132"/>
      <c r="J305" s="133"/>
    </row>
    <row r="306" spans="1:10" ht="15">
      <c r="A306" s="15"/>
      <c r="B306" s="15"/>
      <c r="C306" s="15"/>
      <c r="D306" s="15"/>
      <c r="E306" s="20"/>
      <c r="F306" s="15"/>
      <c r="G306" s="10"/>
      <c r="H306" s="15"/>
      <c r="I306" s="132"/>
      <c r="J306" s="133"/>
    </row>
    <row r="307" spans="1:10" ht="15">
      <c r="A307" s="15"/>
      <c r="B307" s="15"/>
      <c r="C307" s="15"/>
      <c r="D307" s="15"/>
      <c r="E307" s="20"/>
      <c r="F307" s="15"/>
      <c r="G307" s="10"/>
      <c r="H307" s="15"/>
      <c r="I307" s="132"/>
      <c r="J307" s="133"/>
    </row>
    <row r="308" spans="1:10" ht="15">
      <c r="A308" s="15"/>
      <c r="B308" s="15"/>
      <c r="C308" s="15"/>
      <c r="D308" s="15"/>
      <c r="E308" s="20"/>
      <c r="F308" s="15"/>
      <c r="G308" s="10"/>
      <c r="H308" s="15"/>
      <c r="I308" s="132"/>
      <c r="J308" s="133"/>
    </row>
    <row r="309" spans="1:10" ht="15">
      <c r="A309" s="15"/>
      <c r="B309" s="15"/>
      <c r="C309" s="15"/>
      <c r="D309" s="15"/>
      <c r="E309" s="20"/>
      <c r="F309" s="15"/>
      <c r="G309" s="10"/>
      <c r="H309" s="15"/>
      <c r="I309" s="132"/>
      <c r="J309" s="133"/>
    </row>
    <row r="310" spans="1:10" ht="15">
      <c r="A310" s="15"/>
      <c r="B310" s="15"/>
      <c r="C310" s="15"/>
      <c r="D310" s="15"/>
      <c r="E310" s="20"/>
      <c r="F310" s="15"/>
      <c r="G310" s="10"/>
      <c r="H310" s="15"/>
      <c r="I310" s="132"/>
      <c r="J310" s="133"/>
    </row>
    <row r="311" spans="1:10" ht="15">
      <c r="A311" s="15"/>
      <c r="B311" s="15"/>
      <c r="C311" s="15"/>
      <c r="D311" s="15"/>
      <c r="E311" s="20"/>
      <c r="F311" s="15"/>
      <c r="G311" s="10"/>
      <c r="H311" s="15"/>
      <c r="I311" s="132"/>
      <c r="J311" s="133"/>
    </row>
    <row r="312" spans="1:10" ht="15">
      <c r="A312" s="15"/>
      <c r="B312" s="15"/>
      <c r="C312" s="15"/>
      <c r="D312" s="15"/>
      <c r="E312" s="20"/>
      <c r="F312" s="15"/>
      <c r="G312" s="10"/>
      <c r="H312" s="15"/>
      <c r="I312" s="132"/>
      <c r="J312" s="133"/>
    </row>
    <row r="313" spans="1:10" ht="15">
      <c r="A313" s="15"/>
      <c r="B313" s="15"/>
      <c r="C313" s="15"/>
      <c r="D313" s="15"/>
      <c r="E313" s="20"/>
      <c r="F313" s="15"/>
      <c r="G313" s="10"/>
      <c r="H313" s="15"/>
      <c r="I313" s="132"/>
      <c r="J313" s="133"/>
    </row>
    <row r="314" spans="1:10" ht="15">
      <c r="A314" s="15"/>
      <c r="B314" s="15"/>
      <c r="C314" s="15"/>
      <c r="D314" s="15"/>
      <c r="E314" s="20"/>
      <c r="F314" s="15"/>
      <c r="G314" s="10"/>
      <c r="H314" s="15"/>
      <c r="I314" s="132"/>
      <c r="J314" s="133"/>
    </row>
    <row r="315" spans="1:10" ht="15">
      <c r="A315" s="15"/>
      <c r="B315" s="15"/>
      <c r="C315" s="15"/>
      <c r="D315" s="15"/>
      <c r="E315" s="20"/>
      <c r="F315" s="15"/>
      <c r="G315" s="10"/>
      <c r="H315" s="15"/>
      <c r="I315" s="132"/>
      <c r="J315" s="133"/>
    </row>
    <row r="316" spans="1:10" ht="15">
      <c r="A316" s="15"/>
      <c r="B316" s="15"/>
      <c r="C316" s="15"/>
      <c r="D316" s="15"/>
      <c r="E316" s="20"/>
      <c r="F316" s="15"/>
      <c r="G316" s="10"/>
      <c r="H316" s="15"/>
      <c r="I316" s="132"/>
      <c r="J316" s="133"/>
    </row>
    <row r="317" spans="1:10" ht="15">
      <c r="A317" s="15"/>
      <c r="B317" s="15"/>
      <c r="C317" s="15"/>
      <c r="D317" s="15"/>
      <c r="E317" s="20"/>
      <c r="F317" s="15"/>
      <c r="G317" s="10"/>
      <c r="H317" s="15"/>
      <c r="I317" s="132"/>
      <c r="J317" s="133"/>
    </row>
    <row r="318" spans="1:10" ht="15">
      <c r="A318" s="15"/>
      <c r="B318" s="15"/>
      <c r="C318" s="15"/>
      <c r="D318" s="15"/>
      <c r="E318" s="20"/>
      <c r="F318" s="15"/>
      <c r="G318" s="10"/>
      <c r="H318" s="15"/>
      <c r="I318" s="132"/>
      <c r="J318" s="133"/>
    </row>
    <row r="319" spans="1:10" ht="15">
      <c r="A319" s="15"/>
      <c r="B319" s="15"/>
      <c r="C319" s="15"/>
      <c r="D319" s="15"/>
      <c r="E319" s="20"/>
      <c r="F319" s="15"/>
      <c r="G319" s="10"/>
      <c r="H319" s="15"/>
      <c r="I319" s="132"/>
      <c r="J319" s="133"/>
    </row>
    <row r="320" spans="1:10" ht="15">
      <c r="A320" s="132"/>
      <c r="B320" s="133"/>
      <c r="C320" s="15"/>
      <c r="D320" s="15"/>
      <c r="E320" s="20"/>
      <c r="F320" s="15"/>
      <c r="G320" s="10"/>
      <c r="H320" s="15"/>
      <c r="I320" s="132"/>
      <c r="J320" s="133"/>
    </row>
    <row r="321" spans="1:10" ht="15">
      <c r="A321" s="15"/>
      <c r="B321" s="15"/>
      <c r="C321" s="15"/>
      <c r="D321" s="15"/>
      <c r="E321" s="20"/>
      <c r="F321" s="15"/>
      <c r="G321" s="10"/>
      <c r="H321" s="15"/>
      <c r="I321" s="132"/>
      <c r="J321" s="133"/>
    </row>
    <row r="322" spans="1:10" ht="15">
      <c r="A322" s="15"/>
      <c r="B322" s="15"/>
      <c r="C322" s="15"/>
      <c r="D322" s="15"/>
      <c r="E322" s="20"/>
      <c r="F322" s="15"/>
      <c r="G322" s="10"/>
      <c r="H322" s="15"/>
      <c r="I322" s="132"/>
      <c r="J322" s="133"/>
    </row>
    <row r="323" spans="1:10" ht="15">
      <c r="A323" s="15"/>
      <c r="B323" s="15"/>
      <c r="C323" s="15"/>
      <c r="D323" s="15"/>
      <c r="E323" s="20"/>
      <c r="F323" s="15"/>
      <c r="G323" s="10"/>
      <c r="H323" s="15"/>
      <c r="I323" s="132"/>
      <c r="J323" s="133"/>
    </row>
    <row r="324" spans="1:10" ht="15">
      <c r="A324" s="15"/>
      <c r="B324" s="15"/>
      <c r="C324" s="15"/>
      <c r="D324" s="15"/>
      <c r="E324" s="20"/>
      <c r="F324" s="15"/>
      <c r="G324" s="10"/>
      <c r="H324" s="15"/>
      <c r="I324" s="132"/>
      <c r="J324" s="133"/>
    </row>
    <row r="325" spans="1:10" ht="15">
      <c r="A325" s="15"/>
      <c r="B325" s="15"/>
      <c r="C325" s="15"/>
      <c r="D325" s="15"/>
      <c r="E325" s="20"/>
      <c r="F325" s="15"/>
      <c r="G325" s="10"/>
      <c r="H325" s="15"/>
      <c r="I325" s="132"/>
      <c r="J325" s="133"/>
    </row>
    <row r="326" spans="1:10" ht="15">
      <c r="A326" s="15"/>
      <c r="B326" s="15"/>
      <c r="C326" s="15"/>
      <c r="D326" s="15"/>
      <c r="E326" s="20"/>
      <c r="F326" s="15"/>
      <c r="G326" s="10"/>
      <c r="H326" s="15"/>
      <c r="I326" s="132"/>
      <c r="J326" s="133"/>
    </row>
    <row r="327" spans="1:10" ht="15">
      <c r="A327" s="15"/>
      <c r="B327" s="15"/>
      <c r="C327" s="15"/>
      <c r="D327" s="15"/>
      <c r="E327" s="20"/>
      <c r="F327" s="15"/>
      <c r="G327" s="10"/>
      <c r="H327" s="15"/>
      <c r="I327" s="132"/>
      <c r="J327" s="133"/>
    </row>
    <row r="328" spans="1:10" ht="15">
      <c r="A328" s="15"/>
      <c r="B328" s="15"/>
      <c r="C328" s="15"/>
      <c r="D328" s="15"/>
      <c r="E328" s="20"/>
      <c r="F328" s="15"/>
      <c r="G328" s="10"/>
      <c r="H328" s="15"/>
      <c r="I328" s="132"/>
      <c r="J328" s="133"/>
    </row>
    <row r="329" spans="1:10" ht="15">
      <c r="A329" s="15"/>
      <c r="B329" s="15"/>
      <c r="C329" s="15"/>
      <c r="D329" s="15"/>
      <c r="E329" s="20"/>
      <c r="F329" s="15"/>
      <c r="G329" s="10"/>
      <c r="H329" s="15"/>
      <c r="I329" s="132"/>
      <c r="J329" s="133"/>
    </row>
    <row r="330" spans="1:10" ht="15">
      <c r="A330" s="15"/>
      <c r="B330" s="15"/>
      <c r="C330" s="15"/>
      <c r="D330" s="15"/>
      <c r="E330" s="20"/>
      <c r="F330" s="15"/>
      <c r="G330" s="10"/>
      <c r="H330" s="15"/>
      <c r="I330" s="132"/>
      <c r="J330" s="133"/>
    </row>
    <row r="331" spans="1:10" ht="15">
      <c r="A331" s="15"/>
      <c r="B331" s="15"/>
      <c r="C331" s="15"/>
      <c r="D331" s="15"/>
      <c r="E331" s="20"/>
      <c r="F331" s="15"/>
      <c r="G331" s="10"/>
      <c r="H331" s="15"/>
      <c r="I331" s="132"/>
      <c r="J331" s="133"/>
    </row>
    <row r="332" spans="1:10" ht="15">
      <c r="A332" s="15"/>
      <c r="B332" s="15"/>
      <c r="C332" s="15"/>
      <c r="D332" s="15"/>
      <c r="E332" s="20"/>
      <c r="F332" s="15"/>
      <c r="G332" s="10"/>
      <c r="H332" s="15"/>
      <c r="I332" s="132"/>
      <c r="J332" s="133"/>
    </row>
    <row r="333" spans="1:10" ht="15">
      <c r="A333" s="15"/>
      <c r="B333" s="15"/>
      <c r="C333" s="15"/>
      <c r="D333" s="15"/>
      <c r="E333" s="20"/>
      <c r="F333" s="15"/>
      <c r="G333" s="10"/>
      <c r="H333" s="15"/>
      <c r="I333" s="132"/>
      <c r="J333" s="133"/>
    </row>
    <row r="334" spans="1:10" ht="15">
      <c r="A334" s="15"/>
      <c r="B334" s="15"/>
      <c r="C334" s="15"/>
      <c r="D334" s="15"/>
      <c r="E334" s="20"/>
      <c r="F334" s="15"/>
      <c r="G334" s="10"/>
      <c r="H334" s="15"/>
      <c r="I334" s="132"/>
      <c r="J334" s="133"/>
    </row>
    <row r="335" spans="1:10" ht="15">
      <c r="A335" s="15"/>
      <c r="B335" s="15"/>
      <c r="C335" s="15"/>
      <c r="D335" s="15"/>
      <c r="E335" s="20"/>
      <c r="F335" s="15"/>
      <c r="G335" s="10"/>
      <c r="H335" s="15"/>
      <c r="I335" s="132"/>
      <c r="J335" s="133"/>
    </row>
    <row r="336" spans="1:10" ht="15">
      <c r="A336" s="15"/>
      <c r="B336" s="15"/>
      <c r="C336" s="15"/>
      <c r="D336" s="15"/>
      <c r="E336" s="20"/>
      <c r="F336" s="15"/>
      <c r="G336" s="10"/>
      <c r="H336" s="15"/>
      <c r="I336" s="132"/>
      <c r="J336" s="133"/>
    </row>
    <row r="337" spans="1:10" ht="15">
      <c r="A337" s="15"/>
      <c r="B337" s="15"/>
      <c r="C337" s="15"/>
      <c r="D337" s="15"/>
      <c r="E337" s="20"/>
      <c r="F337" s="15"/>
      <c r="G337" s="10"/>
      <c r="H337" s="15"/>
      <c r="I337" s="132"/>
      <c r="J337" s="133"/>
    </row>
    <row r="338" spans="1:10" ht="15">
      <c r="A338" s="15"/>
      <c r="B338" s="15"/>
      <c r="C338" s="15"/>
      <c r="D338" s="15"/>
      <c r="E338" s="20"/>
      <c r="F338" s="15"/>
      <c r="G338" s="10"/>
      <c r="H338" s="15"/>
      <c r="I338" s="132"/>
      <c r="J338" s="133"/>
    </row>
    <row r="339" spans="1:10" ht="15">
      <c r="A339" s="15"/>
      <c r="B339" s="15"/>
      <c r="C339" s="15"/>
      <c r="D339" s="15"/>
      <c r="E339" s="20"/>
      <c r="F339" s="15"/>
      <c r="G339" s="10"/>
      <c r="H339" s="15"/>
      <c r="I339" s="132"/>
      <c r="J339" s="133"/>
    </row>
    <row r="340" spans="1:10" ht="15">
      <c r="A340" s="15"/>
      <c r="B340" s="15"/>
      <c r="C340" s="15"/>
      <c r="D340" s="15"/>
      <c r="E340" s="20"/>
      <c r="F340" s="15"/>
      <c r="G340" s="10"/>
      <c r="H340" s="15"/>
      <c r="I340" s="132"/>
      <c r="J340" s="133"/>
    </row>
    <row r="341" spans="1:10" ht="15">
      <c r="A341" s="15"/>
      <c r="B341" s="15"/>
      <c r="C341" s="15"/>
      <c r="D341" s="15"/>
      <c r="E341" s="20"/>
      <c r="F341" s="15"/>
      <c r="G341" s="10"/>
      <c r="H341" s="15"/>
      <c r="I341" s="132"/>
      <c r="J341" s="133"/>
    </row>
    <row r="342" spans="1:10" ht="15">
      <c r="A342" s="15"/>
      <c r="B342" s="15"/>
      <c r="C342" s="15"/>
      <c r="D342" s="15"/>
      <c r="E342" s="20"/>
      <c r="F342" s="15"/>
      <c r="G342" s="10"/>
      <c r="H342" s="15"/>
      <c r="I342" s="132"/>
      <c r="J342" s="133"/>
    </row>
    <row r="343" spans="1:10" ht="15">
      <c r="A343" s="15"/>
      <c r="B343" s="15"/>
      <c r="C343" s="15"/>
      <c r="D343" s="15"/>
      <c r="E343" s="20"/>
      <c r="F343" s="15"/>
      <c r="G343" s="10"/>
      <c r="H343" s="15"/>
      <c r="I343" s="132"/>
      <c r="J343" s="133"/>
    </row>
    <row r="344" spans="1:10" ht="15">
      <c r="A344" s="15"/>
      <c r="B344" s="15"/>
      <c r="C344" s="15"/>
      <c r="D344" s="15"/>
      <c r="E344" s="20"/>
      <c r="F344" s="15"/>
      <c r="G344" s="10"/>
      <c r="H344" s="15"/>
      <c r="I344" s="132"/>
      <c r="J344" s="133"/>
    </row>
    <row r="345" spans="1:10" ht="15">
      <c r="A345" s="15"/>
      <c r="B345" s="15"/>
      <c r="C345" s="15"/>
      <c r="D345" s="15"/>
      <c r="E345" s="20"/>
      <c r="F345" s="15"/>
      <c r="G345" s="10"/>
      <c r="H345" s="15"/>
      <c r="I345" s="132"/>
      <c r="J345" s="133"/>
    </row>
    <row r="346" spans="1:10" ht="15">
      <c r="A346" s="15"/>
      <c r="B346" s="15"/>
      <c r="C346" s="15"/>
      <c r="D346" s="15"/>
      <c r="E346" s="20"/>
      <c r="F346" s="15"/>
      <c r="G346" s="10"/>
      <c r="H346" s="15"/>
      <c r="I346" s="132"/>
      <c r="J346" s="133"/>
    </row>
    <row r="347" spans="1:10" ht="15">
      <c r="A347" s="15"/>
      <c r="B347" s="15"/>
      <c r="C347" s="15"/>
      <c r="D347" s="15"/>
      <c r="E347" s="20"/>
      <c r="F347" s="15"/>
      <c r="G347" s="10"/>
      <c r="H347" s="15"/>
      <c r="I347" s="132"/>
      <c r="J347" s="133"/>
    </row>
    <row r="348" spans="1:10" ht="15">
      <c r="A348" s="15"/>
      <c r="B348" s="15"/>
      <c r="C348" s="15"/>
      <c r="D348" s="15"/>
      <c r="E348" s="20"/>
      <c r="F348" s="15"/>
      <c r="G348" s="10"/>
      <c r="H348" s="15"/>
      <c r="I348" s="132"/>
      <c r="J348" s="133"/>
    </row>
    <row r="349" spans="1:10" ht="15">
      <c r="A349" s="15"/>
      <c r="B349" s="15"/>
      <c r="C349" s="15"/>
      <c r="D349" s="15"/>
      <c r="E349" s="20"/>
      <c r="F349" s="15"/>
      <c r="G349" s="10"/>
      <c r="H349" s="15"/>
      <c r="I349" s="132"/>
      <c r="J349" s="133"/>
    </row>
    <row r="350" spans="1:10" ht="15">
      <c r="A350" s="15"/>
      <c r="B350" s="15"/>
      <c r="C350" s="15"/>
      <c r="D350" s="15"/>
      <c r="E350" s="20"/>
      <c r="F350" s="15"/>
      <c r="G350" s="10"/>
      <c r="H350" s="15"/>
      <c r="I350" s="132"/>
      <c r="J350" s="133"/>
    </row>
    <row r="351" spans="1:10" ht="15">
      <c r="A351" s="15"/>
      <c r="B351" s="15"/>
      <c r="C351" s="15"/>
      <c r="D351" s="15"/>
      <c r="E351" s="20"/>
      <c r="F351" s="15"/>
      <c r="G351" s="10"/>
      <c r="H351" s="15"/>
      <c r="I351" s="132"/>
      <c r="J351" s="133"/>
    </row>
    <row r="352" spans="1:10" ht="15">
      <c r="A352" s="15"/>
      <c r="B352" s="15"/>
      <c r="C352" s="15"/>
      <c r="D352" s="15"/>
      <c r="E352" s="20"/>
      <c r="F352" s="15"/>
      <c r="G352" s="10"/>
      <c r="H352" s="15"/>
      <c r="I352" s="132"/>
      <c r="J352" s="133"/>
    </row>
    <row r="353" spans="1:10" ht="15">
      <c r="A353" s="15"/>
      <c r="B353" s="15"/>
      <c r="C353" s="15"/>
      <c r="D353" s="15"/>
      <c r="E353" s="20"/>
      <c r="F353" s="15"/>
      <c r="G353" s="10"/>
      <c r="H353" s="15"/>
      <c r="I353" s="132"/>
      <c r="J353" s="133"/>
    </row>
    <row r="354" spans="1:10" ht="15">
      <c r="A354" s="15"/>
      <c r="B354" s="15"/>
      <c r="C354" s="15"/>
      <c r="D354" s="15"/>
      <c r="E354" s="20"/>
      <c r="F354" s="15"/>
      <c r="G354" s="10"/>
      <c r="H354" s="15"/>
      <c r="I354" s="132"/>
      <c r="J354" s="133"/>
    </row>
    <row r="355" spans="1:10" ht="15">
      <c r="A355" s="15"/>
      <c r="B355" s="15"/>
      <c r="C355" s="15"/>
      <c r="D355" s="15"/>
      <c r="E355" s="20"/>
      <c r="F355" s="15"/>
      <c r="G355" s="10"/>
      <c r="H355" s="15"/>
      <c r="I355" s="132"/>
      <c r="J355" s="133"/>
    </row>
    <row r="356" spans="1:10" ht="15">
      <c r="A356" s="15"/>
      <c r="B356" s="15"/>
      <c r="C356" s="15"/>
      <c r="D356" s="15"/>
      <c r="E356" s="20"/>
      <c r="F356" s="15"/>
      <c r="G356" s="10"/>
      <c r="H356" s="15"/>
      <c r="I356" s="132"/>
      <c r="J356" s="133"/>
    </row>
    <row r="357" spans="1:10" ht="15">
      <c r="A357" s="15"/>
      <c r="B357" s="15"/>
      <c r="C357" s="15"/>
      <c r="D357" s="15"/>
      <c r="E357" s="20"/>
      <c r="F357" s="15"/>
      <c r="G357" s="10"/>
      <c r="H357" s="15"/>
      <c r="I357" s="132"/>
      <c r="J357" s="133"/>
    </row>
    <row r="358" spans="1:10" ht="15">
      <c r="A358" s="15"/>
      <c r="B358" s="15"/>
      <c r="C358" s="15"/>
      <c r="D358" s="15"/>
      <c r="E358" s="20"/>
      <c r="F358" s="15"/>
      <c r="G358" s="10"/>
      <c r="H358" s="15"/>
      <c r="I358" s="132"/>
      <c r="J358" s="133"/>
    </row>
    <row r="359" spans="1:10" ht="15">
      <c r="A359" s="15"/>
      <c r="B359" s="15"/>
      <c r="C359" s="15"/>
      <c r="D359" s="15"/>
      <c r="E359" s="20"/>
      <c r="F359" s="15"/>
      <c r="G359" s="10"/>
      <c r="H359" s="15"/>
      <c r="I359" s="132"/>
      <c r="J359" s="133"/>
    </row>
    <row r="360" spans="1:10" ht="15">
      <c r="A360" s="15"/>
      <c r="B360" s="15"/>
      <c r="C360" s="15"/>
      <c r="D360" s="15"/>
      <c r="E360" s="20"/>
      <c r="F360" s="15"/>
      <c r="G360" s="10"/>
      <c r="H360" s="15"/>
      <c r="I360" s="132"/>
      <c r="J360" s="133"/>
    </row>
    <row r="361" spans="1:10" ht="15">
      <c r="A361" s="15"/>
      <c r="B361" s="15"/>
      <c r="C361" s="15"/>
      <c r="D361" s="15"/>
      <c r="E361" s="20"/>
      <c r="F361" s="15"/>
      <c r="G361" s="10"/>
      <c r="H361" s="15"/>
      <c r="I361" s="132"/>
      <c r="J361" s="133"/>
    </row>
    <row r="362" spans="1:10" ht="15">
      <c r="A362" s="15"/>
      <c r="B362" s="15"/>
      <c r="C362" s="15"/>
      <c r="D362" s="15"/>
      <c r="E362" s="20"/>
      <c r="F362" s="15"/>
      <c r="G362" s="10"/>
      <c r="H362" s="15"/>
      <c r="I362" s="132"/>
      <c r="J362" s="133"/>
    </row>
    <row r="363" spans="1:10" ht="15">
      <c r="A363" s="15"/>
      <c r="B363" s="15"/>
      <c r="C363" s="15"/>
      <c r="D363" s="15"/>
      <c r="E363" s="20"/>
      <c r="F363" s="15"/>
      <c r="G363" s="10"/>
      <c r="H363" s="15"/>
      <c r="I363" s="132"/>
      <c r="J363" s="133"/>
    </row>
    <row r="364" spans="1:10" ht="15">
      <c r="A364" s="15"/>
      <c r="B364" s="15"/>
      <c r="C364" s="15"/>
      <c r="D364" s="15"/>
      <c r="E364" s="20"/>
      <c r="F364" s="15"/>
      <c r="G364" s="10"/>
      <c r="H364" s="15"/>
      <c r="I364" s="132"/>
      <c r="J364" s="133"/>
    </row>
    <row r="365" spans="1:10" ht="15">
      <c r="A365" s="15"/>
      <c r="B365" s="15"/>
      <c r="C365" s="15"/>
      <c r="D365" s="15"/>
      <c r="E365" s="20"/>
      <c r="F365" s="15"/>
      <c r="G365" s="10"/>
      <c r="H365" s="15"/>
      <c r="I365" s="132"/>
      <c r="J365" s="133"/>
    </row>
    <row r="366" spans="1:10" ht="15">
      <c r="A366" s="15"/>
      <c r="B366" s="15"/>
      <c r="C366" s="15"/>
      <c r="D366" s="15"/>
      <c r="E366" s="20"/>
      <c r="F366" s="15"/>
      <c r="G366" s="10"/>
      <c r="H366" s="15"/>
      <c r="I366" s="132"/>
      <c r="J366" s="133"/>
    </row>
    <row r="367" spans="1:10" ht="15">
      <c r="A367" s="15"/>
      <c r="B367" s="15"/>
      <c r="C367" s="15"/>
      <c r="D367" s="15"/>
      <c r="E367" s="20"/>
      <c r="F367" s="15"/>
      <c r="G367" s="10"/>
      <c r="H367" s="15"/>
      <c r="I367" s="132"/>
      <c r="J367" s="133"/>
    </row>
    <row r="368" spans="1:10" ht="15">
      <c r="A368" s="15"/>
      <c r="B368" s="15"/>
      <c r="C368" s="15"/>
      <c r="D368" s="15"/>
      <c r="E368" s="20"/>
      <c r="F368" s="15"/>
      <c r="G368" s="10"/>
      <c r="H368" s="15"/>
      <c r="I368" s="132"/>
      <c r="J368" s="133"/>
    </row>
    <row r="369" spans="1:10" ht="15">
      <c r="A369" s="15"/>
      <c r="B369" s="15"/>
      <c r="C369" s="15"/>
      <c r="D369" s="15"/>
      <c r="E369" s="20"/>
      <c r="F369" s="15"/>
      <c r="G369" s="10"/>
      <c r="H369" s="15"/>
      <c r="I369" s="132"/>
      <c r="J369" s="133"/>
    </row>
    <row r="370" spans="1:10" ht="15">
      <c r="A370" s="15"/>
      <c r="B370" s="15"/>
      <c r="C370" s="15"/>
      <c r="D370" s="15"/>
      <c r="E370" s="20"/>
      <c r="F370" s="15"/>
      <c r="G370" s="10"/>
      <c r="H370" s="15"/>
      <c r="I370" s="132"/>
      <c r="J370" s="133"/>
    </row>
    <row r="371" spans="1:10" ht="15">
      <c r="A371" s="15"/>
      <c r="B371" s="15"/>
      <c r="C371" s="15"/>
      <c r="D371" s="15"/>
      <c r="E371" s="20"/>
      <c r="F371" s="15"/>
      <c r="G371" s="10"/>
      <c r="H371" s="15"/>
      <c r="I371" s="132"/>
      <c r="J371" s="133"/>
    </row>
    <row r="372" spans="1:10" ht="15">
      <c r="A372" s="15"/>
      <c r="B372" s="15"/>
      <c r="C372" s="15"/>
      <c r="D372" s="15"/>
      <c r="E372" s="20"/>
      <c r="F372" s="15"/>
      <c r="G372" s="10"/>
      <c r="H372" s="15"/>
      <c r="I372" s="132"/>
      <c r="J372" s="133"/>
    </row>
    <row r="373" spans="1:10" ht="15">
      <c r="A373" s="15"/>
      <c r="B373" s="15"/>
      <c r="C373" s="15"/>
      <c r="D373" s="15"/>
      <c r="E373" s="20"/>
      <c r="F373" s="15"/>
      <c r="G373" s="10"/>
      <c r="H373" s="15"/>
      <c r="I373" s="132"/>
      <c r="J373" s="133"/>
    </row>
    <row r="374" spans="1:10" ht="15">
      <c r="A374" s="15"/>
      <c r="B374" s="15"/>
      <c r="C374" s="15"/>
      <c r="D374" s="15"/>
      <c r="E374" s="20"/>
      <c r="F374" s="15"/>
      <c r="G374" s="10"/>
      <c r="H374" s="15"/>
      <c r="I374" s="132"/>
      <c r="J374" s="133"/>
    </row>
    <row r="375" spans="1:10" ht="15">
      <c r="A375" s="15"/>
      <c r="B375" s="15"/>
      <c r="C375" s="15"/>
      <c r="D375" s="15"/>
      <c r="E375" s="20"/>
      <c r="F375" s="15"/>
      <c r="G375" s="10"/>
      <c r="H375" s="15"/>
      <c r="I375" s="132"/>
      <c r="J375" s="133"/>
    </row>
    <row r="376" spans="1:10" ht="15">
      <c r="A376" s="15"/>
      <c r="B376" s="15"/>
      <c r="C376" s="15"/>
      <c r="D376" s="15"/>
      <c r="E376" s="20"/>
      <c r="F376" s="15"/>
      <c r="G376" s="10"/>
      <c r="H376" s="15"/>
      <c r="I376" s="132"/>
      <c r="J376" s="133"/>
    </row>
    <row r="377" spans="1:10" ht="15">
      <c r="A377" s="15"/>
      <c r="B377" s="15"/>
      <c r="C377" s="15"/>
      <c r="D377" s="15"/>
      <c r="E377" s="20"/>
      <c r="F377" s="15"/>
      <c r="G377" s="10"/>
      <c r="H377" s="15"/>
      <c r="I377" s="132"/>
      <c r="J377" s="133"/>
    </row>
    <row r="378" spans="1:10" ht="15">
      <c r="A378" s="15"/>
      <c r="B378" s="15"/>
      <c r="C378" s="15"/>
      <c r="D378" s="15"/>
      <c r="E378" s="20"/>
      <c r="F378" s="15"/>
      <c r="G378" s="10"/>
      <c r="H378" s="15"/>
      <c r="I378" s="132"/>
      <c r="J378" s="133"/>
    </row>
    <row r="379" spans="1:10" ht="15">
      <c r="A379" s="15"/>
      <c r="B379" s="15"/>
      <c r="C379" s="15"/>
      <c r="D379" s="15"/>
      <c r="E379" s="20"/>
      <c r="F379" s="15"/>
      <c r="G379" s="10"/>
      <c r="H379" s="15"/>
      <c r="I379" s="132"/>
      <c r="J379" s="133"/>
    </row>
    <row r="380" spans="1:10" ht="15">
      <c r="A380" s="15"/>
      <c r="B380" s="15"/>
      <c r="C380" s="15"/>
      <c r="D380" s="15"/>
      <c r="E380" s="20"/>
      <c r="F380" s="15"/>
      <c r="G380" s="10"/>
      <c r="H380" s="15"/>
      <c r="I380" s="132"/>
      <c r="J380" s="133"/>
    </row>
    <row r="381" spans="1:10" ht="15">
      <c r="A381" s="15"/>
      <c r="B381" s="15"/>
      <c r="C381" s="15"/>
      <c r="D381" s="15"/>
      <c r="E381" s="20"/>
      <c r="F381" s="15"/>
      <c r="G381" s="10"/>
      <c r="H381" s="15"/>
      <c r="I381" s="132"/>
      <c r="J381" s="133"/>
    </row>
    <row r="382" spans="1:10" ht="15">
      <c r="A382" s="15"/>
      <c r="B382" s="15"/>
      <c r="C382" s="15"/>
      <c r="D382" s="15"/>
      <c r="E382" s="20"/>
      <c r="F382" s="15"/>
      <c r="G382" s="10"/>
      <c r="H382" s="15"/>
      <c r="I382" s="132"/>
      <c r="J382" s="133"/>
    </row>
    <row r="383" spans="1:10" ht="15">
      <c r="A383" s="15"/>
      <c r="B383" s="15"/>
      <c r="C383" s="15"/>
      <c r="D383" s="15"/>
      <c r="E383" s="20"/>
      <c r="F383" s="15"/>
      <c r="G383" s="10"/>
      <c r="H383" s="15"/>
      <c r="I383" s="132"/>
      <c r="J383" s="133"/>
    </row>
    <row r="384" spans="1:10" ht="15">
      <c r="A384" s="15"/>
      <c r="B384" s="15"/>
      <c r="C384" s="15"/>
      <c r="D384" s="15"/>
      <c r="E384" s="20"/>
      <c r="F384" s="15"/>
      <c r="G384" s="10"/>
      <c r="H384" s="15"/>
      <c r="I384" s="132"/>
      <c r="J384" s="133"/>
    </row>
    <row r="385" spans="1:10" ht="15">
      <c r="A385" s="15"/>
      <c r="B385" s="15"/>
      <c r="C385" s="15"/>
      <c r="D385" s="15"/>
      <c r="E385" s="20"/>
      <c r="F385" s="15"/>
      <c r="G385" s="10"/>
      <c r="H385" s="15"/>
      <c r="I385" s="132"/>
      <c r="J385" s="133"/>
    </row>
    <row r="386" spans="1:10" ht="15">
      <c r="A386" s="15"/>
      <c r="B386" s="15"/>
      <c r="C386" s="15"/>
      <c r="D386" s="15"/>
      <c r="E386" s="20"/>
      <c r="F386" s="15"/>
      <c r="G386" s="10"/>
      <c r="H386" s="15"/>
      <c r="I386" s="132"/>
      <c r="J386" s="133"/>
    </row>
    <row r="387" spans="1:10" ht="15">
      <c r="A387" s="15"/>
      <c r="B387" s="15"/>
      <c r="C387" s="15"/>
      <c r="D387" s="15"/>
      <c r="E387" s="20"/>
      <c r="F387" s="15"/>
      <c r="G387" s="10"/>
      <c r="H387" s="15"/>
      <c r="I387" s="132"/>
      <c r="J387" s="133"/>
    </row>
    <row r="388" spans="1:10" ht="15">
      <c r="A388" s="15"/>
      <c r="B388" s="15"/>
      <c r="C388" s="15"/>
      <c r="D388" s="15"/>
      <c r="E388" s="20"/>
      <c r="F388" s="15"/>
      <c r="G388" s="10"/>
      <c r="H388" s="15"/>
      <c r="I388" s="132"/>
      <c r="J388" s="133"/>
    </row>
    <row r="389" spans="1:10" ht="15">
      <c r="A389" s="15"/>
      <c r="B389" s="15"/>
      <c r="C389" s="15"/>
      <c r="D389" s="15"/>
      <c r="E389" s="20"/>
      <c r="F389" s="15"/>
      <c r="G389" s="10"/>
      <c r="H389" s="15"/>
      <c r="I389" s="132"/>
      <c r="J389" s="133"/>
    </row>
    <row r="390" spans="1:10" ht="15">
      <c r="A390" s="15"/>
      <c r="B390" s="15"/>
      <c r="C390" s="15"/>
      <c r="D390" s="15"/>
      <c r="E390" s="20"/>
      <c r="F390" s="15"/>
      <c r="G390" s="10"/>
      <c r="H390" s="15"/>
      <c r="I390" s="132"/>
      <c r="J390" s="133"/>
    </row>
    <row r="391" spans="1:10" ht="15">
      <c r="A391" s="15"/>
      <c r="B391" s="15"/>
      <c r="C391" s="15"/>
      <c r="D391" s="15"/>
      <c r="E391" s="20"/>
      <c r="F391" s="15"/>
      <c r="G391" s="10"/>
      <c r="H391" s="15"/>
      <c r="I391" s="132"/>
      <c r="J391" s="133"/>
    </row>
    <row r="392" spans="1:10" ht="15">
      <c r="A392" s="15"/>
      <c r="B392" s="15"/>
      <c r="C392" s="15"/>
      <c r="D392" s="15"/>
      <c r="E392" s="20"/>
      <c r="F392" s="15"/>
      <c r="G392" s="10"/>
      <c r="H392" s="15"/>
      <c r="I392" s="132"/>
      <c r="J392" s="133"/>
    </row>
    <row r="393" spans="1:10" ht="15">
      <c r="A393" s="15"/>
      <c r="B393" s="15"/>
      <c r="C393" s="15"/>
      <c r="D393" s="15"/>
      <c r="E393" s="20"/>
      <c r="F393" s="15"/>
      <c r="G393" s="10"/>
      <c r="H393" s="15"/>
      <c r="I393" s="132"/>
      <c r="J393" s="133"/>
    </row>
    <row r="394" spans="1:10" ht="15">
      <c r="A394" s="15"/>
      <c r="B394" s="15"/>
      <c r="C394" s="15"/>
      <c r="D394" s="15"/>
      <c r="E394" s="20"/>
      <c r="F394" s="15"/>
      <c r="G394" s="10"/>
      <c r="H394" s="15"/>
      <c r="I394" s="132"/>
      <c r="J394" s="133"/>
    </row>
    <row r="395" spans="1:10" ht="15">
      <c r="A395" s="15"/>
      <c r="B395" s="15"/>
      <c r="C395" s="15"/>
      <c r="D395" s="15"/>
      <c r="E395" s="20"/>
      <c r="F395" s="15"/>
      <c r="G395" s="10"/>
      <c r="H395" s="15"/>
      <c r="I395" s="132"/>
      <c r="J395" s="133"/>
    </row>
    <row r="396" spans="1:10" ht="15">
      <c r="A396" s="15"/>
      <c r="B396" s="15"/>
      <c r="C396" s="15"/>
      <c r="D396" s="15"/>
      <c r="E396" s="20"/>
      <c r="F396" s="15"/>
      <c r="G396" s="10"/>
      <c r="H396" s="15"/>
      <c r="I396" s="132"/>
      <c r="J396" s="133"/>
    </row>
    <row r="397" spans="1:10" ht="15">
      <c r="A397" s="15"/>
      <c r="B397" s="15"/>
      <c r="C397" s="15"/>
      <c r="D397" s="15"/>
      <c r="E397" s="20"/>
      <c r="F397" s="15"/>
      <c r="G397" s="10"/>
      <c r="H397" s="15"/>
      <c r="I397" s="132"/>
      <c r="J397" s="133"/>
    </row>
    <row r="398" spans="1:10" ht="15">
      <c r="A398" s="15"/>
      <c r="B398" s="15"/>
      <c r="C398" s="15"/>
      <c r="D398" s="15"/>
      <c r="E398" s="20"/>
      <c r="F398" s="15"/>
      <c r="G398" s="10"/>
      <c r="H398" s="15"/>
      <c r="I398" s="132"/>
      <c r="J398" s="133"/>
    </row>
    <row r="399" spans="1:10" ht="15">
      <c r="A399" s="15"/>
      <c r="B399" s="15"/>
      <c r="C399" s="15"/>
      <c r="D399" s="15"/>
      <c r="E399" s="20"/>
      <c r="F399" s="15"/>
      <c r="G399" s="10"/>
      <c r="H399" s="15"/>
      <c r="I399" s="132"/>
      <c r="J399" s="133"/>
    </row>
    <row r="400" spans="1:10" ht="15">
      <c r="A400" s="15"/>
      <c r="B400" s="15"/>
      <c r="C400" s="15"/>
      <c r="D400" s="15"/>
      <c r="E400" s="20"/>
      <c r="F400" s="15"/>
      <c r="G400" s="10"/>
      <c r="H400" s="15"/>
      <c r="I400" s="132"/>
      <c r="J400" s="133"/>
    </row>
    <row r="401" spans="1:10" ht="15">
      <c r="A401" s="15"/>
      <c r="B401" s="15"/>
      <c r="C401" s="15"/>
      <c r="D401" s="15"/>
      <c r="E401" s="20"/>
      <c r="F401" s="15"/>
      <c r="G401" s="10"/>
      <c r="H401" s="15"/>
      <c r="I401" s="132"/>
      <c r="J401" s="133"/>
    </row>
    <row r="402" spans="1:10" ht="15">
      <c r="A402" s="15"/>
      <c r="B402" s="15"/>
      <c r="C402" s="15"/>
      <c r="D402" s="15"/>
      <c r="E402" s="20"/>
      <c r="F402" s="15"/>
      <c r="G402" s="10"/>
      <c r="H402" s="15"/>
      <c r="I402" s="132"/>
      <c r="J402" s="133"/>
    </row>
    <row r="403" spans="1:10" ht="15">
      <c r="A403" s="15"/>
      <c r="B403" s="15"/>
      <c r="C403" s="15"/>
      <c r="D403" s="15"/>
      <c r="E403" s="20"/>
      <c r="F403" s="15"/>
      <c r="G403" s="10"/>
      <c r="H403" s="15"/>
      <c r="I403" s="132"/>
      <c r="J403" s="133"/>
    </row>
    <row r="404" spans="1:10" ht="15">
      <c r="A404" s="15"/>
      <c r="B404" s="15"/>
      <c r="C404" s="15"/>
      <c r="D404" s="15"/>
      <c r="E404" s="20"/>
      <c r="F404" s="15"/>
      <c r="G404" s="10"/>
      <c r="H404" s="15"/>
      <c r="I404" s="132"/>
      <c r="J404" s="133"/>
    </row>
    <row r="405" spans="1:10" ht="15">
      <c r="A405" s="15"/>
      <c r="B405" s="15"/>
      <c r="C405" s="15"/>
      <c r="D405" s="15"/>
      <c r="E405" s="20"/>
      <c r="F405" s="15"/>
      <c r="G405" s="10"/>
      <c r="H405" s="15"/>
      <c r="I405" s="132"/>
      <c r="J405" s="133"/>
    </row>
    <row r="406" spans="1:10" ht="15">
      <c r="A406" s="15"/>
      <c r="B406" s="15"/>
      <c r="C406" s="15"/>
      <c r="D406" s="15"/>
      <c r="E406" s="20"/>
      <c r="F406" s="15"/>
      <c r="G406" s="10"/>
      <c r="H406" s="15"/>
      <c r="I406" s="132"/>
      <c r="J406" s="133"/>
    </row>
    <row r="407" spans="1:10" ht="15">
      <c r="A407" s="15"/>
      <c r="B407" s="15"/>
      <c r="C407" s="15"/>
      <c r="D407" s="15"/>
      <c r="E407" s="20"/>
      <c r="F407" s="15"/>
      <c r="G407" s="10"/>
      <c r="H407" s="15"/>
      <c r="I407" s="132"/>
      <c r="J407" s="133"/>
    </row>
    <row r="408" spans="1:10" ht="15">
      <c r="A408" s="15"/>
      <c r="B408" s="15"/>
      <c r="C408" s="15"/>
      <c r="D408" s="15"/>
      <c r="E408" s="20"/>
      <c r="F408" s="15"/>
      <c r="G408" s="10"/>
      <c r="H408" s="15"/>
      <c r="I408" s="132"/>
      <c r="J408" s="133"/>
    </row>
    <row r="409" spans="1:10" ht="15">
      <c r="A409" s="15"/>
      <c r="B409" s="15"/>
      <c r="C409" s="15"/>
      <c r="D409" s="15"/>
      <c r="E409" s="20"/>
      <c r="F409" s="15"/>
      <c r="G409" s="10"/>
      <c r="H409" s="15"/>
      <c r="I409" s="132"/>
      <c r="J409" s="133"/>
    </row>
    <row r="410" spans="1:10" ht="15">
      <c r="A410" s="15"/>
      <c r="B410" s="15"/>
      <c r="C410" s="15"/>
      <c r="D410" s="15"/>
      <c r="E410" s="20"/>
      <c r="F410" s="15"/>
      <c r="G410" s="10"/>
      <c r="H410" s="15"/>
      <c r="I410" s="132"/>
      <c r="J410" s="133"/>
    </row>
    <row r="411" spans="1:10" ht="15">
      <c r="A411" s="15"/>
      <c r="B411" s="15"/>
      <c r="C411" s="15"/>
      <c r="D411" s="15"/>
      <c r="E411" s="20"/>
      <c r="F411" s="15"/>
      <c r="G411" s="10"/>
      <c r="H411" s="15"/>
      <c r="I411" s="132"/>
      <c r="J411" s="133"/>
    </row>
    <row r="412" spans="1:10" ht="15">
      <c r="A412" s="15"/>
      <c r="B412" s="15"/>
      <c r="C412" s="15"/>
      <c r="D412" s="15"/>
      <c r="E412" s="20"/>
      <c r="F412" s="15"/>
      <c r="G412" s="10"/>
      <c r="H412" s="15"/>
      <c r="I412" s="132"/>
      <c r="J412" s="133"/>
    </row>
    <row r="413" spans="1:10" ht="15">
      <c r="A413" s="15"/>
      <c r="B413" s="15"/>
      <c r="C413" s="15"/>
      <c r="D413" s="15"/>
      <c r="E413" s="20"/>
      <c r="F413" s="15"/>
      <c r="G413" s="10"/>
      <c r="H413" s="15"/>
      <c r="I413" s="132"/>
      <c r="J413" s="133"/>
    </row>
    <row r="414" spans="1:10" ht="15">
      <c r="A414" s="15"/>
      <c r="B414" s="15"/>
      <c r="C414" s="15"/>
      <c r="D414" s="15"/>
      <c r="E414" s="20"/>
      <c r="F414" s="15"/>
      <c r="G414" s="10"/>
      <c r="H414" s="15"/>
      <c r="I414" s="132"/>
      <c r="J414" s="133"/>
    </row>
    <row r="415" spans="1:10" ht="15">
      <c r="A415" s="15"/>
      <c r="B415" s="15"/>
      <c r="C415" s="15"/>
      <c r="D415" s="15"/>
      <c r="E415" s="20"/>
      <c r="F415" s="15"/>
      <c r="G415" s="10"/>
      <c r="H415" s="15"/>
      <c r="I415" s="132"/>
      <c r="J415" s="133"/>
    </row>
    <row r="416" spans="1:10" ht="15">
      <c r="A416" s="15"/>
      <c r="B416" s="15"/>
      <c r="C416" s="15"/>
      <c r="D416" s="15"/>
      <c r="E416" s="20"/>
      <c r="F416" s="15"/>
      <c r="G416" s="10"/>
      <c r="H416" s="15"/>
      <c r="I416" s="132"/>
      <c r="J416" s="133"/>
    </row>
    <row r="417" spans="1:10" ht="15">
      <c r="A417" s="15"/>
      <c r="B417" s="15"/>
      <c r="C417" s="15"/>
      <c r="D417" s="15"/>
      <c r="E417" s="20"/>
      <c r="F417" s="15"/>
      <c r="G417" s="10"/>
      <c r="H417" s="15"/>
      <c r="I417" s="132"/>
      <c r="J417" s="133"/>
    </row>
    <row r="418" spans="1:10" ht="15">
      <c r="A418" s="15"/>
      <c r="B418" s="15"/>
      <c r="C418" s="15"/>
      <c r="D418" s="15"/>
      <c r="E418" s="20"/>
      <c r="F418" s="15"/>
      <c r="G418" s="10"/>
      <c r="H418" s="15"/>
      <c r="I418" s="132"/>
      <c r="J418" s="133"/>
    </row>
    <row r="419" spans="1:10" ht="15">
      <c r="A419" s="15"/>
      <c r="B419" s="15"/>
      <c r="C419" s="15"/>
      <c r="D419" s="15"/>
      <c r="E419" s="20"/>
      <c r="F419" s="15"/>
      <c r="G419" s="10"/>
      <c r="H419" s="15"/>
      <c r="I419" s="132"/>
      <c r="J419" s="133"/>
    </row>
    <row r="420" spans="1:10" ht="15">
      <c r="A420" s="15"/>
      <c r="B420" s="15"/>
      <c r="C420" s="15"/>
      <c r="D420" s="15"/>
      <c r="E420" s="20"/>
      <c r="F420" s="15"/>
      <c r="G420" s="10"/>
      <c r="H420" s="15"/>
      <c r="I420" s="132"/>
      <c r="J420" s="133"/>
    </row>
    <row r="421" spans="1:10" ht="15">
      <c r="A421" s="15"/>
      <c r="B421" s="15"/>
      <c r="C421" s="15"/>
      <c r="D421" s="15"/>
      <c r="E421" s="20"/>
      <c r="F421" s="15"/>
      <c r="G421" s="10"/>
      <c r="H421" s="15"/>
      <c r="I421" s="132"/>
      <c r="J421" s="133"/>
    </row>
    <row r="422" spans="1:10" ht="15">
      <c r="A422" s="15"/>
      <c r="B422" s="15"/>
      <c r="C422" s="15"/>
      <c r="D422" s="15"/>
      <c r="E422" s="20"/>
      <c r="F422" s="15"/>
      <c r="G422" s="10"/>
      <c r="H422" s="15"/>
      <c r="I422" s="132"/>
      <c r="J422" s="133"/>
    </row>
    <row r="423" spans="1:10" ht="15">
      <c r="A423" s="15"/>
      <c r="B423" s="15"/>
      <c r="C423" s="15"/>
      <c r="D423" s="15"/>
      <c r="E423" s="20"/>
      <c r="F423" s="15"/>
      <c r="G423" s="10"/>
      <c r="H423" s="15"/>
      <c r="I423" s="132"/>
      <c r="J423" s="133"/>
    </row>
    <row r="424" spans="1:10" ht="15">
      <c r="A424" s="15"/>
      <c r="B424" s="15"/>
      <c r="C424" s="15"/>
      <c r="D424" s="15"/>
      <c r="E424" s="20"/>
      <c r="F424" s="15"/>
      <c r="G424" s="10"/>
      <c r="H424" s="15"/>
      <c r="I424" s="132"/>
      <c r="J424" s="133"/>
    </row>
    <row r="425" spans="1:10" ht="15">
      <c r="A425" s="15"/>
      <c r="B425" s="15"/>
      <c r="C425" s="15"/>
      <c r="D425" s="15"/>
      <c r="E425" s="20"/>
      <c r="F425" s="15"/>
      <c r="G425" s="10"/>
      <c r="H425" s="15"/>
      <c r="I425" s="132"/>
      <c r="J425" s="133"/>
    </row>
    <row r="426" spans="1:10" ht="15">
      <c r="A426" s="15"/>
      <c r="B426" s="15"/>
      <c r="C426" s="15"/>
      <c r="D426" s="15"/>
      <c r="E426" s="20"/>
      <c r="F426" s="15"/>
      <c r="G426" s="10"/>
      <c r="H426" s="15"/>
      <c r="I426" s="132"/>
      <c r="J426" s="133"/>
    </row>
    <row r="427" spans="1:10" ht="15">
      <c r="A427" s="15"/>
      <c r="B427" s="15"/>
      <c r="C427" s="15"/>
      <c r="D427" s="15"/>
      <c r="E427" s="20"/>
      <c r="F427" s="15"/>
      <c r="G427" s="10"/>
      <c r="H427" s="15"/>
      <c r="I427" s="132"/>
      <c r="J427" s="133"/>
    </row>
    <row r="428" spans="1:10" ht="15">
      <c r="A428" s="15"/>
      <c r="B428" s="15"/>
      <c r="C428" s="15"/>
      <c r="D428" s="15"/>
      <c r="E428" s="20"/>
      <c r="F428" s="15"/>
      <c r="G428" s="10"/>
      <c r="H428" s="15"/>
      <c r="I428" s="132"/>
      <c r="J428" s="133"/>
    </row>
    <row r="429" spans="1:10" ht="15">
      <c r="A429" s="15"/>
      <c r="B429" s="15"/>
      <c r="C429" s="15"/>
      <c r="D429" s="15"/>
      <c r="E429" s="20"/>
      <c r="F429" s="15"/>
      <c r="G429" s="10"/>
      <c r="H429" s="15"/>
      <c r="I429" s="132"/>
      <c r="J429" s="133"/>
    </row>
    <row r="430" spans="1:10" ht="15">
      <c r="A430" s="15"/>
      <c r="B430" s="15"/>
      <c r="C430" s="15"/>
      <c r="D430" s="15"/>
      <c r="E430" s="20"/>
      <c r="F430" s="15"/>
      <c r="G430" s="10"/>
      <c r="H430" s="15"/>
      <c r="I430" s="132"/>
      <c r="J430" s="133"/>
    </row>
    <row r="431" spans="1:10" ht="15">
      <c r="A431" s="15"/>
      <c r="B431" s="15"/>
      <c r="C431" s="15"/>
      <c r="D431" s="15"/>
      <c r="E431" s="20"/>
      <c r="F431" s="15"/>
      <c r="G431" s="10"/>
      <c r="H431" s="15"/>
      <c r="I431" s="132"/>
      <c r="J431" s="133"/>
    </row>
    <row r="432" spans="1:10" ht="15">
      <c r="A432" s="15"/>
      <c r="B432" s="15"/>
      <c r="C432" s="15"/>
      <c r="D432" s="15"/>
      <c r="E432" s="20"/>
      <c r="F432" s="15"/>
      <c r="G432" s="10"/>
      <c r="H432" s="15"/>
      <c r="I432" s="132"/>
      <c r="J432" s="133"/>
    </row>
    <row r="433" spans="1:10" ht="15">
      <c r="A433" s="15"/>
      <c r="B433" s="15"/>
      <c r="C433" s="15"/>
      <c r="D433" s="15"/>
      <c r="E433" s="20"/>
      <c r="F433" s="15"/>
      <c r="G433" s="10"/>
      <c r="H433" s="15"/>
      <c r="I433" s="132"/>
      <c r="J433" s="133"/>
    </row>
    <row r="434" spans="1:10" ht="15">
      <c r="A434" s="15"/>
      <c r="B434" s="15"/>
      <c r="C434" s="15"/>
      <c r="D434" s="15"/>
      <c r="E434" s="20"/>
      <c r="F434" s="15"/>
      <c r="G434" s="10"/>
      <c r="H434" s="15"/>
      <c r="I434" s="132"/>
      <c r="J434" s="133"/>
    </row>
    <row r="435" spans="1:10" ht="15">
      <c r="A435" s="15"/>
      <c r="B435" s="15"/>
      <c r="C435" s="15"/>
      <c r="D435" s="15"/>
      <c r="E435" s="20"/>
      <c r="F435" s="15"/>
      <c r="G435" s="10"/>
      <c r="H435" s="15"/>
      <c r="I435" s="132"/>
      <c r="J435" s="133"/>
    </row>
    <row r="436" spans="1:10" ht="15">
      <c r="A436" s="15"/>
      <c r="B436" s="15"/>
      <c r="C436" s="15"/>
      <c r="D436" s="15"/>
      <c r="E436" s="20"/>
      <c r="F436" s="15"/>
      <c r="G436" s="10"/>
      <c r="H436" s="15"/>
      <c r="I436" s="132"/>
      <c r="J436" s="133"/>
    </row>
    <row r="437" spans="1:10" ht="15">
      <c r="A437" s="15"/>
      <c r="B437" s="15"/>
      <c r="C437" s="15"/>
      <c r="D437" s="15"/>
      <c r="E437" s="20"/>
      <c r="F437" s="15"/>
      <c r="G437" s="10"/>
      <c r="H437" s="15"/>
      <c r="I437" s="132"/>
      <c r="J437" s="133"/>
    </row>
    <row r="438" spans="1:10" ht="15">
      <c r="A438" s="15"/>
      <c r="B438" s="15"/>
      <c r="C438" s="15"/>
      <c r="D438" s="15"/>
      <c r="E438" s="20"/>
      <c r="F438" s="15"/>
      <c r="G438" s="10"/>
      <c r="H438" s="15"/>
      <c r="I438" s="132"/>
      <c r="J438" s="133"/>
    </row>
    <row r="439" spans="1:10" ht="15">
      <c r="A439" s="15"/>
      <c r="B439" s="15"/>
      <c r="C439" s="15"/>
      <c r="D439" s="15"/>
      <c r="E439" s="20"/>
      <c r="F439" s="15"/>
      <c r="G439" s="10"/>
      <c r="H439" s="15"/>
      <c r="I439" s="132"/>
      <c r="J439" s="133"/>
    </row>
    <row r="440" spans="1:10" ht="15">
      <c r="A440" s="15"/>
      <c r="B440" s="15"/>
      <c r="C440" s="15"/>
      <c r="D440" s="15"/>
      <c r="E440" s="20"/>
      <c r="F440" s="15"/>
      <c r="G440" s="10"/>
      <c r="H440" s="15"/>
      <c r="I440" s="132"/>
      <c r="J440" s="133"/>
    </row>
    <row r="441" spans="1:10" ht="15">
      <c r="A441" s="15"/>
      <c r="B441" s="15"/>
      <c r="C441" s="15"/>
      <c r="D441" s="15"/>
      <c r="E441" s="20"/>
      <c r="F441" s="15"/>
      <c r="G441" s="10"/>
      <c r="H441" s="15"/>
      <c r="I441" s="132"/>
      <c r="J441" s="133"/>
    </row>
    <row r="442" spans="1:10" ht="15">
      <c r="A442" s="15"/>
      <c r="B442" s="15"/>
      <c r="C442" s="15"/>
      <c r="D442" s="15"/>
      <c r="E442" s="20"/>
      <c r="F442" s="15"/>
      <c r="G442" s="10"/>
      <c r="H442" s="15"/>
      <c r="I442" s="132"/>
      <c r="J442" s="133"/>
    </row>
    <row r="443" spans="1:10" ht="15">
      <c r="A443" s="15"/>
      <c r="B443" s="15"/>
      <c r="C443" s="15"/>
      <c r="D443" s="15"/>
      <c r="E443" s="20"/>
      <c r="F443" s="15"/>
      <c r="G443" s="10"/>
      <c r="H443" s="15"/>
      <c r="I443" s="132"/>
      <c r="J443" s="133"/>
    </row>
    <row r="444" spans="1:10" ht="15">
      <c r="A444" s="15"/>
      <c r="B444" s="15"/>
      <c r="C444" s="15"/>
      <c r="D444" s="15"/>
      <c r="E444" s="20"/>
      <c r="F444" s="15"/>
      <c r="G444" s="10"/>
      <c r="H444" s="15"/>
      <c r="I444" s="132"/>
      <c r="J444" s="133"/>
    </row>
    <row r="445" spans="1:10" ht="15">
      <c r="A445" s="15"/>
      <c r="B445" s="15"/>
      <c r="C445" s="15"/>
      <c r="D445" s="15"/>
      <c r="E445" s="20"/>
      <c r="F445" s="15"/>
      <c r="G445" s="10"/>
      <c r="H445" s="15"/>
      <c r="I445" s="132"/>
      <c r="J445" s="133"/>
    </row>
    <row r="446" spans="1:10" ht="15">
      <c r="A446" s="15"/>
      <c r="B446" s="15"/>
      <c r="C446" s="15"/>
      <c r="D446" s="15"/>
      <c r="E446" s="20"/>
      <c r="F446" s="15"/>
      <c r="G446" s="10"/>
      <c r="H446" s="15"/>
      <c r="I446" s="132"/>
      <c r="J446" s="133"/>
    </row>
    <row r="447" spans="1:10" ht="15">
      <c r="A447" s="15"/>
      <c r="B447" s="15"/>
      <c r="C447" s="15"/>
      <c r="D447" s="15"/>
      <c r="E447" s="20"/>
      <c r="F447" s="15"/>
      <c r="G447" s="10"/>
      <c r="H447" s="15"/>
      <c r="I447" s="132"/>
      <c r="J447" s="133"/>
    </row>
    <row r="448" spans="1:10" ht="15">
      <c r="A448" s="15"/>
      <c r="B448" s="15"/>
      <c r="C448" s="15"/>
      <c r="D448" s="15"/>
      <c r="E448" s="20"/>
      <c r="F448" s="15"/>
      <c r="G448" s="10"/>
      <c r="H448" s="15"/>
      <c r="I448" s="132"/>
      <c r="J448" s="133"/>
    </row>
    <row r="449" spans="1:10" ht="15">
      <c r="A449" s="15"/>
      <c r="B449" s="15"/>
      <c r="C449" s="15"/>
      <c r="D449" s="15"/>
      <c r="E449" s="20"/>
      <c r="F449" s="15"/>
      <c r="G449" s="10"/>
      <c r="H449" s="15"/>
      <c r="I449" s="132"/>
      <c r="J449" s="133"/>
    </row>
    <row r="450" spans="1:10" ht="15">
      <c r="A450" s="15"/>
      <c r="B450" s="15"/>
      <c r="C450" s="15"/>
      <c r="D450" s="15"/>
      <c r="E450" s="20"/>
      <c r="F450" s="15"/>
      <c r="G450" s="10"/>
      <c r="H450" s="15"/>
      <c r="I450" s="132"/>
      <c r="J450" s="133"/>
    </row>
    <row r="451" spans="1:10" ht="15">
      <c r="A451" s="15"/>
      <c r="B451" s="15"/>
      <c r="C451" s="15"/>
      <c r="D451" s="15"/>
      <c r="E451" s="20"/>
      <c r="F451" s="15"/>
      <c r="G451" s="10"/>
      <c r="H451" s="15"/>
      <c r="I451" s="132"/>
      <c r="J451" s="133"/>
    </row>
    <row r="452" spans="1:10" ht="15">
      <c r="A452" s="15"/>
      <c r="B452" s="15"/>
      <c r="C452" s="15"/>
      <c r="D452" s="15"/>
      <c r="E452" s="20"/>
      <c r="F452" s="15"/>
      <c r="G452" s="10"/>
      <c r="H452" s="15"/>
      <c r="I452" s="132"/>
      <c r="J452" s="133"/>
    </row>
    <row r="453" spans="1:10" ht="15">
      <c r="A453" s="15"/>
      <c r="B453" s="15"/>
      <c r="C453" s="15"/>
      <c r="D453" s="15"/>
      <c r="E453" s="20"/>
      <c r="F453" s="15"/>
      <c r="G453" s="10"/>
      <c r="H453" s="15"/>
      <c r="I453" s="132"/>
      <c r="J453" s="133"/>
    </row>
    <row r="454" spans="1:10" ht="15">
      <c r="A454" s="15"/>
      <c r="B454" s="15"/>
      <c r="C454" s="15"/>
      <c r="D454" s="15"/>
      <c r="E454" s="20"/>
      <c r="F454" s="15"/>
      <c r="G454" s="10"/>
      <c r="H454" s="15"/>
      <c r="I454" s="132"/>
      <c r="J454" s="133"/>
    </row>
    <row r="455" spans="1:10" ht="15">
      <c r="A455" s="15"/>
      <c r="B455" s="15"/>
      <c r="C455" s="15"/>
      <c r="D455" s="15"/>
      <c r="E455" s="20"/>
      <c r="F455" s="15"/>
      <c r="G455" s="10"/>
      <c r="H455" s="15"/>
      <c r="I455" s="132"/>
      <c r="J455" s="133"/>
    </row>
    <row r="456" spans="1:10" ht="15">
      <c r="A456" s="15"/>
      <c r="B456" s="15"/>
      <c r="C456" s="15"/>
      <c r="D456" s="15"/>
      <c r="E456" s="20"/>
      <c r="F456" s="15"/>
      <c r="G456" s="10"/>
      <c r="H456" s="15"/>
      <c r="I456" s="132"/>
      <c r="J456" s="133"/>
    </row>
    <row r="457" spans="1:10" ht="15">
      <c r="A457" s="15"/>
      <c r="B457" s="15"/>
      <c r="C457" s="15"/>
      <c r="D457" s="15"/>
      <c r="E457" s="20"/>
      <c r="F457" s="15"/>
      <c r="G457" s="10"/>
      <c r="H457" s="15"/>
      <c r="I457" s="132"/>
      <c r="J457" s="133"/>
    </row>
    <row r="458" spans="1:10" ht="15">
      <c r="A458" s="15"/>
      <c r="B458" s="15"/>
      <c r="C458" s="15"/>
      <c r="D458" s="15"/>
      <c r="E458" s="20"/>
      <c r="F458" s="15"/>
      <c r="G458" s="10"/>
      <c r="H458" s="15"/>
      <c r="I458" s="132"/>
      <c r="J458" s="133"/>
    </row>
    <row r="459" spans="1:10" ht="15">
      <c r="A459" s="15"/>
      <c r="B459" s="15"/>
      <c r="C459" s="15"/>
      <c r="D459" s="15"/>
      <c r="E459" s="20"/>
      <c r="F459" s="15"/>
      <c r="G459" s="10"/>
      <c r="H459" s="15"/>
      <c r="I459" s="132"/>
      <c r="J459" s="133"/>
    </row>
    <row r="460" spans="1:10" ht="15">
      <c r="A460" s="15"/>
      <c r="B460" s="15"/>
      <c r="C460" s="15"/>
      <c r="D460" s="15"/>
      <c r="E460" s="20"/>
      <c r="F460" s="15"/>
      <c r="G460" s="10"/>
      <c r="H460" s="15"/>
      <c r="I460" s="132"/>
      <c r="J460" s="133"/>
    </row>
    <row r="461" spans="1:10" ht="15">
      <c r="A461" s="15"/>
      <c r="B461" s="15"/>
      <c r="C461" s="15"/>
      <c r="D461" s="15"/>
      <c r="E461" s="20"/>
      <c r="F461" s="15"/>
      <c r="G461" s="10"/>
      <c r="H461" s="15"/>
      <c r="I461" s="132"/>
      <c r="J461" s="133"/>
    </row>
    <row r="462" spans="1:10" ht="15">
      <c r="A462" s="15"/>
      <c r="B462" s="15"/>
      <c r="C462" s="15"/>
      <c r="D462" s="15"/>
      <c r="E462" s="20"/>
      <c r="F462" s="15"/>
      <c r="G462" s="10"/>
      <c r="H462" s="15"/>
      <c r="I462" s="132"/>
      <c r="J462" s="133"/>
    </row>
    <row r="463" spans="1:10" ht="15">
      <c r="A463" s="15"/>
      <c r="B463" s="15"/>
      <c r="C463" s="15"/>
      <c r="D463" s="15"/>
      <c r="E463" s="20"/>
      <c r="F463" s="15"/>
      <c r="G463" s="10"/>
      <c r="H463" s="15"/>
      <c r="I463" s="132"/>
      <c r="J463" s="133"/>
    </row>
    <row r="464" spans="1:10" ht="15">
      <c r="A464" s="15"/>
      <c r="B464" s="15"/>
      <c r="C464" s="15"/>
      <c r="D464" s="15"/>
      <c r="E464" s="20"/>
      <c r="F464" s="15"/>
      <c r="G464" s="10"/>
      <c r="H464" s="15"/>
      <c r="I464" s="132"/>
      <c r="J464" s="133"/>
    </row>
    <row r="465" spans="1:10" ht="15">
      <c r="A465" s="15"/>
      <c r="B465" s="15"/>
      <c r="C465" s="15"/>
      <c r="D465" s="15"/>
      <c r="E465" s="20"/>
      <c r="F465" s="15"/>
      <c r="G465" s="10"/>
      <c r="H465" s="15"/>
      <c r="I465" s="132"/>
      <c r="J465" s="133"/>
    </row>
    <row r="466" spans="1:10" ht="15">
      <c r="A466" s="15"/>
      <c r="B466" s="15"/>
      <c r="C466" s="15"/>
      <c r="D466" s="15"/>
      <c r="E466" s="20"/>
      <c r="F466" s="15"/>
      <c r="G466" s="10"/>
      <c r="H466" s="15"/>
      <c r="I466" s="132"/>
      <c r="J466" s="133"/>
    </row>
    <row r="467" spans="1:10" ht="15">
      <c r="A467" s="15"/>
      <c r="B467" s="15"/>
      <c r="C467" s="15"/>
      <c r="D467" s="15"/>
      <c r="E467" s="20"/>
      <c r="F467" s="15"/>
      <c r="G467" s="10"/>
      <c r="H467" s="15"/>
      <c r="I467" s="132"/>
      <c r="J467" s="133"/>
    </row>
    <row r="468" spans="1:10" ht="15">
      <c r="A468" s="15"/>
      <c r="B468" s="15"/>
      <c r="C468" s="15"/>
      <c r="D468" s="15"/>
      <c r="E468" s="20"/>
      <c r="F468" s="15"/>
      <c r="G468" s="10"/>
      <c r="H468" s="15"/>
      <c r="I468" s="132"/>
      <c r="J468" s="133"/>
    </row>
    <row r="469" spans="1:10" ht="15">
      <c r="A469" s="15"/>
      <c r="B469" s="15"/>
      <c r="C469" s="15"/>
      <c r="D469" s="15"/>
      <c r="E469" s="20"/>
      <c r="F469" s="15"/>
      <c r="G469" s="10"/>
      <c r="H469" s="15"/>
      <c r="I469" s="132"/>
      <c r="J469" s="133"/>
    </row>
    <row r="470" spans="1:10" ht="15">
      <c r="A470" s="15"/>
      <c r="B470" s="15"/>
      <c r="C470" s="15"/>
      <c r="D470" s="15"/>
      <c r="E470" s="20"/>
      <c r="F470" s="15"/>
      <c r="G470" s="10"/>
      <c r="H470" s="15"/>
      <c r="I470" s="132"/>
      <c r="J470" s="133"/>
    </row>
    <row r="471" spans="1:10" ht="15">
      <c r="A471" s="15"/>
      <c r="B471" s="15"/>
      <c r="C471" s="15"/>
      <c r="D471" s="15"/>
      <c r="E471" s="20"/>
      <c r="F471" s="15"/>
      <c r="G471" s="10"/>
      <c r="H471" s="15"/>
      <c r="I471" s="132"/>
      <c r="J471" s="133"/>
    </row>
    <row r="472" spans="1:10" ht="15">
      <c r="A472" s="15"/>
      <c r="B472" s="15"/>
      <c r="C472" s="15"/>
      <c r="D472" s="15"/>
      <c r="E472" s="20"/>
      <c r="F472" s="15"/>
      <c r="G472" s="10"/>
      <c r="H472" s="15"/>
      <c r="I472" s="132"/>
      <c r="J472" s="133"/>
    </row>
    <row r="473" spans="1:10" ht="15">
      <c r="A473" s="15"/>
      <c r="B473" s="15"/>
      <c r="C473" s="15"/>
      <c r="D473" s="15"/>
      <c r="E473" s="20"/>
      <c r="F473" s="15"/>
      <c r="G473" s="10"/>
      <c r="H473" s="15"/>
      <c r="I473" s="132"/>
      <c r="J473" s="133"/>
    </row>
    <row r="474" spans="1:10" ht="15">
      <c r="A474" s="15"/>
      <c r="B474" s="15"/>
      <c r="C474" s="15"/>
      <c r="D474" s="15"/>
      <c r="E474" s="20"/>
      <c r="F474" s="15"/>
      <c r="G474" s="10"/>
      <c r="H474" s="15"/>
      <c r="I474" s="132"/>
      <c r="J474" s="133"/>
    </row>
    <row r="475" spans="1:10" ht="15">
      <c r="A475" s="15"/>
      <c r="B475" s="15"/>
      <c r="C475" s="15"/>
      <c r="D475" s="15"/>
      <c r="E475" s="20"/>
      <c r="F475" s="15"/>
      <c r="G475" s="10"/>
      <c r="H475" s="15"/>
      <c r="I475" s="132"/>
      <c r="J475" s="133"/>
    </row>
    <row r="476" spans="1:10" ht="15">
      <c r="A476" s="15"/>
      <c r="B476" s="15"/>
      <c r="C476" s="15"/>
      <c r="D476" s="15"/>
      <c r="E476" s="20"/>
      <c r="F476" s="15"/>
      <c r="G476" s="10"/>
      <c r="H476" s="15"/>
      <c r="I476" s="132"/>
      <c r="J476" s="133"/>
    </row>
    <row r="477" spans="1:10" ht="15">
      <c r="A477" s="15"/>
      <c r="B477" s="15"/>
      <c r="C477" s="15"/>
      <c r="D477" s="15"/>
      <c r="E477" s="20"/>
      <c r="F477" s="15"/>
      <c r="G477" s="10"/>
      <c r="H477" s="15"/>
      <c r="I477" s="132"/>
      <c r="J477" s="133"/>
    </row>
    <row r="478" spans="1:10" ht="15">
      <c r="A478" s="15"/>
      <c r="B478" s="15"/>
      <c r="C478" s="15"/>
      <c r="D478" s="15"/>
      <c r="E478" s="20"/>
      <c r="F478" s="15"/>
      <c r="G478" s="10"/>
      <c r="H478" s="15"/>
      <c r="I478" s="132"/>
      <c r="J478" s="133"/>
    </row>
    <row r="479" spans="1:10" ht="15">
      <c r="A479" s="15"/>
      <c r="B479" s="15"/>
      <c r="C479" s="15"/>
      <c r="D479" s="15"/>
      <c r="E479" s="20"/>
      <c r="F479" s="15"/>
      <c r="G479" s="10"/>
      <c r="H479" s="15"/>
      <c r="I479" s="132"/>
      <c r="J479" s="133"/>
    </row>
    <row r="480" spans="1:10" ht="15">
      <c r="A480" s="15"/>
      <c r="B480" s="15"/>
      <c r="C480" s="15"/>
      <c r="D480" s="15"/>
      <c r="E480" s="20"/>
      <c r="F480" s="15"/>
      <c r="G480" s="10"/>
      <c r="H480" s="15"/>
      <c r="I480" s="132"/>
      <c r="J480" s="133"/>
    </row>
    <row r="481" spans="1:10" ht="15">
      <c r="A481" s="15"/>
      <c r="B481" s="15"/>
      <c r="C481" s="15"/>
      <c r="D481" s="15"/>
      <c r="E481" s="20"/>
      <c r="F481" s="15"/>
      <c r="G481" s="10"/>
      <c r="H481" s="15"/>
      <c r="I481" s="132"/>
      <c r="J481" s="133"/>
    </row>
    <row r="482" spans="1:10" ht="15">
      <c r="A482" s="15"/>
      <c r="B482" s="15"/>
      <c r="C482" s="15"/>
      <c r="D482" s="15"/>
      <c r="E482" s="20"/>
      <c r="F482" s="15"/>
      <c r="G482" s="10"/>
      <c r="H482" s="15"/>
      <c r="I482" s="132"/>
      <c r="J482" s="133"/>
    </row>
    <row r="483" spans="1:10" ht="15">
      <c r="A483" s="15"/>
      <c r="B483" s="15"/>
      <c r="C483" s="15"/>
      <c r="D483" s="15"/>
      <c r="E483" s="20"/>
      <c r="F483" s="15"/>
      <c r="G483" s="10"/>
      <c r="H483" s="15"/>
      <c r="I483" s="132"/>
      <c r="J483" s="133"/>
    </row>
    <row r="484" spans="1:10" ht="15">
      <c r="A484" s="15"/>
      <c r="B484" s="15"/>
      <c r="C484" s="15"/>
      <c r="D484" s="15"/>
      <c r="E484" s="20"/>
      <c r="F484" s="15"/>
      <c r="G484" s="10"/>
      <c r="H484" s="15"/>
      <c r="I484" s="132"/>
      <c r="J484" s="133"/>
    </row>
    <row r="485" spans="1:10" ht="15">
      <c r="A485" s="15"/>
      <c r="B485" s="15"/>
      <c r="C485" s="15"/>
      <c r="D485" s="15"/>
      <c r="E485" s="20"/>
      <c r="F485" s="15"/>
      <c r="G485" s="10"/>
      <c r="H485" s="15"/>
      <c r="I485" s="132"/>
      <c r="J485" s="133"/>
    </row>
    <row r="486" spans="1:10" ht="15">
      <c r="A486" s="15"/>
      <c r="B486" s="15"/>
      <c r="C486" s="15"/>
      <c r="D486" s="15"/>
      <c r="E486" s="20"/>
      <c r="F486" s="15"/>
      <c r="G486" s="10"/>
      <c r="H486" s="15"/>
      <c r="I486" s="132"/>
      <c r="J486" s="133"/>
    </row>
    <row r="487" spans="1:10" ht="15">
      <c r="A487" s="15"/>
      <c r="B487" s="15"/>
      <c r="C487" s="15"/>
      <c r="D487" s="15"/>
      <c r="E487" s="20"/>
      <c r="F487" s="15"/>
      <c r="G487" s="10"/>
      <c r="H487" s="15"/>
      <c r="I487" s="132"/>
      <c r="J487" s="133"/>
    </row>
    <row r="488" spans="1:10" ht="15">
      <c r="A488" s="15"/>
      <c r="B488" s="15"/>
      <c r="C488" s="15"/>
      <c r="D488" s="15"/>
      <c r="E488" s="20"/>
      <c r="F488" s="15"/>
      <c r="G488" s="10"/>
      <c r="H488" s="15"/>
      <c r="I488" s="132"/>
      <c r="J488" s="133"/>
    </row>
    <row r="489" spans="1:10" ht="15">
      <c r="A489" s="15"/>
      <c r="B489" s="15"/>
      <c r="C489" s="15"/>
      <c r="D489" s="15"/>
      <c r="E489" s="20"/>
      <c r="F489" s="15"/>
      <c r="G489" s="10"/>
      <c r="H489" s="15"/>
      <c r="I489" s="132"/>
      <c r="J489" s="133"/>
    </row>
    <row r="490" spans="1:10" ht="15">
      <c r="A490" s="15"/>
      <c r="B490" s="15"/>
      <c r="C490" s="15"/>
      <c r="D490" s="15"/>
      <c r="E490" s="20"/>
      <c r="F490" s="15"/>
      <c r="G490" s="10"/>
      <c r="H490" s="15"/>
      <c r="I490" s="132"/>
      <c r="J490" s="133"/>
    </row>
    <row r="491" spans="1:10" ht="15">
      <c r="A491" s="15"/>
      <c r="B491" s="15"/>
      <c r="C491" s="15"/>
      <c r="D491" s="15"/>
      <c r="E491" s="20"/>
      <c r="F491" s="15"/>
      <c r="G491" s="10"/>
      <c r="H491" s="15"/>
      <c r="I491" s="132"/>
      <c r="J491" s="133"/>
    </row>
    <row r="492" spans="1:10" ht="15">
      <c r="A492" s="15"/>
      <c r="B492" s="15"/>
      <c r="C492" s="15"/>
      <c r="D492" s="15"/>
      <c r="E492" s="20"/>
      <c r="F492" s="15"/>
      <c r="G492" s="10"/>
      <c r="H492" s="15"/>
      <c r="I492" s="132"/>
      <c r="J492" s="133"/>
    </row>
    <row r="493" spans="1:10" ht="15">
      <c r="A493" s="15"/>
      <c r="B493" s="15"/>
      <c r="C493" s="15"/>
      <c r="D493" s="15"/>
      <c r="E493" s="20"/>
      <c r="F493" s="15"/>
      <c r="G493" s="10"/>
      <c r="H493" s="15"/>
      <c r="I493" s="132"/>
      <c r="J493" s="133"/>
    </row>
    <row r="494" spans="1:10" ht="15">
      <c r="A494" s="15"/>
      <c r="B494" s="15"/>
      <c r="C494" s="15"/>
      <c r="D494" s="15"/>
      <c r="E494" s="20"/>
      <c r="F494" s="15"/>
      <c r="G494" s="10"/>
      <c r="H494" s="15"/>
      <c r="I494" s="132"/>
      <c r="J494" s="133"/>
    </row>
    <row r="495" spans="1:10" ht="15">
      <c r="A495" s="15"/>
      <c r="B495" s="15"/>
      <c r="C495" s="15"/>
      <c r="D495" s="15"/>
      <c r="E495" s="20"/>
      <c r="F495" s="15"/>
      <c r="G495" s="10"/>
      <c r="H495" s="15"/>
      <c r="I495" s="132"/>
      <c r="J495" s="133"/>
    </row>
    <row r="496" spans="1:10" ht="15">
      <c r="A496" s="15"/>
      <c r="B496" s="15"/>
      <c r="C496" s="15"/>
      <c r="D496" s="15"/>
      <c r="E496" s="20"/>
      <c r="F496" s="15"/>
      <c r="G496" s="10"/>
      <c r="H496" s="15"/>
      <c r="I496" s="132"/>
      <c r="J496" s="133"/>
    </row>
    <row r="497" spans="1:10" ht="15">
      <c r="A497" s="15"/>
      <c r="B497" s="15"/>
      <c r="C497" s="15"/>
      <c r="D497" s="15"/>
      <c r="E497" s="20"/>
      <c r="F497" s="15"/>
      <c r="G497" s="10"/>
      <c r="H497" s="15"/>
      <c r="I497" s="132"/>
      <c r="J497" s="133"/>
    </row>
    <row r="498" spans="1:10" ht="15">
      <c r="A498" s="15"/>
      <c r="B498" s="15"/>
      <c r="C498" s="15"/>
      <c r="D498" s="15"/>
      <c r="E498" s="20"/>
      <c r="F498" s="15"/>
      <c r="G498" s="10"/>
      <c r="H498" s="15"/>
      <c r="I498" s="132"/>
      <c r="J498" s="133"/>
    </row>
    <row r="499" spans="1:10" ht="15">
      <c r="A499" s="15"/>
      <c r="B499" s="15"/>
      <c r="C499" s="15"/>
      <c r="D499" s="15"/>
      <c r="E499" s="20"/>
      <c r="F499" s="15"/>
      <c r="G499" s="10"/>
      <c r="H499" s="15"/>
      <c r="I499" s="132"/>
      <c r="J499" s="133"/>
    </row>
    <row r="500" spans="1:10" ht="15">
      <c r="A500" s="15"/>
      <c r="B500" s="15"/>
      <c r="C500" s="15"/>
      <c r="D500" s="15"/>
      <c r="E500" s="20"/>
      <c r="F500" s="15"/>
      <c r="G500" s="10"/>
      <c r="H500" s="15"/>
      <c r="I500" s="132"/>
      <c r="J500" s="133"/>
    </row>
    <row r="501" spans="1:10" ht="15">
      <c r="A501" s="15"/>
      <c r="B501" s="15"/>
      <c r="C501" s="15"/>
      <c r="D501" s="15"/>
      <c r="E501" s="20"/>
      <c r="F501" s="15"/>
      <c r="G501" s="10"/>
      <c r="H501" s="15"/>
      <c r="I501" s="132"/>
      <c r="J501" s="133"/>
    </row>
    <row r="502" spans="1:10" ht="15">
      <c r="A502" s="15"/>
      <c r="B502" s="15"/>
      <c r="C502" s="15"/>
      <c r="D502" s="15"/>
      <c r="E502" s="20"/>
      <c r="F502" s="15"/>
      <c r="G502" s="10"/>
      <c r="H502" s="15"/>
      <c r="I502" s="132"/>
      <c r="J502" s="133"/>
    </row>
    <row r="503" spans="1:10" ht="15">
      <c r="A503" s="15"/>
      <c r="B503" s="15"/>
      <c r="C503" s="15"/>
      <c r="D503" s="15"/>
      <c r="E503" s="20"/>
      <c r="F503" s="15"/>
      <c r="G503" s="10"/>
      <c r="H503" s="15"/>
      <c r="I503" s="132"/>
      <c r="J503" s="133"/>
    </row>
    <row r="504" spans="1:10" ht="15">
      <c r="A504" s="15"/>
      <c r="B504" s="15"/>
      <c r="C504" s="15"/>
      <c r="D504" s="15"/>
      <c r="E504" s="20"/>
      <c r="F504" s="15"/>
      <c r="G504" s="10"/>
      <c r="H504" s="15"/>
      <c r="I504" s="132"/>
      <c r="J504" s="133"/>
    </row>
    <row r="505" spans="1:10" ht="15">
      <c r="A505" s="15"/>
      <c r="B505" s="15"/>
      <c r="C505" s="15"/>
      <c r="D505" s="15"/>
      <c r="E505" s="20"/>
      <c r="F505" s="15"/>
      <c r="G505" s="10"/>
      <c r="H505" s="15"/>
      <c r="I505" s="132"/>
      <c r="J505" s="133"/>
    </row>
    <row r="506" spans="1:10" ht="15">
      <c r="A506" s="15"/>
      <c r="B506" s="15"/>
      <c r="C506" s="15"/>
      <c r="D506" s="15"/>
      <c r="E506" s="20"/>
      <c r="F506" s="15"/>
      <c r="G506" s="10"/>
      <c r="H506" s="15"/>
      <c r="I506" s="132"/>
      <c r="J506" s="133"/>
    </row>
    <row r="507" spans="1:10" ht="15">
      <c r="A507" s="15"/>
      <c r="B507" s="15"/>
      <c r="C507" s="15"/>
      <c r="D507" s="15"/>
      <c r="E507" s="20"/>
      <c r="F507" s="15"/>
      <c r="G507" s="10"/>
      <c r="H507" s="15"/>
      <c r="I507" s="132"/>
      <c r="J507" s="133"/>
    </row>
    <row r="508" spans="1:10" ht="15">
      <c r="A508" s="15"/>
      <c r="B508" s="15"/>
      <c r="C508" s="15"/>
      <c r="D508" s="15"/>
      <c r="E508" s="20"/>
      <c r="F508" s="15"/>
      <c r="G508" s="10"/>
      <c r="H508" s="15"/>
      <c r="I508" s="132"/>
      <c r="J508" s="133"/>
    </row>
    <row r="509" spans="1:10" ht="15">
      <c r="A509" s="15"/>
      <c r="B509" s="15"/>
      <c r="C509" s="15"/>
      <c r="D509" s="15"/>
      <c r="E509" s="20"/>
      <c r="F509" s="15"/>
      <c r="G509" s="10"/>
      <c r="H509" s="15"/>
      <c r="I509" s="132"/>
      <c r="J509" s="133"/>
    </row>
    <row r="510" spans="1:10" ht="15">
      <c r="A510" s="15"/>
      <c r="B510" s="15"/>
      <c r="C510" s="15"/>
      <c r="D510" s="15"/>
      <c r="E510" s="20"/>
      <c r="F510" s="15"/>
      <c r="G510" s="10"/>
      <c r="H510" s="15"/>
      <c r="I510" s="132"/>
      <c r="J510" s="133"/>
    </row>
    <row r="511" spans="1:10" ht="15">
      <c r="A511" s="15"/>
      <c r="B511" s="15"/>
      <c r="C511" s="15"/>
      <c r="D511" s="15"/>
      <c r="E511" s="20"/>
      <c r="F511" s="15"/>
      <c r="G511" s="10"/>
      <c r="H511" s="15"/>
      <c r="I511" s="132"/>
      <c r="J511" s="133"/>
    </row>
    <row r="512" spans="1:10" ht="15">
      <c r="A512" s="15"/>
      <c r="B512" s="15"/>
      <c r="C512" s="15"/>
      <c r="D512" s="15"/>
      <c r="E512" s="20"/>
      <c r="F512" s="15"/>
      <c r="G512" s="10"/>
      <c r="H512" s="15"/>
      <c r="I512" s="132"/>
      <c r="J512" s="133"/>
    </row>
    <row r="513" spans="1:10" ht="15">
      <c r="A513" s="15"/>
      <c r="B513" s="15"/>
      <c r="C513" s="15"/>
      <c r="D513" s="15"/>
      <c r="E513" s="20"/>
      <c r="F513" s="15"/>
      <c r="G513" s="10"/>
      <c r="H513" s="15"/>
      <c r="I513" s="132"/>
      <c r="J513" s="133"/>
    </row>
    <row r="514" spans="1:10" ht="15">
      <c r="A514" s="15"/>
      <c r="B514" s="15"/>
      <c r="C514" s="15"/>
      <c r="D514" s="15"/>
      <c r="E514" s="20"/>
      <c r="F514" s="15"/>
      <c r="G514" s="10"/>
      <c r="H514" s="15"/>
      <c r="I514" s="132"/>
      <c r="J514" s="133"/>
    </row>
    <row r="515" spans="1:10" ht="15">
      <c r="A515" s="15"/>
      <c r="B515" s="15"/>
      <c r="C515" s="15"/>
      <c r="D515" s="15"/>
      <c r="E515" s="20"/>
      <c r="F515" s="15"/>
      <c r="G515" s="10"/>
      <c r="H515" s="15"/>
      <c r="I515" s="132"/>
      <c r="J515" s="133"/>
    </row>
    <row r="516" spans="1:10" ht="15">
      <c r="A516" s="15"/>
      <c r="B516" s="15"/>
      <c r="C516" s="15"/>
      <c r="D516" s="15"/>
      <c r="E516" s="20"/>
      <c r="F516" s="15"/>
      <c r="G516" s="10"/>
      <c r="H516" s="15"/>
      <c r="I516" s="132"/>
      <c r="J516" s="133"/>
    </row>
    <row r="517" spans="1:10" ht="15">
      <c r="A517" s="15"/>
      <c r="B517" s="15"/>
      <c r="C517" s="15"/>
      <c r="D517" s="15"/>
      <c r="E517" s="20"/>
      <c r="F517" s="15"/>
      <c r="G517" s="10"/>
      <c r="H517" s="15"/>
      <c r="I517" s="132"/>
      <c r="J517" s="133"/>
    </row>
    <row r="518" spans="1:10" ht="15">
      <c r="A518" s="15"/>
      <c r="B518" s="15"/>
      <c r="C518" s="15"/>
      <c r="D518" s="15"/>
      <c r="E518" s="20"/>
      <c r="F518" s="15"/>
      <c r="G518" s="10"/>
      <c r="H518" s="15"/>
      <c r="I518" s="132"/>
      <c r="J518" s="133"/>
    </row>
    <row r="519" spans="1:10" ht="15">
      <c r="A519" s="15"/>
      <c r="B519" s="15"/>
      <c r="C519" s="15"/>
      <c r="D519" s="15"/>
      <c r="E519" s="20"/>
      <c r="F519" s="15"/>
      <c r="G519" s="10"/>
      <c r="H519" s="15"/>
      <c r="I519" s="132"/>
      <c r="J519" s="133"/>
    </row>
    <row r="520" spans="1:10" ht="15">
      <c r="A520" s="15"/>
      <c r="B520" s="15"/>
      <c r="C520" s="15"/>
      <c r="D520" s="15"/>
      <c r="E520" s="20"/>
      <c r="F520" s="15"/>
      <c r="G520" s="10"/>
      <c r="H520" s="15"/>
      <c r="I520" s="132"/>
      <c r="J520" s="133"/>
    </row>
    <row r="521" spans="1:10" ht="15">
      <c r="A521" s="15"/>
      <c r="B521" s="15"/>
      <c r="C521" s="15"/>
      <c r="D521" s="15"/>
      <c r="E521" s="20"/>
      <c r="F521" s="15"/>
      <c r="G521" s="10"/>
      <c r="H521" s="15"/>
      <c r="I521" s="132"/>
      <c r="J521" s="133"/>
    </row>
    <row r="522" spans="1:10" ht="15">
      <c r="A522" s="15"/>
      <c r="B522" s="15"/>
      <c r="C522" s="15"/>
      <c r="D522" s="15"/>
      <c r="E522" s="20"/>
      <c r="F522" s="15"/>
      <c r="G522" s="10"/>
      <c r="H522" s="15"/>
      <c r="I522" s="132"/>
      <c r="J522" s="133"/>
    </row>
    <row r="523" spans="1:10" ht="15">
      <c r="A523" s="15"/>
      <c r="B523" s="15"/>
      <c r="C523" s="15"/>
      <c r="D523" s="15"/>
      <c r="E523" s="20"/>
      <c r="F523" s="15"/>
      <c r="G523" s="10"/>
      <c r="H523" s="15"/>
      <c r="I523" s="132"/>
      <c r="J523" s="133"/>
    </row>
    <row r="524" spans="1:10" ht="15">
      <c r="A524" s="15"/>
      <c r="B524" s="15"/>
      <c r="C524" s="15"/>
      <c r="D524" s="15"/>
      <c r="E524" s="20"/>
      <c r="F524" s="15"/>
      <c r="G524" s="10"/>
      <c r="H524" s="15"/>
      <c r="I524" s="132"/>
      <c r="J524" s="133"/>
    </row>
    <row r="525" spans="1:10" ht="15">
      <c r="A525" s="15"/>
      <c r="B525" s="15"/>
      <c r="C525" s="15"/>
      <c r="D525" s="15"/>
      <c r="E525" s="20"/>
      <c r="F525" s="15"/>
      <c r="G525" s="10"/>
      <c r="H525" s="15"/>
      <c r="I525" s="132"/>
      <c r="J525" s="133"/>
    </row>
    <row r="526" spans="1:10" ht="15">
      <c r="A526" s="15"/>
      <c r="B526" s="15"/>
      <c r="C526" s="15"/>
      <c r="D526" s="15"/>
      <c r="E526" s="20"/>
      <c r="F526" s="15"/>
      <c r="G526" s="10"/>
      <c r="H526" s="15"/>
      <c r="I526" s="132"/>
      <c r="J526" s="133"/>
    </row>
    <row r="527" spans="1:10" ht="15">
      <c r="A527" s="15"/>
      <c r="B527" s="15"/>
      <c r="C527" s="15"/>
      <c r="D527" s="15"/>
      <c r="E527" s="20"/>
      <c r="F527" s="15"/>
      <c r="G527" s="10"/>
      <c r="H527" s="15"/>
      <c r="I527" s="132"/>
      <c r="J527" s="133"/>
    </row>
    <row r="528" spans="1:10" ht="15">
      <c r="A528" s="15"/>
      <c r="B528" s="15"/>
      <c r="C528" s="15"/>
      <c r="D528" s="15"/>
      <c r="E528" s="20"/>
      <c r="F528" s="15"/>
      <c r="G528" s="10"/>
      <c r="H528" s="15"/>
      <c r="I528" s="132"/>
      <c r="J528" s="133"/>
    </row>
    <row r="529" spans="1:10" ht="15">
      <c r="A529" s="15"/>
      <c r="B529" s="15"/>
      <c r="C529" s="15"/>
      <c r="D529" s="15"/>
      <c r="E529" s="20"/>
      <c r="F529" s="15"/>
      <c r="G529" s="10"/>
      <c r="H529" s="15"/>
      <c r="I529" s="132"/>
      <c r="J529" s="133"/>
    </row>
    <row r="530" spans="1:10" ht="15">
      <c r="A530" s="15"/>
      <c r="B530" s="15"/>
      <c r="C530" s="15"/>
      <c r="D530" s="15"/>
      <c r="E530" s="20"/>
      <c r="F530" s="15"/>
      <c r="G530" s="10"/>
      <c r="H530" s="15"/>
      <c r="I530" s="132"/>
      <c r="J530" s="133"/>
    </row>
    <row r="531" spans="1:10" ht="15">
      <c r="A531" s="15"/>
      <c r="B531" s="15"/>
      <c r="C531" s="15"/>
      <c r="D531" s="15"/>
      <c r="E531" s="20"/>
      <c r="F531" s="15"/>
      <c r="G531" s="10"/>
      <c r="H531" s="15"/>
      <c r="I531" s="132"/>
      <c r="J531" s="133"/>
    </row>
    <row r="532" spans="1:10" ht="15">
      <c r="A532" s="15"/>
      <c r="B532" s="15"/>
      <c r="C532" s="15"/>
      <c r="D532" s="15"/>
      <c r="E532" s="20"/>
      <c r="F532" s="15"/>
      <c r="G532" s="10"/>
      <c r="H532" s="15"/>
      <c r="I532" s="132"/>
      <c r="J532" s="133"/>
    </row>
    <row r="533" spans="1:10" ht="15">
      <c r="A533" s="15"/>
      <c r="B533" s="15"/>
      <c r="C533" s="15"/>
      <c r="D533" s="15"/>
      <c r="E533" s="20"/>
      <c r="F533" s="15"/>
      <c r="G533" s="10"/>
      <c r="H533" s="15"/>
      <c r="I533" s="132"/>
      <c r="J533" s="133"/>
    </row>
    <row r="534" spans="1:10" ht="15">
      <c r="A534" s="15"/>
      <c r="B534" s="15"/>
      <c r="C534" s="15"/>
      <c r="D534" s="15"/>
      <c r="E534" s="20"/>
      <c r="F534" s="15"/>
      <c r="G534" s="10"/>
      <c r="H534" s="15"/>
      <c r="I534" s="132"/>
      <c r="J534" s="133"/>
    </row>
    <row r="535" spans="1:10" ht="15">
      <c r="A535" s="15"/>
      <c r="B535" s="15"/>
      <c r="C535" s="15"/>
      <c r="D535" s="15"/>
      <c r="E535" s="20"/>
      <c r="F535" s="15"/>
      <c r="G535" s="10"/>
      <c r="H535" s="15"/>
      <c r="I535" s="132"/>
      <c r="J535" s="133"/>
    </row>
    <row r="536" spans="1:10" ht="15">
      <c r="A536" s="15"/>
      <c r="B536" s="15"/>
      <c r="C536" s="15"/>
      <c r="D536" s="15"/>
      <c r="E536" s="20"/>
      <c r="F536" s="15"/>
      <c r="G536" s="10"/>
      <c r="H536" s="15"/>
      <c r="I536" s="132"/>
      <c r="J536" s="133"/>
    </row>
    <row r="537" spans="1:10" ht="15">
      <c r="A537" s="15"/>
      <c r="B537" s="15"/>
      <c r="C537" s="15"/>
      <c r="D537" s="15"/>
      <c r="E537" s="20"/>
      <c r="F537" s="15"/>
      <c r="G537" s="10"/>
      <c r="H537" s="15"/>
      <c r="I537" s="132"/>
      <c r="J537" s="133"/>
    </row>
    <row r="538" spans="1:10" ht="15">
      <c r="A538" s="15"/>
      <c r="B538" s="15"/>
      <c r="C538" s="15"/>
      <c r="D538" s="15"/>
      <c r="E538" s="20"/>
      <c r="F538" s="15"/>
      <c r="G538" s="10"/>
      <c r="H538" s="15"/>
      <c r="I538" s="132"/>
      <c r="J538" s="133"/>
    </row>
    <row r="539" spans="1:10" ht="15">
      <c r="A539" s="15"/>
      <c r="B539" s="15"/>
      <c r="C539" s="15"/>
      <c r="D539" s="15"/>
      <c r="E539" s="20"/>
      <c r="F539" s="15"/>
      <c r="G539" s="10"/>
      <c r="H539" s="15"/>
      <c r="I539" s="132"/>
      <c r="J539" s="133"/>
    </row>
    <row r="540" spans="1:10" ht="15">
      <c r="A540" s="15"/>
      <c r="B540" s="15"/>
      <c r="C540" s="15"/>
      <c r="D540" s="15"/>
      <c r="E540" s="20"/>
      <c r="F540" s="15"/>
      <c r="G540" s="10"/>
      <c r="H540" s="15"/>
      <c r="I540" s="132"/>
      <c r="J540" s="133"/>
    </row>
    <row r="541" spans="1:10" ht="15">
      <c r="A541" s="15"/>
      <c r="B541" s="15"/>
      <c r="C541" s="15"/>
      <c r="D541" s="15"/>
      <c r="E541" s="20"/>
      <c r="F541" s="15"/>
      <c r="G541" s="10"/>
      <c r="H541" s="15"/>
      <c r="I541" s="132"/>
      <c r="J541" s="133"/>
    </row>
    <row r="542" spans="1:10" ht="15">
      <c r="A542" s="15"/>
      <c r="B542" s="15"/>
      <c r="C542" s="15"/>
      <c r="D542" s="15"/>
      <c r="E542" s="20"/>
      <c r="F542" s="15"/>
      <c r="G542" s="10"/>
      <c r="H542" s="15"/>
      <c r="I542" s="132"/>
      <c r="J542" s="133"/>
    </row>
    <row r="543" spans="1:10" ht="15">
      <c r="A543" s="15"/>
      <c r="B543" s="15"/>
      <c r="C543" s="15"/>
      <c r="D543" s="15"/>
      <c r="E543" s="20"/>
      <c r="F543" s="15"/>
      <c r="G543" s="10"/>
      <c r="H543" s="15"/>
      <c r="I543" s="132"/>
      <c r="J543" s="133"/>
    </row>
    <row r="544" spans="1:10" ht="15">
      <c r="A544" s="15"/>
      <c r="B544" s="15"/>
      <c r="C544" s="15"/>
      <c r="D544" s="15"/>
      <c r="E544" s="20"/>
      <c r="F544" s="15"/>
      <c r="G544" s="10"/>
      <c r="H544" s="15"/>
      <c r="I544" s="132"/>
      <c r="J544" s="133"/>
    </row>
    <row r="545" spans="1:10" ht="15">
      <c r="A545" s="15"/>
      <c r="B545" s="15"/>
      <c r="C545" s="15"/>
      <c r="D545" s="15"/>
      <c r="E545" s="20"/>
      <c r="F545" s="15"/>
      <c r="G545" s="10"/>
      <c r="H545" s="15"/>
      <c r="I545" s="132"/>
      <c r="J545" s="133"/>
    </row>
    <row r="546" spans="1:10" ht="15">
      <c r="A546" s="15"/>
      <c r="B546" s="15"/>
      <c r="C546" s="15"/>
      <c r="D546" s="15"/>
      <c r="E546" s="20"/>
      <c r="F546" s="15"/>
      <c r="G546" s="10"/>
      <c r="H546" s="15"/>
      <c r="I546" s="132"/>
      <c r="J546" s="133"/>
    </row>
    <row r="547" spans="1:10" ht="15">
      <c r="A547" s="15"/>
      <c r="B547" s="15"/>
      <c r="C547" s="15"/>
      <c r="D547" s="15"/>
      <c r="E547" s="20"/>
      <c r="F547" s="15"/>
      <c r="G547" s="10"/>
      <c r="H547" s="15"/>
      <c r="I547" s="132"/>
      <c r="J547" s="133"/>
    </row>
    <row r="548" spans="1:10" ht="15">
      <c r="A548" s="15"/>
      <c r="B548" s="15"/>
      <c r="C548" s="15"/>
      <c r="D548" s="15"/>
      <c r="E548" s="20"/>
      <c r="F548" s="15"/>
      <c r="G548" s="10"/>
      <c r="H548" s="15"/>
      <c r="I548" s="132"/>
      <c r="J548" s="133"/>
    </row>
    <row r="549" spans="1:10" ht="15">
      <c r="A549" s="15"/>
      <c r="B549" s="15"/>
      <c r="C549" s="15"/>
      <c r="D549" s="15"/>
      <c r="E549" s="20"/>
      <c r="F549" s="15"/>
      <c r="G549" s="10"/>
      <c r="H549" s="15"/>
      <c r="I549" s="132"/>
      <c r="J549" s="133"/>
    </row>
    <row r="550" spans="1:10" ht="15">
      <c r="A550" s="15"/>
      <c r="B550" s="15"/>
      <c r="C550" s="15"/>
      <c r="D550" s="15"/>
      <c r="E550" s="20"/>
      <c r="F550" s="15"/>
      <c r="G550" s="10"/>
      <c r="H550" s="15"/>
      <c r="I550" s="132"/>
      <c r="J550" s="133"/>
    </row>
    <row r="551" spans="1:10" ht="15">
      <c r="A551" s="15"/>
      <c r="B551" s="15"/>
      <c r="C551" s="15"/>
      <c r="D551" s="15"/>
      <c r="E551" s="20"/>
      <c r="F551" s="15"/>
      <c r="G551" s="10"/>
      <c r="H551" s="15"/>
      <c r="I551" s="132"/>
      <c r="J551" s="133"/>
    </row>
    <row r="552" spans="1:10" ht="15">
      <c r="A552" s="15"/>
      <c r="B552" s="15"/>
      <c r="C552" s="15"/>
      <c r="D552" s="15"/>
      <c r="E552" s="20"/>
      <c r="F552" s="15"/>
      <c r="G552" s="10"/>
      <c r="H552" s="15"/>
      <c r="I552" s="132"/>
      <c r="J552" s="133"/>
    </row>
    <row r="553" spans="1:10" ht="15">
      <c r="A553" s="15"/>
      <c r="B553" s="15"/>
      <c r="C553" s="15"/>
      <c r="D553" s="15"/>
      <c r="E553" s="20"/>
      <c r="F553" s="15"/>
      <c r="G553" s="10"/>
      <c r="H553" s="15"/>
      <c r="I553" s="132"/>
      <c r="J553" s="133"/>
    </row>
    <row r="554" spans="1:10" ht="15">
      <c r="A554" s="15"/>
      <c r="B554" s="15"/>
      <c r="C554" s="15"/>
      <c r="D554" s="15"/>
      <c r="E554" s="20"/>
      <c r="F554" s="15"/>
      <c r="G554" s="10"/>
      <c r="H554" s="15"/>
      <c r="I554" s="132"/>
      <c r="J554" s="133"/>
    </row>
    <row r="555" spans="1:10" ht="15">
      <c r="A555" s="15"/>
      <c r="B555" s="15"/>
      <c r="C555" s="15"/>
      <c r="D555" s="15"/>
      <c r="E555" s="20"/>
      <c r="F555" s="15"/>
      <c r="G555" s="10"/>
      <c r="H555" s="15"/>
      <c r="I555" s="132"/>
      <c r="J555" s="133"/>
    </row>
    <row r="556" spans="1:10" ht="15">
      <c r="A556" s="15"/>
      <c r="B556" s="15"/>
      <c r="C556" s="15"/>
      <c r="D556" s="15"/>
      <c r="E556" s="20"/>
      <c r="F556" s="15"/>
      <c r="G556" s="10"/>
      <c r="H556" s="15"/>
      <c r="I556" s="132"/>
      <c r="J556" s="133"/>
    </row>
    <row r="557" spans="1:10" ht="15">
      <c r="A557" s="15"/>
      <c r="B557" s="15"/>
      <c r="C557" s="15"/>
      <c r="D557" s="15"/>
      <c r="E557" s="20"/>
      <c r="F557" s="15"/>
      <c r="G557" s="10"/>
      <c r="H557" s="15"/>
      <c r="I557" s="132"/>
      <c r="J557" s="133"/>
    </row>
    <row r="558" spans="1:10" ht="15">
      <c r="A558" s="15"/>
      <c r="B558" s="15"/>
      <c r="C558" s="15"/>
      <c r="D558" s="15"/>
      <c r="E558" s="20"/>
      <c r="F558" s="15"/>
      <c r="G558" s="10"/>
      <c r="H558" s="15"/>
      <c r="I558" s="132"/>
      <c r="J558" s="133"/>
    </row>
    <row r="559" spans="1:10" ht="15">
      <c r="A559" s="15"/>
      <c r="B559" s="15"/>
      <c r="C559" s="15"/>
      <c r="D559" s="15"/>
      <c r="E559" s="20"/>
      <c r="F559" s="15"/>
      <c r="G559" s="10"/>
      <c r="H559" s="15"/>
      <c r="I559" s="132"/>
      <c r="J559" s="133"/>
    </row>
    <row r="560" spans="1:10" ht="15">
      <c r="A560" s="15"/>
      <c r="B560" s="15"/>
      <c r="C560" s="15"/>
      <c r="D560" s="15"/>
      <c r="E560" s="20"/>
      <c r="F560" s="15"/>
      <c r="G560" s="10"/>
      <c r="H560" s="15"/>
      <c r="I560" s="132"/>
      <c r="J560" s="133"/>
    </row>
    <row r="561" spans="1:10" ht="15">
      <c r="A561" s="15"/>
      <c r="B561" s="15"/>
      <c r="C561" s="15"/>
      <c r="D561" s="15"/>
      <c r="E561" s="20"/>
      <c r="F561" s="15"/>
      <c r="G561" s="10"/>
      <c r="H561" s="15"/>
      <c r="I561" s="132"/>
      <c r="J561" s="133"/>
    </row>
    <row r="562" spans="1:10" ht="15">
      <c r="A562" s="15"/>
      <c r="B562" s="15"/>
      <c r="C562" s="15"/>
      <c r="D562" s="15"/>
      <c r="E562" s="20"/>
      <c r="F562" s="15"/>
      <c r="G562" s="10"/>
      <c r="H562" s="15"/>
      <c r="I562" s="132"/>
      <c r="J562" s="133"/>
    </row>
    <row r="563" spans="1:10" ht="15">
      <c r="A563" s="15"/>
      <c r="B563" s="15"/>
      <c r="C563" s="15"/>
      <c r="D563" s="15"/>
      <c r="E563" s="20"/>
      <c r="F563" s="15"/>
      <c r="G563" s="10"/>
      <c r="H563" s="15"/>
      <c r="I563" s="132"/>
      <c r="J563" s="133"/>
    </row>
    <row r="564" spans="1:10" ht="15">
      <c r="A564" s="15"/>
      <c r="B564" s="15"/>
      <c r="C564" s="15"/>
      <c r="D564" s="15"/>
      <c r="E564" s="20"/>
      <c r="F564" s="15"/>
      <c r="G564" s="10"/>
      <c r="H564" s="15"/>
      <c r="I564" s="132"/>
      <c r="J564" s="133"/>
    </row>
    <row r="565" spans="1:10" ht="15">
      <c r="A565" s="15"/>
      <c r="B565" s="15"/>
      <c r="C565" s="15"/>
      <c r="D565" s="15"/>
      <c r="E565" s="20"/>
      <c r="F565" s="15"/>
      <c r="G565" s="10"/>
      <c r="H565" s="15"/>
      <c r="I565" s="132"/>
      <c r="J565" s="133"/>
    </row>
    <row r="566" spans="1:10" ht="15">
      <c r="A566" s="15"/>
      <c r="B566" s="15"/>
      <c r="C566" s="15"/>
      <c r="D566" s="15"/>
      <c r="E566" s="20"/>
      <c r="F566" s="15"/>
      <c r="G566" s="10"/>
      <c r="H566" s="15"/>
      <c r="I566" s="132"/>
      <c r="J566" s="133"/>
    </row>
    <row r="567" spans="1:10" ht="15">
      <c r="A567" s="15"/>
      <c r="B567" s="15"/>
      <c r="C567" s="15"/>
      <c r="D567" s="15"/>
      <c r="E567" s="20"/>
      <c r="F567" s="15"/>
      <c r="G567" s="10"/>
      <c r="H567" s="15"/>
      <c r="I567" s="132"/>
      <c r="J567" s="133"/>
    </row>
    <row r="568" spans="1:10" ht="15">
      <c r="A568" s="15"/>
      <c r="B568" s="15"/>
      <c r="C568" s="15"/>
      <c r="D568" s="15"/>
      <c r="E568" s="20"/>
      <c r="F568" s="15"/>
      <c r="G568" s="10"/>
      <c r="H568" s="15"/>
      <c r="I568" s="132"/>
      <c r="J568" s="133"/>
    </row>
    <row r="569" spans="1:10" ht="15">
      <c r="A569" s="15"/>
      <c r="B569" s="15"/>
      <c r="C569" s="15"/>
      <c r="D569" s="15"/>
      <c r="E569" s="20"/>
      <c r="F569" s="15"/>
      <c r="G569" s="10"/>
      <c r="H569" s="15"/>
      <c r="I569" s="132"/>
      <c r="J569" s="133"/>
    </row>
    <row r="570" spans="1:10" ht="15">
      <c r="A570" s="15"/>
      <c r="B570" s="15"/>
      <c r="C570" s="15"/>
      <c r="D570" s="15"/>
      <c r="E570" s="20"/>
      <c r="F570" s="15"/>
      <c r="G570" s="10"/>
      <c r="H570" s="15"/>
      <c r="I570" s="132"/>
      <c r="J570" s="133"/>
    </row>
    <row r="571" spans="1:10" ht="15">
      <c r="A571" s="15"/>
      <c r="B571" s="15"/>
      <c r="C571" s="15"/>
      <c r="D571" s="15"/>
      <c r="E571" s="20"/>
      <c r="F571" s="15"/>
      <c r="G571" s="10"/>
      <c r="H571" s="15"/>
      <c r="I571" s="132"/>
      <c r="J571" s="133"/>
    </row>
    <row r="572" spans="1:10" ht="15">
      <c r="A572" s="15"/>
      <c r="B572" s="15"/>
      <c r="C572" s="15"/>
      <c r="D572" s="15"/>
      <c r="E572" s="20"/>
      <c r="F572" s="15"/>
      <c r="G572" s="10"/>
      <c r="H572" s="15"/>
      <c r="I572" s="132"/>
      <c r="J572" s="133"/>
    </row>
    <row r="573" spans="1:10" ht="15">
      <c r="A573" s="15"/>
      <c r="B573" s="15"/>
      <c r="C573" s="15"/>
      <c r="D573" s="15"/>
      <c r="E573" s="20"/>
      <c r="F573" s="15"/>
      <c r="G573" s="10"/>
      <c r="H573" s="15"/>
      <c r="I573" s="132"/>
      <c r="J573" s="133"/>
    </row>
    <row r="574" spans="1:10" ht="15">
      <c r="A574" s="15"/>
      <c r="B574" s="15"/>
      <c r="C574" s="15"/>
      <c r="D574" s="15"/>
      <c r="E574" s="20"/>
      <c r="F574" s="15"/>
      <c r="G574" s="10"/>
      <c r="H574" s="15"/>
      <c r="I574" s="132"/>
      <c r="J574" s="133"/>
    </row>
    <row r="575" spans="1:10" ht="15">
      <c r="A575" s="15"/>
      <c r="B575" s="15"/>
      <c r="C575" s="15"/>
      <c r="D575" s="15"/>
      <c r="E575" s="20"/>
      <c r="F575" s="15"/>
      <c r="G575" s="10"/>
      <c r="H575" s="15"/>
      <c r="I575" s="132"/>
      <c r="J575" s="133"/>
    </row>
    <row r="576" spans="1:10" ht="15">
      <c r="A576" s="15"/>
      <c r="B576" s="15"/>
      <c r="C576" s="15"/>
      <c r="D576" s="15"/>
      <c r="E576" s="20"/>
      <c r="F576" s="15"/>
      <c r="G576" s="10"/>
      <c r="H576" s="15"/>
      <c r="I576" s="132"/>
      <c r="J576" s="133"/>
    </row>
    <row r="577" spans="1:10" ht="15">
      <c r="A577" s="15"/>
      <c r="B577" s="15"/>
      <c r="C577" s="15"/>
      <c r="D577" s="15"/>
      <c r="E577" s="20"/>
      <c r="F577" s="15"/>
      <c r="G577" s="10"/>
      <c r="H577" s="15"/>
      <c r="I577" s="132"/>
      <c r="J577" s="133"/>
    </row>
    <row r="578" spans="1:10" ht="15">
      <c r="A578" s="15"/>
      <c r="B578" s="15"/>
      <c r="C578" s="15"/>
      <c r="D578" s="15"/>
      <c r="E578" s="20"/>
      <c r="F578" s="15"/>
      <c r="G578" s="10"/>
      <c r="H578" s="15"/>
      <c r="I578" s="132"/>
      <c r="J578" s="133"/>
    </row>
    <row r="579" spans="1:10" ht="15">
      <c r="A579" s="15"/>
      <c r="B579" s="15"/>
      <c r="C579" s="15"/>
      <c r="D579" s="15"/>
      <c r="E579" s="20"/>
      <c r="F579" s="15"/>
      <c r="G579" s="10"/>
      <c r="H579" s="15"/>
      <c r="I579" s="132"/>
      <c r="J579" s="133"/>
    </row>
    <row r="580" spans="1:10" ht="15">
      <c r="A580" s="15"/>
      <c r="B580" s="15"/>
      <c r="C580" s="15"/>
      <c r="D580" s="15"/>
      <c r="E580" s="20"/>
      <c r="F580" s="15"/>
      <c r="G580" s="10"/>
      <c r="H580" s="15"/>
      <c r="I580" s="132"/>
      <c r="J580" s="133"/>
    </row>
    <row r="581" spans="1:10" ht="15">
      <c r="A581" s="15"/>
      <c r="B581" s="15"/>
      <c r="C581" s="15"/>
      <c r="D581" s="15"/>
      <c r="E581" s="20"/>
      <c r="F581" s="15"/>
      <c r="G581" s="10"/>
      <c r="H581" s="15"/>
      <c r="I581" s="132"/>
      <c r="J581" s="133"/>
    </row>
    <row r="582" spans="1:10" ht="15">
      <c r="A582" s="15"/>
      <c r="B582" s="15"/>
      <c r="C582" s="15"/>
      <c r="D582" s="15"/>
      <c r="E582" s="20"/>
      <c r="F582" s="15"/>
      <c r="G582" s="10"/>
      <c r="H582" s="15"/>
      <c r="I582" s="132"/>
      <c r="J582" s="133"/>
    </row>
    <row r="583" spans="1:10" ht="15">
      <c r="A583" s="15"/>
      <c r="B583" s="15"/>
      <c r="C583" s="15"/>
      <c r="D583" s="15"/>
      <c r="E583" s="20"/>
      <c r="F583" s="15"/>
      <c r="G583" s="10"/>
      <c r="H583" s="15"/>
      <c r="I583" s="132"/>
      <c r="J583" s="133"/>
    </row>
    <row r="584" spans="1:10" ht="15">
      <c r="A584" s="15"/>
      <c r="B584" s="15"/>
      <c r="C584" s="15"/>
      <c r="D584" s="15"/>
      <c r="E584" s="20"/>
      <c r="F584" s="15"/>
      <c r="G584" s="10"/>
      <c r="H584" s="15"/>
      <c r="I584" s="132"/>
      <c r="J584" s="133"/>
    </row>
    <row r="585" spans="1:10" ht="15">
      <c r="A585" s="15"/>
      <c r="B585" s="15"/>
      <c r="C585" s="15"/>
      <c r="D585" s="15"/>
      <c r="E585" s="20"/>
      <c r="F585" s="15"/>
      <c r="G585" s="10"/>
      <c r="H585" s="15"/>
      <c r="I585" s="132"/>
      <c r="J585" s="133"/>
    </row>
    <row r="586" spans="1:10" ht="15">
      <c r="A586" s="15"/>
      <c r="B586" s="15"/>
      <c r="C586" s="15"/>
      <c r="D586" s="15"/>
      <c r="E586" s="20"/>
      <c r="F586" s="15"/>
      <c r="G586" s="10"/>
      <c r="H586" s="15"/>
      <c r="I586" s="132"/>
      <c r="J586" s="133"/>
    </row>
    <row r="587" spans="1:10" ht="15">
      <c r="A587" s="15"/>
      <c r="B587" s="15"/>
      <c r="C587" s="15"/>
      <c r="D587" s="15"/>
      <c r="E587" s="20"/>
      <c r="F587" s="15"/>
      <c r="G587" s="10"/>
      <c r="H587" s="15"/>
      <c r="I587" s="132"/>
      <c r="J587" s="133"/>
    </row>
    <row r="588" spans="1:10" ht="15">
      <c r="A588" s="15"/>
      <c r="B588" s="15"/>
      <c r="C588" s="15"/>
      <c r="D588" s="15"/>
      <c r="E588" s="20"/>
      <c r="F588" s="15"/>
      <c r="G588" s="10"/>
      <c r="H588" s="15"/>
      <c r="I588" s="132"/>
      <c r="J588" s="133"/>
    </row>
    <row r="589" spans="1:10" ht="15">
      <c r="A589" s="15"/>
      <c r="B589" s="15"/>
      <c r="C589" s="15"/>
      <c r="D589" s="15"/>
      <c r="E589" s="20"/>
      <c r="F589" s="15"/>
      <c r="G589" s="10"/>
      <c r="H589" s="15"/>
      <c r="I589" s="132"/>
      <c r="J589" s="133"/>
    </row>
    <row r="590" spans="1:10" ht="15">
      <c r="A590" s="15"/>
      <c r="B590" s="15"/>
      <c r="C590" s="15"/>
      <c r="D590" s="15"/>
      <c r="E590" s="20"/>
      <c r="F590" s="15"/>
      <c r="G590" s="10"/>
      <c r="H590" s="15"/>
      <c r="I590" s="132"/>
      <c r="J590" s="133"/>
    </row>
    <row r="591" spans="1:10" ht="15">
      <c r="A591" s="15"/>
      <c r="B591" s="15"/>
      <c r="C591" s="15"/>
      <c r="D591" s="15"/>
      <c r="E591" s="20"/>
      <c r="F591" s="15"/>
      <c r="G591" s="10"/>
      <c r="H591" s="15"/>
      <c r="I591" s="132"/>
      <c r="J591" s="133"/>
    </row>
    <row r="592" spans="1:10" ht="15">
      <c r="A592" s="15"/>
      <c r="B592" s="15"/>
      <c r="C592" s="15"/>
      <c r="D592" s="15"/>
      <c r="E592" s="20"/>
      <c r="F592" s="15"/>
      <c r="G592" s="10"/>
      <c r="H592" s="15"/>
      <c r="I592" s="132"/>
      <c r="J592" s="133"/>
    </row>
    <row r="593" spans="1:10" ht="15">
      <c r="A593" s="15"/>
      <c r="B593" s="15"/>
      <c r="C593" s="15"/>
      <c r="D593" s="15"/>
      <c r="E593" s="20"/>
      <c r="F593" s="15"/>
      <c r="G593" s="10"/>
      <c r="H593" s="15"/>
      <c r="I593" s="132"/>
      <c r="J593" s="133"/>
    </row>
    <row r="594" spans="1:10" ht="15">
      <c r="A594" s="15"/>
      <c r="B594" s="15"/>
      <c r="C594" s="15"/>
      <c r="D594" s="15"/>
      <c r="E594" s="20"/>
      <c r="F594" s="15"/>
      <c r="G594" s="10"/>
      <c r="H594" s="15"/>
      <c r="I594" s="132"/>
      <c r="J594" s="133"/>
    </row>
    <row r="595" spans="1:10" ht="15">
      <c r="A595" s="15"/>
      <c r="B595" s="15"/>
      <c r="C595" s="15"/>
      <c r="D595" s="15"/>
      <c r="E595" s="20"/>
      <c r="F595" s="15"/>
      <c r="G595" s="10"/>
      <c r="H595" s="15"/>
      <c r="I595" s="132"/>
      <c r="J595" s="133"/>
    </row>
    <row r="596" spans="1:10" ht="15">
      <c r="A596" s="15"/>
      <c r="B596" s="15"/>
      <c r="C596" s="15"/>
      <c r="D596" s="15"/>
      <c r="E596" s="20"/>
      <c r="F596" s="15"/>
      <c r="G596" s="10"/>
      <c r="H596" s="15"/>
      <c r="I596" s="132"/>
      <c r="J596" s="133"/>
    </row>
    <row r="597" spans="1:10" ht="15">
      <c r="A597" s="15"/>
      <c r="B597" s="15"/>
      <c r="C597" s="15"/>
      <c r="D597" s="15"/>
      <c r="E597" s="20"/>
      <c r="F597" s="15"/>
      <c r="G597" s="10"/>
      <c r="H597" s="15"/>
      <c r="I597" s="132"/>
      <c r="J597" s="133"/>
    </row>
    <row r="598" spans="1:10" ht="15">
      <c r="A598" s="15"/>
      <c r="B598" s="15"/>
      <c r="C598" s="15"/>
      <c r="D598" s="15"/>
      <c r="E598" s="20"/>
      <c r="F598" s="15"/>
      <c r="G598" s="10"/>
      <c r="H598" s="15"/>
      <c r="I598" s="132"/>
      <c r="J598" s="133"/>
    </row>
    <row r="599" spans="1:10" ht="15">
      <c r="A599" s="15"/>
      <c r="B599" s="15"/>
      <c r="C599" s="15"/>
      <c r="D599" s="15"/>
      <c r="E599" s="20"/>
      <c r="F599" s="15"/>
      <c r="G599" s="10"/>
      <c r="H599" s="15"/>
      <c r="I599" s="132"/>
      <c r="J599" s="133"/>
    </row>
    <row r="600" spans="1:10" ht="15">
      <c r="A600" s="15"/>
      <c r="B600" s="15"/>
      <c r="C600" s="15"/>
      <c r="D600" s="15"/>
      <c r="E600" s="20"/>
      <c r="F600" s="15"/>
      <c r="G600" s="10"/>
      <c r="H600" s="15"/>
      <c r="I600" s="132"/>
      <c r="J600" s="133"/>
    </row>
    <row r="601" spans="1:10" ht="15">
      <c r="A601" s="15"/>
      <c r="B601" s="15"/>
      <c r="C601" s="15"/>
      <c r="D601" s="15"/>
      <c r="E601" s="20"/>
      <c r="F601" s="15"/>
      <c r="G601" s="10"/>
      <c r="H601" s="15"/>
      <c r="I601" s="132"/>
      <c r="J601" s="133"/>
    </row>
    <row r="602" spans="1:10" ht="15">
      <c r="A602" s="15"/>
      <c r="B602" s="15"/>
      <c r="C602" s="15"/>
      <c r="D602" s="15"/>
      <c r="E602" s="20"/>
      <c r="F602" s="15"/>
      <c r="G602" s="10"/>
      <c r="H602" s="15"/>
      <c r="I602" s="132"/>
      <c r="J602" s="133"/>
    </row>
    <row r="603" spans="1:10" ht="15">
      <c r="A603" s="15"/>
      <c r="B603" s="15"/>
      <c r="C603" s="15"/>
      <c r="D603" s="15"/>
      <c r="E603" s="20"/>
      <c r="F603" s="15"/>
      <c r="G603" s="10"/>
      <c r="H603" s="15"/>
      <c r="I603" s="132"/>
      <c r="J603" s="133"/>
    </row>
    <row r="604" spans="1:10" ht="15">
      <c r="A604" s="15"/>
      <c r="B604" s="15"/>
      <c r="C604" s="15"/>
      <c r="D604" s="15"/>
      <c r="E604" s="20"/>
      <c r="F604" s="15"/>
      <c r="G604" s="10"/>
      <c r="H604" s="15"/>
      <c r="I604" s="132"/>
      <c r="J604" s="133"/>
    </row>
    <row r="605" spans="1:10" ht="15">
      <c r="A605" s="15"/>
      <c r="B605" s="15"/>
      <c r="C605" s="15"/>
      <c r="D605" s="15"/>
      <c r="E605" s="20"/>
      <c r="F605" s="15"/>
      <c r="G605" s="10"/>
      <c r="H605" s="15"/>
      <c r="I605" s="132"/>
      <c r="J605" s="133"/>
    </row>
    <row r="606" spans="1:10" ht="15">
      <c r="A606" s="15"/>
      <c r="B606" s="15"/>
      <c r="C606" s="15"/>
      <c r="D606" s="15"/>
      <c r="E606" s="20"/>
      <c r="F606" s="15"/>
      <c r="G606" s="10"/>
      <c r="H606" s="15"/>
      <c r="I606" s="132"/>
      <c r="J606" s="133"/>
    </row>
    <row r="607" spans="1:10" ht="15">
      <c r="A607" s="15"/>
      <c r="B607" s="15"/>
      <c r="C607" s="15"/>
      <c r="D607" s="15"/>
      <c r="E607" s="20"/>
      <c r="F607" s="15"/>
      <c r="G607" s="10"/>
      <c r="H607" s="15"/>
      <c r="I607" s="132"/>
      <c r="J607" s="133"/>
    </row>
    <row r="608" spans="1:10" ht="15">
      <c r="A608" s="15"/>
      <c r="B608" s="15"/>
      <c r="C608" s="15"/>
      <c r="D608" s="15"/>
      <c r="E608" s="20"/>
      <c r="F608" s="15"/>
      <c r="G608" s="10"/>
      <c r="H608" s="15"/>
      <c r="I608" s="132"/>
      <c r="J608" s="133"/>
    </row>
    <row r="609" spans="1:10" ht="15">
      <c r="A609" s="15"/>
      <c r="B609" s="15"/>
      <c r="C609" s="15"/>
      <c r="D609" s="15"/>
      <c r="E609" s="20"/>
      <c r="F609" s="15"/>
      <c r="G609" s="10"/>
      <c r="H609" s="15"/>
      <c r="I609" s="132"/>
      <c r="J609" s="133"/>
    </row>
    <row r="610" spans="1:10" ht="15">
      <c r="A610" s="15"/>
      <c r="B610" s="15"/>
      <c r="C610" s="15"/>
      <c r="D610" s="15"/>
      <c r="E610" s="20"/>
      <c r="F610" s="15"/>
      <c r="G610" s="10"/>
      <c r="H610" s="15"/>
      <c r="I610" s="132"/>
      <c r="J610" s="133"/>
    </row>
    <row r="611" spans="1:10" ht="15">
      <c r="A611" s="15"/>
      <c r="B611" s="15"/>
      <c r="C611" s="15"/>
      <c r="D611" s="15"/>
      <c r="E611" s="20"/>
      <c r="F611" s="15"/>
      <c r="G611" s="10"/>
      <c r="H611" s="15"/>
      <c r="I611" s="132"/>
      <c r="J611" s="133"/>
    </row>
    <row r="612" spans="1:10" ht="15">
      <c r="A612" s="15"/>
      <c r="B612" s="15"/>
      <c r="C612" s="15"/>
      <c r="D612" s="15"/>
      <c r="E612" s="20"/>
      <c r="F612" s="15"/>
      <c r="G612" s="10"/>
      <c r="H612" s="15"/>
      <c r="I612" s="132"/>
      <c r="J612" s="133"/>
    </row>
    <row r="613" spans="1:10" ht="15">
      <c r="A613" s="15"/>
      <c r="B613" s="15"/>
      <c r="C613" s="15"/>
      <c r="D613" s="15"/>
      <c r="E613" s="20"/>
      <c r="F613" s="15"/>
      <c r="G613" s="10"/>
      <c r="H613" s="15"/>
      <c r="I613" s="132"/>
      <c r="J613" s="133"/>
    </row>
    <row r="614" spans="1:10" ht="15">
      <c r="A614" s="15"/>
      <c r="B614" s="15"/>
      <c r="C614" s="15"/>
      <c r="D614" s="15"/>
      <c r="E614" s="20"/>
      <c r="F614" s="15"/>
      <c r="G614" s="10"/>
      <c r="H614" s="15"/>
      <c r="I614" s="132"/>
      <c r="J614" s="133"/>
    </row>
    <row r="615" spans="1:10" ht="15">
      <c r="A615" s="15"/>
      <c r="B615" s="15"/>
      <c r="C615" s="15"/>
      <c r="D615" s="15"/>
      <c r="E615" s="20"/>
      <c r="F615" s="15"/>
      <c r="G615" s="10"/>
      <c r="H615" s="15"/>
      <c r="I615" s="132"/>
      <c r="J615" s="133"/>
    </row>
    <row r="616" spans="1:10" ht="15">
      <c r="A616" s="15"/>
      <c r="B616" s="15"/>
      <c r="C616" s="15"/>
      <c r="D616" s="15"/>
      <c r="E616" s="20"/>
      <c r="F616" s="15"/>
      <c r="G616" s="10"/>
      <c r="H616" s="15"/>
      <c r="I616" s="132"/>
      <c r="J616" s="133"/>
    </row>
    <row r="617" spans="1:10" ht="15">
      <c r="A617" s="15"/>
      <c r="B617" s="15"/>
      <c r="C617" s="15"/>
      <c r="D617" s="15"/>
      <c r="E617" s="20"/>
      <c r="F617" s="15"/>
      <c r="G617" s="10"/>
      <c r="H617" s="15"/>
      <c r="I617" s="132"/>
      <c r="J617" s="133"/>
    </row>
    <row r="618" spans="1:10" ht="15">
      <c r="A618" s="15"/>
      <c r="B618" s="15"/>
      <c r="C618" s="15"/>
      <c r="D618" s="15"/>
      <c r="E618" s="20"/>
      <c r="F618" s="15"/>
      <c r="G618" s="10"/>
      <c r="H618" s="15"/>
      <c r="I618" s="132"/>
      <c r="J618" s="133"/>
    </row>
    <row r="619" spans="1:10" ht="15">
      <c r="A619" s="15"/>
      <c r="B619" s="15"/>
      <c r="C619" s="15"/>
      <c r="D619" s="15"/>
      <c r="E619" s="20"/>
      <c r="F619" s="15"/>
      <c r="G619" s="10"/>
      <c r="H619" s="15"/>
      <c r="I619" s="132"/>
      <c r="J619" s="133"/>
    </row>
    <row r="620" spans="1:10" ht="15">
      <c r="A620" s="15"/>
      <c r="B620" s="15"/>
      <c r="C620" s="15"/>
      <c r="D620" s="15"/>
      <c r="E620" s="20"/>
      <c r="F620" s="15"/>
      <c r="G620" s="10"/>
      <c r="H620" s="15"/>
      <c r="I620" s="132"/>
      <c r="J620" s="133"/>
    </row>
    <row r="621" spans="1:10" ht="15">
      <c r="A621" s="15"/>
      <c r="B621" s="15"/>
      <c r="C621" s="15"/>
      <c r="D621" s="15"/>
      <c r="E621" s="20"/>
      <c r="F621" s="15"/>
      <c r="G621" s="10"/>
      <c r="H621" s="15"/>
      <c r="I621" s="132"/>
      <c r="J621" s="133"/>
    </row>
    <row r="622" spans="1:10" ht="15">
      <c r="A622" s="15"/>
      <c r="B622" s="15"/>
      <c r="C622" s="15"/>
      <c r="D622" s="15"/>
      <c r="E622" s="20"/>
      <c r="F622" s="15"/>
      <c r="G622" s="10"/>
      <c r="H622" s="15"/>
      <c r="I622" s="132"/>
      <c r="J622" s="133"/>
    </row>
    <row r="623" spans="1:10" ht="15">
      <c r="A623" s="15"/>
      <c r="B623" s="15"/>
      <c r="C623" s="15"/>
      <c r="D623" s="15"/>
      <c r="E623" s="20"/>
      <c r="F623" s="15"/>
      <c r="G623" s="10"/>
      <c r="H623" s="15"/>
      <c r="I623" s="132"/>
      <c r="J623" s="133"/>
    </row>
    <row r="624" spans="1:10" ht="15">
      <c r="A624" s="15"/>
      <c r="B624" s="15"/>
      <c r="C624" s="15"/>
      <c r="D624" s="15"/>
      <c r="E624" s="20"/>
      <c r="F624" s="15"/>
      <c r="G624" s="10"/>
      <c r="H624" s="15"/>
      <c r="I624" s="132"/>
      <c r="J624" s="133"/>
    </row>
    <row r="625" spans="1:10" ht="15">
      <c r="A625" s="15"/>
      <c r="B625" s="15"/>
      <c r="C625" s="15"/>
      <c r="D625" s="15"/>
      <c r="E625" s="20"/>
      <c r="F625" s="15"/>
      <c r="G625" s="10"/>
      <c r="H625" s="15"/>
      <c r="I625" s="132"/>
      <c r="J625" s="133"/>
    </row>
    <row r="626" spans="1:10" ht="15">
      <c r="A626" s="15"/>
      <c r="B626" s="15"/>
      <c r="C626" s="15"/>
      <c r="D626" s="15"/>
      <c r="E626" s="20"/>
      <c r="F626" s="15"/>
      <c r="G626" s="10"/>
      <c r="H626" s="15"/>
      <c r="I626" s="132"/>
      <c r="J626" s="133"/>
    </row>
    <row r="627" spans="1:10" ht="15">
      <c r="A627" s="15"/>
      <c r="B627" s="15"/>
      <c r="C627" s="15"/>
      <c r="D627" s="15"/>
      <c r="E627" s="20"/>
      <c r="F627" s="15"/>
      <c r="G627" s="10"/>
      <c r="H627" s="15"/>
      <c r="I627" s="132"/>
      <c r="J627" s="133"/>
    </row>
    <row r="628" spans="1:10" ht="15">
      <c r="A628" s="15"/>
      <c r="B628" s="15"/>
      <c r="C628" s="15"/>
      <c r="D628" s="15"/>
      <c r="E628" s="20"/>
      <c r="F628" s="15"/>
      <c r="G628" s="10"/>
      <c r="H628" s="15"/>
      <c r="I628" s="132"/>
      <c r="J628" s="133"/>
    </row>
    <row r="629" spans="1:10" ht="15">
      <c r="A629" s="15"/>
      <c r="B629" s="15"/>
      <c r="C629" s="15"/>
      <c r="D629" s="15"/>
      <c r="E629" s="20"/>
      <c r="F629" s="15"/>
      <c r="G629" s="10"/>
      <c r="H629" s="15"/>
      <c r="I629" s="132"/>
      <c r="J629" s="133"/>
    </row>
    <row r="630" spans="1:10" ht="15">
      <c r="A630" s="15"/>
      <c r="B630" s="15"/>
      <c r="C630" s="15"/>
      <c r="D630" s="15"/>
      <c r="E630" s="20"/>
      <c r="F630" s="15"/>
      <c r="G630" s="10"/>
      <c r="H630" s="15"/>
      <c r="I630" s="132"/>
      <c r="J630" s="133"/>
    </row>
    <row r="631" spans="1:10" ht="15">
      <c r="A631" s="15"/>
      <c r="B631" s="15"/>
      <c r="C631" s="15"/>
      <c r="D631" s="15"/>
      <c r="E631" s="20"/>
      <c r="F631" s="15"/>
      <c r="G631" s="10"/>
      <c r="H631" s="15"/>
      <c r="I631" s="132"/>
      <c r="J631" s="133"/>
    </row>
    <row r="632" spans="1:10" ht="15">
      <c r="A632" s="15"/>
      <c r="B632" s="15"/>
      <c r="C632" s="15"/>
      <c r="D632" s="15"/>
      <c r="E632" s="20"/>
      <c r="F632" s="15"/>
      <c r="G632" s="10"/>
      <c r="H632" s="15"/>
      <c r="I632" s="132"/>
      <c r="J632" s="133"/>
    </row>
    <row r="633" spans="1:10" ht="15">
      <c r="A633" s="15"/>
      <c r="B633" s="15"/>
      <c r="C633" s="15"/>
      <c r="D633" s="15"/>
      <c r="E633" s="20"/>
      <c r="F633" s="15"/>
      <c r="G633" s="10"/>
      <c r="H633" s="15"/>
      <c r="I633" s="132"/>
      <c r="J633" s="133"/>
    </row>
    <row r="634" spans="1:10" ht="15">
      <c r="A634" s="15"/>
      <c r="B634" s="15"/>
      <c r="C634" s="15"/>
      <c r="D634" s="15"/>
      <c r="E634" s="20"/>
      <c r="F634" s="15"/>
      <c r="G634" s="10"/>
      <c r="H634" s="15"/>
      <c r="I634" s="132"/>
      <c r="J634" s="133"/>
    </row>
    <row r="635" spans="1:10" ht="15">
      <c r="A635" s="15"/>
      <c r="B635" s="15"/>
      <c r="C635" s="15"/>
      <c r="D635" s="15"/>
      <c r="E635" s="20"/>
      <c r="F635" s="15"/>
      <c r="G635" s="10"/>
      <c r="H635" s="15"/>
      <c r="I635" s="132"/>
      <c r="J635" s="133"/>
    </row>
    <row r="636" spans="1:10" ht="15">
      <c r="A636" s="15"/>
      <c r="B636" s="15"/>
      <c r="C636" s="15"/>
      <c r="D636" s="15"/>
      <c r="E636" s="20"/>
      <c r="F636" s="15"/>
      <c r="G636" s="10"/>
      <c r="H636" s="15"/>
      <c r="I636" s="132"/>
      <c r="J636" s="133"/>
    </row>
    <row r="637" spans="1:10" ht="15">
      <c r="A637" s="15"/>
      <c r="B637" s="15"/>
      <c r="C637" s="15"/>
      <c r="D637" s="15"/>
      <c r="E637" s="20"/>
      <c r="F637" s="15"/>
      <c r="G637" s="10"/>
      <c r="H637" s="15"/>
      <c r="I637" s="132"/>
      <c r="J637" s="133"/>
    </row>
    <row r="638" spans="1:10" ht="15">
      <c r="A638" s="15"/>
      <c r="B638" s="15"/>
      <c r="C638" s="15"/>
      <c r="D638" s="15"/>
      <c r="E638" s="20"/>
      <c r="F638" s="15"/>
      <c r="G638" s="10"/>
      <c r="H638" s="15"/>
      <c r="I638" s="132"/>
      <c r="J638" s="133"/>
    </row>
    <row r="639" spans="1:10" ht="15">
      <c r="A639" s="15"/>
      <c r="B639" s="15"/>
      <c r="C639" s="15"/>
      <c r="D639" s="15"/>
      <c r="E639" s="20"/>
      <c r="F639" s="15"/>
      <c r="G639" s="10"/>
      <c r="H639" s="15"/>
      <c r="I639" s="132"/>
      <c r="J639" s="133"/>
    </row>
    <row r="640" spans="1:10" ht="15">
      <c r="A640" s="15"/>
      <c r="B640" s="15"/>
      <c r="C640" s="15"/>
      <c r="D640" s="15"/>
      <c r="E640" s="20"/>
      <c r="F640" s="15"/>
      <c r="G640" s="10"/>
      <c r="H640" s="15"/>
      <c r="I640" s="132"/>
      <c r="J640" s="133"/>
    </row>
    <row r="641" spans="1:10" ht="15">
      <c r="A641" s="15"/>
      <c r="B641" s="15"/>
      <c r="C641" s="15"/>
      <c r="D641" s="15"/>
      <c r="E641" s="20"/>
      <c r="F641" s="15"/>
      <c r="G641" s="10"/>
      <c r="H641" s="15"/>
      <c r="I641" s="132"/>
      <c r="J641" s="133"/>
    </row>
    <row r="642" spans="1:10" ht="15">
      <c r="A642" s="15"/>
      <c r="B642" s="15"/>
      <c r="C642" s="15"/>
      <c r="D642" s="15"/>
      <c r="E642" s="20"/>
      <c r="F642" s="15"/>
      <c r="G642" s="10"/>
      <c r="H642" s="15"/>
      <c r="I642" s="132"/>
      <c r="J642" s="133"/>
    </row>
    <row r="643" spans="1:10" ht="15">
      <c r="A643" s="15"/>
      <c r="B643" s="15"/>
      <c r="C643" s="15"/>
      <c r="D643" s="15"/>
      <c r="E643" s="20"/>
      <c r="F643" s="15"/>
      <c r="G643" s="10"/>
      <c r="H643" s="15"/>
      <c r="I643" s="132"/>
      <c r="J643" s="133"/>
    </row>
    <row r="644" spans="1:10" ht="15">
      <c r="A644" s="15"/>
      <c r="B644" s="15"/>
      <c r="C644" s="15"/>
      <c r="D644" s="15"/>
      <c r="E644" s="20"/>
      <c r="F644" s="15"/>
      <c r="G644" s="10"/>
      <c r="H644" s="15"/>
      <c r="I644" s="132"/>
      <c r="J644" s="133"/>
    </row>
    <row r="645" spans="1:10" ht="15">
      <c r="A645" s="15"/>
      <c r="B645" s="15"/>
      <c r="C645" s="15"/>
      <c r="D645" s="15"/>
      <c r="E645" s="20"/>
      <c r="F645" s="15"/>
      <c r="G645" s="10"/>
      <c r="H645" s="15"/>
      <c r="I645" s="132"/>
      <c r="J645" s="133"/>
    </row>
    <row r="646" spans="1:10" ht="15">
      <c r="A646" s="15"/>
      <c r="B646" s="15"/>
      <c r="C646" s="15"/>
      <c r="D646" s="15"/>
      <c r="E646" s="20"/>
      <c r="F646" s="15"/>
      <c r="G646" s="10"/>
      <c r="H646" s="15"/>
      <c r="I646" s="132"/>
      <c r="J646" s="133"/>
    </row>
    <row r="647" spans="1:10" ht="15">
      <c r="A647" s="15"/>
      <c r="B647" s="15"/>
      <c r="C647" s="15"/>
      <c r="D647" s="15"/>
      <c r="E647" s="20"/>
      <c r="F647" s="15"/>
      <c r="G647" s="10"/>
      <c r="H647" s="15"/>
      <c r="I647" s="132"/>
      <c r="J647" s="133"/>
    </row>
    <row r="648" spans="1:10" ht="15">
      <c r="A648" s="15"/>
      <c r="B648" s="15"/>
      <c r="C648" s="15"/>
      <c r="D648" s="15"/>
      <c r="E648" s="20"/>
      <c r="F648" s="15"/>
      <c r="G648" s="10"/>
      <c r="H648" s="15"/>
      <c r="I648" s="132"/>
      <c r="J648" s="133"/>
    </row>
    <row r="649" spans="1:10" ht="15">
      <c r="A649" s="15"/>
      <c r="B649" s="15"/>
      <c r="C649" s="15"/>
      <c r="D649" s="15"/>
      <c r="E649" s="20"/>
      <c r="F649" s="15"/>
      <c r="G649" s="10"/>
      <c r="H649" s="15"/>
      <c r="I649" s="132"/>
      <c r="J649" s="133"/>
    </row>
    <row r="650" spans="1:10" ht="15">
      <c r="A650" s="15"/>
      <c r="B650" s="15"/>
      <c r="C650" s="15"/>
      <c r="D650" s="15"/>
      <c r="E650" s="20"/>
      <c r="F650" s="15"/>
      <c r="G650" s="10"/>
      <c r="H650" s="15"/>
      <c r="I650" s="132"/>
      <c r="J650" s="133"/>
    </row>
    <row r="651" spans="1:10" ht="15">
      <c r="A651" s="15"/>
      <c r="B651" s="15"/>
      <c r="C651" s="15"/>
      <c r="D651" s="15"/>
      <c r="E651" s="20"/>
      <c r="F651" s="15"/>
      <c r="G651" s="10"/>
      <c r="H651" s="15"/>
      <c r="I651" s="132"/>
      <c r="J651" s="133"/>
    </row>
    <row r="652" spans="1:10" ht="15">
      <c r="A652" s="15"/>
      <c r="B652" s="15"/>
      <c r="C652" s="15"/>
      <c r="D652" s="15"/>
      <c r="E652" s="20"/>
      <c r="F652" s="15"/>
      <c r="G652" s="10"/>
      <c r="H652" s="15"/>
      <c r="I652" s="132"/>
      <c r="J652" s="133"/>
    </row>
    <row r="653" spans="1:10" ht="15">
      <c r="A653" s="15"/>
      <c r="B653" s="15"/>
      <c r="C653" s="15"/>
      <c r="D653" s="15"/>
      <c r="E653" s="20"/>
      <c r="F653" s="15"/>
      <c r="G653" s="10"/>
      <c r="H653" s="15"/>
      <c r="I653" s="132"/>
      <c r="J653" s="133"/>
    </row>
    <row r="654" spans="1:10" ht="15">
      <c r="A654" s="15"/>
      <c r="B654" s="15"/>
      <c r="C654" s="15"/>
      <c r="D654" s="15"/>
      <c r="E654" s="20"/>
      <c r="F654" s="15"/>
      <c r="G654" s="10"/>
      <c r="H654" s="15"/>
      <c r="I654" s="132"/>
      <c r="J654" s="133"/>
    </row>
    <row r="655" spans="1:10" ht="15">
      <c r="A655" s="15"/>
      <c r="B655" s="15"/>
      <c r="C655" s="15"/>
      <c r="D655" s="15"/>
      <c r="E655" s="20"/>
      <c r="F655" s="15"/>
      <c r="G655" s="10"/>
      <c r="H655" s="15"/>
      <c r="I655" s="132"/>
      <c r="J655" s="133"/>
    </row>
    <row r="656" spans="1:10" ht="15">
      <c r="A656" s="15"/>
      <c r="B656" s="15"/>
      <c r="C656" s="15"/>
      <c r="D656" s="15"/>
      <c r="E656" s="20"/>
      <c r="F656" s="15"/>
      <c r="G656" s="10"/>
      <c r="H656" s="15"/>
      <c r="I656" s="132"/>
      <c r="J656" s="133"/>
    </row>
    <row r="657" spans="1:10" ht="15">
      <c r="A657" s="15"/>
      <c r="B657" s="15"/>
      <c r="C657" s="15"/>
      <c r="D657" s="15"/>
      <c r="E657" s="20"/>
      <c r="F657" s="15"/>
      <c r="G657" s="10"/>
      <c r="H657" s="15"/>
      <c r="I657" s="132"/>
      <c r="J657" s="133"/>
    </row>
    <row r="658" spans="1:10" ht="15">
      <c r="A658" s="15"/>
      <c r="B658" s="15"/>
      <c r="C658" s="15"/>
      <c r="D658" s="15"/>
      <c r="E658" s="20"/>
      <c r="F658" s="15"/>
      <c r="G658" s="10"/>
      <c r="H658" s="15"/>
      <c r="I658" s="132"/>
      <c r="J658" s="133"/>
    </row>
    <row r="659" spans="1:10" ht="15">
      <c r="A659" s="15"/>
      <c r="B659" s="15"/>
      <c r="C659" s="15"/>
      <c r="D659" s="15"/>
      <c r="E659" s="20"/>
      <c r="F659" s="15"/>
      <c r="G659" s="10"/>
      <c r="H659" s="15"/>
      <c r="I659" s="132"/>
      <c r="J659" s="133"/>
    </row>
    <row r="660" spans="1:10" ht="15">
      <c r="A660" s="15"/>
      <c r="B660" s="15"/>
      <c r="C660" s="15"/>
      <c r="D660" s="15"/>
      <c r="E660" s="20"/>
      <c r="F660" s="15"/>
      <c r="G660" s="10"/>
      <c r="H660" s="15"/>
      <c r="I660" s="132"/>
      <c r="J660" s="133"/>
    </row>
    <row r="661" spans="1:10" ht="15">
      <c r="A661" s="15"/>
      <c r="B661" s="15"/>
      <c r="C661" s="15"/>
      <c r="D661" s="15"/>
      <c r="E661" s="20"/>
      <c r="F661" s="15"/>
      <c r="G661" s="10"/>
      <c r="H661" s="15"/>
      <c r="I661" s="132"/>
      <c r="J661" s="133"/>
    </row>
    <row r="662" spans="1:10" ht="15">
      <c r="A662" s="15"/>
      <c r="B662" s="15"/>
      <c r="C662" s="15"/>
      <c r="D662" s="15"/>
      <c r="E662" s="20"/>
      <c r="F662" s="15"/>
      <c r="G662" s="10"/>
      <c r="H662" s="15"/>
      <c r="I662" s="132"/>
      <c r="J662" s="133"/>
    </row>
    <row r="663" spans="1:10" ht="15">
      <c r="A663" s="15"/>
      <c r="B663" s="15"/>
      <c r="C663" s="15"/>
      <c r="D663" s="15"/>
      <c r="E663" s="20"/>
      <c r="F663" s="15"/>
      <c r="G663" s="10"/>
      <c r="H663" s="15"/>
      <c r="I663" s="132"/>
      <c r="J663" s="133"/>
    </row>
    <row r="664" spans="1:10" ht="15">
      <c r="A664" s="15"/>
      <c r="B664" s="15"/>
      <c r="C664" s="15"/>
      <c r="D664" s="15"/>
      <c r="E664" s="20"/>
      <c r="F664" s="15"/>
      <c r="G664" s="10"/>
      <c r="H664" s="15"/>
      <c r="I664" s="132"/>
      <c r="J664" s="133"/>
    </row>
    <row r="665" spans="1:10" ht="15">
      <c r="A665" s="15"/>
      <c r="B665" s="15"/>
      <c r="C665" s="15"/>
      <c r="D665" s="15"/>
      <c r="E665" s="20"/>
      <c r="F665" s="15"/>
      <c r="G665" s="10"/>
      <c r="H665" s="15"/>
      <c r="I665" s="132"/>
      <c r="J665" s="133"/>
    </row>
    <row r="666" spans="1:10" ht="15">
      <c r="A666" s="15"/>
      <c r="B666" s="15"/>
      <c r="C666" s="15"/>
      <c r="D666" s="15"/>
      <c r="E666" s="20"/>
      <c r="F666" s="15"/>
      <c r="G666" s="10"/>
      <c r="H666" s="15"/>
      <c r="I666" s="132"/>
      <c r="J666" s="133"/>
    </row>
    <row r="667" spans="1:10" ht="15">
      <c r="A667" s="15"/>
      <c r="B667" s="15"/>
      <c r="C667" s="15"/>
      <c r="D667" s="15"/>
      <c r="E667" s="20"/>
      <c r="F667" s="15"/>
      <c r="G667" s="10"/>
      <c r="H667" s="15"/>
      <c r="I667" s="132"/>
      <c r="J667" s="133"/>
    </row>
    <row r="668" spans="1:10" ht="15">
      <c r="A668" s="15"/>
      <c r="B668" s="15"/>
      <c r="C668" s="15"/>
      <c r="D668" s="15"/>
      <c r="E668" s="20"/>
      <c r="F668" s="15"/>
      <c r="G668" s="10"/>
      <c r="H668" s="15"/>
      <c r="I668" s="132"/>
      <c r="J668" s="133"/>
    </row>
    <row r="669" spans="1:10" ht="15">
      <c r="A669" s="15"/>
      <c r="B669" s="15"/>
      <c r="C669" s="15"/>
      <c r="D669" s="15"/>
      <c r="E669" s="20"/>
      <c r="F669" s="15"/>
      <c r="G669" s="10"/>
      <c r="H669" s="15"/>
      <c r="I669" s="132"/>
      <c r="J669" s="133"/>
    </row>
    <row r="670" spans="1:10" ht="15">
      <c r="A670" s="15"/>
      <c r="B670" s="15"/>
      <c r="C670" s="15"/>
      <c r="D670" s="15"/>
      <c r="E670" s="20"/>
      <c r="F670" s="15"/>
      <c r="G670" s="10"/>
      <c r="H670" s="15"/>
      <c r="I670" s="132"/>
      <c r="J670" s="133"/>
    </row>
    <row r="671" spans="1:10" ht="15">
      <c r="A671" s="15"/>
      <c r="B671" s="15"/>
      <c r="C671" s="15"/>
      <c r="D671" s="15"/>
      <c r="E671" s="20"/>
      <c r="F671" s="15"/>
      <c r="G671" s="10"/>
      <c r="H671" s="15"/>
      <c r="I671" s="132"/>
      <c r="J671" s="133"/>
    </row>
    <row r="672" spans="1:10" ht="15">
      <c r="A672" s="15"/>
      <c r="B672" s="15"/>
      <c r="C672" s="15"/>
      <c r="D672" s="15"/>
      <c r="E672" s="20"/>
      <c r="F672" s="15"/>
      <c r="G672" s="10"/>
      <c r="H672" s="15"/>
      <c r="I672" s="132"/>
      <c r="J672" s="133"/>
    </row>
    <row r="673" spans="1:10" ht="15">
      <c r="A673" s="15"/>
      <c r="B673" s="15"/>
      <c r="C673" s="15"/>
      <c r="D673" s="15"/>
      <c r="E673" s="20"/>
      <c r="F673" s="15"/>
      <c r="G673" s="10"/>
      <c r="H673" s="15"/>
      <c r="I673" s="132"/>
      <c r="J673" s="133"/>
    </row>
    <row r="674" spans="1:10" ht="15">
      <c r="A674" s="15"/>
      <c r="B674" s="15"/>
      <c r="C674" s="15"/>
      <c r="D674" s="15"/>
      <c r="E674" s="20"/>
      <c r="F674" s="15"/>
      <c r="G674" s="10"/>
      <c r="H674" s="15"/>
      <c r="I674" s="132"/>
      <c r="J674" s="133"/>
    </row>
    <row r="675" spans="1:10" ht="15">
      <c r="A675" s="15"/>
      <c r="B675" s="15"/>
      <c r="C675" s="15"/>
      <c r="D675" s="15"/>
      <c r="E675" s="20"/>
      <c r="F675" s="15"/>
      <c r="G675" s="10"/>
      <c r="H675" s="15"/>
      <c r="I675" s="132"/>
      <c r="J675" s="133"/>
    </row>
    <row r="676" spans="1:10" ht="15">
      <c r="A676" s="15"/>
      <c r="B676" s="15"/>
      <c r="C676" s="15"/>
      <c r="D676" s="15"/>
      <c r="E676" s="20"/>
      <c r="F676" s="15"/>
      <c r="G676" s="10"/>
      <c r="H676" s="15"/>
      <c r="I676" s="132"/>
      <c r="J676" s="133"/>
    </row>
    <row r="677" spans="1:10" ht="15">
      <c r="A677" s="15"/>
      <c r="B677" s="15"/>
      <c r="C677" s="15"/>
      <c r="D677" s="15"/>
      <c r="E677" s="20"/>
      <c r="F677" s="15"/>
      <c r="G677" s="10"/>
      <c r="H677" s="15"/>
      <c r="I677" s="132"/>
      <c r="J677" s="133"/>
    </row>
    <row r="678" spans="1:10" ht="15">
      <c r="A678" s="15"/>
      <c r="B678" s="15"/>
      <c r="C678" s="15"/>
      <c r="D678" s="15"/>
      <c r="E678" s="20"/>
      <c r="F678" s="15"/>
      <c r="G678" s="10"/>
      <c r="H678" s="15"/>
      <c r="I678" s="132"/>
      <c r="J678" s="133"/>
    </row>
    <row r="679" spans="1:10" ht="15">
      <c r="A679" s="15"/>
      <c r="B679" s="15"/>
      <c r="C679" s="15"/>
      <c r="D679" s="15"/>
      <c r="E679" s="20"/>
      <c r="F679" s="15"/>
      <c r="G679" s="10"/>
      <c r="H679" s="15"/>
      <c r="I679" s="132"/>
      <c r="J679" s="133"/>
    </row>
    <row r="680" spans="1:10" ht="15">
      <c r="A680" s="15"/>
      <c r="B680" s="15"/>
      <c r="C680" s="15"/>
      <c r="D680" s="15"/>
      <c r="E680" s="20"/>
      <c r="F680" s="15"/>
      <c r="G680" s="10"/>
      <c r="H680" s="15"/>
      <c r="I680" s="132"/>
      <c r="J680" s="133"/>
    </row>
    <row r="681" spans="1:10" ht="15">
      <c r="A681" s="15"/>
      <c r="B681" s="15"/>
      <c r="C681" s="15"/>
      <c r="D681" s="15"/>
      <c r="E681" s="20"/>
      <c r="F681" s="15"/>
      <c r="G681" s="10"/>
      <c r="H681" s="15"/>
      <c r="I681" s="132"/>
      <c r="J681" s="133"/>
    </row>
    <row r="682" spans="1:10" ht="15">
      <c r="A682" s="15"/>
      <c r="B682" s="15"/>
      <c r="C682" s="15"/>
      <c r="D682" s="15"/>
      <c r="E682" s="20"/>
      <c r="F682" s="15"/>
      <c r="G682" s="10"/>
      <c r="H682" s="15"/>
      <c r="I682" s="132"/>
      <c r="J682" s="133"/>
    </row>
    <row r="683" spans="1:10" ht="15">
      <c r="A683" s="15"/>
      <c r="B683" s="15"/>
      <c r="C683" s="15"/>
      <c r="D683" s="15"/>
      <c r="E683" s="20"/>
      <c r="F683" s="15"/>
      <c r="G683" s="10"/>
      <c r="H683" s="15"/>
      <c r="I683" s="132"/>
      <c r="J683" s="133"/>
    </row>
    <row r="684" spans="1:10" ht="15">
      <c r="A684" s="15"/>
      <c r="B684" s="15"/>
      <c r="C684" s="15"/>
      <c r="D684" s="15"/>
      <c r="E684" s="20"/>
      <c r="F684" s="15"/>
      <c r="G684" s="10"/>
      <c r="H684" s="15"/>
      <c r="I684" s="132"/>
      <c r="J684" s="133"/>
    </row>
    <row r="685" spans="1:10" ht="15">
      <c r="A685" s="15"/>
      <c r="B685" s="15"/>
      <c r="C685" s="15"/>
      <c r="D685" s="15"/>
      <c r="E685" s="20"/>
      <c r="F685" s="15"/>
      <c r="G685" s="10"/>
      <c r="H685" s="15"/>
      <c r="I685" s="132"/>
      <c r="J685" s="133"/>
    </row>
    <row r="686" spans="1:10" ht="15">
      <c r="A686" s="15"/>
      <c r="B686" s="15"/>
      <c r="C686" s="15"/>
      <c r="D686" s="15"/>
      <c r="E686" s="20"/>
      <c r="F686" s="15"/>
      <c r="G686" s="10"/>
      <c r="H686" s="15"/>
      <c r="I686" s="132"/>
      <c r="J686" s="133"/>
    </row>
    <row r="687" spans="1:10" ht="15">
      <c r="A687" s="15"/>
      <c r="B687" s="15"/>
      <c r="C687" s="15"/>
      <c r="D687" s="15"/>
      <c r="E687" s="20"/>
      <c r="F687" s="15"/>
      <c r="G687" s="10"/>
      <c r="H687" s="15"/>
      <c r="I687" s="132"/>
      <c r="J687" s="133"/>
    </row>
    <row r="688" spans="1:10" ht="15">
      <c r="A688" s="15"/>
      <c r="B688" s="15"/>
      <c r="C688" s="15"/>
      <c r="D688" s="15"/>
      <c r="E688" s="20"/>
      <c r="F688" s="15"/>
      <c r="G688" s="10"/>
      <c r="H688" s="15"/>
      <c r="I688" s="132"/>
      <c r="J688" s="133"/>
    </row>
    <row r="689" spans="1:10" ht="15">
      <c r="A689" s="15"/>
      <c r="B689" s="15"/>
      <c r="C689" s="15"/>
      <c r="D689" s="15"/>
      <c r="E689" s="20"/>
      <c r="F689" s="15"/>
      <c r="G689" s="10"/>
      <c r="H689" s="15"/>
      <c r="I689" s="132"/>
      <c r="J689" s="133"/>
    </row>
    <row r="690" spans="1:10" ht="15">
      <c r="A690" s="15"/>
      <c r="B690" s="15"/>
      <c r="C690" s="15"/>
      <c r="D690" s="15"/>
      <c r="E690" s="20"/>
      <c r="F690" s="15"/>
      <c r="G690" s="10"/>
      <c r="H690" s="15"/>
      <c r="I690" s="132"/>
      <c r="J690" s="133"/>
    </row>
    <row r="691" spans="1:10" ht="15">
      <c r="A691" s="15"/>
      <c r="B691" s="15"/>
      <c r="C691" s="15"/>
      <c r="D691" s="15"/>
      <c r="E691" s="20"/>
      <c r="F691" s="15"/>
      <c r="G691" s="10"/>
      <c r="H691" s="15"/>
      <c r="I691" s="132"/>
      <c r="J691" s="133"/>
    </row>
    <row r="692" spans="1:10" ht="15">
      <c r="A692" s="15"/>
      <c r="B692" s="15"/>
      <c r="C692" s="15"/>
      <c r="D692" s="15"/>
      <c r="E692" s="20"/>
      <c r="F692" s="15"/>
      <c r="G692" s="10"/>
      <c r="H692" s="15"/>
      <c r="I692" s="132"/>
      <c r="J692" s="133"/>
    </row>
    <row r="693" spans="1:10" ht="15">
      <c r="A693" s="15"/>
      <c r="B693" s="15"/>
      <c r="C693" s="15"/>
      <c r="D693" s="15"/>
      <c r="E693" s="20"/>
      <c r="F693" s="15"/>
      <c r="G693" s="10"/>
      <c r="H693" s="15"/>
      <c r="I693" s="132"/>
      <c r="J693" s="133"/>
    </row>
    <row r="694" spans="1:10" ht="15">
      <c r="A694" s="15"/>
      <c r="B694" s="15"/>
      <c r="C694" s="15"/>
      <c r="D694" s="15"/>
      <c r="E694" s="20"/>
      <c r="F694" s="15"/>
      <c r="G694" s="10"/>
      <c r="H694" s="15"/>
      <c r="I694" s="132"/>
      <c r="J694" s="133"/>
    </row>
    <row r="695" spans="1:10" ht="15">
      <c r="A695" s="15"/>
      <c r="B695" s="15"/>
      <c r="C695" s="15"/>
      <c r="D695" s="15"/>
      <c r="E695" s="20"/>
      <c r="F695" s="15"/>
      <c r="G695" s="10"/>
      <c r="H695" s="15"/>
      <c r="I695" s="132"/>
      <c r="J695" s="133"/>
    </row>
    <row r="696" spans="1:10" ht="15">
      <c r="A696" s="15"/>
      <c r="B696" s="15"/>
      <c r="C696" s="15"/>
      <c r="D696" s="15"/>
      <c r="E696" s="20"/>
      <c r="F696" s="15"/>
      <c r="G696" s="10"/>
      <c r="H696" s="15"/>
      <c r="I696" s="132"/>
      <c r="J696" s="133"/>
    </row>
    <row r="697" spans="1:10" ht="15">
      <c r="A697" s="15"/>
      <c r="B697" s="15"/>
      <c r="C697" s="15"/>
      <c r="D697" s="15"/>
      <c r="E697" s="20"/>
      <c r="F697" s="15"/>
      <c r="G697" s="10"/>
      <c r="H697" s="15"/>
      <c r="I697" s="132"/>
      <c r="J697" s="133"/>
    </row>
    <row r="698" spans="1:10" ht="15">
      <c r="A698" s="15"/>
      <c r="B698" s="15"/>
      <c r="C698" s="15"/>
      <c r="D698" s="15"/>
      <c r="E698" s="20"/>
      <c r="F698" s="15"/>
      <c r="G698" s="10"/>
      <c r="H698" s="15"/>
      <c r="I698" s="132"/>
      <c r="J698" s="133"/>
    </row>
    <row r="699" spans="1:10" ht="15">
      <c r="A699" s="15"/>
      <c r="B699" s="15"/>
      <c r="C699" s="15"/>
      <c r="D699" s="15"/>
      <c r="E699" s="20"/>
      <c r="F699" s="15"/>
      <c r="G699" s="10"/>
      <c r="H699" s="15"/>
      <c r="I699" s="132"/>
      <c r="J699" s="133"/>
    </row>
    <row r="700" spans="1:10" ht="15">
      <c r="A700" s="15"/>
      <c r="B700" s="15"/>
      <c r="C700" s="15"/>
      <c r="D700" s="15"/>
      <c r="E700" s="20"/>
      <c r="F700" s="15"/>
      <c r="G700" s="10"/>
      <c r="H700" s="15"/>
      <c r="I700" s="132"/>
      <c r="J700" s="133"/>
    </row>
    <row r="701" spans="1:10" ht="15">
      <c r="A701" s="15"/>
      <c r="B701" s="15"/>
      <c r="C701" s="15"/>
      <c r="D701" s="15"/>
      <c r="E701" s="20"/>
      <c r="F701" s="15"/>
      <c r="G701" s="10"/>
      <c r="H701" s="15"/>
      <c r="I701" s="132"/>
      <c r="J701" s="133"/>
    </row>
    <row r="702" spans="1:10" ht="15">
      <c r="A702" s="15"/>
      <c r="B702" s="15"/>
      <c r="C702" s="15"/>
      <c r="D702" s="15"/>
      <c r="E702" s="20"/>
      <c r="F702" s="15"/>
      <c r="G702" s="10"/>
      <c r="H702" s="15"/>
      <c r="I702" s="132"/>
      <c r="J702" s="133"/>
    </row>
    <row r="703" spans="1:10" ht="15">
      <c r="A703" s="15"/>
      <c r="B703" s="15"/>
      <c r="C703" s="15"/>
      <c r="D703" s="15"/>
      <c r="E703" s="20"/>
      <c r="F703" s="15"/>
      <c r="G703" s="10"/>
      <c r="H703" s="15"/>
      <c r="I703" s="132"/>
      <c r="J703" s="133"/>
    </row>
    <row r="704" spans="1:10" ht="15">
      <c r="A704" s="15"/>
      <c r="B704" s="15"/>
      <c r="C704" s="15"/>
      <c r="D704" s="15"/>
      <c r="E704" s="20"/>
      <c r="F704" s="15"/>
      <c r="G704" s="10"/>
      <c r="H704" s="15"/>
      <c r="I704" s="132"/>
      <c r="J704" s="133"/>
    </row>
    <row r="705" spans="1:10" ht="15">
      <c r="A705" s="15"/>
      <c r="B705" s="15"/>
      <c r="C705" s="15"/>
      <c r="D705" s="15"/>
      <c r="E705" s="20"/>
      <c r="F705" s="15"/>
      <c r="G705" s="10"/>
      <c r="H705" s="15"/>
      <c r="I705" s="132"/>
      <c r="J705" s="133"/>
    </row>
    <row r="706" spans="1:10" ht="15">
      <c r="A706" s="15"/>
      <c r="B706" s="15"/>
      <c r="C706" s="15"/>
      <c r="D706" s="15"/>
      <c r="E706" s="20"/>
      <c r="F706" s="15"/>
      <c r="G706" s="10"/>
      <c r="H706" s="15"/>
      <c r="I706" s="132"/>
      <c r="J706" s="133"/>
    </row>
    <row r="707" spans="1:10" ht="15">
      <c r="A707" s="15"/>
      <c r="B707" s="15"/>
      <c r="C707" s="15"/>
      <c r="D707" s="15"/>
      <c r="E707" s="20"/>
      <c r="F707" s="15"/>
      <c r="G707" s="10"/>
      <c r="H707" s="15"/>
      <c r="I707" s="132"/>
      <c r="J707" s="133"/>
    </row>
    <row r="708" spans="1:10" ht="15">
      <c r="A708" s="15"/>
      <c r="B708" s="15"/>
      <c r="C708" s="15"/>
      <c r="D708" s="15"/>
      <c r="E708" s="20"/>
      <c r="F708" s="15"/>
      <c r="G708" s="10"/>
      <c r="H708" s="15"/>
      <c r="I708" s="132"/>
      <c r="J708" s="133"/>
    </row>
    <row r="709" spans="1:10" ht="15">
      <c r="A709" s="15"/>
      <c r="B709" s="15"/>
      <c r="C709" s="15"/>
      <c r="D709" s="15"/>
      <c r="E709" s="20"/>
      <c r="F709" s="15"/>
      <c r="G709" s="10"/>
      <c r="H709" s="15"/>
      <c r="I709" s="132"/>
      <c r="J709" s="133"/>
    </row>
    <row r="710" spans="1:10" ht="15">
      <c r="A710" s="15"/>
      <c r="B710" s="15"/>
      <c r="C710" s="15"/>
      <c r="D710" s="15"/>
      <c r="E710" s="20"/>
      <c r="F710" s="15"/>
      <c r="G710" s="10"/>
      <c r="H710" s="15"/>
      <c r="I710" s="132"/>
      <c r="J710" s="133"/>
    </row>
    <row r="711" spans="1:10" ht="15">
      <c r="A711" s="15"/>
      <c r="B711" s="15"/>
      <c r="C711" s="15"/>
      <c r="D711" s="15"/>
      <c r="E711" s="20"/>
      <c r="F711" s="15"/>
      <c r="G711" s="10"/>
      <c r="H711" s="15"/>
      <c r="I711" s="132"/>
      <c r="J711" s="133"/>
    </row>
    <row r="712" spans="1:10" ht="15">
      <c r="A712" s="15"/>
      <c r="B712" s="15"/>
      <c r="C712" s="15"/>
      <c r="D712" s="15"/>
      <c r="E712" s="20"/>
      <c r="F712" s="15"/>
      <c r="G712" s="10"/>
      <c r="H712" s="15"/>
      <c r="I712" s="132"/>
      <c r="J712" s="133"/>
    </row>
    <row r="713" spans="1:10" ht="15">
      <c r="A713" s="15"/>
      <c r="B713" s="15"/>
      <c r="C713" s="15"/>
      <c r="D713" s="15"/>
      <c r="E713" s="20"/>
      <c r="F713" s="15"/>
      <c r="G713" s="10"/>
      <c r="H713" s="15"/>
      <c r="I713" s="132"/>
      <c r="J713" s="133"/>
    </row>
    <row r="714" spans="1:10" ht="15">
      <c r="A714" s="15"/>
      <c r="B714" s="15"/>
      <c r="C714" s="15"/>
      <c r="D714" s="15"/>
      <c r="E714" s="20"/>
      <c r="F714" s="15"/>
      <c r="G714" s="10"/>
      <c r="H714" s="15"/>
      <c r="I714" s="132"/>
      <c r="J714" s="133"/>
    </row>
    <row r="715" spans="1:10" ht="15">
      <c r="A715" s="15"/>
      <c r="B715" s="15"/>
      <c r="C715" s="15"/>
      <c r="D715" s="15"/>
      <c r="E715" s="20"/>
      <c r="F715" s="15"/>
      <c r="G715" s="10"/>
      <c r="H715" s="15"/>
      <c r="I715" s="132"/>
      <c r="J715" s="133"/>
    </row>
    <row r="716" spans="1:10" ht="15">
      <c r="A716" s="15"/>
      <c r="B716" s="15"/>
      <c r="C716" s="15"/>
      <c r="D716" s="15"/>
      <c r="E716" s="20"/>
      <c r="F716" s="15"/>
      <c r="G716" s="10"/>
      <c r="H716" s="15"/>
      <c r="I716" s="132"/>
      <c r="J716" s="133"/>
    </row>
    <row r="717" spans="1:10" ht="15">
      <c r="A717" s="15"/>
      <c r="B717" s="15"/>
      <c r="C717" s="15"/>
      <c r="D717" s="15"/>
      <c r="E717" s="20"/>
      <c r="F717" s="15"/>
      <c r="G717" s="10"/>
      <c r="H717" s="15"/>
      <c r="I717" s="132"/>
      <c r="J717" s="133"/>
    </row>
    <row r="718" spans="1:10" ht="15">
      <c r="A718" s="15"/>
      <c r="B718" s="15"/>
      <c r="C718" s="15"/>
      <c r="D718" s="15"/>
      <c r="E718" s="20"/>
      <c r="F718" s="15"/>
      <c r="G718" s="10"/>
      <c r="H718" s="15"/>
      <c r="I718" s="132"/>
      <c r="J718" s="133"/>
    </row>
    <row r="719" spans="1:10" ht="15">
      <c r="A719" s="15"/>
      <c r="B719" s="15"/>
      <c r="C719" s="15"/>
      <c r="D719" s="15"/>
      <c r="E719" s="20"/>
      <c r="F719" s="15"/>
      <c r="G719" s="10"/>
      <c r="H719" s="15"/>
      <c r="I719" s="132"/>
      <c r="J719" s="133"/>
    </row>
    <row r="720" spans="1:10" ht="15">
      <c r="A720" s="15"/>
      <c r="B720" s="15"/>
      <c r="C720" s="15"/>
      <c r="D720" s="15"/>
      <c r="E720" s="20"/>
      <c r="F720" s="15"/>
      <c r="G720" s="10"/>
      <c r="H720" s="15"/>
      <c r="I720" s="132"/>
      <c r="J720" s="133"/>
    </row>
    <row r="721" spans="1:10" ht="15">
      <c r="A721" s="15"/>
      <c r="B721" s="15"/>
      <c r="C721" s="15"/>
      <c r="D721" s="15"/>
      <c r="E721" s="20"/>
      <c r="F721" s="15"/>
      <c r="G721" s="10"/>
      <c r="H721" s="15"/>
      <c r="I721" s="132"/>
      <c r="J721" s="133"/>
    </row>
    <row r="722" spans="1:10" ht="15">
      <c r="A722" s="15"/>
      <c r="B722" s="15"/>
      <c r="C722" s="15"/>
      <c r="D722" s="15"/>
      <c r="E722" s="20"/>
      <c r="F722" s="15"/>
      <c r="G722" s="10"/>
      <c r="H722" s="15"/>
      <c r="I722" s="132"/>
      <c r="J722" s="133"/>
    </row>
    <row r="723" spans="1:10" ht="15">
      <c r="A723" s="15"/>
      <c r="B723" s="15"/>
      <c r="C723" s="15"/>
      <c r="D723" s="15"/>
      <c r="E723" s="20"/>
      <c r="F723" s="15"/>
      <c r="G723" s="10"/>
      <c r="H723" s="15"/>
      <c r="I723" s="132"/>
      <c r="J723" s="133"/>
    </row>
    <row r="724" spans="1:10" ht="15">
      <c r="A724" s="15"/>
      <c r="B724" s="15"/>
      <c r="C724" s="15"/>
      <c r="D724" s="15"/>
      <c r="E724" s="20"/>
      <c r="F724" s="15"/>
      <c r="G724" s="10"/>
      <c r="H724" s="15"/>
      <c r="I724" s="132"/>
      <c r="J724" s="133"/>
    </row>
    <row r="725" spans="1:10" ht="15">
      <c r="A725" s="15"/>
      <c r="B725" s="15"/>
      <c r="C725" s="15"/>
      <c r="D725" s="15"/>
      <c r="E725" s="20"/>
      <c r="F725" s="15"/>
      <c r="G725" s="10"/>
      <c r="H725" s="15"/>
      <c r="I725" s="132"/>
      <c r="J725" s="133"/>
    </row>
    <row r="726" spans="1:10" ht="15">
      <c r="A726" s="15"/>
      <c r="B726" s="15"/>
      <c r="C726" s="15"/>
      <c r="D726" s="15"/>
      <c r="E726" s="20"/>
      <c r="F726" s="15"/>
      <c r="G726" s="10"/>
      <c r="H726" s="15"/>
      <c r="I726" s="132"/>
      <c r="J726" s="133"/>
    </row>
    <row r="727" spans="1:10" ht="15">
      <c r="A727" s="15"/>
      <c r="B727" s="15"/>
      <c r="C727" s="15"/>
      <c r="D727" s="15"/>
      <c r="E727" s="20"/>
      <c r="F727" s="15"/>
      <c r="G727" s="10"/>
      <c r="H727" s="15"/>
      <c r="I727" s="132"/>
      <c r="J727" s="133"/>
    </row>
    <row r="728" spans="1:10" ht="15">
      <c r="A728" s="15"/>
      <c r="B728" s="15"/>
      <c r="C728" s="15"/>
      <c r="D728" s="15"/>
      <c r="E728" s="20"/>
      <c r="F728" s="15"/>
      <c r="G728" s="10"/>
      <c r="H728" s="15"/>
      <c r="I728" s="132"/>
      <c r="J728" s="133"/>
    </row>
    <row r="729" spans="1:10" ht="15">
      <c r="A729" s="15"/>
      <c r="B729" s="15"/>
      <c r="C729" s="15"/>
      <c r="D729" s="15"/>
      <c r="E729" s="20"/>
      <c r="F729" s="15"/>
      <c r="G729" s="10"/>
      <c r="H729" s="15"/>
      <c r="I729" s="132"/>
      <c r="J729" s="133"/>
    </row>
    <row r="730" spans="1:10" ht="15">
      <c r="A730" s="15"/>
      <c r="B730" s="15"/>
      <c r="C730" s="15"/>
      <c r="D730" s="15"/>
      <c r="E730" s="20"/>
      <c r="F730" s="15"/>
      <c r="G730" s="10"/>
      <c r="H730" s="15"/>
      <c r="I730" s="132"/>
      <c r="J730" s="133"/>
    </row>
    <row r="731" spans="1:10" ht="15">
      <c r="A731" s="15"/>
      <c r="B731" s="15"/>
      <c r="C731" s="15"/>
      <c r="D731" s="15"/>
      <c r="E731" s="20"/>
      <c r="F731" s="15"/>
      <c r="G731" s="10"/>
      <c r="H731" s="15"/>
      <c r="I731" s="132"/>
      <c r="J731" s="133"/>
    </row>
    <row r="732" spans="1:10" ht="15">
      <c r="A732" s="15"/>
      <c r="B732" s="15"/>
      <c r="C732" s="15"/>
      <c r="D732" s="15"/>
      <c r="E732" s="20"/>
      <c r="F732" s="15"/>
      <c r="G732" s="10"/>
      <c r="H732" s="15"/>
      <c r="I732" s="132"/>
      <c r="J732" s="133"/>
    </row>
    <row r="733" spans="1:10" ht="15">
      <c r="A733" s="15"/>
      <c r="B733" s="15"/>
      <c r="C733" s="15"/>
      <c r="D733" s="15"/>
      <c r="E733" s="20"/>
      <c r="F733" s="15"/>
      <c r="G733" s="10"/>
      <c r="H733" s="15"/>
      <c r="I733" s="132"/>
      <c r="J733" s="133"/>
    </row>
    <row r="734" spans="1:10" ht="15">
      <c r="A734" s="15"/>
      <c r="B734" s="15"/>
      <c r="C734" s="15"/>
      <c r="D734" s="15"/>
      <c r="E734" s="20"/>
      <c r="F734" s="15"/>
      <c r="G734" s="10"/>
      <c r="H734" s="15"/>
      <c r="I734" s="132"/>
      <c r="J734" s="133"/>
    </row>
    <row r="735" spans="1:10" ht="15">
      <c r="A735" s="15"/>
      <c r="B735" s="15"/>
      <c r="C735" s="15"/>
      <c r="D735" s="15"/>
      <c r="E735" s="20"/>
      <c r="F735" s="15"/>
      <c r="G735" s="10"/>
      <c r="H735" s="15"/>
      <c r="I735" s="132"/>
      <c r="J735" s="133"/>
    </row>
    <row r="736" spans="1:10" ht="15">
      <c r="A736" s="15"/>
      <c r="B736" s="15"/>
      <c r="C736" s="15"/>
      <c r="D736" s="15"/>
      <c r="E736" s="20"/>
      <c r="F736" s="15"/>
      <c r="G736" s="10"/>
      <c r="H736" s="15"/>
      <c r="I736" s="132"/>
      <c r="J736" s="133"/>
    </row>
    <row r="737" spans="1:10" ht="15">
      <c r="A737" s="15"/>
      <c r="B737" s="15"/>
      <c r="C737" s="15"/>
      <c r="D737" s="15"/>
      <c r="E737" s="20"/>
      <c r="F737" s="15"/>
      <c r="G737" s="10"/>
      <c r="H737" s="15"/>
      <c r="I737" s="132"/>
      <c r="J737" s="133"/>
    </row>
    <row r="738" spans="1:10" ht="15">
      <c r="A738" s="15"/>
      <c r="B738" s="15"/>
      <c r="C738" s="15"/>
      <c r="D738" s="15"/>
      <c r="E738" s="20"/>
      <c r="F738" s="15"/>
      <c r="G738" s="10"/>
      <c r="H738" s="15"/>
      <c r="I738" s="132"/>
      <c r="J738" s="133"/>
    </row>
    <row r="739" spans="1:10" ht="15">
      <c r="A739" s="15"/>
      <c r="B739" s="15"/>
      <c r="C739" s="15"/>
      <c r="D739" s="15"/>
      <c r="E739" s="20"/>
      <c r="F739" s="15"/>
      <c r="G739" s="10"/>
      <c r="H739" s="15"/>
      <c r="I739" s="132"/>
      <c r="J739" s="133"/>
    </row>
    <row r="740" spans="1:10" ht="15">
      <c r="A740" s="132"/>
      <c r="B740" s="133"/>
      <c r="C740" s="15"/>
      <c r="D740" s="15"/>
      <c r="E740" s="20"/>
      <c r="F740" s="15"/>
      <c r="G740" s="10"/>
      <c r="H740" s="15"/>
      <c r="I740" s="132"/>
      <c r="J740" s="133"/>
    </row>
    <row r="741" spans="1:10" ht="15">
      <c r="A741" s="15"/>
      <c r="B741" s="15"/>
      <c r="C741" s="15"/>
      <c r="D741" s="15"/>
      <c r="E741" s="20"/>
      <c r="F741" s="15"/>
      <c r="G741" s="10"/>
      <c r="H741" s="15"/>
      <c r="I741" s="132"/>
      <c r="J741" s="133"/>
    </row>
    <row r="742" spans="1:10" ht="15">
      <c r="A742" s="15"/>
      <c r="B742" s="15"/>
      <c r="C742" s="15"/>
      <c r="D742" s="15"/>
      <c r="E742" s="20"/>
      <c r="F742" s="15"/>
      <c r="G742" s="10"/>
      <c r="H742" s="15"/>
      <c r="I742" s="132"/>
      <c r="J742" s="133"/>
    </row>
    <row r="743" spans="1:10" ht="15">
      <c r="A743" s="15"/>
      <c r="B743" s="15"/>
      <c r="C743" s="15"/>
      <c r="D743" s="15"/>
      <c r="E743" s="20"/>
      <c r="F743" s="15"/>
      <c r="G743" s="10"/>
      <c r="H743" s="15"/>
      <c r="I743" s="132"/>
      <c r="J743" s="133"/>
    </row>
    <row r="744" spans="1:10" ht="15">
      <c r="A744" s="15"/>
      <c r="B744" s="15"/>
      <c r="C744" s="15"/>
      <c r="D744" s="15"/>
      <c r="E744" s="20"/>
      <c r="F744" s="15"/>
      <c r="G744" s="10"/>
      <c r="H744" s="15"/>
      <c r="I744" s="132"/>
      <c r="J744" s="133"/>
    </row>
    <row r="745" spans="1:10" ht="15">
      <c r="A745" s="15"/>
      <c r="B745" s="15"/>
      <c r="C745" s="15"/>
      <c r="D745" s="15"/>
      <c r="E745" s="20"/>
      <c r="F745" s="15"/>
      <c r="G745" s="10"/>
      <c r="H745" s="15"/>
      <c r="I745" s="132"/>
      <c r="J745" s="133"/>
    </row>
    <row r="746" spans="1:10" ht="15">
      <c r="A746" s="15"/>
      <c r="B746" s="15"/>
      <c r="C746" s="15"/>
      <c r="D746" s="15"/>
      <c r="E746" s="20"/>
      <c r="F746" s="15"/>
      <c r="G746" s="10"/>
      <c r="H746" s="15"/>
      <c r="I746" s="132"/>
      <c r="J746" s="133"/>
    </row>
    <row r="747" spans="1:10" ht="15">
      <c r="A747" s="15"/>
      <c r="B747" s="15"/>
      <c r="C747" s="15"/>
      <c r="D747" s="15"/>
      <c r="E747" s="20"/>
      <c r="F747" s="15"/>
      <c r="G747" s="10"/>
      <c r="H747" s="15"/>
      <c r="I747" s="132"/>
      <c r="J747" s="133"/>
    </row>
    <row r="748" spans="1:10" ht="15">
      <c r="A748" s="15"/>
      <c r="B748" s="15"/>
      <c r="C748" s="15"/>
      <c r="D748" s="15"/>
      <c r="E748" s="20"/>
      <c r="F748" s="15"/>
      <c r="G748" s="10"/>
      <c r="H748" s="15"/>
      <c r="I748" s="132"/>
      <c r="J748" s="133"/>
    </row>
    <row r="749" spans="1:10" ht="15">
      <c r="A749" s="15"/>
      <c r="B749" s="15"/>
      <c r="C749" s="15"/>
      <c r="D749" s="15"/>
      <c r="E749" s="20"/>
      <c r="F749" s="15"/>
      <c r="G749" s="10"/>
      <c r="H749" s="15"/>
      <c r="I749" s="132"/>
      <c r="J749" s="133"/>
    </row>
    <row r="750" spans="1:10" ht="15">
      <c r="A750" s="15"/>
      <c r="B750" s="15"/>
      <c r="C750" s="15"/>
      <c r="D750" s="15"/>
      <c r="E750" s="20"/>
      <c r="F750" s="15"/>
      <c r="G750" s="10"/>
      <c r="H750" s="15"/>
      <c r="I750" s="132"/>
      <c r="J750" s="133"/>
    </row>
    <row r="751" spans="1:10" ht="15">
      <c r="A751" s="15"/>
      <c r="B751" s="15"/>
      <c r="C751" s="15"/>
      <c r="D751" s="15"/>
      <c r="E751" s="20"/>
      <c r="F751" s="15"/>
      <c r="G751" s="10"/>
      <c r="H751" s="15"/>
      <c r="I751" s="132"/>
      <c r="J751" s="133"/>
    </row>
    <row r="752" spans="1:10" ht="15">
      <c r="A752" s="15"/>
      <c r="B752" s="15"/>
      <c r="C752" s="15"/>
      <c r="D752" s="15"/>
      <c r="E752" s="20"/>
      <c r="F752" s="15"/>
      <c r="G752" s="10"/>
      <c r="H752" s="15"/>
      <c r="I752" s="132"/>
      <c r="J752" s="133"/>
    </row>
    <row r="753" spans="1:10" ht="15">
      <c r="A753" s="15"/>
      <c r="B753" s="15"/>
      <c r="C753" s="15"/>
      <c r="D753" s="15"/>
      <c r="E753" s="20"/>
      <c r="F753" s="15"/>
      <c r="G753" s="10"/>
      <c r="H753" s="15"/>
      <c r="I753" s="132"/>
      <c r="J753" s="133"/>
    </row>
    <row r="754" spans="1:10" ht="15">
      <c r="A754" s="15"/>
      <c r="B754" s="15"/>
      <c r="C754" s="15"/>
      <c r="D754" s="15"/>
      <c r="E754" s="20"/>
      <c r="F754" s="15"/>
      <c r="G754" s="10"/>
      <c r="H754" s="15"/>
      <c r="I754" s="132"/>
      <c r="J754" s="133"/>
    </row>
    <row r="755" spans="1:10" ht="15">
      <c r="A755" s="132"/>
      <c r="B755" s="133"/>
      <c r="C755" s="15"/>
      <c r="D755" s="15"/>
      <c r="E755" s="20"/>
      <c r="F755" s="15"/>
      <c r="G755" s="10"/>
      <c r="H755" s="15"/>
      <c r="I755" s="132"/>
      <c r="J755" s="133"/>
    </row>
    <row r="756" spans="1:10" ht="15">
      <c r="A756" s="15"/>
      <c r="B756" s="15"/>
      <c r="C756" s="15"/>
      <c r="D756" s="15"/>
      <c r="E756" s="20"/>
      <c r="F756" s="15"/>
      <c r="G756" s="10"/>
      <c r="H756" s="15"/>
      <c r="I756" s="132"/>
      <c r="J756" s="133"/>
    </row>
    <row r="757" spans="1:10" ht="15">
      <c r="A757" s="15"/>
      <c r="B757" s="15"/>
      <c r="C757" s="15"/>
      <c r="D757" s="15"/>
      <c r="E757" s="20"/>
      <c r="F757" s="15"/>
      <c r="G757" s="10"/>
      <c r="H757" s="15"/>
      <c r="I757" s="132"/>
      <c r="J757" s="133"/>
    </row>
    <row r="758" spans="1:10" ht="15">
      <c r="A758" s="15"/>
      <c r="B758" s="15"/>
      <c r="C758" s="15"/>
      <c r="D758" s="15"/>
      <c r="E758" s="20"/>
      <c r="F758" s="15"/>
      <c r="G758" s="10"/>
      <c r="H758" s="15"/>
      <c r="I758" s="132"/>
      <c r="J758" s="133"/>
    </row>
    <row r="759" spans="1:10" ht="15">
      <c r="A759" s="15"/>
      <c r="B759" s="15"/>
      <c r="C759" s="15"/>
      <c r="D759" s="15"/>
      <c r="E759" s="20"/>
      <c r="F759" s="15"/>
      <c r="G759" s="10"/>
      <c r="H759" s="15"/>
      <c r="I759" s="132"/>
      <c r="J759" s="133"/>
    </row>
    <row r="760" spans="1:10" ht="15">
      <c r="A760" s="15"/>
      <c r="B760" s="15"/>
      <c r="C760" s="15"/>
      <c r="D760" s="15"/>
      <c r="E760" s="20"/>
      <c r="F760" s="15"/>
      <c r="G760" s="10"/>
      <c r="H760" s="15"/>
      <c r="I760" s="132"/>
      <c r="J760" s="133"/>
    </row>
    <row r="761" spans="1:10" ht="15">
      <c r="A761" s="15"/>
      <c r="B761" s="15"/>
      <c r="C761" s="15"/>
      <c r="D761" s="15"/>
      <c r="E761" s="20"/>
      <c r="F761" s="15"/>
      <c r="G761" s="10"/>
      <c r="H761" s="15"/>
      <c r="I761" s="132"/>
      <c r="J761" s="133"/>
    </row>
    <row r="762" spans="1:10" ht="15">
      <c r="A762" s="15"/>
      <c r="B762" s="15"/>
      <c r="C762" s="15"/>
      <c r="D762" s="15"/>
      <c r="E762" s="20"/>
      <c r="F762" s="15"/>
      <c r="G762" s="10"/>
      <c r="H762" s="15"/>
      <c r="I762" s="132"/>
      <c r="J762" s="133"/>
    </row>
    <row r="763" spans="1:10" ht="15">
      <c r="A763" s="15"/>
      <c r="B763" s="15"/>
      <c r="C763" s="15"/>
      <c r="D763" s="15"/>
      <c r="E763" s="20"/>
      <c r="F763" s="15"/>
      <c r="G763" s="10"/>
      <c r="H763" s="15"/>
      <c r="I763" s="132"/>
      <c r="J763" s="133"/>
    </row>
    <row r="764" spans="1:10" ht="15">
      <c r="A764" s="15"/>
      <c r="B764" s="15"/>
      <c r="C764" s="15"/>
      <c r="D764" s="15"/>
      <c r="E764" s="20"/>
      <c r="F764" s="15"/>
      <c r="G764" s="10"/>
      <c r="H764" s="15"/>
      <c r="I764" s="132"/>
      <c r="J764" s="133"/>
    </row>
    <row r="765" spans="1:10" ht="15">
      <c r="A765" s="15"/>
      <c r="B765" s="15"/>
      <c r="C765" s="15"/>
      <c r="D765" s="15"/>
      <c r="E765" s="20"/>
      <c r="F765" s="15"/>
      <c r="G765" s="10"/>
      <c r="H765" s="15"/>
      <c r="I765" s="132"/>
      <c r="J765" s="133"/>
    </row>
    <row r="766" spans="1:10" ht="15">
      <c r="A766" s="15"/>
      <c r="B766" s="15"/>
      <c r="C766" s="15"/>
      <c r="D766" s="15"/>
      <c r="E766" s="20"/>
      <c r="F766" s="15"/>
      <c r="G766" s="10"/>
      <c r="H766" s="15"/>
      <c r="I766" s="132"/>
      <c r="J766" s="133"/>
    </row>
    <row r="767" spans="1:10" ht="15">
      <c r="A767" s="15"/>
      <c r="B767" s="15"/>
      <c r="C767" s="15"/>
      <c r="D767" s="15"/>
      <c r="E767" s="20"/>
      <c r="F767" s="15"/>
      <c r="G767" s="10"/>
      <c r="H767" s="15"/>
      <c r="I767" s="132"/>
      <c r="J767" s="133"/>
    </row>
    <row r="768" spans="1:10" ht="15">
      <c r="A768" s="15"/>
      <c r="B768" s="15"/>
      <c r="C768" s="15"/>
      <c r="D768" s="15"/>
      <c r="E768" s="20"/>
      <c r="F768" s="15"/>
      <c r="G768" s="10"/>
      <c r="H768" s="15"/>
      <c r="I768" s="132"/>
      <c r="J768" s="133"/>
    </row>
    <row r="769" spans="1:10" ht="15">
      <c r="A769" s="15"/>
      <c r="B769" s="15"/>
      <c r="C769" s="15"/>
      <c r="D769" s="15"/>
      <c r="E769" s="20"/>
      <c r="F769" s="15"/>
      <c r="G769" s="10"/>
      <c r="H769" s="15"/>
      <c r="I769" s="132"/>
      <c r="J769" s="133"/>
    </row>
    <row r="770" spans="1:10" ht="15">
      <c r="A770" s="15"/>
      <c r="B770" s="15"/>
      <c r="C770" s="15"/>
      <c r="D770" s="15"/>
      <c r="E770" s="20"/>
      <c r="F770" s="15"/>
      <c r="G770" s="10"/>
      <c r="H770" s="15"/>
      <c r="I770" s="132"/>
      <c r="J770" s="133"/>
    </row>
    <row r="771" spans="1:10" ht="15">
      <c r="A771" s="15"/>
      <c r="B771" s="15"/>
      <c r="C771" s="15"/>
      <c r="D771" s="15"/>
      <c r="E771" s="20"/>
      <c r="F771" s="15"/>
      <c r="G771" s="10"/>
      <c r="H771" s="15"/>
      <c r="I771" s="132"/>
      <c r="J771" s="133"/>
    </row>
    <row r="772" spans="1:10" ht="15">
      <c r="A772" s="15"/>
      <c r="B772" s="15"/>
      <c r="C772" s="15"/>
      <c r="D772" s="15"/>
      <c r="E772" s="20"/>
      <c r="F772" s="15"/>
      <c r="G772" s="10"/>
      <c r="H772" s="15"/>
      <c r="I772" s="132"/>
      <c r="J772" s="133"/>
    </row>
    <row r="773" spans="1:10" ht="15">
      <c r="A773" s="15"/>
      <c r="B773" s="15"/>
      <c r="C773" s="15"/>
      <c r="D773" s="15"/>
      <c r="E773" s="20"/>
      <c r="F773" s="15"/>
      <c r="G773" s="10"/>
      <c r="H773" s="15"/>
      <c r="I773" s="132"/>
      <c r="J773" s="133"/>
    </row>
    <row r="774" spans="1:10" ht="15">
      <c r="A774" s="15"/>
      <c r="B774" s="15"/>
      <c r="C774" s="15"/>
      <c r="D774" s="15"/>
      <c r="E774" s="20"/>
      <c r="F774" s="15"/>
      <c r="G774" s="10"/>
      <c r="H774" s="15"/>
      <c r="I774" s="132"/>
      <c r="J774" s="133"/>
    </row>
    <row r="775" spans="1:10" ht="15">
      <c r="A775" s="15"/>
      <c r="B775" s="15"/>
      <c r="C775" s="15"/>
      <c r="D775" s="15"/>
      <c r="E775" s="20"/>
      <c r="F775" s="15"/>
      <c r="G775" s="10"/>
      <c r="H775" s="15"/>
      <c r="I775" s="132"/>
      <c r="J775" s="133"/>
    </row>
    <row r="776" spans="1:10" ht="15">
      <c r="A776" s="15"/>
      <c r="B776" s="15"/>
      <c r="C776" s="15"/>
      <c r="D776" s="15"/>
      <c r="E776" s="20"/>
      <c r="F776" s="15"/>
      <c r="G776" s="10"/>
      <c r="H776" s="15"/>
      <c r="I776" s="132"/>
      <c r="J776" s="133"/>
    </row>
    <row r="777" spans="1:10" ht="15">
      <c r="A777" s="15"/>
      <c r="B777" s="15"/>
      <c r="C777" s="15"/>
      <c r="D777" s="15"/>
      <c r="E777" s="20"/>
      <c r="F777" s="15"/>
      <c r="G777" s="10"/>
      <c r="H777" s="15"/>
      <c r="I777" s="132"/>
      <c r="J777" s="133"/>
    </row>
    <row r="778" spans="1:10" ht="15">
      <c r="A778" s="15"/>
      <c r="B778" s="132"/>
      <c r="C778" s="133"/>
      <c r="D778" s="15"/>
      <c r="E778" s="20"/>
      <c r="F778" s="15"/>
      <c r="G778" s="10"/>
      <c r="H778" s="15"/>
      <c r="I778" s="132"/>
      <c r="J778" s="133"/>
    </row>
    <row r="779" spans="1:10" ht="15">
      <c r="A779" s="15"/>
      <c r="B779" s="15"/>
      <c r="C779" s="15"/>
      <c r="D779" s="15"/>
      <c r="E779" s="20"/>
      <c r="F779" s="15"/>
      <c r="G779" s="10"/>
      <c r="H779" s="15"/>
      <c r="I779" s="132"/>
      <c r="J779" s="133"/>
    </row>
    <row r="780" spans="1:10" ht="15">
      <c r="A780" s="15"/>
      <c r="B780" s="15"/>
      <c r="C780" s="15"/>
      <c r="D780" s="15"/>
      <c r="E780" s="20"/>
      <c r="F780" s="15"/>
      <c r="G780" s="10"/>
      <c r="H780" s="15"/>
      <c r="I780" s="132"/>
      <c r="J780" s="133"/>
    </row>
    <row r="781" spans="1:10" ht="15">
      <c r="A781" s="15"/>
      <c r="B781" s="15"/>
      <c r="C781" s="15"/>
      <c r="D781" s="15"/>
      <c r="E781" s="20"/>
      <c r="F781" s="15"/>
      <c r="G781" s="10"/>
      <c r="H781" s="15"/>
      <c r="I781" s="132"/>
      <c r="J781" s="133"/>
    </row>
    <row r="782" spans="1:10" ht="15">
      <c r="A782" s="15"/>
      <c r="B782" s="15"/>
      <c r="C782" s="15"/>
      <c r="D782" s="15"/>
      <c r="E782" s="20"/>
      <c r="F782" s="15"/>
      <c r="G782" s="10"/>
      <c r="H782" s="15"/>
      <c r="I782" s="132"/>
      <c r="J782" s="133"/>
    </row>
    <row r="783" spans="1:10" ht="15">
      <c r="A783" s="15"/>
      <c r="B783" s="15"/>
      <c r="C783" s="15"/>
      <c r="D783" s="15"/>
      <c r="E783" s="20"/>
      <c r="F783" s="15"/>
      <c r="G783" s="10"/>
      <c r="H783" s="15"/>
      <c r="I783" s="132"/>
      <c r="J783" s="133"/>
    </row>
    <row r="784" spans="1:10" ht="15">
      <c r="A784" s="15"/>
      <c r="B784" s="15"/>
      <c r="C784" s="15"/>
      <c r="D784" s="15"/>
      <c r="E784" s="20"/>
      <c r="F784" s="15"/>
      <c r="G784" s="10"/>
      <c r="H784" s="15"/>
      <c r="I784" s="132"/>
      <c r="J784" s="133"/>
    </row>
    <row r="785" spans="1:10" ht="15">
      <c r="A785" s="15"/>
      <c r="B785" s="15"/>
      <c r="C785" s="15"/>
      <c r="D785" s="15"/>
      <c r="E785" s="20"/>
      <c r="F785" s="15"/>
      <c r="G785" s="10"/>
      <c r="H785" s="15"/>
      <c r="I785" s="132"/>
      <c r="J785" s="133"/>
    </row>
    <row r="786" spans="1:10" ht="15">
      <c r="A786" s="15"/>
      <c r="B786" s="15"/>
      <c r="C786" s="15"/>
      <c r="D786" s="15"/>
      <c r="E786" s="20"/>
      <c r="F786" s="15"/>
      <c r="G786" s="10"/>
      <c r="H786" s="15"/>
      <c r="I786" s="132"/>
      <c r="J786" s="133"/>
    </row>
    <row r="787" spans="1:10" ht="15">
      <c r="A787" s="15"/>
      <c r="B787" s="15"/>
      <c r="C787" s="15"/>
      <c r="D787" s="15"/>
      <c r="E787" s="20"/>
      <c r="F787" s="15"/>
      <c r="G787" s="10"/>
      <c r="H787" s="15"/>
      <c r="I787" s="132"/>
      <c r="J787" s="133"/>
    </row>
    <row r="788" spans="1:10" ht="15">
      <c r="A788" s="15"/>
      <c r="B788" s="15"/>
      <c r="C788" s="15"/>
      <c r="D788" s="15"/>
      <c r="E788" s="20"/>
      <c r="F788" s="15"/>
      <c r="G788" s="10"/>
      <c r="H788" s="15"/>
      <c r="I788" s="132"/>
      <c r="J788" s="133"/>
    </row>
    <row r="789" spans="1:10" ht="15">
      <c r="A789" s="15"/>
      <c r="B789" s="15"/>
      <c r="C789" s="15"/>
      <c r="D789" s="15"/>
      <c r="E789" s="20"/>
      <c r="F789" s="15"/>
      <c r="G789" s="10"/>
      <c r="H789" s="15"/>
      <c r="I789" s="132"/>
      <c r="J789" s="133"/>
    </row>
    <row r="790" spans="1:10" ht="15">
      <c r="A790" s="15"/>
      <c r="B790" s="15"/>
      <c r="C790" s="15"/>
      <c r="D790" s="15"/>
      <c r="E790" s="20"/>
      <c r="F790" s="15"/>
      <c r="G790" s="10"/>
      <c r="H790" s="15"/>
      <c r="I790" s="132"/>
      <c r="J790" s="133"/>
    </row>
    <row r="791" spans="1:10" ht="15">
      <c r="A791" s="15"/>
      <c r="B791" s="15"/>
      <c r="C791" s="15"/>
      <c r="D791" s="15"/>
      <c r="E791" s="20"/>
      <c r="F791" s="15"/>
      <c r="G791" s="10"/>
      <c r="H791" s="15"/>
      <c r="I791" s="132"/>
      <c r="J791" s="133"/>
    </row>
    <row r="792" spans="1:10" ht="15">
      <c r="A792" s="15"/>
      <c r="B792" s="15"/>
      <c r="C792" s="15"/>
      <c r="D792" s="15"/>
      <c r="E792" s="20"/>
      <c r="F792" s="15"/>
      <c r="G792" s="10"/>
      <c r="H792" s="15"/>
      <c r="I792" s="132"/>
      <c r="J792" s="133"/>
    </row>
    <row r="793" spans="1:10" ht="15">
      <c r="A793" s="15"/>
      <c r="B793" s="15"/>
      <c r="C793" s="15"/>
      <c r="D793" s="15"/>
      <c r="E793" s="20"/>
      <c r="F793" s="15"/>
      <c r="G793" s="10"/>
      <c r="H793" s="15"/>
      <c r="I793" s="132"/>
      <c r="J793" s="133"/>
    </row>
    <row r="794" spans="1:10" ht="15">
      <c r="A794" s="15"/>
      <c r="B794" s="15"/>
      <c r="C794" s="15"/>
      <c r="D794" s="15"/>
      <c r="E794" s="20"/>
      <c r="F794" s="15"/>
      <c r="G794" s="10"/>
      <c r="H794" s="15"/>
      <c r="I794" s="132"/>
      <c r="J794" s="133"/>
    </row>
    <row r="795" spans="1:10" ht="15">
      <c r="A795" s="15"/>
      <c r="B795" s="15"/>
      <c r="C795" s="15"/>
      <c r="D795" s="15"/>
      <c r="E795" s="20"/>
      <c r="F795" s="15"/>
      <c r="G795" s="10"/>
      <c r="H795" s="15"/>
      <c r="I795" s="132"/>
      <c r="J795" s="133"/>
    </row>
    <row r="796" spans="1:10" ht="15">
      <c r="A796" s="15"/>
      <c r="B796" s="15"/>
      <c r="C796" s="15"/>
      <c r="D796" s="15"/>
      <c r="E796" s="20"/>
      <c r="F796" s="15"/>
      <c r="G796" s="10"/>
      <c r="H796" s="15"/>
      <c r="I796" s="132"/>
      <c r="J796" s="133"/>
    </row>
    <row r="797" spans="1:10" ht="15">
      <c r="A797" s="15"/>
      <c r="B797" s="15"/>
      <c r="C797" s="15"/>
      <c r="D797" s="15"/>
      <c r="E797" s="20"/>
      <c r="F797" s="15"/>
      <c r="G797" s="10"/>
      <c r="H797" s="15"/>
      <c r="I797" s="132"/>
      <c r="J797" s="133"/>
    </row>
    <row r="798" spans="1:10" ht="15">
      <c r="A798" s="15"/>
      <c r="B798" s="15"/>
      <c r="C798" s="15"/>
      <c r="D798" s="15"/>
      <c r="E798" s="20"/>
      <c r="F798" s="15"/>
      <c r="G798" s="10"/>
      <c r="H798" s="15"/>
      <c r="I798" s="132"/>
      <c r="J798" s="133"/>
    </row>
    <row r="799" spans="1:10" ht="15">
      <c r="A799" s="15"/>
      <c r="B799" s="15"/>
      <c r="C799" s="15"/>
      <c r="D799" s="15"/>
      <c r="E799" s="20"/>
      <c r="F799" s="15"/>
      <c r="G799" s="10"/>
      <c r="H799" s="15"/>
      <c r="I799" s="132"/>
      <c r="J799" s="133"/>
    </row>
    <row r="800" spans="1:10" ht="15">
      <c r="A800" s="15"/>
      <c r="B800" s="15"/>
      <c r="C800" s="15"/>
      <c r="D800" s="15"/>
      <c r="E800" s="20"/>
      <c r="F800" s="15"/>
      <c r="G800" s="10"/>
      <c r="H800" s="15"/>
      <c r="I800" s="132"/>
      <c r="J800" s="133"/>
    </row>
    <row r="801" spans="1:10" ht="15">
      <c r="A801" s="15"/>
      <c r="B801" s="15"/>
      <c r="C801" s="15"/>
      <c r="D801" s="15"/>
      <c r="E801" s="20"/>
      <c r="F801" s="15"/>
      <c r="G801" s="10"/>
      <c r="H801" s="15"/>
      <c r="I801" s="132"/>
      <c r="J801" s="133"/>
    </row>
    <row r="802" spans="1:10" ht="15">
      <c r="A802" s="15"/>
      <c r="B802" s="15"/>
      <c r="C802" s="15"/>
      <c r="D802" s="15"/>
      <c r="E802" s="20"/>
      <c r="F802" s="15"/>
      <c r="G802" s="10"/>
      <c r="H802" s="15"/>
      <c r="I802" s="132"/>
      <c r="J802" s="133"/>
    </row>
    <row r="803" spans="1:10" ht="15">
      <c r="A803" s="15"/>
      <c r="B803" s="15"/>
      <c r="C803" s="15"/>
      <c r="D803" s="15"/>
      <c r="E803" s="20"/>
      <c r="F803" s="15"/>
      <c r="G803" s="10"/>
      <c r="H803" s="15"/>
      <c r="I803" s="132"/>
      <c r="J803" s="133"/>
    </row>
    <row r="804" spans="1:10" ht="15">
      <c r="A804" s="15"/>
      <c r="B804" s="15"/>
      <c r="C804" s="15"/>
      <c r="D804" s="15"/>
      <c r="E804" s="20"/>
      <c r="F804" s="15"/>
      <c r="G804" s="10"/>
      <c r="H804" s="15"/>
      <c r="I804" s="132"/>
      <c r="J804" s="133"/>
    </row>
    <row r="805" spans="1:10" ht="15">
      <c r="A805" s="15"/>
      <c r="B805" s="15"/>
      <c r="C805" s="15"/>
      <c r="D805" s="15"/>
      <c r="E805" s="20"/>
      <c r="F805" s="15"/>
      <c r="G805" s="10"/>
      <c r="H805" s="15"/>
      <c r="I805" s="132"/>
      <c r="J805" s="133"/>
    </row>
    <row r="806" spans="1:10" ht="15">
      <c r="A806" s="15"/>
      <c r="B806" s="15"/>
      <c r="C806" s="15"/>
      <c r="D806" s="15"/>
      <c r="E806" s="20"/>
      <c r="F806" s="15"/>
      <c r="G806" s="10"/>
      <c r="H806" s="15"/>
      <c r="I806" s="132"/>
      <c r="J806" s="133"/>
    </row>
    <row r="807" spans="1:10" ht="15">
      <c r="A807" s="15"/>
      <c r="B807" s="15"/>
      <c r="C807" s="15"/>
      <c r="D807" s="15"/>
      <c r="E807" s="20"/>
      <c r="F807" s="15"/>
      <c r="G807" s="10"/>
      <c r="H807" s="15"/>
      <c r="I807" s="132"/>
      <c r="J807" s="133"/>
    </row>
    <row r="808" spans="1:10" ht="15">
      <c r="A808" s="15"/>
      <c r="B808" s="15"/>
      <c r="C808" s="15"/>
      <c r="D808" s="15"/>
      <c r="E808" s="20"/>
      <c r="F808" s="15"/>
      <c r="G808" s="10"/>
      <c r="H808" s="15"/>
      <c r="I808" s="132"/>
      <c r="J808" s="133"/>
    </row>
    <row r="809" spans="1:10" ht="15">
      <c r="A809" s="15"/>
      <c r="B809" s="15"/>
      <c r="C809" s="15"/>
      <c r="D809" s="15"/>
      <c r="E809" s="20"/>
      <c r="F809" s="15"/>
      <c r="G809" s="10"/>
      <c r="H809" s="15"/>
      <c r="I809" s="132"/>
      <c r="J809" s="133"/>
    </row>
    <row r="810" spans="1:10" ht="15">
      <c r="A810" s="15"/>
      <c r="B810" s="15"/>
      <c r="C810" s="15"/>
      <c r="D810" s="15"/>
      <c r="E810" s="20"/>
      <c r="F810" s="15"/>
      <c r="G810" s="10"/>
      <c r="H810" s="15"/>
      <c r="I810" s="132"/>
      <c r="J810" s="133"/>
    </row>
    <row r="811" spans="1:10" ht="15">
      <c r="A811" s="15"/>
      <c r="B811" s="15"/>
      <c r="C811" s="15"/>
      <c r="D811" s="15"/>
      <c r="E811" s="20"/>
      <c r="F811" s="15"/>
      <c r="G811" s="10"/>
      <c r="H811" s="15"/>
      <c r="I811" s="132"/>
      <c r="J811" s="133"/>
    </row>
    <row r="812" spans="1:10" ht="15">
      <c r="A812" s="15"/>
      <c r="B812" s="15"/>
      <c r="C812" s="15"/>
      <c r="D812" s="15"/>
      <c r="E812" s="20"/>
      <c r="F812" s="15"/>
      <c r="G812" s="10"/>
      <c r="H812" s="15"/>
      <c r="I812" s="132"/>
      <c r="J812" s="133"/>
    </row>
    <row r="813" spans="1:10" ht="15">
      <c r="A813" s="15"/>
      <c r="B813" s="15"/>
      <c r="C813" s="15"/>
      <c r="D813" s="15"/>
      <c r="E813" s="20"/>
      <c r="F813" s="15"/>
      <c r="G813" s="10"/>
      <c r="H813" s="15"/>
      <c r="I813" s="132"/>
      <c r="J813" s="133"/>
    </row>
    <row r="814" spans="1:10" ht="15">
      <c r="A814" s="15"/>
      <c r="B814" s="15"/>
      <c r="C814" s="15"/>
      <c r="D814" s="15"/>
      <c r="E814" s="20"/>
      <c r="F814" s="15"/>
      <c r="G814" s="10"/>
      <c r="H814" s="15"/>
      <c r="I814" s="132"/>
      <c r="J814" s="133"/>
    </row>
    <row r="815" spans="1:10" ht="15">
      <c r="A815" s="15"/>
      <c r="B815" s="15"/>
      <c r="C815" s="15"/>
      <c r="D815" s="15"/>
      <c r="E815" s="20"/>
      <c r="F815" s="15"/>
      <c r="G815" s="10"/>
      <c r="H815" s="15"/>
      <c r="I815" s="132"/>
      <c r="J815" s="133"/>
    </row>
    <row r="816" spans="1:10" ht="15">
      <c r="A816" s="15"/>
      <c r="B816" s="15"/>
      <c r="C816" s="15"/>
      <c r="D816" s="15"/>
      <c r="E816" s="20"/>
      <c r="F816" s="15"/>
      <c r="G816" s="10"/>
      <c r="H816" s="15"/>
      <c r="I816" s="132"/>
      <c r="J816" s="133"/>
    </row>
    <row r="817" spans="1:10" ht="15">
      <c r="A817" s="15"/>
      <c r="B817" s="15"/>
      <c r="C817" s="15"/>
      <c r="D817" s="15"/>
      <c r="E817" s="20"/>
      <c r="F817" s="15"/>
      <c r="G817" s="10"/>
      <c r="H817" s="15"/>
      <c r="I817" s="132"/>
      <c r="J817" s="133"/>
    </row>
    <row r="818" spans="1:10" ht="15">
      <c r="A818" s="15"/>
      <c r="B818" s="15"/>
      <c r="C818" s="15"/>
      <c r="D818" s="15"/>
      <c r="E818" s="20"/>
      <c r="F818" s="15"/>
      <c r="G818" s="10"/>
      <c r="H818" s="15"/>
      <c r="I818" s="132"/>
      <c r="J818" s="133"/>
    </row>
    <row r="819" spans="1:10" ht="15">
      <c r="A819" s="15"/>
      <c r="B819" s="15"/>
      <c r="C819" s="15"/>
      <c r="D819" s="15"/>
      <c r="E819" s="20"/>
      <c r="F819" s="15"/>
      <c r="G819" s="10"/>
      <c r="H819" s="15"/>
      <c r="I819" s="132"/>
      <c r="J819" s="133"/>
    </row>
    <row r="820" spans="1:10" ht="15">
      <c r="A820" s="15"/>
      <c r="B820" s="15"/>
      <c r="C820" s="15"/>
      <c r="D820" s="15"/>
      <c r="E820" s="20"/>
      <c r="F820" s="15"/>
      <c r="G820" s="10"/>
      <c r="H820" s="15"/>
      <c r="I820" s="132"/>
      <c r="J820" s="133"/>
    </row>
    <row r="821" spans="1:10" ht="15">
      <c r="A821" s="15"/>
      <c r="B821" s="15"/>
      <c r="C821" s="15"/>
      <c r="D821" s="15"/>
      <c r="E821" s="20"/>
      <c r="F821" s="15"/>
      <c r="G821" s="10"/>
      <c r="H821" s="15"/>
      <c r="I821" s="132"/>
      <c r="J821" s="133"/>
    </row>
    <row r="822" spans="1:10" ht="15">
      <c r="A822" s="15"/>
      <c r="B822" s="15"/>
      <c r="C822" s="15"/>
      <c r="D822" s="15"/>
      <c r="E822" s="20"/>
      <c r="F822" s="15"/>
      <c r="G822" s="10"/>
      <c r="H822" s="15"/>
      <c r="I822" s="132"/>
      <c r="J822" s="133"/>
    </row>
    <row r="823" spans="1:10" ht="15">
      <c r="A823" s="15"/>
      <c r="B823" s="15"/>
      <c r="C823" s="15"/>
      <c r="D823" s="15"/>
      <c r="E823" s="20"/>
      <c r="F823" s="15"/>
      <c r="G823" s="10"/>
      <c r="H823" s="15"/>
      <c r="I823" s="132"/>
      <c r="J823" s="133"/>
    </row>
    <row r="824" spans="1:10" ht="15">
      <c r="A824" s="15"/>
      <c r="B824" s="15"/>
      <c r="C824" s="15"/>
      <c r="D824" s="15"/>
      <c r="E824" s="20"/>
      <c r="F824" s="15"/>
      <c r="G824" s="10"/>
      <c r="H824" s="15"/>
      <c r="I824" s="132"/>
      <c r="J824" s="133"/>
    </row>
    <row r="825" spans="1:10" ht="15">
      <c r="A825" s="15"/>
      <c r="B825" s="15"/>
      <c r="C825" s="15"/>
      <c r="D825" s="15"/>
      <c r="E825" s="20"/>
      <c r="F825" s="15"/>
      <c r="G825" s="10"/>
      <c r="H825" s="15"/>
      <c r="I825" s="132"/>
      <c r="J825" s="133"/>
    </row>
    <row r="826" spans="1:10" ht="15">
      <c r="A826" s="15"/>
      <c r="B826" s="15"/>
      <c r="C826" s="15"/>
      <c r="D826" s="15"/>
      <c r="E826" s="20"/>
      <c r="F826" s="15"/>
      <c r="G826" s="10"/>
      <c r="H826" s="15"/>
      <c r="I826" s="132"/>
      <c r="J826" s="133"/>
    </row>
    <row r="827" spans="1:10" ht="15">
      <c r="A827" s="15"/>
      <c r="B827" s="15"/>
      <c r="C827" s="15"/>
      <c r="D827" s="15"/>
      <c r="E827" s="20"/>
      <c r="F827" s="15"/>
      <c r="G827" s="10"/>
      <c r="H827" s="15"/>
      <c r="I827" s="132"/>
      <c r="J827" s="133"/>
    </row>
    <row r="828" spans="1:10" ht="15">
      <c r="A828" s="15"/>
      <c r="B828" s="15"/>
      <c r="C828" s="15"/>
      <c r="D828" s="15"/>
      <c r="E828" s="20"/>
      <c r="F828" s="15"/>
      <c r="G828" s="10"/>
      <c r="H828" s="15"/>
      <c r="I828" s="132"/>
      <c r="J828" s="133"/>
    </row>
    <row r="829" spans="1:10" ht="15">
      <c r="A829" s="15"/>
      <c r="B829" s="15"/>
      <c r="C829" s="15"/>
      <c r="D829" s="15"/>
      <c r="E829" s="20"/>
      <c r="F829" s="15"/>
      <c r="G829" s="10"/>
      <c r="H829" s="15"/>
      <c r="I829" s="132"/>
      <c r="J829" s="133"/>
    </row>
    <row r="830" spans="1:10" ht="15">
      <c r="A830" s="15"/>
      <c r="B830" s="15"/>
      <c r="C830" s="15"/>
      <c r="D830" s="15"/>
      <c r="E830" s="20"/>
      <c r="F830" s="15"/>
      <c r="G830" s="10"/>
      <c r="H830" s="15"/>
      <c r="I830" s="132"/>
      <c r="J830" s="133"/>
    </row>
    <row r="831" spans="1:10" ht="15">
      <c r="A831" s="15"/>
      <c r="B831" s="15"/>
      <c r="C831" s="15"/>
      <c r="D831" s="15"/>
      <c r="E831" s="20"/>
      <c r="F831" s="15"/>
      <c r="G831" s="10"/>
      <c r="H831" s="15"/>
      <c r="I831" s="132"/>
      <c r="J831" s="133"/>
    </row>
    <row r="832" spans="1:10" ht="15">
      <c r="A832" s="15"/>
      <c r="B832" s="15"/>
      <c r="C832" s="15"/>
      <c r="D832" s="15"/>
      <c r="E832" s="20"/>
      <c r="F832" s="15"/>
      <c r="G832" s="10"/>
      <c r="H832" s="15"/>
      <c r="I832" s="132"/>
      <c r="J832" s="133"/>
    </row>
    <row r="833" spans="1:10" ht="15">
      <c r="A833" s="15"/>
      <c r="B833" s="15"/>
      <c r="C833" s="15"/>
      <c r="D833" s="15"/>
      <c r="E833" s="20"/>
      <c r="F833" s="15"/>
      <c r="G833" s="10"/>
      <c r="H833" s="15"/>
      <c r="I833" s="132"/>
      <c r="J833" s="133"/>
    </row>
    <row r="834" spans="1:10" ht="15">
      <c r="A834" s="15"/>
      <c r="B834" s="15"/>
      <c r="C834" s="15"/>
      <c r="D834" s="15"/>
      <c r="E834" s="20"/>
      <c r="F834" s="15"/>
      <c r="G834" s="10"/>
      <c r="H834" s="15"/>
      <c r="I834" s="132"/>
      <c r="J834" s="133"/>
    </row>
    <row r="835" spans="1:10" ht="15">
      <c r="A835" s="15"/>
      <c r="B835" s="15"/>
      <c r="C835" s="15"/>
      <c r="D835" s="15"/>
      <c r="E835" s="20"/>
      <c r="F835" s="15"/>
      <c r="G835" s="10"/>
      <c r="H835" s="15"/>
      <c r="I835" s="132"/>
      <c r="J835" s="133"/>
    </row>
    <row r="836" spans="1:10" ht="15">
      <c r="A836" s="15"/>
      <c r="B836" s="15"/>
      <c r="C836" s="15"/>
      <c r="D836" s="15"/>
      <c r="E836" s="20"/>
      <c r="F836" s="15"/>
      <c r="G836" s="10"/>
      <c r="H836" s="15"/>
      <c r="I836" s="132"/>
      <c r="J836" s="133"/>
    </row>
    <row r="837" spans="1:10" ht="15">
      <c r="A837" s="15"/>
      <c r="B837" s="15"/>
      <c r="C837" s="15"/>
      <c r="D837" s="15"/>
      <c r="E837" s="20"/>
      <c r="F837" s="15"/>
      <c r="G837" s="10"/>
      <c r="H837" s="15"/>
      <c r="I837" s="132"/>
      <c r="J837" s="133"/>
    </row>
    <row r="838" spans="1:10" ht="15">
      <c r="A838" s="15"/>
      <c r="B838" s="15"/>
      <c r="C838" s="15"/>
      <c r="D838" s="15"/>
      <c r="E838" s="20"/>
      <c r="F838" s="15"/>
      <c r="G838" s="10"/>
      <c r="H838" s="15"/>
      <c r="I838" s="132"/>
      <c r="J838" s="133"/>
    </row>
    <row r="839" spans="1:10" ht="15">
      <c r="A839" s="15"/>
      <c r="B839" s="15"/>
      <c r="C839" s="15"/>
      <c r="D839" s="15"/>
      <c r="E839" s="20"/>
      <c r="F839" s="15"/>
      <c r="G839" s="10"/>
      <c r="H839" s="15"/>
      <c r="I839" s="132"/>
      <c r="J839" s="133"/>
    </row>
    <row r="840" spans="1:10" ht="15">
      <c r="A840" s="15"/>
      <c r="B840" s="15"/>
      <c r="C840" s="15"/>
      <c r="D840" s="15"/>
      <c r="E840" s="20"/>
      <c r="F840" s="15"/>
      <c r="G840" s="10"/>
      <c r="H840" s="15"/>
      <c r="I840" s="132"/>
      <c r="J840" s="133"/>
    </row>
    <row r="841" spans="1:10" ht="15">
      <c r="A841" s="15"/>
      <c r="B841" s="15"/>
      <c r="C841" s="15"/>
      <c r="D841" s="15"/>
      <c r="E841" s="20"/>
      <c r="F841" s="15"/>
      <c r="G841" s="10"/>
      <c r="H841" s="15"/>
      <c r="I841" s="132"/>
      <c r="J841" s="133"/>
    </row>
    <row r="842" spans="1:10" ht="15">
      <c r="A842" s="132"/>
      <c r="B842" s="133"/>
      <c r="C842" s="133"/>
      <c r="D842" s="15"/>
      <c r="E842" s="20"/>
      <c r="F842" s="15"/>
      <c r="G842" s="10"/>
      <c r="H842" s="15"/>
      <c r="I842" s="132"/>
      <c r="J842" s="133"/>
    </row>
    <row r="843" spans="1:10" ht="15">
      <c r="A843" s="132"/>
      <c r="B843" s="133"/>
      <c r="C843" s="133"/>
      <c r="D843" s="15"/>
      <c r="E843" s="20"/>
      <c r="F843" s="15"/>
      <c r="G843" s="10"/>
      <c r="H843" s="15"/>
      <c r="I843" s="132"/>
      <c r="J843" s="133"/>
    </row>
    <row r="844" spans="1:10" ht="15">
      <c r="A844" s="15"/>
      <c r="B844" s="15"/>
      <c r="C844" s="15"/>
      <c r="D844" s="15"/>
      <c r="E844" s="20"/>
      <c r="F844" s="15"/>
      <c r="G844" s="10"/>
      <c r="H844" s="15"/>
      <c r="I844" s="132"/>
      <c r="J844" s="133"/>
    </row>
    <row r="845" spans="1:10" ht="15">
      <c r="A845" s="15"/>
      <c r="B845" s="15"/>
      <c r="C845" s="15"/>
      <c r="D845" s="15"/>
      <c r="E845" s="20"/>
      <c r="F845" s="15"/>
      <c r="G845" s="10"/>
      <c r="H845" s="15"/>
      <c r="I845" s="132"/>
      <c r="J845" s="133"/>
    </row>
    <row r="846" spans="1:10" ht="15">
      <c r="A846" s="15"/>
      <c r="B846" s="15"/>
      <c r="C846" s="15"/>
      <c r="D846" s="15"/>
      <c r="E846" s="20"/>
      <c r="F846" s="15"/>
      <c r="G846" s="10"/>
      <c r="H846" s="15"/>
      <c r="I846" s="132"/>
      <c r="J846" s="133"/>
    </row>
    <row r="847" spans="1:10" ht="15">
      <c r="A847" s="15"/>
      <c r="B847" s="15"/>
      <c r="C847" s="15"/>
      <c r="D847" s="15"/>
      <c r="E847" s="20"/>
      <c r="F847" s="15"/>
      <c r="G847" s="10"/>
      <c r="H847" s="15"/>
      <c r="I847" s="132"/>
      <c r="J847" s="133"/>
    </row>
    <row r="848" spans="1:10" ht="15">
      <c r="A848" s="15"/>
      <c r="B848" s="15"/>
      <c r="C848" s="15"/>
      <c r="D848" s="15"/>
      <c r="E848" s="20"/>
      <c r="F848" s="15"/>
      <c r="G848" s="10"/>
      <c r="H848" s="15"/>
      <c r="I848" s="132"/>
      <c r="J848" s="133"/>
    </row>
    <row r="849" spans="1:10" ht="15">
      <c r="A849" s="15"/>
      <c r="B849" s="15"/>
      <c r="C849" s="15"/>
      <c r="D849" s="15"/>
      <c r="E849" s="20"/>
      <c r="F849" s="15"/>
      <c r="G849" s="10"/>
      <c r="H849" s="15"/>
      <c r="I849" s="132"/>
      <c r="J849" s="133"/>
    </row>
    <row r="850" spans="1:10" ht="15">
      <c r="A850" s="15"/>
      <c r="B850" s="15"/>
      <c r="C850" s="15"/>
      <c r="D850" s="15"/>
      <c r="E850" s="20"/>
      <c r="F850" s="15"/>
      <c r="G850" s="10"/>
      <c r="H850" s="15"/>
      <c r="I850" s="132"/>
      <c r="J850" s="133"/>
    </row>
    <row r="851" spans="1:10" ht="15">
      <c r="A851" s="15"/>
      <c r="B851" s="15"/>
      <c r="C851" s="15"/>
      <c r="D851" s="15"/>
      <c r="E851" s="20"/>
      <c r="F851" s="15"/>
      <c r="G851" s="10"/>
      <c r="H851" s="15"/>
      <c r="I851" s="132"/>
      <c r="J851" s="133"/>
    </row>
    <row r="852" spans="1:10" ht="15">
      <c r="A852" s="15"/>
      <c r="B852" s="15"/>
      <c r="C852" s="15"/>
      <c r="D852" s="15"/>
      <c r="E852" s="20"/>
      <c r="F852" s="15"/>
      <c r="G852" s="10"/>
      <c r="H852" s="15"/>
      <c r="I852" s="132"/>
      <c r="J852" s="133"/>
    </row>
    <row r="853" spans="1:10" ht="15">
      <c r="A853" s="15"/>
      <c r="B853" s="15"/>
      <c r="C853" s="15"/>
      <c r="D853" s="15"/>
      <c r="E853" s="20"/>
      <c r="F853" s="15"/>
      <c r="G853" s="10"/>
      <c r="H853" s="15"/>
      <c r="I853" s="132"/>
      <c r="J853" s="133"/>
    </row>
    <row r="854" spans="1:10" ht="15">
      <c r="A854" s="15"/>
      <c r="B854" s="15"/>
      <c r="C854" s="15"/>
      <c r="D854" s="15"/>
      <c r="E854" s="20"/>
      <c r="F854" s="15"/>
      <c r="G854" s="10"/>
      <c r="H854" s="15"/>
      <c r="I854" s="132"/>
      <c r="J854" s="133"/>
    </row>
    <row r="855" spans="1:10" ht="15">
      <c r="A855" s="15"/>
      <c r="B855" s="15"/>
      <c r="C855" s="15"/>
      <c r="D855" s="15"/>
      <c r="E855" s="20"/>
      <c r="F855" s="15"/>
      <c r="G855" s="10"/>
      <c r="H855" s="15"/>
      <c r="I855" s="132"/>
      <c r="J855" s="133"/>
    </row>
    <row r="856" spans="1:10" ht="15">
      <c r="A856" s="15"/>
      <c r="B856" s="15"/>
      <c r="C856" s="15"/>
      <c r="D856" s="15"/>
      <c r="E856" s="20"/>
      <c r="F856" s="15"/>
      <c r="G856" s="10"/>
      <c r="H856" s="15"/>
      <c r="I856" s="132"/>
      <c r="J856" s="133"/>
    </row>
    <row r="857" spans="1:10" ht="15">
      <c r="A857" s="15"/>
      <c r="B857" s="15"/>
      <c r="C857" s="15"/>
      <c r="D857" s="15"/>
      <c r="E857" s="20"/>
      <c r="F857" s="15"/>
      <c r="G857" s="10"/>
      <c r="H857" s="15"/>
      <c r="I857" s="132"/>
      <c r="J857" s="133"/>
    </row>
    <row r="858" spans="1:10" ht="15">
      <c r="A858" s="15"/>
      <c r="B858" s="15"/>
      <c r="C858" s="15"/>
      <c r="D858" s="15"/>
      <c r="E858" s="20"/>
      <c r="F858" s="15"/>
      <c r="G858" s="10"/>
      <c r="H858" s="15"/>
      <c r="I858" s="132"/>
      <c r="J858" s="133"/>
    </row>
    <row r="859" spans="1:10" ht="15">
      <c r="A859" s="15"/>
      <c r="B859" s="15"/>
      <c r="C859" s="15"/>
      <c r="D859" s="15"/>
      <c r="E859" s="20"/>
      <c r="F859" s="15"/>
      <c r="G859" s="10"/>
      <c r="H859" s="15"/>
      <c r="I859" s="132"/>
      <c r="J859" s="133"/>
    </row>
    <row r="860" spans="1:10" ht="15">
      <c r="A860" s="15"/>
      <c r="B860" s="15"/>
      <c r="C860" s="15"/>
      <c r="D860" s="15"/>
      <c r="E860" s="20"/>
      <c r="F860" s="15"/>
      <c r="G860" s="10"/>
      <c r="H860" s="15"/>
      <c r="I860" s="132"/>
      <c r="J860" s="133"/>
    </row>
    <row r="861" spans="1:10" ht="15">
      <c r="A861" s="15"/>
      <c r="B861" s="15"/>
      <c r="C861" s="15"/>
      <c r="D861" s="15"/>
      <c r="E861" s="20"/>
      <c r="F861" s="15"/>
      <c r="G861" s="10"/>
      <c r="H861" s="15"/>
      <c r="I861" s="132"/>
      <c r="J861" s="133"/>
    </row>
    <row r="862" spans="1:10" ht="15">
      <c r="A862" s="15"/>
      <c r="B862" s="15"/>
      <c r="C862" s="15"/>
      <c r="D862" s="15"/>
      <c r="E862" s="20"/>
      <c r="F862" s="15"/>
      <c r="G862" s="10"/>
      <c r="H862" s="15"/>
      <c r="I862" s="132"/>
      <c r="J862" s="133"/>
    </row>
    <row r="863" spans="1:10" ht="15">
      <c r="A863" s="15"/>
      <c r="B863" s="15"/>
      <c r="C863" s="15"/>
      <c r="D863" s="15"/>
      <c r="E863" s="20"/>
      <c r="F863" s="15"/>
      <c r="G863" s="10"/>
      <c r="H863" s="15"/>
      <c r="I863" s="132"/>
      <c r="J863" s="133"/>
    </row>
    <row r="864" spans="1:10" ht="15">
      <c r="A864" s="15"/>
      <c r="B864" s="15"/>
      <c r="C864" s="15"/>
      <c r="D864" s="15"/>
      <c r="E864" s="20"/>
      <c r="F864" s="15"/>
      <c r="G864" s="10"/>
      <c r="H864" s="15"/>
      <c r="I864" s="132"/>
      <c r="J864" s="133"/>
    </row>
    <row r="865" spans="1:10" ht="15">
      <c r="A865" s="15"/>
      <c r="B865" s="15"/>
      <c r="C865" s="15"/>
      <c r="D865" s="15"/>
      <c r="E865" s="20"/>
      <c r="F865" s="15"/>
      <c r="G865" s="10"/>
      <c r="H865" s="15"/>
      <c r="I865" s="132"/>
      <c r="J865" s="133"/>
    </row>
    <row r="866" spans="1:10" ht="15">
      <c r="A866" s="15"/>
      <c r="B866" s="15"/>
      <c r="C866" s="15"/>
      <c r="D866" s="15"/>
      <c r="E866" s="20"/>
      <c r="F866" s="15"/>
      <c r="G866" s="10"/>
      <c r="H866" s="15"/>
      <c r="I866" s="132"/>
      <c r="J866" s="133"/>
    </row>
    <row r="867" spans="1:10" ht="15">
      <c r="A867" s="15"/>
      <c r="B867" s="15"/>
      <c r="C867" s="15"/>
      <c r="D867" s="15"/>
      <c r="E867" s="20"/>
      <c r="F867" s="15"/>
      <c r="G867" s="10"/>
      <c r="H867" s="15"/>
      <c r="I867" s="132"/>
      <c r="J867" s="133"/>
    </row>
    <row r="868" spans="1:10" ht="15">
      <c r="A868" s="15"/>
      <c r="B868" s="15"/>
      <c r="C868" s="15"/>
      <c r="D868" s="15"/>
      <c r="E868" s="20"/>
      <c r="F868" s="15"/>
      <c r="G868" s="10"/>
      <c r="H868" s="15"/>
      <c r="I868" s="132"/>
      <c r="J868" s="133"/>
    </row>
    <row r="869" spans="1:10" ht="15">
      <c r="A869" s="15"/>
      <c r="B869" s="15"/>
      <c r="C869" s="15"/>
      <c r="D869" s="15"/>
      <c r="E869" s="20"/>
      <c r="F869" s="15"/>
      <c r="G869" s="10"/>
      <c r="H869" s="15"/>
      <c r="I869" s="132"/>
      <c r="J869" s="133"/>
    </row>
    <row r="870" spans="1:10" ht="15">
      <c r="A870" s="15"/>
      <c r="B870" s="15"/>
      <c r="C870" s="15"/>
      <c r="D870" s="15"/>
      <c r="E870" s="20"/>
      <c r="F870" s="15"/>
      <c r="G870" s="10"/>
      <c r="H870" s="15"/>
      <c r="I870" s="132"/>
      <c r="J870" s="133"/>
    </row>
    <row r="871" spans="1:10" ht="15">
      <c r="A871" s="15"/>
      <c r="B871" s="15"/>
      <c r="C871" s="15"/>
      <c r="D871" s="15"/>
      <c r="E871" s="20"/>
      <c r="F871" s="15"/>
      <c r="G871" s="10"/>
      <c r="H871" s="15"/>
      <c r="I871" s="132"/>
      <c r="J871" s="133"/>
    </row>
    <row r="872" spans="1:10" ht="15">
      <c r="A872" s="15"/>
      <c r="B872" s="15"/>
      <c r="C872" s="15"/>
      <c r="D872" s="15"/>
      <c r="E872" s="20"/>
      <c r="F872" s="15"/>
      <c r="G872" s="10"/>
      <c r="H872" s="15"/>
      <c r="I872" s="132"/>
      <c r="J872" s="133"/>
    </row>
    <row r="873" spans="1:10" ht="15">
      <c r="A873" s="15"/>
      <c r="B873" s="15"/>
      <c r="C873" s="15"/>
      <c r="D873" s="15"/>
      <c r="E873" s="20"/>
      <c r="F873" s="15"/>
      <c r="G873" s="10"/>
      <c r="H873" s="15"/>
      <c r="I873" s="132"/>
      <c r="J873" s="133"/>
    </row>
    <row r="874" spans="1:10" ht="15">
      <c r="A874" s="15"/>
      <c r="B874" s="15"/>
      <c r="C874" s="15"/>
      <c r="D874" s="15"/>
      <c r="E874" s="20"/>
      <c r="F874" s="15"/>
      <c r="G874" s="10"/>
      <c r="H874" s="15"/>
      <c r="I874" s="132"/>
      <c r="J874" s="133"/>
    </row>
    <row r="875" spans="1:10" ht="15">
      <c r="A875" s="15"/>
      <c r="B875" s="15"/>
      <c r="C875" s="15"/>
      <c r="D875" s="15"/>
      <c r="E875" s="20"/>
      <c r="F875" s="15"/>
      <c r="G875" s="10"/>
      <c r="H875" s="15"/>
      <c r="I875" s="132"/>
      <c r="J875" s="133"/>
    </row>
    <row r="876" spans="1:10" ht="15">
      <c r="A876" s="15"/>
      <c r="B876" s="15"/>
      <c r="C876" s="15"/>
      <c r="D876" s="15"/>
      <c r="E876" s="20"/>
      <c r="F876" s="15"/>
      <c r="G876" s="10"/>
      <c r="H876" s="15"/>
      <c r="I876" s="132"/>
      <c r="J876" s="133"/>
    </row>
    <row r="877" spans="1:10" ht="15">
      <c r="A877" s="15"/>
      <c r="B877" s="15"/>
      <c r="C877" s="15"/>
      <c r="D877" s="15"/>
      <c r="E877" s="20"/>
      <c r="F877" s="15"/>
      <c r="G877" s="10"/>
      <c r="H877" s="15"/>
      <c r="I877" s="132"/>
      <c r="J877" s="133"/>
    </row>
    <row r="878" spans="1:10" ht="15">
      <c r="A878" s="15"/>
      <c r="B878" s="15"/>
      <c r="C878" s="15"/>
      <c r="D878" s="15"/>
      <c r="E878" s="20"/>
      <c r="F878" s="15"/>
      <c r="G878" s="10"/>
      <c r="H878" s="15"/>
      <c r="I878" s="132"/>
      <c r="J878" s="133"/>
    </row>
    <row r="879" spans="1:10" ht="15">
      <c r="A879" s="15"/>
      <c r="B879" s="15"/>
      <c r="C879" s="15"/>
      <c r="D879" s="15"/>
      <c r="E879" s="20"/>
      <c r="F879" s="15"/>
      <c r="G879" s="10"/>
      <c r="H879" s="15"/>
      <c r="I879" s="132"/>
      <c r="J879" s="133"/>
    </row>
    <row r="880" spans="1:10" ht="15">
      <c r="A880" s="15"/>
      <c r="B880" s="15"/>
      <c r="C880" s="15"/>
      <c r="D880" s="15"/>
      <c r="E880" s="20"/>
      <c r="F880" s="15"/>
      <c r="G880" s="10"/>
      <c r="H880" s="15"/>
      <c r="I880" s="132"/>
      <c r="J880" s="133"/>
    </row>
    <row r="881" spans="1:10" ht="15">
      <c r="A881" s="15"/>
      <c r="B881" s="15"/>
      <c r="C881" s="15"/>
      <c r="D881" s="15"/>
      <c r="E881" s="20"/>
      <c r="F881" s="15"/>
      <c r="G881" s="10"/>
      <c r="H881" s="15"/>
      <c r="I881" s="132"/>
      <c r="J881" s="133"/>
    </row>
    <row r="882" spans="1:10" ht="15">
      <c r="A882" s="15"/>
      <c r="B882" s="15"/>
      <c r="C882" s="15"/>
      <c r="D882" s="15"/>
      <c r="E882" s="20"/>
      <c r="F882" s="15"/>
      <c r="G882" s="10"/>
      <c r="H882" s="15"/>
      <c r="I882" s="132"/>
      <c r="J882" s="133"/>
    </row>
    <row r="883" spans="1:10" ht="15">
      <c r="A883" s="15"/>
      <c r="B883" s="15"/>
      <c r="C883" s="15"/>
      <c r="D883" s="15"/>
      <c r="E883" s="20"/>
      <c r="F883" s="15"/>
      <c r="G883" s="10"/>
      <c r="H883" s="15"/>
      <c r="I883" s="132"/>
      <c r="J883" s="133"/>
    </row>
    <row r="884" spans="1:10" ht="15">
      <c r="A884" s="15"/>
      <c r="B884" s="15"/>
      <c r="C884" s="15"/>
      <c r="D884" s="15"/>
      <c r="E884" s="20"/>
      <c r="F884" s="15"/>
      <c r="G884" s="10"/>
      <c r="H884" s="15"/>
      <c r="I884" s="132"/>
      <c r="J884" s="133"/>
    </row>
    <row r="885" spans="1:10" ht="15">
      <c r="A885" s="15"/>
      <c r="B885" s="15"/>
      <c r="C885" s="15"/>
      <c r="D885" s="15"/>
      <c r="E885" s="20"/>
      <c r="F885" s="15"/>
      <c r="G885" s="10"/>
      <c r="H885" s="15"/>
      <c r="I885" s="132"/>
      <c r="J885" s="133"/>
    </row>
    <row r="886" spans="1:10" ht="15">
      <c r="A886" s="15"/>
      <c r="B886" s="15"/>
      <c r="C886" s="15"/>
      <c r="D886" s="15"/>
      <c r="E886" s="20"/>
      <c r="F886" s="15"/>
      <c r="G886" s="10"/>
      <c r="H886" s="15"/>
      <c r="I886" s="132"/>
      <c r="J886" s="133"/>
    </row>
    <row r="887" spans="1:10" ht="15">
      <c r="A887" s="15"/>
      <c r="B887" s="15"/>
      <c r="C887" s="15"/>
      <c r="D887" s="15"/>
      <c r="E887" s="20"/>
      <c r="F887" s="15"/>
      <c r="G887" s="10"/>
      <c r="H887" s="15"/>
      <c r="I887" s="132"/>
      <c r="J887" s="133"/>
    </row>
    <row r="888" spans="1:10" ht="15">
      <c r="A888" s="15"/>
      <c r="B888" s="15"/>
      <c r="C888" s="15"/>
      <c r="D888" s="15"/>
      <c r="E888" s="20"/>
      <c r="F888" s="15"/>
      <c r="G888" s="10"/>
      <c r="H888" s="15"/>
      <c r="I888" s="132"/>
      <c r="J888" s="133"/>
    </row>
    <row r="889" spans="1:10" ht="15">
      <c r="A889" s="15"/>
      <c r="B889" s="15"/>
      <c r="C889" s="15"/>
      <c r="D889" s="15"/>
      <c r="E889" s="20"/>
      <c r="F889" s="15"/>
      <c r="G889" s="10"/>
      <c r="H889" s="15"/>
      <c r="I889" s="132"/>
      <c r="J889" s="133"/>
    </row>
    <row r="890" spans="1:10" ht="15">
      <c r="A890" s="15"/>
      <c r="B890" s="15"/>
      <c r="C890" s="15"/>
      <c r="D890" s="15"/>
      <c r="E890" s="20"/>
      <c r="F890" s="15"/>
      <c r="G890" s="10"/>
      <c r="H890" s="15"/>
      <c r="I890" s="132"/>
      <c r="J890" s="133"/>
    </row>
    <row r="891" spans="1:10" ht="15">
      <c r="A891" s="15"/>
      <c r="B891" s="15"/>
      <c r="C891" s="15"/>
      <c r="D891" s="15"/>
      <c r="E891" s="20"/>
      <c r="F891" s="15"/>
      <c r="G891" s="10"/>
      <c r="H891" s="15"/>
      <c r="I891" s="132"/>
      <c r="J891" s="133"/>
    </row>
    <row r="892" spans="1:10" ht="15">
      <c r="A892" s="15"/>
      <c r="B892" s="15"/>
      <c r="C892" s="15"/>
      <c r="D892" s="15"/>
      <c r="E892" s="20"/>
      <c r="F892" s="15"/>
      <c r="G892" s="10"/>
      <c r="H892" s="15"/>
      <c r="I892" s="132"/>
      <c r="J892" s="133"/>
    </row>
    <row r="893" spans="1:10" ht="15">
      <c r="A893" s="15"/>
      <c r="B893" s="15"/>
      <c r="C893" s="15"/>
      <c r="D893" s="15"/>
      <c r="E893" s="20"/>
      <c r="F893" s="15"/>
      <c r="G893" s="10"/>
      <c r="H893" s="15"/>
      <c r="I893" s="132"/>
      <c r="J893" s="133"/>
    </row>
    <row r="894" spans="1:10" ht="15">
      <c r="A894" s="15"/>
      <c r="B894" s="15"/>
      <c r="C894" s="15"/>
      <c r="D894" s="15"/>
      <c r="E894" s="20"/>
      <c r="F894" s="15"/>
      <c r="G894" s="10"/>
      <c r="H894" s="15"/>
      <c r="I894" s="132"/>
      <c r="J894" s="133"/>
    </row>
    <row r="895" spans="1:10" ht="15">
      <c r="A895" s="15"/>
      <c r="B895" s="15"/>
      <c r="C895" s="15"/>
      <c r="D895" s="15"/>
      <c r="E895" s="20"/>
      <c r="F895" s="15"/>
      <c r="G895" s="10"/>
      <c r="H895" s="15"/>
      <c r="I895" s="132"/>
      <c r="J895" s="133"/>
    </row>
    <row r="896" spans="1:10" ht="15">
      <c r="A896" s="15"/>
      <c r="B896" s="15"/>
      <c r="C896" s="15"/>
      <c r="D896" s="15"/>
      <c r="E896" s="20"/>
      <c r="F896" s="15"/>
      <c r="G896" s="10"/>
      <c r="H896" s="15"/>
      <c r="I896" s="132"/>
      <c r="J896" s="133"/>
    </row>
    <row r="897" spans="1:10" ht="15">
      <c r="A897" s="15"/>
      <c r="B897" s="15"/>
      <c r="C897" s="15"/>
      <c r="D897" s="15"/>
      <c r="E897" s="20"/>
      <c r="F897" s="15"/>
      <c r="G897" s="10"/>
      <c r="H897" s="15"/>
      <c r="I897" s="132"/>
      <c r="J897" s="133"/>
    </row>
    <row r="898" spans="1:10" ht="15">
      <c r="A898" s="15"/>
      <c r="B898" s="15"/>
      <c r="C898" s="15"/>
      <c r="D898" s="15"/>
      <c r="E898" s="20"/>
      <c r="F898" s="15"/>
      <c r="G898" s="10"/>
      <c r="H898" s="15"/>
      <c r="I898" s="132"/>
      <c r="J898" s="133"/>
    </row>
    <row r="899" spans="1:10" ht="15">
      <c r="A899" s="15"/>
      <c r="B899" s="15"/>
      <c r="C899" s="15"/>
      <c r="D899" s="15"/>
      <c r="E899" s="20"/>
      <c r="F899" s="15"/>
      <c r="G899" s="10"/>
      <c r="H899" s="15"/>
      <c r="I899" s="132"/>
      <c r="J899" s="133"/>
    </row>
    <row r="900" spans="1:10" ht="15">
      <c r="A900" s="15"/>
      <c r="B900" s="15"/>
      <c r="C900" s="15"/>
      <c r="D900" s="15"/>
      <c r="E900" s="20"/>
      <c r="F900" s="15"/>
      <c r="G900" s="10"/>
      <c r="H900" s="15"/>
      <c r="I900" s="132"/>
      <c r="J900" s="133"/>
    </row>
    <row r="901" spans="1:10" ht="15">
      <c r="A901" s="15"/>
      <c r="B901" s="15"/>
      <c r="C901" s="15"/>
      <c r="D901" s="15"/>
      <c r="E901" s="20"/>
      <c r="F901" s="15"/>
      <c r="G901" s="10"/>
      <c r="H901" s="15"/>
      <c r="I901" s="132"/>
      <c r="J901" s="133"/>
    </row>
    <row r="902" spans="1:10" ht="15">
      <c r="A902" s="15"/>
      <c r="B902" s="15"/>
      <c r="C902" s="15"/>
      <c r="D902" s="15"/>
      <c r="E902" s="20"/>
      <c r="F902" s="15"/>
      <c r="G902" s="10"/>
      <c r="H902" s="15"/>
      <c r="I902" s="132"/>
      <c r="J902" s="133"/>
    </row>
    <row r="903" spans="1:10" ht="15">
      <c r="A903" s="15"/>
      <c r="B903" s="15"/>
      <c r="C903" s="15"/>
      <c r="D903" s="15"/>
      <c r="E903" s="20"/>
      <c r="F903" s="15"/>
      <c r="G903" s="10"/>
      <c r="H903" s="15"/>
      <c r="I903" s="132"/>
      <c r="J903" s="133"/>
    </row>
    <row r="904" spans="1:10" ht="15">
      <c r="A904" s="15"/>
      <c r="B904" s="15"/>
      <c r="C904" s="15"/>
      <c r="D904" s="15"/>
      <c r="E904" s="20"/>
      <c r="F904" s="15"/>
      <c r="G904" s="10"/>
      <c r="H904" s="15"/>
      <c r="I904" s="132"/>
      <c r="J904" s="133"/>
    </row>
    <row r="905" spans="1:10" ht="15">
      <c r="A905" s="15"/>
      <c r="B905" s="15"/>
      <c r="C905" s="15"/>
      <c r="D905" s="15"/>
      <c r="E905" s="20"/>
      <c r="F905" s="15"/>
      <c r="G905" s="10"/>
      <c r="H905" s="15"/>
      <c r="I905" s="132"/>
      <c r="J905" s="133"/>
    </row>
    <row r="906" spans="1:10" ht="15">
      <c r="A906" s="15"/>
      <c r="B906" s="15"/>
      <c r="C906" s="15"/>
      <c r="D906" s="15"/>
      <c r="E906" s="20"/>
      <c r="F906" s="15"/>
      <c r="G906" s="10"/>
      <c r="H906" s="15"/>
      <c r="I906" s="132"/>
      <c r="J906" s="133"/>
    </row>
    <row r="907" spans="1:10" ht="15">
      <c r="A907" s="15"/>
      <c r="B907" s="15"/>
      <c r="C907" s="15"/>
      <c r="D907" s="15"/>
      <c r="E907" s="20"/>
      <c r="F907" s="15"/>
      <c r="G907" s="10"/>
      <c r="H907" s="15"/>
      <c r="I907" s="132"/>
      <c r="J907" s="133"/>
    </row>
    <row r="908" spans="1:10" ht="15">
      <c r="A908" s="15"/>
      <c r="B908" s="15"/>
      <c r="C908" s="15"/>
      <c r="D908" s="15"/>
      <c r="E908" s="20"/>
      <c r="F908" s="15"/>
      <c r="G908" s="10"/>
      <c r="H908" s="15"/>
      <c r="I908" s="132"/>
      <c r="J908" s="133"/>
    </row>
    <row r="909" spans="1:10" ht="15">
      <c r="A909" s="15"/>
      <c r="B909" s="15"/>
      <c r="C909" s="15"/>
      <c r="D909" s="15"/>
      <c r="E909" s="20"/>
      <c r="F909" s="15"/>
      <c r="G909" s="10"/>
      <c r="H909" s="15"/>
      <c r="I909" s="132"/>
      <c r="J909" s="133"/>
    </row>
    <row r="910" spans="1:10" ht="15">
      <c r="A910" s="15"/>
      <c r="B910" s="15"/>
      <c r="C910" s="15"/>
      <c r="D910" s="15"/>
      <c r="E910" s="20"/>
      <c r="F910" s="15"/>
      <c r="G910" s="10"/>
      <c r="H910" s="15"/>
      <c r="I910" s="132"/>
      <c r="J910" s="133"/>
    </row>
    <row r="911" spans="1:10" ht="15">
      <c r="A911" s="15"/>
      <c r="B911" s="15"/>
      <c r="C911" s="15"/>
      <c r="D911" s="15"/>
      <c r="E911" s="20"/>
      <c r="F911" s="15"/>
      <c r="G911" s="10"/>
      <c r="H911" s="15"/>
      <c r="I911" s="132"/>
      <c r="J911" s="133"/>
    </row>
    <row r="912" spans="1:10" ht="15">
      <c r="A912" s="15"/>
      <c r="B912" s="15"/>
      <c r="C912" s="15"/>
      <c r="D912" s="15"/>
      <c r="E912" s="20"/>
      <c r="F912" s="15"/>
      <c r="G912" s="10"/>
      <c r="H912" s="15"/>
      <c r="I912" s="132"/>
      <c r="J912" s="133"/>
    </row>
    <row r="913" spans="1:10" ht="15">
      <c r="A913" s="15"/>
      <c r="B913" s="15"/>
      <c r="C913" s="15"/>
      <c r="D913" s="15"/>
      <c r="E913" s="20"/>
      <c r="F913" s="15"/>
      <c r="G913" s="10"/>
      <c r="H913" s="15"/>
      <c r="I913" s="132"/>
      <c r="J913" s="133"/>
    </row>
    <row r="914" spans="1:10" ht="15">
      <c r="A914" s="15"/>
      <c r="B914" s="15"/>
      <c r="C914" s="15"/>
      <c r="D914" s="15"/>
      <c r="E914" s="20"/>
      <c r="F914" s="15"/>
      <c r="G914" s="10"/>
      <c r="H914" s="15"/>
      <c r="I914" s="132"/>
      <c r="J914" s="133"/>
    </row>
    <row r="915" spans="1:10" ht="15">
      <c r="A915" s="15"/>
      <c r="B915" s="15"/>
      <c r="C915" s="15"/>
      <c r="D915" s="15"/>
      <c r="E915" s="20"/>
      <c r="F915" s="15"/>
      <c r="G915" s="10"/>
      <c r="H915" s="15"/>
      <c r="I915" s="132"/>
      <c r="J915" s="133"/>
    </row>
    <row r="916" spans="1:10" ht="15">
      <c r="A916" s="15"/>
      <c r="B916" s="15"/>
      <c r="C916" s="15"/>
      <c r="D916" s="15"/>
      <c r="E916" s="20"/>
      <c r="F916" s="15"/>
      <c r="G916" s="10"/>
      <c r="H916" s="15"/>
      <c r="I916" s="132"/>
      <c r="J916" s="133"/>
    </row>
    <row r="917" spans="1:10" ht="15">
      <c r="A917" s="15"/>
      <c r="B917" s="15"/>
      <c r="C917" s="15"/>
      <c r="D917" s="15"/>
      <c r="E917" s="20"/>
      <c r="F917" s="15"/>
      <c r="G917" s="10"/>
      <c r="H917" s="15"/>
      <c r="I917" s="132"/>
      <c r="J917" s="133"/>
    </row>
    <row r="918" spans="1:10" ht="15">
      <c r="A918" s="15"/>
      <c r="B918" s="15"/>
      <c r="C918" s="15"/>
      <c r="D918" s="15"/>
      <c r="E918" s="20"/>
      <c r="F918" s="15"/>
      <c r="G918" s="10"/>
      <c r="H918" s="15"/>
      <c r="I918" s="132"/>
      <c r="J918" s="133"/>
    </row>
    <row r="919" spans="1:10" ht="15">
      <c r="A919" s="15"/>
      <c r="B919" s="15"/>
      <c r="C919" s="15"/>
      <c r="D919" s="15"/>
      <c r="E919" s="20"/>
      <c r="F919" s="15"/>
      <c r="G919" s="10"/>
      <c r="H919" s="15"/>
      <c r="I919" s="132"/>
      <c r="J919" s="133"/>
    </row>
    <row r="920" spans="1:10" ht="15">
      <c r="A920" s="15"/>
      <c r="B920" s="15"/>
      <c r="C920" s="15"/>
      <c r="D920" s="15"/>
      <c r="E920" s="20"/>
      <c r="F920" s="15"/>
      <c r="G920" s="10"/>
      <c r="H920" s="15"/>
      <c r="I920" s="132"/>
      <c r="J920" s="133"/>
    </row>
    <row r="921" spans="1:10" ht="15">
      <c r="A921" s="15"/>
      <c r="B921" s="15"/>
      <c r="C921" s="15"/>
      <c r="D921" s="15"/>
      <c r="E921" s="20"/>
      <c r="F921" s="15"/>
      <c r="G921" s="10"/>
      <c r="H921" s="15"/>
      <c r="I921" s="132"/>
      <c r="J921" s="133"/>
    </row>
    <row r="922" spans="1:10" ht="15">
      <c r="A922" s="15"/>
      <c r="B922" s="15"/>
      <c r="C922" s="15"/>
      <c r="D922" s="15"/>
      <c r="E922" s="20"/>
      <c r="F922" s="15"/>
      <c r="G922" s="10"/>
      <c r="H922" s="15"/>
      <c r="I922" s="132"/>
      <c r="J922" s="133"/>
    </row>
    <row r="923" spans="1:10" ht="15">
      <c r="A923" s="15"/>
      <c r="B923" s="15"/>
      <c r="C923" s="15"/>
      <c r="D923" s="15"/>
      <c r="E923" s="20"/>
      <c r="F923" s="15"/>
      <c r="G923" s="10"/>
      <c r="H923" s="15"/>
      <c r="I923" s="132"/>
      <c r="J923" s="133"/>
    </row>
    <row r="924" spans="1:10" ht="15">
      <c r="A924" s="15"/>
      <c r="B924" s="15"/>
      <c r="C924" s="15"/>
      <c r="D924" s="15"/>
      <c r="E924" s="20"/>
      <c r="F924" s="15"/>
      <c r="G924" s="10"/>
      <c r="H924" s="15"/>
      <c r="I924" s="132"/>
      <c r="J924" s="133"/>
    </row>
    <row r="925" spans="1:10" ht="15">
      <c r="A925" s="15"/>
      <c r="B925" s="15"/>
      <c r="C925" s="15"/>
      <c r="D925" s="15"/>
      <c r="E925" s="20"/>
      <c r="F925" s="15"/>
      <c r="G925" s="10"/>
      <c r="H925" s="15"/>
      <c r="I925" s="132"/>
      <c r="J925" s="133"/>
    </row>
    <row r="926" spans="1:10" ht="15">
      <c r="A926" s="15"/>
      <c r="B926" s="15"/>
      <c r="C926" s="15"/>
      <c r="D926" s="15"/>
      <c r="E926" s="20"/>
      <c r="F926" s="15"/>
      <c r="G926" s="10"/>
      <c r="H926" s="15"/>
      <c r="I926" s="132"/>
      <c r="J926" s="133"/>
    </row>
    <row r="927" spans="1:10" ht="15">
      <c r="A927" s="15"/>
      <c r="B927" s="15"/>
      <c r="C927" s="15"/>
      <c r="D927" s="15"/>
      <c r="E927" s="20"/>
      <c r="F927" s="15"/>
      <c r="G927" s="10"/>
      <c r="H927" s="15"/>
      <c r="I927" s="132"/>
      <c r="J927" s="133"/>
    </row>
    <row r="928" spans="1:10" ht="15">
      <c r="A928" s="15"/>
      <c r="B928" s="15"/>
      <c r="C928" s="15"/>
      <c r="D928" s="15"/>
      <c r="E928" s="20"/>
      <c r="F928" s="15"/>
      <c r="G928" s="10"/>
      <c r="H928" s="15"/>
      <c r="I928" s="132"/>
      <c r="J928" s="133"/>
    </row>
    <row r="929" spans="1:10" ht="15">
      <c r="A929" s="15"/>
      <c r="B929" s="15"/>
      <c r="C929" s="15"/>
      <c r="D929" s="15"/>
      <c r="E929" s="20"/>
      <c r="F929" s="15"/>
      <c r="G929" s="10"/>
      <c r="H929" s="15"/>
      <c r="I929" s="132"/>
      <c r="J929" s="133"/>
    </row>
    <row r="930" spans="1:10" ht="15">
      <c r="A930" s="15"/>
      <c r="B930" s="15"/>
      <c r="C930" s="15"/>
      <c r="D930" s="15"/>
      <c r="E930" s="20"/>
      <c r="F930" s="15"/>
      <c r="G930" s="10"/>
      <c r="H930" s="15"/>
      <c r="I930" s="132"/>
      <c r="J930" s="133"/>
    </row>
    <row r="931" spans="1:10" ht="15">
      <c r="A931" s="15"/>
      <c r="B931" s="15"/>
      <c r="C931" s="15"/>
      <c r="D931" s="15"/>
      <c r="E931" s="20"/>
      <c r="F931" s="15"/>
      <c r="G931" s="10"/>
      <c r="H931" s="15"/>
      <c r="I931" s="132"/>
      <c r="J931" s="133"/>
    </row>
    <row r="932" spans="1:10" ht="15">
      <c r="A932" s="15"/>
      <c r="B932" s="15"/>
      <c r="C932" s="15"/>
      <c r="D932" s="15"/>
      <c r="E932" s="20"/>
      <c r="F932" s="15"/>
      <c r="G932" s="10"/>
      <c r="H932" s="15"/>
      <c r="I932" s="132"/>
      <c r="J932" s="133"/>
    </row>
    <row r="933" spans="1:10" ht="15">
      <c r="A933" s="15"/>
      <c r="B933" s="15"/>
      <c r="C933" s="15"/>
      <c r="D933" s="15"/>
      <c r="E933" s="20"/>
      <c r="F933" s="15"/>
      <c r="G933" s="10"/>
      <c r="H933" s="15"/>
      <c r="I933" s="132"/>
      <c r="J933" s="133"/>
    </row>
    <row r="934" spans="1:10" ht="15">
      <c r="A934" s="15"/>
      <c r="B934" s="15"/>
      <c r="C934" s="15"/>
      <c r="D934" s="15"/>
      <c r="E934" s="20"/>
      <c r="F934" s="15"/>
      <c r="G934" s="10"/>
      <c r="H934" s="15"/>
      <c r="I934" s="132"/>
      <c r="J934" s="133"/>
    </row>
    <row r="935" spans="1:10" ht="15">
      <c r="A935" s="15"/>
      <c r="B935" s="15"/>
      <c r="C935" s="15"/>
      <c r="D935" s="15"/>
      <c r="E935" s="20"/>
      <c r="F935" s="15"/>
      <c r="G935" s="10"/>
      <c r="H935" s="15"/>
      <c r="I935" s="132"/>
      <c r="J935" s="133"/>
    </row>
    <row r="936" spans="1:10" ht="15">
      <c r="A936" s="15"/>
      <c r="B936" s="15"/>
      <c r="C936" s="15"/>
      <c r="D936" s="15"/>
      <c r="E936" s="20"/>
      <c r="F936" s="15"/>
      <c r="G936" s="10"/>
      <c r="H936" s="15"/>
      <c r="I936" s="132"/>
      <c r="J936" s="133"/>
    </row>
    <row r="937" spans="1:10" ht="15">
      <c r="A937" s="15"/>
      <c r="B937" s="15"/>
      <c r="C937" s="15"/>
      <c r="D937" s="15"/>
      <c r="E937" s="20"/>
      <c r="F937" s="15"/>
      <c r="G937" s="10"/>
      <c r="H937" s="15"/>
      <c r="I937" s="132"/>
      <c r="J937" s="133"/>
    </row>
    <row r="938" spans="1:10" ht="15">
      <c r="A938" s="15"/>
      <c r="B938" s="15"/>
      <c r="C938" s="15"/>
      <c r="D938" s="15"/>
      <c r="E938" s="20"/>
      <c r="F938" s="15"/>
      <c r="G938" s="10"/>
      <c r="H938" s="15"/>
      <c r="I938" s="132"/>
      <c r="J938" s="133"/>
    </row>
    <row r="939" spans="1:10" ht="15">
      <c r="A939" s="15"/>
      <c r="B939" s="15"/>
      <c r="C939" s="15"/>
      <c r="D939" s="15"/>
      <c r="E939" s="20"/>
      <c r="F939" s="15"/>
      <c r="G939" s="10"/>
      <c r="H939" s="15"/>
      <c r="I939" s="132"/>
      <c r="J939" s="133"/>
    </row>
    <row r="940" spans="1:10" ht="15">
      <c r="A940" s="15"/>
      <c r="B940" s="15"/>
      <c r="C940" s="15"/>
      <c r="D940" s="15"/>
      <c r="E940" s="20"/>
      <c r="F940" s="15"/>
      <c r="G940" s="10"/>
      <c r="H940" s="15"/>
      <c r="I940" s="132"/>
      <c r="J940" s="133"/>
    </row>
    <row r="941" spans="1:10" ht="15">
      <c r="A941" s="15"/>
      <c r="B941" s="15"/>
      <c r="C941" s="15"/>
      <c r="D941" s="15"/>
      <c r="E941" s="20"/>
      <c r="F941" s="15"/>
      <c r="G941" s="10"/>
      <c r="H941" s="15"/>
      <c r="I941" s="132"/>
      <c r="J941" s="133"/>
    </row>
    <row r="942" spans="1:10" ht="15">
      <c r="A942" s="15"/>
      <c r="B942" s="15"/>
      <c r="C942" s="15"/>
      <c r="D942" s="15"/>
      <c r="E942" s="20"/>
      <c r="F942" s="15"/>
      <c r="G942" s="10"/>
      <c r="H942" s="15"/>
      <c r="I942" s="132"/>
      <c r="J942" s="133"/>
    </row>
    <row r="943" spans="1:10" ht="15">
      <c r="A943" s="15"/>
      <c r="B943" s="15"/>
      <c r="C943" s="15"/>
      <c r="D943" s="15"/>
      <c r="E943" s="20"/>
      <c r="F943" s="15"/>
      <c r="G943" s="10"/>
      <c r="H943" s="15"/>
      <c r="I943" s="132"/>
      <c r="J943" s="133"/>
    </row>
    <row r="944" spans="1:10" ht="15">
      <c r="A944" s="15"/>
      <c r="B944" s="15"/>
      <c r="C944" s="15"/>
      <c r="D944" s="15"/>
      <c r="E944" s="20"/>
      <c r="F944" s="15"/>
      <c r="G944" s="10"/>
      <c r="H944" s="15"/>
      <c r="I944" s="132"/>
      <c r="J944" s="133"/>
    </row>
    <row r="945" spans="1:10" ht="15">
      <c r="A945" s="15"/>
      <c r="B945" s="15"/>
      <c r="C945" s="15"/>
      <c r="D945" s="15"/>
      <c r="E945" s="20"/>
      <c r="F945" s="15"/>
      <c r="G945" s="10"/>
      <c r="H945" s="15"/>
      <c r="I945" s="132"/>
      <c r="J945" s="133"/>
    </row>
    <row r="946" spans="1:10" ht="15">
      <c r="A946" s="15"/>
      <c r="B946" s="15"/>
      <c r="C946" s="15"/>
      <c r="D946" s="15"/>
      <c r="E946" s="20"/>
      <c r="F946" s="15"/>
      <c r="G946" s="10"/>
      <c r="H946" s="15"/>
      <c r="I946" s="132"/>
      <c r="J946" s="133"/>
    </row>
    <row r="947" spans="1:10" ht="15">
      <c r="A947" s="15"/>
      <c r="B947" s="15"/>
      <c r="C947" s="15"/>
      <c r="D947" s="15"/>
      <c r="E947" s="20"/>
      <c r="F947" s="15"/>
      <c r="G947" s="10"/>
      <c r="H947" s="15"/>
      <c r="I947" s="132"/>
      <c r="J947" s="133"/>
    </row>
    <row r="948" spans="1:10" ht="15">
      <c r="A948" s="15"/>
      <c r="B948" s="15"/>
      <c r="C948" s="15"/>
      <c r="D948" s="15"/>
      <c r="E948" s="20"/>
      <c r="F948" s="15"/>
      <c r="G948" s="10"/>
      <c r="H948" s="15"/>
      <c r="I948" s="132"/>
      <c r="J948" s="133"/>
    </row>
    <row r="949" spans="1:10" ht="15">
      <c r="A949" s="15"/>
      <c r="B949" s="15"/>
      <c r="C949" s="15"/>
      <c r="D949" s="15"/>
      <c r="E949" s="20"/>
      <c r="F949" s="15"/>
      <c r="G949" s="10"/>
      <c r="H949" s="15"/>
      <c r="I949" s="132"/>
      <c r="J949" s="133"/>
    </row>
    <row r="950" spans="1:10" ht="15">
      <c r="A950" s="15"/>
      <c r="B950" s="15"/>
      <c r="C950" s="15"/>
      <c r="D950" s="15"/>
      <c r="E950" s="20"/>
      <c r="F950" s="15"/>
      <c r="G950" s="10"/>
      <c r="H950" s="15"/>
      <c r="I950" s="132"/>
      <c r="J950" s="133"/>
    </row>
    <row r="951" spans="1:10" ht="15">
      <c r="A951" s="15"/>
      <c r="B951" s="15"/>
      <c r="C951" s="15"/>
      <c r="D951" s="15"/>
      <c r="E951" s="20"/>
      <c r="F951" s="15"/>
      <c r="G951" s="10"/>
      <c r="H951" s="15"/>
      <c r="I951" s="132"/>
      <c r="J951" s="133"/>
    </row>
    <row r="952" spans="1:10" ht="15">
      <c r="A952" s="15"/>
      <c r="B952" s="15"/>
      <c r="C952" s="15"/>
      <c r="D952" s="15"/>
      <c r="E952" s="20"/>
      <c r="F952" s="15"/>
      <c r="G952" s="10"/>
      <c r="H952" s="15"/>
      <c r="I952" s="132"/>
      <c r="J952" s="133"/>
    </row>
    <row r="953" spans="1:10" ht="15">
      <c r="A953" s="15"/>
      <c r="B953" s="15"/>
      <c r="C953" s="15"/>
      <c r="D953" s="15"/>
      <c r="E953" s="20"/>
      <c r="F953" s="15"/>
      <c r="G953" s="10"/>
      <c r="H953" s="15"/>
      <c r="I953" s="132"/>
      <c r="J953" s="133"/>
    </row>
    <row r="954" spans="1:10" ht="15">
      <c r="A954" s="15"/>
      <c r="B954" s="15"/>
      <c r="C954" s="15"/>
      <c r="D954" s="15"/>
      <c r="E954" s="20"/>
      <c r="F954" s="15"/>
      <c r="G954" s="10"/>
      <c r="H954" s="15"/>
      <c r="I954" s="132"/>
      <c r="J954" s="133"/>
    </row>
    <row r="955" spans="1:10" ht="15">
      <c r="A955" s="15"/>
      <c r="B955" s="15"/>
      <c r="C955" s="15"/>
      <c r="D955" s="15"/>
      <c r="E955" s="20"/>
      <c r="F955" s="15"/>
      <c r="G955" s="10"/>
      <c r="H955" s="15"/>
      <c r="I955" s="132"/>
      <c r="J955" s="133"/>
    </row>
    <row r="956" spans="1:10" ht="15">
      <c r="A956" s="15"/>
      <c r="B956" s="15"/>
      <c r="C956" s="15"/>
      <c r="D956" s="15"/>
      <c r="E956" s="20"/>
      <c r="F956" s="15"/>
      <c r="G956" s="10"/>
      <c r="H956" s="15"/>
      <c r="I956" s="132"/>
      <c r="J956" s="133"/>
    </row>
    <row r="957" spans="1:10" ht="15">
      <c r="A957" s="15"/>
      <c r="B957" s="15"/>
      <c r="C957" s="15"/>
      <c r="D957" s="15"/>
      <c r="E957" s="20"/>
      <c r="F957" s="15"/>
      <c r="G957" s="10"/>
      <c r="H957" s="15"/>
      <c r="I957" s="132"/>
      <c r="J957" s="133"/>
    </row>
    <row r="958" spans="1:10" ht="15">
      <c r="A958" s="15"/>
      <c r="B958" s="15"/>
      <c r="C958" s="15"/>
      <c r="D958" s="15"/>
      <c r="E958" s="20"/>
      <c r="F958" s="15"/>
      <c r="G958" s="10"/>
      <c r="H958" s="15"/>
      <c r="I958" s="132"/>
      <c r="J958" s="133"/>
    </row>
    <row r="959" spans="1:10" ht="15">
      <c r="A959" s="15"/>
      <c r="B959" s="15"/>
      <c r="C959" s="15"/>
      <c r="D959" s="15"/>
      <c r="E959" s="20"/>
      <c r="F959" s="15"/>
      <c r="G959" s="10"/>
      <c r="H959" s="15"/>
      <c r="I959" s="132"/>
      <c r="J959" s="133"/>
    </row>
    <row r="960" spans="1:10" ht="15">
      <c r="A960" s="15"/>
      <c r="B960" s="15"/>
      <c r="C960" s="15"/>
      <c r="D960" s="15"/>
      <c r="E960" s="20"/>
      <c r="F960" s="15"/>
      <c r="G960" s="10"/>
      <c r="H960" s="15"/>
      <c r="I960" s="132"/>
      <c r="J960" s="133"/>
    </row>
    <row r="961" spans="1:10" ht="15">
      <c r="A961" s="15"/>
      <c r="B961" s="15"/>
      <c r="C961" s="15"/>
      <c r="D961" s="15"/>
      <c r="E961" s="20"/>
      <c r="F961" s="15"/>
      <c r="G961" s="10"/>
      <c r="H961" s="15"/>
      <c r="I961" s="132"/>
      <c r="J961" s="133"/>
    </row>
    <row r="962" spans="1:10" ht="15">
      <c r="A962" s="15"/>
      <c r="B962" s="15"/>
      <c r="C962" s="15"/>
      <c r="D962" s="15"/>
      <c r="E962" s="20"/>
      <c r="F962" s="15"/>
      <c r="G962" s="10"/>
      <c r="H962" s="15"/>
      <c r="I962" s="132"/>
      <c r="J962" s="133"/>
    </row>
    <row r="963" spans="1:10" ht="15">
      <c r="A963" s="15"/>
      <c r="B963" s="15"/>
      <c r="C963" s="15"/>
      <c r="D963" s="15"/>
      <c r="E963" s="20"/>
      <c r="F963" s="15"/>
      <c r="G963" s="10"/>
      <c r="H963" s="15"/>
      <c r="I963" s="132"/>
      <c r="J963" s="133"/>
    </row>
    <row r="964" spans="1:10" ht="15">
      <c r="A964" s="15"/>
      <c r="B964" s="15"/>
      <c r="C964" s="15"/>
      <c r="D964" s="15"/>
      <c r="E964" s="20"/>
      <c r="F964" s="15"/>
      <c r="G964" s="10"/>
      <c r="H964" s="15"/>
      <c r="I964" s="132"/>
      <c r="J964" s="133"/>
    </row>
    <row r="965" spans="1:10" ht="15">
      <c r="A965" s="15"/>
      <c r="B965" s="15"/>
      <c r="C965" s="15"/>
      <c r="D965" s="15"/>
      <c r="E965" s="20"/>
      <c r="F965" s="15"/>
      <c r="G965" s="10"/>
      <c r="H965" s="15"/>
      <c r="I965" s="132"/>
      <c r="J965" s="133"/>
    </row>
    <row r="966" spans="1:10" ht="15">
      <c r="A966" s="15"/>
      <c r="B966" s="15"/>
      <c r="C966" s="15"/>
      <c r="D966" s="15"/>
      <c r="E966" s="20"/>
      <c r="F966" s="15"/>
      <c r="G966" s="10"/>
      <c r="H966" s="15"/>
      <c r="I966" s="132"/>
      <c r="J966" s="133"/>
    </row>
    <row r="967" spans="1:10" ht="15">
      <c r="A967" s="15"/>
      <c r="B967" s="15"/>
      <c r="C967" s="15"/>
      <c r="D967" s="15"/>
      <c r="E967" s="20"/>
      <c r="F967" s="15"/>
      <c r="G967" s="10"/>
      <c r="H967" s="15"/>
      <c r="I967" s="132"/>
      <c r="J967" s="133"/>
    </row>
    <row r="968" spans="1:10" ht="15">
      <c r="A968" s="15"/>
      <c r="B968" s="15"/>
      <c r="C968" s="15"/>
      <c r="D968" s="15"/>
      <c r="E968" s="20"/>
      <c r="F968" s="15"/>
      <c r="G968" s="10"/>
      <c r="H968" s="15"/>
      <c r="I968" s="132"/>
      <c r="J968" s="133"/>
    </row>
    <row r="969" spans="1:10" ht="15">
      <c r="A969" s="15"/>
      <c r="B969" s="15"/>
      <c r="C969" s="15"/>
      <c r="D969" s="15"/>
      <c r="E969" s="20"/>
      <c r="F969" s="15"/>
      <c r="G969" s="10"/>
      <c r="H969" s="15"/>
      <c r="I969" s="132"/>
      <c r="J969" s="133"/>
    </row>
    <row r="970" spans="1:10" ht="15">
      <c r="A970" s="15"/>
      <c r="B970" s="15"/>
      <c r="C970" s="15"/>
      <c r="D970" s="15"/>
      <c r="E970" s="20"/>
      <c r="F970" s="15"/>
      <c r="G970" s="10"/>
      <c r="H970" s="15"/>
      <c r="I970" s="132"/>
      <c r="J970" s="133"/>
    </row>
    <row r="971" spans="1:10" ht="15">
      <c r="A971" s="15"/>
      <c r="B971" s="15"/>
      <c r="C971" s="15"/>
      <c r="D971" s="15"/>
      <c r="E971" s="20"/>
      <c r="F971" s="15"/>
      <c r="G971" s="10"/>
      <c r="H971" s="15"/>
      <c r="I971" s="132"/>
      <c r="J971" s="133"/>
    </row>
    <row r="972" spans="1:10" ht="15">
      <c r="A972" s="15"/>
      <c r="B972" s="15"/>
      <c r="C972" s="15"/>
      <c r="D972" s="15"/>
      <c r="E972" s="20"/>
      <c r="F972" s="15"/>
      <c r="G972" s="10"/>
      <c r="H972" s="15"/>
      <c r="I972" s="132"/>
      <c r="J972" s="133"/>
    </row>
    <row r="973" spans="1:10" ht="15">
      <c r="A973" s="15"/>
      <c r="B973" s="15"/>
      <c r="C973" s="15"/>
      <c r="D973" s="15"/>
      <c r="E973" s="20"/>
      <c r="F973" s="15"/>
      <c r="G973" s="10"/>
      <c r="H973" s="15"/>
      <c r="I973" s="132"/>
      <c r="J973" s="133"/>
    </row>
    <row r="974" spans="1:10" ht="15">
      <c r="A974" s="15"/>
      <c r="B974" s="15"/>
      <c r="C974" s="15"/>
      <c r="D974" s="15"/>
      <c r="E974" s="20"/>
      <c r="F974" s="15"/>
      <c r="G974" s="10"/>
      <c r="H974" s="15"/>
      <c r="I974" s="132"/>
      <c r="J974" s="133"/>
    </row>
    <row r="975" spans="1:10" ht="15">
      <c r="A975" s="15"/>
      <c r="B975" s="15"/>
      <c r="C975" s="15"/>
      <c r="D975" s="15"/>
      <c r="E975" s="20"/>
      <c r="F975" s="15"/>
      <c r="G975" s="10"/>
      <c r="H975" s="15"/>
      <c r="I975" s="132"/>
      <c r="J975" s="133"/>
    </row>
    <row r="976" spans="1:10" ht="15">
      <c r="A976" s="15"/>
      <c r="B976" s="15"/>
      <c r="C976" s="15"/>
      <c r="D976" s="15"/>
      <c r="E976" s="20"/>
      <c r="F976" s="15"/>
      <c r="G976" s="10"/>
      <c r="H976" s="15"/>
      <c r="I976" s="132"/>
      <c r="J976" s="133"/>
    </row>
    <row r="977" spans="1:10" ht="15">
      <c r="A977" s="15"/>
      <c r="B977" s="15"/>
      <c r="C977" s="15"/>
      <c r="D977" s="15"/>
      <c r="E977" s="20"/>
      <c r="F977" s="15"/>
      <c r="G977" s="10"/>
      <c r="H977" s="15"/>
      <c r="I977" s="132"/>
      <c r="J977" s="133"/>
    </row>
    <row r="978" spans="1:10" ht="15">
      <c r="A978" s="15"/>
      <c r="B978" s="15"/>
      <c r="C978" s="15"/>
      <c r="D978" s="15"/>
      <c r="E978" s="20"/>
      <c r="F978" s="15"/>
      <c r="G978" s="10"/>
      <c r="H978" s="15"/>
      <c r="I978" s="132"/>
      <c r="J978" s="133"/>
    </row>
    <row r="979" spans="1:10" ht="15">
      <c r="A979" s="15"/>
      <c r="B979" s="15"/>
      <c r="C979" s="15"/>
      <c r="D979" s="15"/>
      <c r="E979" s="20"/>
      <c r="F979" s="15"/>
      <c r="G979" s="10"/>
      <c r="H979" s="15"/>
      <c r="I979" s="132"/>
      <c r="J979" s="133"/>
    </row>
    <row r="980" spans="1:10" ht="15">
      <c r="A980" s="15"/>
      <c r="B980" s="15"/>
      <c r="C980" s="15"/>
      <c r="D980" s="15"/>
      <c r="E980" s="20"/>
      <c r="F980" s="15"/>
      <c r="G980" s="10"/>
      <c r="H980" s="15"/>
      <c r="I980" s="132"/>
      <c r="J980" s="133"/>
    </row>
    <row r="981" spans="1:10" ht="15">
      <c r="A981" s="15"/>
      <c r="B981" s="15"/>
      <c r="C981" s="15"/>
      <c r="D981" s="15"/>
      <c r="E981" s="20"/>
      <c r="F981" s="15"/>
      <c r="G981" s="10"/>
      <c r="H981" s="15"/>
      <c r="I981" s="132"/>
      <c r="J981" s="133"/>
    </row>
    <row r="982" spans="1:10" ht="15">
      <c r="A982" s="15"/>
      <c r="B982" s="15"/>
      <c r="C982" s="15"/>
      <c r="D982" s="15"/>
      <c r="E982" s="20"/>
      <c r="F982" s="15"/>
      <c r="G982" s="10"/>
      <c r="H982" s="15"/>
      <c r="I982" s="132"/>
      <c r="J982" s="133"/>
    </row>
    <row r="983" spans="1:10" ht="15">
      <c r="A983" s="15"/>
      <c r="B983" s="15"/>
      <c r="C983" s="15"/>
      <c r="D983" s="15"/>
      <c r="E983" s="20"/>
      <c r="F983" s="15"/>
      <c r="G983" s="10"/>
      <c r="H983" s="15"/>
      <c r="I983" s="132"/>
      <c r="J983" s="133"/>
    </row>
    <row r="984" spans="1:10" ht="15">
      <c r="A984" s="15"/>
      <c r="B984" s="15"/>
      <c r="C984" s="15"/>
      <c r="D984" s="15"/>
      <c r="E984" s="20"/>
      <c r="F984" s="15"/>
      <c r="G984" s="10"/>
      <c r="H984" s="15"/>
      <c r="I984" s="132"/>
      <c r="J984" s="133"/>
    </row>
    <row r="985" spans="1:10" ht="15">
      <c r="A985" s="15"/>
      <c r="B985" s="15"/>
      <c r="C985" s="15"/>
      <c r="D985" s="15"/>
      <c r="E985" s="20"/>
      <c r="F985" s="15"/>
      <c r="G985" s="10"/>
      <c r="H985" s="15"/>
      <c r="I985" s="132"/>
      <c r="J985" s="133"/>
    </row>
    <row r="986" spans="1:10" ht="15">
      <c r="A986" s="15"/>
      <c r="B986" s="15"/>
      <c r="C986" s="15"/>
      <c r="D986" s="15"/>
      <c r="E986" s="20"/>
      <c r="F986" s="15"/>
      <c r="G986" s="10"/>
      <c r="H986" s="15"/>
      <c r="I986" s="132"/>
      <c r="J986" s="133"/>
    </row>
    <row r="987" spans="1:10" ht="15">
      <c r="A987" s="15"/>
      <c r="B987" s="15"/>
      <c r="C987" s="15"/>
      <c r="D987" s="15"/>
      <c r="E987" s="20"/>
      <c r="F987" s="15"/>
      <c r="G987" s="10"/>
      <c r="H987" s="15"/>
      <c r="I987" s="132"/>
      <c r="J987" s="133"/>
    </row>
    <row r="988" spans="1:10" ht="15">
      <c r="A988" s="15"/>
      <c r="B988" s="15"/>
      <c r="C988" s="15"/>
      <c r="D988" s="15"/>
      <c r="E988" s="20"/>
      <c r="F988" s="15"/>
      <c r="G988" s="10"/>
      <c r="H988" s="15"/>
      <c r="I988" s="132"/>
      <c r="J988" s="133"/>
    </row>
    <row r="989" spans="1:10" ht="15">
      <c r="A989" s="15"/>
      <c r="B989" s="15"/>
      <c r="C989" s="15"/>
      <c r="D989" s="15"/>
      <c r="E989" s="20"/>
      <c r="F989" s="15"/>
      <c r="G989" s="10"/>
      <c r="H989" s="15"/>
      <c r="I989" s="132"/>
      <c r="J989" s="133"/>
    </row>
    <row r="990" spans="1:10" ht="15">
      <c r="A990" s="15"/>
      <c r="B990" s="15"/>
      <c r="C990" s="15"/>
      <c r="D990" s="15"/>
      <c r="E990" s="20"/>
      <c r="F990" s="15"/>
      <c r="G990" s="10"/>
      <c r="H990" s="15"/>
      <c r="I990" s="132"/>
      <c r="J990" s="133"/>
    </row>
    <row r="991" spans="1:10" ht="15">
      <c r="A991" s="15"/>
      <c r="B991" s="15"/>
      <c r="C991" s="15"/>
      <c r="D991" s="15"/>
      <c r="E991" s="20"/>
      <c r="F991" s="15"/>
      <c r="G991" s="10"/>
      <c r="H991" s="15"/>
      <c r="I991" s="132"/>
      <c r="J991" s="133"/>
    </row>
    <row r="992" spans="1:10" ht="15">
      <c r="A992" s="15"/>
      <c r="B992" s="15"/>
      <c r="C992" s="15"/>
      <c r="D992" s="15"/>
      <c r="E992" s="20"/>
      <c r="F992" s="15"/>
      <c r="G992" s="10"/>
      <c r="H992" s="15"/>
      <c r="I992" s="132"/>
      <c r="J992" s="133"/>
    </row>
    <row r="993" spans="1:10" ht="15">
      <c r="A993" s="15"/>
      <c r="B993" s="15"/>
      <c r="C993" s="15"/>
      <c r="D993" s="15"/>
      <c r="E993" s="20"/>
      <c r="F993" s="15"/>
      <c r="G993" s="10"/>
      <c r="H993" s="15"/>
      <c r="I993" s="132"/>
      <c r="J993" s="133"/>
    </row>
    <row r="994" spans="1:10" ht="15">
      <c r="A994" s="15"/>
      <c r="B994" s="15"/>
      <c r="C994" s="15"/>
      <c r="D994" s="15"/>
      <c r="E994" s="20"/>
      <c r="F994" s="15"/>
      <c r="G994" s="10"/>
      <c r="H994" s="15"/>
      <c r="I994" s="132"/>
      <c r="J994" s="133"/>
    </row>
    <row r="995" spans="1:10" ht="15">
      <c r="A995" s="15"/>
      <c r="B995" s="15"/>
      <c r="C995" s="15"/>
      <c r="D995" s="15"/>
      <c r="E995" s="20"/>
      <c r="F995" s="15"/>
      <c r="G995" s="10"/>
      <c r="H995" s="15"/>
      <c r="I995" s="132"/>
      <c r="J995" s="133"/>
    </row>
    <row r="996" spans="1:10" ht="15">
      <c r="A996" s="15"/>
      <c r="B996" s="15"/>
      <c r="C996" s="15"/>
      <c r="D996" s="15"/>
      <c r="E996" s="20"/>
      <c r="F996" s="15"/>
      <c r="G996" s="10"/>
      <c r="H996" s="15"/>
      <c r="I996" s="132"/>
      <c r="J996" s="133"/>
    </row>
    <row r="997" spans="1:10" ht="15">
      <c r="A997" s="15"/>
      <c r="B997" s="15"/>
      <c r="C997" s="15"/>
      <c r="D997" s="15"/>
      <c r="E997" s="20"/>
      <c r="F997" s="15"/>
      <c r="G997" s="10"/>
      <c r="H997" s="15"/>
      <c r="I997" s="132"/>
      <c r="J997" s="133"/>
    </row>
    <row r="998" spans="1:10" ht="15">
      <c r="A998" s="15"/>
      <c r="B998" s="15"/>
      <c r="C998" s="15"/>
      <c r="D998" s="15"/>
      <c r="E998" s="20"/>
      <c r="F998" s="15"/>
      <c r="G998" s="10"/>
      <c r="H998" s="15"/>
      <c r="I998" s="132"/>
      <c r="J998" s="133"/>
    </row>
    <row r="999" spans="1:10" ht="15">
      <c r="A999" s="15"/>
      <c r="B999" s="15"/>
      <c r="C999" s="15"/>
      <c r="D999" s="15"/>
      <c r="E999" s="20"/>
      <c r="F999" s="15"/>
      <c r="G999" s="10"/>
      <c r="H999" s="15"/>
      <c r="I999" s="132"/>
      <c r="J999" s="133"/>
    </row>
    <row r="1000" spans="1:10" ht="15">
      <c r="A1000" s="15"/>
      <c r="B1000" s="15"/>
      <c r="C1000" s="15"/>
      <c r="D1000" s="15"/>
      <c r="E1000" s="20"/>
      <c r="F1000" s="15"/>
      <c r="G1000" s="10"/>
      <c r="H1000" s="15"/>
      <c r="I1000" s="132"/>
      <c r="J1000" s="133"/>
    </row>
    <row r="1001" spans="1:10" ht="15">
      <c r="A1001" s="15"/>
      <c r="B1001" s="15"/>
      <c r="C1001" s="15"/>
      <c r="D1001" s="15"/>
      <c r="E1001" s="20"/>
      <c r="F1001" s="15"/>
      <c r="G1001" s="10"/>
      <c r="H1001" s="15"/>
      <c r="I1001" s="132"/>
      <c r="J1001" s="133"/>
    </row>
    <row r="1002" spans="1:10" ht="15">
      <c r="A1002" s="15"/>
      <c r="B1002" s="15"/>
      <c r="C1002" s="15"/>
      <c r="D1002" s="15"/>
      <c r="E1002" s="20"/>
      <c r="F1002" s="15"/>
      <c r="G1002" s="10"/>
      <c r="H1002" s="15"/>
      <c r="I1002" s="132"/>
      <c r="J1002" s="133"/>
    </row>
    <row r="1003" spans="1:10" ht="15">
      <c r="A1003" s="15"/>
      <c r="B1003" s="15"/>
      <c r="C1003" s="15"/>
      <c r="D1003" s="15"/>
      <c r="E1003" s="20"/>
      <c r="F1003" s="15"/>
      <c r="G1003" s="10"/>
      <c r="H1003" s="15"/>
      <c r="I1003" s="132"/>
      <c r="J1003" s="133"/>
    </row>
    <row r="1004" spans="1:10" ht="15">
      <c r="A1004" s="15"/>
      <c r="B1004" s="15"/>
      <c r="C1004" s="15"/>
      <c r="D1004" s="15"/>
      <c r="E1004" s="20"/>
      <c r="F1004" s="15"/>
      <c r="G1004" s="10"/>
      <c r="H1004" s="15"/>
      <c r="I1004" s="132"/>
      <c r="J1004" s="133"/>
    </row>
    <row r="1005" spans="1:10" ht="15">
      <c r="A1005" s="15"/>
      <c r="B1005" s="15"/>
      <c r="C1005" s="15"/>
      <c r="D1005" s="15"/>
      <c r="E1005" s="20"/>
      <c r="F1005" s="15"/>
      <c r="G1005" s="10"/>
      <c r="H1005" s="15"/>
      <c r="I1005" s="132"/>
      <c r="J1005" s="133"/>
    </row>
    <row r="1006" spans="1:10" ht="15">
      <c r="A1006" s="15"/>
      <c r="B1006" s="15"/>
      <c r="C1006" s="15"/>
      <c r="D1006" s="15"/>
      <c r="E1006" s="20"/>
      <c r="F1006" s="15"/>
      <c r="G1006" s="10"/>
      <c r="H1006" s="15"/>
      <c r="I1006" s="132"/>
      <c r="J1006" s="133"/>
    </row>
    <row r="1007" spans="1:10" ht="15">
      <c r="A1007" s="15"/>
      <c r="B1007" s="15"/>
      <c r="C1007" s="15"/>
      <c r="D1007" s="15"/>
      <c r="E1007" s="20"/>
      <c r="F1007" s="15"/>
      <c r="G1007" s="10"/>
      <c r="H1007" s="15"/>
      <c r="I1007" s="132"/>
      <c r="J1007" s="133"/>
    </row>
    <row r="1008" spans="1:10" ht="15">
      <c r="A1008" s="15"/>
      <c r="B1008" s="15"/>
      <c r="C1008" s="15"/>
      <c r="D1008" s="15"/>
      <c r="E1008" s="20"/>
      <c r="F1008" s="15"/>
      <c r="G1008" s="10"/>
      <c r="H1008" s="15"/>
      <c r="I1008" s="132"/>
      <c r="J1008" s="133"/>
    </row>
    <row r="1009" spans="1:10" ht="15">
      <c r="A1009" s="15"/>
      <c r="B1009" s="15"/>
      <c r="C1009" s="15"/>
      <c r="D1009" s="15"/>
      <c r="E1009" s="20"/>
      <c r="F1009" s="15"/>
      <c r="G1009" s="10"/>
      <c r="H1009" s="15"/>
      <c r="I1009" s="132"/>
      <c r="J1009" s="133"/>
    </row>
    <row r="1010" spans="1:10" ht="15">
      <c r="A1010" s="15"/>
      <c r="B1010" s="15"/>
      <c r="C1010" s="15"/>
      <c r="D1010" s="15"/>
      <c r="E1010" s="20"/>
      <c r="F1010" s="15"/>
      <c r="G1010" s="10"/>
      <c r="H1010" s="15"/>
      <c r="I1010" s="132"/>
      <c r="J1010" s="133"/>
    </row>
    <row r="1011" spans="1:10" ht="15">
      <c r="A1011" s="15"/>
      <c r="B1011" s="15"/>
      <c r="C1011" s="15"/>
      <c r="D1011" s="15"/>
      <c r="E1011" s="20"/>
      <c r="F1011" s="15"/>
      <c r="G1011" s="10"/>
      <c r="H1011" s="15"/>
      <c r="I1011" s="132"/>
      <c r="J1011" s="133"/>
    </row>
    <row r="1012" spans="1:10" ht="15">
      <c r="A1012" s="15"/>
      <c r="B1012" s="15"/>
      <c r="C1012" s="15"/>
      <c r="D1012" s="15"/>
      <c r="E1012" s="20"/>
      <c r="F1012" s="15"/>
      <c r="G1012" s="10"/>
      <c r="H1012" s="15"/>
      <c r="I1012" s="132"/>
      <c r="J1012" s="133"/>
    </row>
    <row r="1013" spans="1:10" ht="15">
      <c r="A1013" s="15"/>
      <c r="B1013" s="15"/>
      <c r="C1013" s="15"/>
      <c r="D1013" s="15"/>
      <c r="E1013" s="20"/>
      <c r="F1013" s="15"/>
      <c r="G1013" s="10"/>
      <c r="H1013" s="15"/>
      <c r="I1013" s="132"/>
      <c r="J1013" s="133"/>
    </row>
    <row r="1014" spans="1:10" ht="15">
      <c r="A1014" s="15"/>
      <c r="B1014" s="15"/>
      <c r="C1014" s="15"/>
      <c r="D1014" s="15"/>
      <c r="E1014" s="20"/>
      <c r="F1014" s="15"/>
      <c r="G1014" s="10"/>
      <c r="H1014" s="15"/>
      <c r="I1014" s="132"/>
      <c r="J1014" s="133"/>
    </row>
    <row r="1015" spans="1:10" ht="15">
      <c r="A1015" s="15"/>
      <c r="B1015" s="15"/>
      <c r="C1015" s="15"/>
      <c r="D1015" s="15"/>
      <c r="E1015" s="20"/>
      <c r="F1015" s="15"/>
      <c r="G1015" s="10"/>
      <c r="H1015" s="15"/>
      <c r="I1015" s="132"/>
      <c r="J1015" s="133"/>
    </row>
    <row r="1016" spans="1:10" ht="15">
      <c r="A1016" s="15"/>
      <c r="B1016" s="15"/>
      <c r="C1016" s="15"/>
      <c r="D1016" s="15"/>
      <c r="E1016" s="20"/>
      <c r="F1016" s="15"/>
      <c r="G1016" s="10"/>
      <c r="H1016" s="15"/>
      <c r="I1016" s="132"/>
      <c r="J1016" s="133"/>
    </row>
    <row r="1017" spans="1:10" ht="15">
      <c r="A1017" s="15"/>
      <c r="B1017" s="15"/>
      <c r="C1017" s="15"/>
      <c r="D1017" s="15"/>
      <c r="E1017" s="20"/>
      <c r="F1017" s="15"/>
      <c r="G1017" s="10"/>
      <c r="H1017" s="15"/>
      <c r="I1017" s="132"/>
      <c r="J1017" s="133"/>
    </row>
    <row r="1018" spans="1:10" ht="15">
      <c r="A1018" s="15"/>
      <c r="B1018" s="15"/>
      <c r="C1018" s="15"/>
      <c r="D1018" s="15"/>
      <c r="E1018" s="20"/>
      <c r="F1018" s="15"/>
      <c r="G1018" s="10"/>
      <c r="H1018" s="15"/>
      <c r="I1018" s="132"/>
      <c r="J1018" s="133"/>
    </row>
    <row r="1019" spans="1:10" ht="15">
      <c r="A1019" s="15"/>
      <c r="B1019" s="15"/>
      <c r="C1019" s="15"/>
      <c r="D1019" s="15"/>
      <c r="E1019" s="20"/>
      <c r="F1019" s="15"/>
      <c r="G1019" s="10"/>
      <c r="H1019" s="15"/>
      <c r="I1019" s="132"/>
      <c r="J1019" s="133"/>
    </row>
    <row r="1020" spans="1:10" ht="15">
      <c r="A1020" s="15"/>
      <c r="B1020" s="15"/>
      <c r="C1020" s="15"/>
      <c r="D1020" s="15"/>
      <c r="E1020" s="20"/>
      <c r="F1020" s="15"/>
      <c r="G1020" s="10"/>
      <c r="H1020" s="15"/>
      <c r="I1020" s="132"/>
      <c r="J1020" s="133"/>
    </row>
    <row r="1021" spans="1:10" ht="15">
      <c r="A1021" s="15"/>
      <c r="B1021" s="15"/>
      <c r="C1021" s="15"/>
      <c r="D1021" s="15"/>
      <c r="E1021" s="20"/>
      <c r="F1021" s="15"/>
      <c r="G1021" s="10"/>
      <c r="H1021" s="15"/>
      <c r="I1021" s="132"/>
      <c r="J1021" s="133"/>
    </row>
    <row r="1022" spans="1:10" ht="15">
      <c r="A1022" s="15"/>
      <c r="B1022" s="15"/>
      <c r="C1022" s="15"/>
      <c r="D1022" s="15"/>
      <c r="E1022" s="20"/>
      <c r="F1022" s="15"/>
      <c r="G1022" s="10"/>
      <c r="H1022" s="15"/>
      <c r="I1022" s="132"/>
      <c r="J1022" s="133"/>
    </row>
    <row r="1023" spans="1:10" ht="15">
      <c r="A1023" s="15"/>
      <c r="B1023" s="15"/>
      <c r="C1023" s="15"/>
      <c r="D1023" s="15"/>
      <c r="E1023" s="20"/>
      <c r="F1023" s="15"/>
      <c r="G1023" s="10"/>
      <c r="H1023" s="15"/>
      <c r="I1023" s="132"/>
      <c r="J1023" s="133"/>
    </row>
    <row r="1024" spans="1:10" ht="15">
      <c r="A1024" s="15"/>
      <c r="B1024" s="15"/>
      <c r="C1024" s="15"/>
      <c r="D1024" s="15"/>
      <c r="E1024" s="20"/>
      <c r="F1024" s="15"/>
      <c r="G1024" s="10"/>
      <c r="H1024" s="15"/>
      <c r="I1024" s="132"/>
      <c r="J1024" s="133"/>
    </row>
    <row r="1025" spans="1:10" ht="15">
      <c r="A1025" s="15"/>
      <c r="B1025" s="15"/>
      <c r="C1025" s="15"/>
      <c r="D1025" s="15"/>
      <c r="E1025" s="20"/>
      <c r="F1025" s="15"/>
      <c r="G1025" s="10"/>
      <c r="H1025" s="15"/>
      <c r="I1025" s="132"/>
      <c r="J1025" s="133"/>
    </row>
    <row r="1026" spans="1:10" ht="15">
      <c r="A1026" s="15"/>
      <c r="B1026" s="15"/>
      <c r="C1026" s="15"/>
      <c r="D1026" s="15"/>
      <c r="E1026" s="20"/>
      <c r="F1026" s="15"/>
      <c r="G1026" s="10"/>
      <c r="H1026" s="15"/>
      <c r="I1026" s="132"/>
      <c r="J1026" s="133"/>
    </row>
    <row r="1027" spans="1:10" ht="15">
      <c r="A1027" s="15"/>
      <c r="B1027" s="15"/>
      <c r="C1027" s="15"/>
      <c r="D1027" s="15"/>
      <c r="E1027" s="20"/>
      <c r="F1027" s="15"/>
      <c r="G1027" s="10"/>
      <c r="H1027" s="15"/>
      <c r="I1027" s="132"/>
      <c r="J1027" s="133"/>
    </row>
    <row r="1028" spans="1:10" ht="15">
      <c r="A1028" s="15"/>
      <c r="B1028" s="15"/>
      <c r="C1028" s="15"/>
      <c r="D1028" s="15"/>
      <c r="E1028" s="20"/>
      <c r="F1028" s="15"/>
      <c r="G1028" s="10"/>
      <c r="H1028" s="15"/>
      <c r="I1028" s="132"/>
      <c r="J1028" s="133"/>
    </row>
    <row r="1029" spans="1:10" ht="15">
      <c r="A1029" s="15"/>
      <c r="B1029" s="15"/>
      <c r="C1029" s="15"/>
      <c r="D1029" s="15"/>
      <c r="E1029" s="20"/>
      <c r="F1029" s="15"/>
      <c r="G1029" s="10"/>
      <c r="H1029" s="15"/>
      <c r="I1029" s="132"/>
      <c r="J1029" s="133"/>
    </row>
    <row r="1030" spans="1:10" ht="15">
      <c r="A1030" s="15"/>
      <c r="B1030" s="15"/>
      <c r="C1030" s="15"/>
      <c r="D1030" s="15"/>
      <c r="E1030" s="20"/>
      <c r="F1030" s="15"/>
      <c r="G1030" s="10"/>
      <c r="H1030" s="15"/>
      <c r="I1030" s="132"/>
      <c r="J1030" s="133"/>
    </row>
    <row r="1031" spans="1:10" ht="15">
      <c r="A1031" s="15"/>
      <c r="B1031" s="15"/>
      <c r="C1031" s="15"/>
      <c r="D1031" s="15"/>
      <c r="E1031" s="20"/>
      <c r="F1031" s="15"/>
      <c r="G1031" s="10"/>
      <c r="H1031" s="15"/>
      <c r="I1031" s="132"/>
      <c r="J1031" s="133"/>
    </row>
    <row r="1032" spans="1:10" ht="15">
      <c r="A1032" s="15"/>
      <c r="B1032" s="15"/>
      <c r="C1032" s="15"/>
      <c r="D1032" s="15"/>
      <c r="E1032" s="20"/>
      <c r="F1032" s="15"/>
      <c r="G1032" s="10"/>
      <c r="H1032" s="15"/>
      <c r="I1032" s="132"/>
      <c r="J1032" s="133"/>
    </row>
    <row r="1033" spans="1:10" ht="15">
      <c r="A1033" s="15"/>
      <c r="B1033" s="15"/>
      <c r="C1033" s="15"/>
      <c r="D1033" s="15"/>
      <c r="E1033" s="20"/>
      <c r="F1033" s="15"/>
      <c r="G1033" s="10"/>
      <c r="H1033" s="15"/>
      <c r="I1033" s="132"/>
      <c r="J1033" s="133"/>
    </row>
    <row r="1034" spans="1:10" ht="15">
      <c r="A1034" s="15"/>
      <c r="B1034" s="15"/>
      <c r="C1034" s="15"/>
      <c r="D1034" s="15"/>
      <c r="E1034" s="20"/>
      <c r="F1034" s="15"/>
      <c r="G1034" s="10"/>
      <c r="H1034" s="15"/>
      <c r="I1034" s="132"/>
      <c r="J1034" s="133"/>
    </row>
    <row r="1035" spans="1:10" ht="15">
      <c r="A1035" s="15"/>
      <c r="B1035" s="15"/>
      <c r="C1035" s="15"/>
      <c r="D1035" s="15"/>
      <c r="E1035" s="20"/>
      <c r="F1035" s="15"/>
      <c r="G1035" s="10"/>
      <c r="H1035" s="15"/>
      <c r="I1035" s="132"/>
      <c r="J1035" s="133"/>
    </row>
    <row r="1036" spans="1:10" ht="15">
      <c r="A1036" s="15"/>
      <c r="B1036" s="15"/>
      <c r="C1036" s="15"/>
      <c r="D1036" s="15"/>
      <c r="E1036" s="20"/>
      <c r="F1036" s="15"/>
      <c r="G1036" s="10"/>
      <c r="H1036" s="15"/>
      <c r="I1036" s="132"/>
      <c r="J1036" s="133"/>
    </row>
    <row r="1037" spans="1:10" ht="15">
      <c r="A1037" s="15"/>
      <c r="B1037" s="15"/>
      <c r="C1037" s="15"/>
      <c r="D1037" s="15"/>
      <c r="E1037" s="20"/>
      <c r="F1037" s="15"/>
      <c r="G1037" s="10"/>
      <c r="H1037" s="15"/>
      <c r="I1037" s="132"/>
      <c r="J1037" s="133"/>
    </row>
    <row r="1038" spans="1:10" ht="15">
      <c r="A1038" s="15"/>
      <c r="B1038" s="15"/>
      <c r="C1038" s="15"/>
      <c r="D1038" s="15"/>
      <c r="E1038" s="20"/>
      <c r="F1038" s="15"/>
      <c r="G1038" s="10"/>
      <c r="H1038" s="15"/>
      <c r="I1038" s="132"/>
      <c r="J1038" s="133"/>
    </row>
    <row r="1039" spans="1:10" ht="15">
      <c r="A1039" s="15"/>
      <c r="B1039" s="15"/>
      <c r="C1039" s="15"/>
      <c r="D1039" s="15"/>
      <c r="E1039" s="20"/>
      <c r="F1039" s="15"/>
      <c r="G1039" s="10"/>
      <c r="H1039" s="15"/>
      <c r="I1039" s="132"/>
      <c r="J1039" s="133"/>
    </row>
    <row r="1040" spans="1:10" ht="15">
      <c r="A1040" s="15"/>
      <c r="B1040" s="15"/>
      <c r="C1040" s="15"/>
      <c r="D1040" s="15"/>
      <c r="E1040" s="20"/>
      <c r="F1040" s="15"/>
      <c r="G1040" s="10"/>
      <c r="H1040" s="15"/>
      <c r="I1040" s="132"/>
      <c r="J1040" s="133"/>
    </row>
    <row r="1041" spans="1:10" ht="15">
      <c r="A1041" s="15"/>
      <c r="B1041" s="15"/>
      <c r="C1041" s="15"/>
      <c r="D1041" s="15"/>
      <c r="E1041" s="20"/>
      <c r="F1041" s="15"/>
      <c r="G1041" s="10"/>
      <c r="H1041" s="15"/>
      <c r="I1041" s="132"/>
      <c r="J1041" s="133"/>
    </row>
    <row r="1042" spans="1:10" ht="15">
      <c r="A1042" s="15"/>
      <c r="B1042" s="15"/>
      <c r="C1042" s="15"/>
      <c r="D1042" s="15"/>
      <c r="E1042" s="20"/>
      <c r="F1042" s="15"/>
      <c r="G1042" s="10"/>
      <c r="H1042" s="15"/>
      <c r="I1042" s="132"/>
      <c r="J1042" s="133"/>
    </row>
    <row r="1043" spans="1:10" ht="15">
      <c r="A1043" s="15"/>
      <c r="B1043" s="15"/>
      <c r="C1043" s="15"/>
      <c r="D1043" s="15"/>
      <c r="E1043" s="20"/>
      <c r="F1043" s="15"/>
      <c r="G1043" s="10"/>
      <c r="H1043" s="15"/>
      <c r="I1043" s="132"/>
      <c r="J1043" s="133"/>
    </row>
    <row r="1044" spans="1:10" ht="15">
      <c r="A1044" s="15"/>
      <c r="B1044" s="15"/>
      <c r="C1044" s="15"/>
      <c r="D1044" s="15"/>
      <c r="E1044" s="20"/>
      <c r="F1044" s="15"/>
      <c r="G1044" s="10"/>
      <c r="H1044" s="15"/>
      <c r="I1044" s="132"/>
      <c r="J1044" s="133"/>
    </row>
    <row r="1045" spans="1:10" ht="15">
      <c r="A1045" s="15"/>
      <c r="B1045" s="15"/>
      <c r="C1045" s="15"/>
      <c r="D1045" s="15"/>
      <c r="E1045" s="20"/>
      <c r="F1045" s="15"/>
      <c r="G1045" s="10"/>
      <c r="H1045" s="15"/>
      <c r="I1045" s="132"/>
      <c r="J1045" s="133"/>
    </row>
    <row r="1046" spans="1:10" ht="15">
      <c r="A1046" s="15"/>
      <c r="B1046" s="15"/>
      <c r="C1046" s="15"/>
      <c r="D1046" s="15"/>
      <c r="E1046" s="20"/>
      <c r="F1046" s="15"/>
      <c r="G1046" s="10"/>
      <c r="H1046" s="15"/>
      <c r="I1046" s="132"/>
      <c r="J1046" s="133"/>
    </row>
    <row r="1047" spans="1:10" ht="15">
      <c r="A1047" s="15"/>
      <c r="B1047" s="15"/>
      <c r="C1047" s="15"/>
      <c r="D1047" s="15"/>
      <c r="E1047" s="20"/>
      <c r="F1047" s="15"/>
      <c r="G1047" s="10"/>
      <c r="H1047" s="15"/>
      <c r="I1047" s="132"/>
      <c r="J1047" s="133"/>
    </row>
    <row r="1048" spans="1:10" ht="15">
      <c r="A1048" s="15"/>
      <c r="B1048" s="15"/>
      <c r="C1048" s="15"/>
      <c r="D1048" s="15"/>
      <c r="E1048" s="20"/>
      <c r="F1048" s="15"/>
      <c r="G1048" s="10"/>
      <c r="H1048" s="15"/>
      <c r="I1048" s="132"/>
      <c r="J1048" s="133"/>
    </row>
    <row r="1049" spans="1:10" ht="15">
      <c r="A1049" s="15"/>
      <c r="B1049" s="15"/>
      <c r="C1049" s="15"/>
      <c r="D1049" s="15"/>
      <c r="E1049" s="20"/>
      <c r="F1049" s="15"/>
      <c r="G1049" s="10"/>
      <c r="H1049" s="15"/>
      <c r="I1049" s="132"/>
      <c r="J1049" s="133"/>
    </row>
    <row r="1050" spans="1:10" ht="15">
      <c r="A1050" s="15"/>
      <c r="B1050" s="15"/>
      <c r="C1050" s="15"/>
      <c r="D1050" s="15"/>
      <c r="E1050" s="20"/>
      <c r="F1050" s="15"/>
      <c r="G1050" s="10"/>
      <c r="H1050" s="15"/>
      <c r="I1050" s="132"/>
      <c r="J1050" s="133"/>
    </row>
    <row r="1051" spans="1:10" ht="15">
      <c r="A1051" s="15"/>
      <c r="B1051" s="15"/>
      <c r="C1051" s="15"/>
      <c r="D1051" s="15"/>
      <c r="E1051" s="20"/>
      <c r="F1051" s="15"/>
      <c r="G1051" s="10"/>
      <c r="H1051" s="15"/>
      <c r="I1051" s="132"/>
      <c r="J1051" s="133"/>
    </row>
    <row r="1052" spans="1:10" ht="15">
      <c r="A1052" s="15"/>
      <c r="B1052" s="15"/>
      <c r="C1052" s="15"/>
      <c r="D1052" s="15"/>
      <c r="E1052" s="20"/>
      <c r="F1052" s="15"/>
      <c r="G1052" s="10"/>
      <c r="H1052" s="15"/>
      <c r="I1052" s="132"/>
      <c r="J1052" s="133"/>
    </row>
    <row r="1053" spans="1:10" ht="15">
      <c r="A1053" s="15"/>
      <c r="B1053" s="15"/>
      <c r="C1053" s="15"/>
      <c r="D1053" s="15"/>
      <c r="E1053" s="20"/>
      <c r="F1053" s="15"/>
      <c r="G1053" s="10"/>
      <c r="H1053" s="15"/>
      <c r="I1053" s="132"/>
      <c r="J1053" s="133"/>
    </row>
    <row r="1054" spans="1:10" ht="15">
      <c r="A1054" s="15"/>
      <c r="B1054" s="15"/>
      <c r="C1054" s="15"/>
      <c r="D1054" s="15"/>
      <c r="E1054" s="20"/>
      <c r="F1054" s="15"/>
      <c r="G1054" s="10"/>
      <c r="H1054" s="15"/>
      <c r="I1054" s="132"/>
      <c r="J1054" s="133"/>
    </row>
    <row r="1055" spans="1:10" ht="15">
      <c r="A1055" s="15"/>
      <c r="B1055" s="15"/>
      <c r="C1055" s="15"/>
      <c r="D1055" s="15"/>
      <c r="E1055" s="20"/>
      <c r="F1055" s="15"/>
      <c r="G1055" s="10"/>
      <c r="H1055" s="15"/>
      <c r="I1055" s="132"/>
      <c r="J1055" s="133"/>
    </row>
    <row r="1056" spans="1:10" ht="15">
      <c r="A1056" s="15"/>
      <c r="B1056" s="15"/>
      <c r="C1056" s="15"/>
      <c r="D1056" s="15"/>
      <c r="E1056" s="20"/>
      <c r="F1056" s="15"/>
      <c r="G1056" s="10"/>
      <c r="H1056" s="15"/>
      <c r="I1056" s="132"/>
      <c r="J1056" s="133"/>
    </row>
    <row r="1057" spans="1:10" ht="15">
      <c r="A1057" s="15"/>
      <c r="B1057" s="15"/>
      <c r="C1057" s="15"/>
      <c r="D1057" s="15"/>
      <c r="E1057" s="20"/>
      <c r="F1057" s="15"/>
      <c r="G1057" s="10"/>
      <c r="H1057" s="15"/>
      <c r="I1057" s="132"/>
      <c r="J1057" s="133"/>
    </row>
    <row r="1058" spans="1:10" ht="15">
      <c r="A1058" s="15"/>
      <c r="B1058" s="15"/>
      <c r="C1058" s="15"/>
      <c r="D1058" s="15"/>
      <c r="E1058" s="20"/>
      <c r="F1058" s="15"/>
      <c r="G1058" s="10"/>
      <c r="H1058" s="15"/>
      <c r="I1058" s="132"/>
      <c r="J1058" s="133"/>
    </row>
    <row r="1059" spans="1:10" ht="15">
      <c r="A1059" s="15"/>
      <c r="B1059" s="15"/>
      <c r="C1059" s="15"/>
      <c r="D1059" s="15"/>
      <c r="E1059" s="20"/>
      <c r="F1059" s="15"/>
      <c r="G1059" s="10"/>
      <c r="H1059" s="15"/>
      <c r="I1059" s="132"/>
      <c r="J1059" s="133"/>
    </row>
    <row r="1060" spans="1:10" ht="15">
      <c r="A1060" s="15"/>
      <c r="B1060" s="15"/>
      <c r="C1060" s="15"/>
      <c r="D1060" s="15"/>
      <c r="E1060" s="20"/>
      <c r="F1060" s="15"/>
      <c r="G1060" s="10"/>
      <c r="H1060" s="15"/>
      <c r="I1060" s="132"/>
      <c r="J1060" s="133"/>
    </row>
    <row r="1061" spans="1:10" ht="15">
      <c r="A1061" s="15"/>
      <c r="B1061" s="15"/>
      <c r="C1061" s="15"/>
      <c r="D1061" s="15"/>
      <c r="E1061" s="20"/>
      <c r="F1061" s="15"/>
      <c r="G1061" s="10"/>
      <c r="H1061" s="15"/>
      <c r="I1061" s="132"/>
      <c r="J1061" s="133"/>
    </row>
    <row r="1062" spans="1:10" ht="15">
      <c r="A1062" s="15"/>
      <c r="B1062" s="15"/>
      <c r="C1062" s="15"/>
      <c r="D1062" s="15"/>
      <c r="E1062" s="20"/>
      <c r="F1062" s="15"/>
      <c r="G1062" s="10"/>
      <c r="H1062" s="15"/>
      <c r="I1062" s="132"/>
      <c r="J1062" s="133"/>
    </row>
    <row r="1063" spans="1:10" ht="15">
      <c r="A1063" s="132"/>
      <c r="B1063" s="133"/>
      <c r="C1063" s="15"/>
      <c r="D1063" s="15"/>
      <c r="E1063" s="20"/>
      <c r="F1063" s="15"/>
      <c r="G1063" s="10"/>
      <c r="H1063" s="15"/>
      <c r="I1063" s="132"/>
      <c r="J1063" s="133"/>
    </row>
    <row r="1064" spans="1:10" ht="15">
      <c r="A1064" s="15"/>
      <c r="B1064" s="15"/>
      <c r="C1064" s="15"/>
      <c r="D1064" s="15"/>
      <c r="E1064" s="20"/>
      <c r="F1064" s="15"/>
      <c r="G1064" s="10"/>
      <c r="H1064" s="15"/>
      <c r="I1064" s="132"/>
      <c r="J1064" s="133"/>
    </row>
    <row r="1065" spans="1:10" ht="15">
      <c r="A1065" s="15"/>
      <c r="B1065" s="15"/>
      <c r="C1065" s="15"/>
      <c r="D1065" s="15"/>
      <c r="E1065" s="20"/>
      <c r="F1065" s="15"/>
      <c r="G1065" s="10"/>
      <c r="H1065" s="15"/>
      <c r="I1065" s="132"/>
      <c r="J1065" s="133"/>
    </row>
    <row r="1066" spans="1:10" ht="15">
      <c r="A1066" s="15"/>
      <c r="B1066" s="15"/>
      <c r="C1066" s="15"/>
      <c r="D1066" s="15"/>
      <c r="E1066" s="20"/>
      <c r="F1066" s="15"/>
      <c r="G1066" s="10"/>
      <c r="H1066" s="15"/>
      <c r="I1066" s="132"/>
      <c r="J1066" s="133"/>
    </row>
    <row r="1067" spans="1:10" ht="15">
      <c r="A1067" s="15"/>
      <c r="B1067" s="15"/>
      <c r="C1067" s="15"/>
      <c r="D1067" s="15"/>
      <c r="E1067" s="20"/>
      <c r="F1067" s="15"/>
      <c r="G1067" s="10"/>
      <c r="H1067" s="15"/>
      <c r="I1067" s="132"/>
      <c r="J1067" s="133"/>
    </row>
    <row r="1068" spans="1:10" ht="15">
      <c r="A1068" s="15"/>
      <c r="B1068" s="15"/>
      <c r="C1068" s="15"/>
      <c r="D1068" s="15"/>
      <c r="E1068" s="20"/>
      <c r="F1068" s="15"/>
      <c r="G1068" s="10"/>
      <c r="H1068" s="15"/>
      <c r="I1068" s="132"/>
      <c r="J1068" s="133"/>
    </row>
    <row r="1069" spans="1:10" ht="15">
      <c r="A1069" s="15"/>
      <c r="B1069" s="15"/>
      <c r="C1069" s="15"/>
      <c r="D1069" s="15"/>
      <c r="E1069" s="20"/>
      <c r="F1069" s="15"/>
      <c r="G1069" s="10"/>
      <c r="H1069" s="15"/>
      <c r="I1069" s="132"/>
      <c r="J1069" s="133"/>
    </row>
    <row r="1070" spans="1:10" ht="15">
      <c r="A1070" s="15"/>
      <c r="B1070" s="15"/>
      <c r="C1070" s="15"/>
      <c r="D1070" s="15"/>
      <c r="E1070" s="20"/>
      <c r="F1070" s="15"/>
      <c r="G1070" s="10"/>
      <c r="H1070" s="15"/>
      <c r="I1070" s="132"/>
      <c r="J1070" s="133"/>
    </row>
    <row r="1071" spans="1:10" ht="15">
      <c r="A1071" s="15"/>
      <c r="B1071" s="15"/>
      <c r="C1071" s="15"/>
      <c r="D1071" s="15"/>
      <c r="E1071" s="20"/>
      <c r="F1071" s="15"/>
      <c r="G1071" s="10"/>
      <c r="H1071" s="15"/>
      <c r="I1071" s="132"/>
      <c r="J1071" s="133"/>
    </row>
    <row r="1072" spans="1:10" ht="15">
      <c r="A1072" s="15"/>
      <c r="B1072" s="15"/>
      <c r="C1072" s="15"/>
      <c r="D1072" s="15"/>
      <c r="E1072" s="20"/>
      <c r="F1072" s="15"/>
      <c r="G1072" s="10"/>
      <c r="H1072" s="15"/>
      <c r="I1072" s="132"/>
      <c r="J1072" s="133"/>
    </row>
    <row r="1073" spans="1:10" ht="15">
      <c r="A1073" s="15"/>
      <c r="B1073" s="15"/>
      <c r="C1073" s="15"/>
      <c r="D1073" s="15"/>
      <c r="E1073" s="20"/>
      <c r="F1073" s="15"/>
      <c r="G1073" s="10"/>
      <c r="H1073" s="15"/>
      <c r="I1073" s="132"/>
      <c r="J1073" s="133"/>
    </row>
    <row r="1074" spans="1:10" ht="15">
      <c r="A1074" s="15"/>
      <c r="B1074" s="15"/>
      <c r="C1074" s="15"/>
      <c r="D1074" s="15"/>
      <c r="E1074" s="20"/>
      <c r="F1074" s="15"/>
      <c r="G1074" s="10"/>
      <c r="H1074" s="15"/>
      <c r="I1074" s="132"/>
      <c r="J1074" s="133"/>
    </row>
    <row r="1075" spans="1:10" ht="15">
      <c r="A1075" s="15"/>
      <c r="B1075" s="15"/>
      <c r="C1075" s="15"/>
      <c r="D1075" s="15"/>
      <c r="E1075" s="20"/>
      <c r="F1075" s="15"/>
      <c r="G1075" s="10"/>
      <c r="H1075" s="15"/>
      <c r="I1075" s="132"/>
      <c r="J1075" s="133"/>
    </row>
    <row r="1076" spans="1:10" ht="15">
      <c r="A1076" s="15"/>
      <c r="B1076" s="15"/>
      <c r="C1076" s="15"/>
      <c r="D1076" s="15"/>
      <c r="E1076" s="20"/>
      <c r="F1076" s="15"/>
      <c r="G1076" s="10"/>
      <c r="H1076" s="15"/>
      <c r="I1076" s="132"/>
      <c r="J1076" s="133"/>
    </row>
    <row r="1077" spans="1:10" ht="15">
      <c r="A1077" s="15"/>
      <c r="B1077" s="15"/>
      <c r="C1077" s="15"/>
      <c r="D1077" s="15"/>
      <c r="E1077" s="20"/>
      <c r="F1077" s="15"/>
      <c r="G1077" s="10"/>
      <c r="H1077" s="15"/>
      <c r="I1077" s="132"/>
      <c r="J1077" s="133"/>
    </row>
    <row r="1078" spans="1:10" ht="15">
      <c r="A1078" s="15"/>
      <c r="B1078" s="15"/>
      <c r="C1078" s="15"/>
      <c r="D1078" s="15"/>
      <c r="E1078" s="20"/>
      <c r="F1078" s="15"/>
      <c r="G1078" s="10"/>
      <c r="H1078" s="15"/>
      <c r="I1078" s="132"/>
      <c r="J1078" s="133"/>
    </row>
    <row r="1079" spans="1:10" ht="15">
      <c r="A1079" s="15"/>
      <c r="B1079" s="15"/>
      <c r="C1079" s="15"/>
      <c r="D1079" s="15"/>
      <c r="E1079" s="20"/>
      <c r="F1079" s="15"/>
      <c r="G1079" s="10"/>
      <c r="H1079" s="15"/>
      <c r="I1079" s="132"/>
      <c r="J1079" s="133"/>
    </row>
    <row r="1080" spans="1:10" ht="15">
      <c r="A1080" s="15"/>
      <c r="B1080" s="15"/>
      <c r="C1080" s="15"/>
      <c r="D1080" s="15"/>
      <c r="E1080" s="20"/>
      <c r="F1080" s="15"/>
      <c r="G1080" s="10"/>
      <c r="H1080" s="15"/>
      <c r="I1080" s="132"/>
      <c r="J1080" s="133"/>
    </row>
    <row r="1081" spans="1:10" ht="15">
      <c r="A1081" s="15"/>
      <c r="B1081" s="15"/>
      <c r="C1081" s="15"/>
      <c r="D1081" s="15"/>
      <c r="E1081" s="20"/>
      <c r="F1081" s="15"/>
      <c r="G1081" s="10"/>
      <c r="H1081" s="15"/>
      <c r="I1081" s="132"/>
      <c r="J1081" s="133"/>
    </row>
    <row r="1082" spans="1:10" ht="15">
      <c r="A1082" s="15"/>
      <c r="B1082" s="15"/>
      <c r="C1082" s="15"/>
      <c r="D1082" s="15"/>
      <c r="E1082" s="20"/>
      <c r="F1082" s="15"/>
      <c r="G1082" s="10"/>
      <c r="H1082" s="15"/>
      <c r="I1082" s="132"/>
      <c r="J1082" s="133"/>
    </row>
    <row r="1083" spans="1:10" ht="15">
      <c r="A1083" s="15"/>
      <c r="B1083" s="15"/>
      <c r="C1083" s="15"/>
      <c r="D1083" s="15"/>
      <c r="E1083" s="20"/>
      <c r="F1083" s="15"/>
      <c r="G1083" s="10"/>
      <c r="H1083" s="15"/>
      <c r="I1083" s="132"/>
      <c r="J1083" s="133"/>
    </row>
    <row r="1084" spans="1:10" ht="15">
      <c r="A1084" s="15"/>
      <c r="B1084" s="15"/>
      <c r="C1084" s="15"/>
      <c r="D1084" s="15"/>
      <c r="E1084" s="20"/>
      <c r="F1084" s="15"/>
      <c r="G1084" s="10"/>
      <c r="H1084" s="15"/>
      <c r="I1084" s="132"/>
      <c r="J1084" s="133"/>
    </row>
    <row r="1085" spans="1:10" ht="15">
      <c r="A1085" s="15"/>
      <c r="B1085" s="15"/>
      <c r="C1085" s="15"/>
      <c r="D1085" s="15"/>
      <c r="E1085" s="20"/>
      <c r="F1085" s="15"/>
      <c r="G1085" s="10"/>
      <c r="H1085" s="15"/>
      <c r="I1085" s="132"/>
      <c r="J1085" s="133"/>
    </row>
    <row r="1086" spans="1:10" ht="15">
      <c r="A1086" s="15"/>
      <c r="B1086" s="15"/>
      <c r="C1086" s="15"/>
      <c r="D1086" s="15"/>
      <c r="E1086" s="20"/>
      <c r="F1086" s="15"/>
      <c r="G1086" s="10"/>
      <c r="H1086" s="15"/>
      <c r="I1086" s="132"/>
      <c r="J1086" s="133"/>
    </row>
    <row r="1087" spans="1:10" ht="15">
      <c r="A1087" s="15"/>
      <c r="B1087" s="15"/>
      <c r="C1087" s="15"/>
      <c r="D1087" s="15"/>
      <c r="E1087" s="20"/>
      <c r="F1087" s="15"/>
      <c r="G1087" s="10"/>
      <c r="H1087" s="15"/>
      <c r="I1087" s="132"/>
      <c r="J1087" s="133"/>
    </row>
    <row r="1088" spans="1:10" ht="15">
      <c r="A1088" s="15"/>
      <c r="B1088" s="15"/>
      <c r="C1088" s="15"/>
      <c r="D1088" s="15"/>
      <c r="E1088" s="20"/>
      <c r="F1088" s="15"/>
      <c r="G1088" s="10"/>
      <c r="H1088" s="15"/>
      <c r="I1088" s="132"/>
      <c r="J1088" s="133"/>
    </row>
    <row r="1089" spans="1:10" ht="15">
      <c r="A1089" s="15"/>
      <c r="B1089" s="15"/>
      <c r="C1089" s="15"/>
      <c r="D1089" s="15"/>
      <c r="E1089" s="20"/>
      <c r="F1089" s="15"/>
      <c r="G1089" s="10"/>
      <c r="H1089" s="15"/>
      <c r="I1089" s="132"/>
      <c r="J1089" s="133"/>
    </row>
    <row r="1090" spans="1:10" ht="15">
      <c r="A1090" s="15"/>
      <c r="B1090" s="15"/>
      <c r="C1090" s="15"/>
      <c r="D1090" s="15"/>
      <c r="E1090" s="20"/>
      <c r="F1090" s="15"/>
      <c r="G1090" s="10"/>
      <c r="H1090" s="15"/>
      <c r="I1090" s="132"/>
      <c r="J1090" s="133"/>
    </row>
    <row r="1091" spans="1:10" ht="15">
      <c r="A1091" s="15"/>
      <c r="B1091" s="15"/>
      <c r="C1091" s="15"/>
      <c r="D1091" s="15"/>
      <c r="E1091" s="20"/>
      <c r="F1091" s="15"/>
      <c r="G1091" s="10"/>
      <c r="H1091" s="15"/>
      <c r="I1091" s="132"/>
      <c r="J1091" s="133"/>
    </row>
    <row r="1092" spans="1:10" ht="15">
      <c r="A1092" s="15"/>
      <c r="B1092" s="15"/>
      <c r="C1092" s="15"/>
      <c r="D1092" s="15"/>
      <c r="E1092" s="20"/>
      <c r="F1092" s="15"/>
      <c r="G1092" s="10"/>
      <c r="H1092" s="15"/>
      <c r="I1092" s="132"/>
      <c r="J1092" s="133"/>
    </row>
    <row r="1093" spans="1:10" ht="15">
      <c r="A1093" s="15"/>
      <c r="B1093" s="15"/>
      <c r="C1093" s="15"/>
      <c r="D1093" s="15"/>
      <c r="E1093" s="20"/>
      <c r="F1093" s="15"/>
      <c r="G1093" s="10"/>
      <c r="H1093" s="15"/>
      <c r="I1093" s="132"/>
      <c r="J1093" s="133"/>
    </row>
    <row r="1094" spans="1:10" ht="15">
      <c r="A1094" s="15"/>
      <c r="B1094" s="15"/>
      <c r="C1094" s="15"/>
      <c r="D1094" s="15"/>
      <c r="E1094" s="20"/>
      <c r="F1094" s="15"/>
      <c r="G1094" s="10"/>
      <c r="H1094" s="15"/>
      <c r="I1094" s="132"/>
      <c r="J1094" s="133"/>
    </row>
    <row r="1095" spans="1:10" ht="15">
      <c r="A1095" s="15"/>
      <c r="B1095" s="15"/>
      <c r="C1095" s="15"/>
      <c r="D1095" s="15"/>
      <c r="E1095" s="20"/>
      <c r="F1095" s="15"/>
      <c r="G1095" s="10"/>
      <c r="H1095" s="15"/>
      <c r="I1095" s="132"/>
      <c r="J1095" s="133"/>
    </row>
    <row r="1096" spans="1:10" ht="15">
      <c r="A1096" s="15"/>
      <c r="B1096" s="15"/>
      <c r="C1096" s="15"/>
      <c r="D1096" s="15"/>
      <c r="E1096" s="20"/>
      <c r="F1096" s="15"/>
      <c r="G1096" s="10"/>
      <c r="H1096" s="15"/>
      <c r="I1096" s="132"/>
      <c r="J1096" s="133"/>
    </row>
    <row r="1097" spans="1:10" ht="15">
      <c r="A1097" s="15"/>
      <c r="B1097" s="15"/>
      <c r="C1097" s="15"/>
      <c r="D1097" s="15"/>
      <c r="E1097" s="20"/>
      <c r="F1097" s="15"/>
      <c r="G1097" s="10"/>
      <c r="H1097" s="15"/>
      <c r="I1097" s="132"/>
      <c r="J1097" s="133"/>
    </row>
    <row r="1098" spans="1:10" ht="15">
      <c r="A1098" s="15"/>
      <c r="B1098" s="15"/>
      <c r="C1098" s="15"/>
      <c r="D1098" s="15"/>
      <c r="E1098" s="20"/>
      <c r="F1098" s="15"/>
      <c r="G1098" s="10"/>
      <c r="H1098" s="15"/>
      <c r="I1098" s="132"/>
      <c r="J1098" s="133"/>
    </row>
    <row r="1099" spans="1:10" ht="15">
      <c r="A1099" s="15"/>
      <c r="B1099" s="15"/>
      <c r="C1099" s="15"/>
      <c r="D1099" s="15"/>
      <c r="E1099" s="20"/>
      <c r="F1099" s="15"/>
      <c r="G1099" s="10"/>
      <c r="H1099" s="15"/>
      <c r="I1099" s="132"/>
      <c r="J1099" s="133"/>
    </row>
    <row r="1100" spans="1:10" ht="15">
      <c r="A1100" s="15"/>
      <c r="B1100" s="15"/>
      <c r="C1100" s="15"/>
      <c r="D1100" s="15"/>
      <c r="E1100" s="20"/>
      <c r="F1100" s="15"/>
      <c r="G1100" s="10"/>
      <c r="H1100" s="15"/>
      <c r="I1100" s="132"/>
      <c r="J1100" s="133"/>
    </row>
    <row r="1101" spans="1:10" ht="15">
      <c r="A1101" s="15"/>
      <c r="B1101" s="15"/>
      <c r="C1101" s="15"/>
      <c r="D1101" s="15"/>
      <c r="E1101" s="20"/>
      <c r="F1101" s="15"/>
      <c r="G1101" s="10"/>
      <c r="H1101" s="15"/>
      <c r="I1101" s="132"/>
      <c r="J1101" s="133"/>
    </row>
    <row r="1102" spans="1:10" ht="15">
      <c r="A1102" s="15"/>
      <c r="B1102" s="15"/>
      <c r="C1102" s="15"/>
      <c r="D1102" s="15"/>
      <c r="E1102" s="20"/>
      <c r="F1102" s="15"/>
      <c r="G1102" s="10"/>
      <c r="H1102" s="15"/>
      <c r="I1102" s="132"/>
      <c r="J1102" s="133"/>
    </row>
    <row r="1103" spans="1:10" ht="15">
      <c r="A1103" s="15"/>
      <c r="B1103" s="15"/>
      <c r="C1103" s="15"/>
      <c r="D1103" s="15"/>
      <c r="E1103" s="20"/>
      <c r="F1103" s="15"/>
      <c r="G1103" s="10"/>
      <c r="H1103" s="15"/>
      <c r="I1103" s="132"/>
      <c r="J1103" s="133"/>
    </row>
    <row r="1104" spans="1:10" ht="15">
      <c r="A1104" s="15"/>
      <c r="B1104" s="15"/>
      <c r="C1104" s="15"/>
      <c r="D1104" s="15"/>
      <c r="E1104" s="20"/>
      <c r="F1104" s="15"/>
      <c r="G1104" s="10"/>
      <c r="H1104" s="15"/>
      <c r="I1104" s="132"/>
      <c r="J1104" s="133"/>
    </row>
    <row r="1105" spans="1:10" ht="15">
      <c r="A1105" s="15"/>
      <c r="B1105" s="15"/>
      <c r="C1105" s="15"/>
      <c r="D1105" s="15"/>
      <c r="E1105" s="20"/>
      <c r="F1105" s="15"/>
      <c r="G1105" s="10"/>
      <c r="H1105" s="15"/>
      <c r="I1105" s="132"/>
      <c r="J1105" s="133"/>
    </row>
    <row r="1106" spans="1:10" ht="15">
      <c r="A1106" s="15"/>
      <c r="B1106" s="15"/>
      <c r="C1106" s="15"/>
      <c r="D1106" s="15"/>
      <c r="E1106" s="20"/>
      <c r="F1106" s="15"/>
      <c r="G1106" s="10"/>
      <c r="H1106" s="15"/>
      <c r="I1106" s="132"/>
      <c r="J1106" s="133"/>
    </row>
    <row r="1107" spans="1:10" ht="15">
      <c r="A1107" s="15"/>
      <c r="B1107" s="15"/>
      <c r="C1107" s="15"/>
      <c r="D1107" s="15"/>
      <c r="E1107" s="20"/>
      <c r="F1107" s="15"/>
      <c r="G1107" s="10"/>
      <c r="H1107" s="15"/>
      <c r="I1107" s="132"/>
      <c r="J1107" s="133"/>
    </row>
    <row r="1108" spans="1:10" ht="15">
      <c r="A1108" s="15"/>
      <c r="B1108" s="15"/>
      <c r="C1108" s="15"/>
      <c r="D1108" s="15"/>
      <c r="E1108" s="20"/>
      <c r="F1108" s="15"/>
      <c r="G1108" s="10"/>
      <c r="H1108" s="15"/>
      <c r="I1108" s="132"/>
      <c r="J1108" s="133"/>
    </row>
    <row r="1109" spans="1:10" ht="15">
      <c r="A1109" s="15"/>
      <c r="B1109" s="15"/>
      <c r="C1109" s="15"/>
      <c r="D1109" s="15"/>
      <c r="E1109" s="20"/>
      <c r="F1109" s="15"/>
      <c r="G1109" s="10"/>
      <c r="H1109" s="15"/>
      <c r="I1109" s="132"/>
      <c r="J1109" s="133"/>
    </row>
    <row r="1110" spans="1:10" ht="15">
      <c r="A1110" s="15"/>
      <c r="B1110" s="15"/>
      <c r="C1110" s="15"/>
      <c r="D1110" s="15"/>
      <c r="E1110" s="20"/>
      <c r="F1110" s="15"/>
      <c r="G1110" s="10"/>
      <c r="H1110" s="15"/>
      <c r="I1110" s="132"/>
      <c r="J1110" s="133"/>
    </row>
    <row r="1111" spans="1:10" ht="15">
      <c r="A1111" s="15"/>
      <c r="B1111" s="15"/>
      <c r="C1111" s="15"/>
      <c r="D1111" s="15"/>
      <c r="E1111" s="20"/>
      <c r="F1111" s="15"/>
      <c r="G1111" s="10"/>
      <c r="H1111" s="15"/>
      <c r="I1111" s="132"/>
      <c r="J1111" s="133"/>
    </row>
    <row r="1112" spans="1:10" ht="15">
      <c r="A1112" s="15"/>
      <c r="B1112" s="15"/>
      <c r="C1112" s="15"/>
      <c r="D1112" s="15"/>
      <c r="E1112" s="20"/>
      <c r="F1112" s="15"/>
      <c r="G1112" s="10"/>
      <c r="H1112" s="15"/>
      <c r="I1112" s="132"/>
      <c r="J1112" s="133"/>
    </row>
    <row r="1113" spans="1:10" ht="15">
      <c r="A1113" s="15"/>
      <c r="B1113" s="15"/>
      <c r="C1113" s="15"/>
      <c r="D1113" s="15"/>
      <c r="E1113" s="20"/>
      <c r="F1113" s="15"/>
      <c r="G1113" s="10"/>
      <c r="H1113" s="15"/>
      <c r="I1113" s="132"/>
      <c r="J1113" s="133"/>
    </row>
    <row r="1114" spans="1:10" ht="15">
      <c r="A1114" s="15"/>
      <c r="B1114" s="15"/>
      <c r="C1114" s="15"/>
      <c r="D1114" s="15"/>
      <c r="E1114" s="20"/>
      <c r="F1114" s="15"/>
      <c r="G1114" s="10"/>
      <c r="H1114" s="15"/>
      <c r="I1114" s="132"/>
      <c r="J1114" s="133"/>
    </row>
    <row r="1115" spans="1:10" ht="15">
      <c r="A1115" s="15"/>
      <c r="B1115" s="15"/>
      <c r="C1115" s="15"/>
      <c r="D1115" s="15"/>
      <c r="E1115" s="20"/>
      <c r="F1115" s="15"/>
      <c r="G1115" s="10"/>
      <c r="H1115" s="15"/>
      <c r="I1115" s="132"/>
      <c r="J1115" s="133"/>
    </row>
    <row r="1116" spans="1:10" ht="15">
      <c r="A1116" s="15"/>
      <c r="B1116" s="15"/>
      <c r="C1116" s="15"/>
      <c r="D1116" s="15"/>
      <c r="E1116" s="20"/>
      <c r="F1116" s="15"/>
      <c r="G1116" s="10"/>
      <c r="H1116" s="15"/>
      <c r="I1116" s="132"/>
      <c r="J1116" s="133"/>
    </row>
    <row r="1117" spans="1:10" ht="15">
      <c r="A1117" s="15"/>
      <c r="B1117" s="15"/>
      <c r="C1117" s="15"/>
      <c r="D1117" s="15"/>
      <c r="E1117" s="20"/>
      <c r="F1117" s="15"/>
      <c r="G1117" s="10"/>
      <c r="H1117" s="15"/>
      <c r="I1117" s="132"/>
      <c r="J1117" s="133"/>
    </row>
    <row r="1118" spans="1:10" ht="15">
      <c r="A1118" s="15"/>
      <c r="B1118" s="15"/>
      <c r="C1118" s="15"/>
      <c r="D1118" s="15"/>
      <c r="E1118" s="20"/>
      <c r="F1118" s="15"/>
      <c r="G1118" s="10"/>
      <c r="H1118" s="15"/>
      <c r="I1118" s="132"/>
      <c r="J1118" s="133"/>
    </row>
    <row r="1119" spans="1:10" ht="15">
      <c r="A1119" s="15"/>
      <c r="B1119" s="15"/>
      <c r="C1119" s="15"/>
      <c r="D1119" s="15"/>
      <c r="E1119" s="20"/>
      <c r="F1119" s="15"/>
      <c r="G1119" s="10"/>
      <c r="H1119" s="15"/>
      <c r="I1119" s="132"/>
      <c r="J1119" s="133"/>
    </row>
    <row r="1120" spans="1:10" ht="15">
      <c r="A1120" s="15"/>
      <c r="B1120" s="15"/>
      <c r="C1120" s="15"/>
      <c r="D1120" s="15"/>
      <c r="E1120" s="20"/>
      <c r="F1120" s="15"/>
      <c r="G1120" s="10"/>
      <c r="H1120" s="15"/>
      <c r="I1120" s="132"/>
      <c r="J1120" s="133"/>
    </row>
    <row r="1121" spans="1:10" ht="15">
      <c r="A1121" s="132"/>
      <c r="B1121" s="133"/>
      <c r="C1121" s="15"/>
      <c r="D1121" s="15"/>
      <c r="E1121" s="20"/>
      <c r="F1121" s="15"/>
      <c r="G1121" s="10"/>
      <c r="H1121" s="15"/>
      <c r="I1121" s="132"/>
      <c r="J1121" s="133"/>
    </row>
    <row r="1122" spans="1:10" ht="15">
      <c r="A1122" s="15"/>
      <c r="B1122" s="15"/>
      <c r="C1122" s="15"/>
      <c r="D1122" s="15"/>
      <c r="E1122" s="20"/>
      <c r="F1122" s="15"/>
      <c r="G1122" s="10"/>
      <c r="H1122" s="15"/>
      <c r="I1122" s="132"/>
      <c r="J1122" s="133"/>
    </row>
    <row r="1123" spans="1:10" ht="15">
      <c r="A1123" s="15"/>
      <c r="B1123" s="15"/>
      <c r="C1123" s="15"/>
      <c r="D1123" s="15"/>
      <c r="E1123" s="20"/>
      <c r="F1123" s="15"/>
      <c r="G1123" s="10"/>
      <c r="H1123" s="15"/>
      <c r="I1123" s="132"/>
      <c r="J1123" s="133"/>
    </row>
    <row r="1124" spans="1:10" ht="15">
      <c r="A1124" s="15"/>
      <c r="B1124" s="15"/>
      <c r="C1124" s="15"/>
      <c r="D1124" s="15"/>
      <c r="E1124" s="20"/>
      <c r="F1124" s="15"/>
      <c r="G1124" s="10"/>
      <c r="H1124" s="15"/>
      <c r="I1124" s="132"/>
      <c r="J1124" s="133"/>
    </row>
    <row r="1125" spans="1:10" ht="15">
      <c r="A1125" s="15"/>
      <c r="B1125" s="15"/>
      <c r="C1125" s="15"/>
      <c r="D1125" s="15"/>
      <c r="E1125" s="20"/>
      <c r="F1125" s="15"/>
      <c r="G1125" s="10"/>
      <c r="H1125" s="15"/>
      <c r="I1125" s="132"/>
      <c r="J1125" s="133"/>
    </row>
    <row r="1126" spans="1:10" ht="15">
      <c r="A1126" s="15"/>
      <c r="B1126" s="15"/>
      <c r="C1126" s="15"/>
      <c r="D1126" s="15"/>
      <c r="E1126" s="20"/>
      <c r="F1126" s="15"/>
      <c r="G1126" s="10"/>
      <c r="H1126" s="15"/>
      <c r="I1126" s="132"/>
      <c r="J1126" s="133"/>
    </row>
    <row r="1127" spans="1:10" ht="15">
      <c r="A1127" s="15"/>
      <c r="B1127" s="15"/>
      <c r="C1127" s="15"/>
      <c r="D1127" s="15"/>
      <c r="E1127" s="20"/>
      <c r="F1127" s="15"/>
      <c r="G1127" s="10"/>
      <c r="H1127" s="15"/>
      <c r="I1127" s="132"/>
      <c r="J1127" s="133"/>
    </row>
    <row r="1128" spans="1:10" ht="15">
      <c r="A1128" s="15"/>
      <c r="B1128" s="15"/>
      <c r="C1128" s="15"/>
      <c r="D1128" s="15"/>
      <c r="E1128" s="20"/>
      <c r="F1128" s="15"/>
      <c r="G1128" s="10"/>
      <c r="H1128" s="15"/>
      <c r="I1128" s="132"/>
      <c r="J1128" s="133"/>
    </row>
    <row r="1129" spans="1:10" ht="15">
      <c r="A1129" s="15"/>
      <c r="B1129" s="15"/>
      <c r="C1129" s="15"/>
      <c r="D1129" s="15"/>
      <c r="E1129" s="20"/>
      <c r="F1129" s="15"/>
      <c r="G1129" s="10"/>
      <c r="H1129" s="15"/>
      <c r="I1129" s="132"/>
      <c r="J1129" s="133"/>
    </row>
    <row r="1130" spans="1:10" ht="15">
      <c r="A1130" s="15"/>
      <c r="B1130" s="15"/>
      <c r="C1130" s="15"/>
      <c r="D1130" s="15"/>
      <c r="E1130" s="20"/>
      <c r="F1130" s="15"/>
      <c r="G1130" s="10"/>
      <c r="H1130" s="15"/>
      <c r="I1130" s="132"/>
      <c r="J1130" s="133"/>
    </row>
    <row r="1131" spans="1:10" ht="15">
      <c r="A1131" s="15"/>
      <c r="B1131" s="15"/>
      <c r="C1131" s="15"/>
      <c r="D1131" s="15"/>
      <c r="E1131" s="20"/>
      <c r="F1131" s="15"/>
      <c r="G1131" s="10"/>
      <c r="H1131" s="15"/>
      <c r="I1131" s="132"/>
      <c r="J1131" s="133"/>
    </row>
    <row r="1132" spans="1:10" ht="15">
      <c r="A1132" s="15"/>
      <c r="B1132" s="15"/>
      <c r="C1132" s="15"/>
      <c r="D1132" s="15"/>
      <c r="E1132" s="20"/>
      <c r="F1132" s="15"/>
      <c r="G1132" s="10"/>
      <c r="H1132" s="15"/>
      <c r="I1132" s="132"/>
      <c r="J1132" s="133"/>
    </row>
    <row r="1133" spans="1:10" ht="15">
      <c r="A1133" s="15"/>
      <c r="B1133" s="15"/>
      <c r="C1133" s="15"/>
      <c r="D1133" s="15"/>
      <c r="E1133" s="20"/>
      <c r="F1133" s="15"/>
      <c r="G1133" s="10"/>
      <c r="H1133" s="15"/>
      <c r="I1133" s="132"/>
      <c r="J1133" s="133"/>
    </row>
    <row r="1134" spans="1:10" ht="15">
      <c r="A1134" s="15"/>
      <c r="B1134" s="15"/>
      <c r="C1134" s="15"/>
      <c r="D1134" s="15"/>
      <c r="E1134" s="20"/>
      <c r="F1134" s="15"/>
      <c r="G1134" s="10"/>
      <c r="H1134" s="15"/>
      <c r="I1134" s="132"/>
      <c r="J1134" s="133"/>
    </row>
    <row r="1135" spans="1:10" ht="15">
      <c r="A1135" s="15"/>
      <c r="B1135" s="15"/>
      <c r="C1135" s="15"/>
      <c r="D1135" s="15"/>
      <c r="E1135" s="20"/>
      <c r="F1135" s="15"/>
      <c r="G1135" s="10"/>
      <c r="H1135" s="15"/>
      <c r="I1135" s="132"/>
      <c r="J1135" s="133"/>
    </row>
    <row r="1136" spans="1:10" ht="15">
      <c r="A1136" s="15"/>
      <c r="B1136" s="15"/>
      <c r="C1136" s="15"/>
      <c r="D1136" s="15"/>
      <c r="E1136" s="20"/>
      <c r="F1136" s="15"/>
      <c r="G1136" s="10"/>
      <c r="H1136" s="15"/>
      <c r="I1136" s="132"/>
      <c r="J1136" s="133"/>
    </row>
    <row r="1137" spans="1:10" ht="15">
      <c r="A1137" s="15"/>
      <c r="B1137" s="15"/>
      <c r="C1137" s="15"/>
      <c r="D1137" s="15"/>
      <c r="E1137" s="20"/>
      <c r="F1137" s="15"/>
      <c r="G1137" s="10"/>
      <c r="H1137" s="15"/>
      <c r="I1137" s="132"/>
      <c r="J1137" s="133"/>
    </row>
    <row r="1138" spans="1:10" ht="15">
      <c r="A1138" s="15"/>
      <c r="B1138" s="15"/>
      <c r="C1138" s="15"/>
      <c r="D1138" s="15"/>
      <c r="E1138" s="20"/>
      <c r="F1138" s="15"/>
      <c r="G1138" s="10"/>
      <c r="H1138" s="15"/>
      <c r="I1138" s="132"/>
      <c r="J1138" s="133"/>
    </row>
    <row r="1139" spans="1:10" ht="15">
      <c r="A1139" s="15"/>
      <c r="B1139" s="15"/>
      <c r="C1139" s="15"/>
      <c r="D1139" s="15"/>
      <c r="E1139" s="20"/>
      <c r="F1139" s="15"/>
      <c r="G1139" s="10"/>
      <c r="H1139" s="15"/>
      <c r="I1139" s="132"/>
      <c r="J1139" s="133"/>
    </row>
    <row r="1140" spans="1:10" ht="15">
      <c r="A1140" s="15"/>
      <c r="B1140" s="15"/>
      <c r="C1140" s="15"/>
      <c r="D1140" s="15"/>
      <c r="E1140" s="20"/>
      <c r="F1140" s="15"/>
      <c r="G1140" s="10"/>
      <c r="H1140" s="15"/>
      <c r="I1140" s="132"/>
      <c r="J1140" s="133"/>
    </row>
    <row r="1141" spans="1:10" ht="15">
      <c r="A1141" s="15"/>
      <c r="B1141" s="15"/>
      <c r="C1141" s="15"/>
      <c r="D1141" s="15"/>
      <c r="E1141" s="20"/>
      <c r="F1141" s="15"/>
      <c r="G1141" s="10"/>
      <c r="H1141" s="15"/>
      <c r="I1141" s="132"/>
      <c r="J1141" s="133"/>
    </row>
    <row r="1142" spans="1:10" ht="15">
      <c r="A1142" s="15"/>
      <c r="B1142" s="15"/>
      <c r="C1142" s="15"/>
      <c r="D1142" s="15"/>
      <c r="E1142" s="20"/>
      <c r="F1142" s="15"/>
      <c r="G1142" s="10"/>
      <c r="H1142" s="15"/>
      <c r="I1142" s="132"/>
      <c r="J1142" s="133"/>
    </row>
    <row r="1143" spans="1:10" ht="15">
      <c r="A1143" s="15"/>
      <c r="B1143" s="15"/>
      <c r="C1143" s="15"/>
      <c r="D1143" s="15"/>
      <c r="E1143" s="20"/>
      <c r="F1143" s="15"/>
      <c r="G1143" s="10"/>
      <c r="H1143" s="15"/>
      <c r="I1143" s="132"/>
      <c r="J1143" s="133"/>
    </row>
    <row r="1144" spans="1:10" ht="15">
      <c r="A1144" s="15"/>
      <c r="B1144" s="15"/>
      <c r="C1144" s="15"/>
      <c r="D1144" s="15"/>
      <c r="E1144" s="20"/>
      <c r="F1144" s="15"/>
      <c r="G1144" s="10"/>
      <c r="H1144" s="15"/>
      <c r="I1144" s="132"/>
      <c r="J1144" s="133"/>
    </row>
    <row r="1145" spans="1:10" ht="15">
      <c r="A1145" s="15"/>
      <c r="B1145" s="15"/>
      <c r="C1145" s="15"/>
      <c r="D1145" s="15"/>
      <c r="E1145" s="20"/>
      <c r="F1145" s="15"/>
      <c r="G1145" s="10"/>
      <c r="H1145" s="15"/>
      <c r="I1145" s="132"/>
      <c r="J1145" s="133"/>
    </row>
    <row r="1146" spans="1:10" ht="15">
      <c r="A1146" s="15"/>
      <c r="B1146" s="15"/>
      <c r="C1146" s="15"/>
      <c r="D1146" s="15"/>
      <c r="E1146" s="20"/>
      <c r="F1146" s="15"/>
      <c r="G1146" s="10"/>
      <c r="H1146" s="15"/>
      <c r="I1146" s="132"/>
      <c r="J1146" s="133"/>
    </row>
    <row r="1147" spans="1:10" ht="15">
      <c r="A1147" s="15"/>
      <c r="B1147" s="15"/>
      <c r="C1147" s="15"/>
      <c r="D1147" s="15"/>
      <c r="E1147" s="20"/>
      <c r="F1147" s="15"/>
      <c r="G1147" s="10"/>
      <c r="H1147" s="15"/>
      <c r="I1147" s="132"/>
      <c r="J1147" s="133"/>
    </row>
    <row r="1148" spans="1:10" ht="15">
      <c r="A1148" s="15"/>
      <c r="B1148" s="15"/>
      <c r="C1148" s="15"/>
      <c r="D1148" s="15"/>
      <c r="E1148" s="20"/>
      <c r="F1148" s="15"/>
      <c r="G1148" s="10"/>
      <c r="H1148" s="15"/>
      <c r="I1148" s="132"/>
      <c r="J1148" s="133"/>
    </row>
    <row r="1149" spans="1:10" ht="15">
      <c r="A1149" s="15"/>
      <c r="B1149" s="15"/>
      <c r="C1149" s="15"/>
      <c r="D1149" s="15"/>
      <c r="E1149" s="20"/>
      <c r="F1149" s="15"/>
      <c r="G1149" s="10"/>
      <c r="H1149" s="15"/>
      <c r="I1149" s="132"/>
      <c r="J1149" s="133"/>
    </row>
    <row r="1150" spans="1:10" ht="15">
      <c r="A1150" s="15"/>
      <c r="B1150" s="15"/>
      <c r="C1150" s="15"/>
      <c r="D1150" s="15"/>
      <c r="E1150" s="20"/>
      <c r="F1150" s="15"/>
      <c r="G1150" s="10"/>
      <c r="H1150" s="15"/>
      <c r="I1150" s="132"/>
      <c r="J1150" s="133"/>
    </row>
    <row r="1151" spans="1:10" ht="15">
      <c r="A1151" s="15"/>
      <c r="B1151" s="15"/>
      <c r="C1151" s="15"/>
      <c r="D1151" s="15"/>
      <c r="E1151" s="20"/>
      <c r="F1151" s="15"/>
      <c r="G1151" s="10"/>
      <c r="H1151" s="15"/>
      <c r="I1151" s="132"/>
      <c r="J1151" s="133"/>
    </row>
    <row r="1152" spans="1:10" ht="15">
      <c r="A1152" s="15"/>
      <c r="B1152" s="15"/>
      <c r="C1152" s="15"/>
      <c r="D1152" s="15"/>
      <c r="E1152" s="20"/>
      <c r="F1152" s="15"/>
      <c r="G1152" s="10"/>
      <c r="H1152" s="15"/>
      <c r="I1152" s="132"/>
      <c r="J1152" s="133"/>
    </row>
    <row r="1153" spans="1:10" ht="15">
      <c r="A1153" s="15"/>
      <c r="B1153" s="15"/>
      <c r="C1153" s="15"/>
      <c r="D1153" s="15"/>
      <c r="E1153" s="20"/>
      <c r="F1153" s="15"/>
      <c r="G1153" s="10"/>
      <c r="H1153" s="15"/>
      <c r="I1153" s="132"/>
      <c r="J1153" s="133"/>
    </row>
    <row r="1154" spans="1:10" ht="15">
      <c r="A1154" s="15"/>
      <c r="B1154" s="15"/>
      <c r="C1154" s="15"/>
      <c r="D1154" s="15"/>
      <c r="E1154" s="20"/>
      <c r="F1154" s="15"/>
      <c r="G1154" s="10"/>
      <c r="H1154" s="15"/>
      <c r="I1154" s="132"/>
      <c r="J1154" s="133"/>
    </row>
    <row r="1155" spans="1:10" ht="15">
      <c r="A1155" s="15"/>
      <c r="B1155" s="15"/>
      <c r="C1155" s="15"/>
      <c r="D1155" s="15"/>
      <c r="E1155" s="20"/>
      <c r="F1155" s="15"/>
      <c r="G1155" s="10"/>
      <c r="H1155" s="15"/>
      <c r="I1155" s="132"/>
      <c r="J1155" s="133"/>
    </row>
    <row r="1156" spans="1:10" ht="15">
      <c r="A1156" s="15"/>
      <c r="B1156" s="15"/>
      <c r="C1156" s="15"/>
      <c r="D1156" s="15"/>
      <c r="E1156" s="20"/>
      <c r="F1156" s="15"/>
      <c r="G1156" s="10"/>
      <c r="H1156" s="15"/>
      <c r="I1156" s="132"/>
      <c r="J1156" s="133"/>
    </row>
    <row r="1157" spans="1:10" ht="15">
      <c r="A1157" s="15"/>
      <c r="B1157" s="15"/>
      <c r="C1157" s="15"/>
      <c r="D1157" s="15"/>
      <c r="E1157" s="20"/>
      <c r="F1157" s="15"/>
      <c r="G1157" s="10"/>
      <c r="H1157" s="15"/>
      <c r="I1157" s="132"/>
      <c r="J1157" s="133"/>
    </row>
    <row r="1158" spans="1:10" ht="15">
      <c r="A1158" s="15"/>
      <c r="B1158" s="15"/>
      <c r="C1158" s="15"/>
      <c r="D1158" s="15"/>
      <c r="E1158" s="20"/>
      <c r="F1158" s="15"/>
      <c r="G1158" s="10"/>
      <c r="H1158" s="15"/>
      <c r="I1158" s="132"/>
      <c r="J1158" s="133"/>
    </row>
    <row r="1159" spans="1:10" ht="15">
      <c r="A1159" s="15"/>
      <c r="B1159" s="15"/>
      <c r="C1159" s="15"/>
      <c r="D1159" s="15"/>
      <c r="E1159" s="20"/>
      <c r="F1159" s="15"/>
      <c r="G1159" s="10"/>
      <c r="H1159" s="15"/>
      <c r="I1159" s="132"/>
      <c r="J1159" s="133"/>
    </row>
    <row r="1160" spans="1:10" ht="15">
      <c r="A1160" s="15"/>
      <c r="B1160" s="15"/>
      <c r="C1160" s="15"/>
      <c r="D1160" s="15"/>
      <c r="E1160" s="20"/>
      <c r="F1160" s="15"/>
      <c r="G1160" s="10"/>
      <c r="H1160" s="15"/>
      <c r="I1160" s="132"/>
      <c r="J1160" s="133"/>
    </row>
    <row r="1161" spans="1:10" ht="15">
      <c r="A1161" s="15"/>
      <c r="B1161" s="15"/>
      <c r="C1161" s="15"/>
      <c r="D1161" s="15"/>
      <c r="E1161" s="20"/>
      <c r="F1161" s="15"/>
      <c r="G1161" s="10"/>
      <c r="H1161" s="15"/>
      <c r="I1161" s="132"/>
      <c r="J1161" s="133"/>
    </row>
    <row r="1162" spans="1:10" ht="15">
      <c r="A1162" s="15"/>
      <c r="B1162" s="15"/>
      <c r="C1162" s="15"/>
      <c r="D1162" s="15"/>
      <c r="E1162" s="20"/>
      <c r="F1162" s="15"/>
      <c r="G1162" s="10"/>
      <c r="H1162" s="15"/>
      <c r="I1162" s="132"/>
      <c r="J1162" s="133"/>
    </row>
    <row r="1163" spans="1:10" ht="15">
      <c r="A1163" s="15"/>
      <c r="B1163" s="15"/>
      <c r="C1163" s="15"/>
      <c r="D1163" s="15"/>
      <c r="E1163" s="20"/>
      <c r="F1163" s="15"/>
      <c r="G1163" s="10"/>
      <c r="H1163" s="15"/>
      <c r="I1163" s="132"/>
      <c r="J1163" s="133"/>
    </row>
    <row r="1164" spans="1:10" ht="15">
      <c r="A1164" s="15"/>
      <c r="B1164" s="132"/>
      <c r="C1164" s="133"/>
      <c r="D1164" s="15"/>
      <c r="E1164" s="20"/>
      <c r="F1164" s="15"/>
      <c r="G1164" s="10"/>
      <c r="H1164" s="15"/>
      <c r="I1164" s="132"/>
      <c r="J1164" s="133"/>
    </row>
    <row r="1165" spans="1:10" ht="15">
      <c r="A1165" s="15"/>
      <c r="B1165" s="15"/>
      <c r="C1165" s="15"/>
      <c r="D1165" s="15"/>
      <c r="E1165" s="20"/>
      <c r="F1165" s="15"/>
      <c r="G1165" s="10"/>
      <c r="H1165" s="15"/>
      <c r="I1165" s="132"/>
      <c r="J1165" s="133"/>
    </row>
    <row r="1166" spans="1:10" ht="15">
      <c r="A1166" s="15"/>
      <c r="B1166" s="15"/>
      <c r="C1166" s="15"/>
      <c r="D1166" s="15"/>
      <c r="E1166" s="20"/>
      <c r="F1166" s="15"/>
      <c r="G1166" s="10"/>
      <c r="H1166" s="15"/>
      <c r="I1166" s="132"/>
      <c r="J1166" s="133"/>
    </row>
    <row r="1167" spans="1:10" ht="15">
      <c r="A1167" s="15"/>
      <c r="B1167" s="15"/>
      <c r="C1167" s="15"/>
      <c r="D1167" s="15"/>
      <c r="E1167" s="20"/>
      <c r="F1167" s="15"/>
      <c r="G1167" s="10"/>
      <c r="H1167" s="15"/>
      <c r="I1167" s="132"/>
      <c r="J1167" s="133"/>
    </row>
    <row r="1168" spans="1:10" ht="15">
      <c r="A1168" s="15"/>
      <c r="B1168" s="15"/>
      <c r="C1168" s="15"/>
      <c r="D1168" s="15"/>
      <c r="E1168" s="20"/>
      <c r="F1168" s="15"/>
      <c r="G1168" s="10"/>
      <c r="H1168" s="15"/>
      <c r="I1168" s="132"/>
      <c r="J1168" s="133"/>
    </row>
    <row r="1169" spans="1:10" ht="15">
      <c r="A1169" s="15"/>
      <c r="B1169" s="15"/>
      <c r="C1169" s="15"/>
      <c r="D1169" s="15"/>
      <c r="E1169" s="20"/>
      <c r="F1169" s="15"/>
      <c r="G1169" s="10"/>
      <c r="H1169" s="15"/>
      <c r="I1169" s="132"/>
      <c r="J1169" s="133"/>
    </row>
    <row r="1170" spans="1:10" ht="15">
      <c r="A1170" s="15"/>
      <c r="B1170" s="15"/>
      <c r="C1170" s="15"/>
      <c r="D1170" s="15"/>
      <c r="E1170" s="20"/>
      <c r="F1170" s="15"/>
      <c r="G1170" s="10"/>
      <c r="H1170" s="15"/>
      <c r="I1170" s="132"/>
      <c r="J1170" s="133"/>
    </row>
    <row r="1171" spans="1:10" ht="15">
      <c r="A1171" s="15"/>
      <c r="B1171" s="15"/>
      <c r="C1171" s="15"/>
      <c r="D1171" s="15"/>
      <c r="E1171" s="20"/>
      <c r="F1171" s="15"/>
      <c r="G1171" s="10"/>
      <c r="H1171" s="15"/>
      <c r="I1171" s="132"/>
      <c r="J1171" s="133"/>
    </row>
    <row r="1172" spans="1:10" ht="15">
      <c r="A1172" s="15"/>
      <c r="B1172" s="15"/>
      <c r="C1172" s="15"/>
      <c r="D1172" s="15"/>
      <c r="E1172" s="20"/>
      <c r="F1172" s="15"/>
      <c r="G1172" s="10"/>
      <c r="H1172" s="15"/>
      <c r="I1172" s="132"/>
      <c r="J1172" s="133"/>
    </row>
    <row r="1173" spans="1:10" ht="15">
      <c r="A1173" s="15"/>
      <c r="B1173" s="15"/>
      <c r="C1173" s="15"/>
      <c r="D1173" s="15"/>
      <c r="E1173" s="20"/>
      <c r="F1173" s="15"/>
      <c r="G1173" s="10"/>
      <c r="H1173" s="15"/>
      <c r="I1173" s="132"/>
      <c r="J1173" s="133"/>
    </row>
    <row r="1174" spans="1:10" ht="15">
      <c r="A1174" s="15"/>
      <c r="B1174" s="15"/>
      <c r="C1174" s="15"/>
      <c r="D1174" s="15"/>
      <c r="E1174" s="20"/>
      <c r="F1174" s="15"/>
      <c r="G1174" s="10"/>
      <c r="H1174" s="15"/>
      <c r="I1174" s="132"/>
      <c r="J1174" s="133"/>
    </row>
    <row r="1175" spans="1:10" ht="15">
      <c r="A1175" s="15"/>
      <c r="B1175" s="15"/>
      <c r="C1175" s="15"/>
      <c r="D1175" s="15"/>
      <c r="E1175" s="20"/>
      <c r="F1175" s="15"/>
      <c r="G1175" s="10"/>
      <c r="H1175" s="15"/>
      <c r="I1175" s="132"/>
      <c r="J1175" s="133"/>
    </row>
    <row r="1176" spans="1:10" ht="15">
      <c r="A1176" s="15"/>
      <c r="B1176" s="15"/>
      <c r="C1176" s="15"/>
      <c r="D1176" s="15"/>
      <c r="E1176" s="20"/>
      <c r="F1176" s="15"/>
      <c r="G1176" s="10"/>
      <c r="H1176" s="15"/>
      <c r="I1176" s="132"/>
      <c r="J1176" s="133"/>
    </row>
    <row r="1177" spans="1:10" ht="15">
      <c r="A1177" s="15"/>
      <c r="B1177" s="15"/>
      <c r="C1177" s="15"/>
      <c r="D1177" s="15"/>
      <c r="E1177" s="20"/>
      <c r="F1177" s="15"/>
      <c r="G1177" s="10"/>
      <c r="H1177" s="15"/>
      <c r="I1177" s="132"/>
      <c r="J1177" s="133"/>
    </row>
    <row r="1178" spans="1:10" ht="15">
      <c r="A1178" s="15"/>
      <c r="B1178" s="15"/>
      <c r="C1178" s="15"/>
      <c r="D1178" s="15"/>
      <c r="E1178" s="20"/>
      <c r="F1178" s="15"/>
      <c r="G1178" s="10"/>
      <c r="H1178" s="15"/>
      <c r="I1178" s="132"/>
      <c r="J1178" s="133"/>
    </row>
    <row r="1179" spans="1:10" ht="15">
      <c r="A1179" s="15"/>
      <c r="B1179" s="15"/>
      <c r="C1179" s="15"/>
      <c r="D1179" s="15"/>
      <c r="E1179" s="20"/>
      <c r="F1179" s="15"/>
      <c r="G1179" s="10"/>
      <c r="H1179" s="15"/>
      <c r="I1179" s="132"/>
      <c r="J1179" s="133"/>
    </row>
    <row r="1180" spans="1:10" ht="15">
      <c r="A1180" s="15"/>
      <c r="B1180" s="15"/>
      <c r="C1180" s="15"/>
      <c r="D1180" s="15"/>
      <c r="E1180" s="20"/>
      <c r="F1180" s="15"/>
      <c r="G1180" s="10"/>
      <c r="H1180" s="15"/>
      <c r="I1180" s="132"/>
      <c r="J1180" s="133"/>
    </row>
    <row r="1181" spans="1:10" ht="15">
      <c r="A1181" s="15"/>
      <c r="B1181" s="15"/>
      <c r="C1181" s="15"/>
      <c r="D1181" s="15"/>
      <c r="E1181" s="20"/>
      <c r="F1181" s="15"/>
      <c r="G1181" s="10"/>
      <c r="H1181" s="15"/>
      <c r="I1181" s="132"/>
      <c r="J1181" s="133"/>
    </row>
    <row r="1182" spans="1:10" ht="15">
      <c r="A1182" s="15"/>
      <c r="B1182" s="15"/>
      <c r="C1182" s="15"/>
      <c r="D1182" s="15"/>
      <c r="E1182" s="20"/>
      <c r="F1182" s="15"/>
      <c r="G1182" s="10"/>
      <c r="H1182" s="15"/>
      <c r="I1182" s="132"/>
      <c r="J1182" s="133"/>
    </row>
    <row r="1183" spans="1:10" ht="15">
      <c r="A1183" s="15"/>
      <c r="B1183" s="15"/>
      <c r="C1183" s="15"/>
      <c r="D1183" s="15"/>
      <c r="E1183" s="20"/>
      <c r="F1183" s="15"/>
      <c r="G1183" s="10"/>
      <c r="H1183" s="15"/>
      <c r="I1183" s="132"/>
      <c r="J1183" s="133"/>
    </row>
    <row r="1184" spans="1:10" ht="15">
      <c r="A1184" s="15"/>
      <c r="B1184" s="15"/>
      <c r="C1184" s="15"/>
      <c r="D1184" s="15"/>
      <c r="E1184" s="20"/>
      <c r="F1184" s="15"/>
      <c r="G1184" s="10"/>
      <c r="H1184" s="15"/>
      <c r="I1184" s="132"/>
      <c r="J1184" s="133"/>
    </row>
    <row r="1185" spans="1:10" ht="15">
      <c r="A1185" s="15"/>
      <c r="B1185" s="15"/>
      <c r="C1185" s="15"/>
      <c r="D1185" s="15"/>
      <c r="E1185" s="20"/>
      <c r="F1185" s="15"/>
      <c r="G1185" s="10"/>
      <c r="H1185" s="15"/>
      <c r="I1185" s="132"/>
      <c r="J1185" s="133"/>
    </row>
    <row r="1186" spans="1:10" ht="15">
      <c r="A1186" s="15"/>
      <c r="B1186" s="15"/>
      <c r="C1186" s="15"/>
      <c r="D1186" s="15"/>
      <c r="E1186" s="20"/>
      <c r="F1186" s="15"/>
      <c r="G1186" s="10"/>
      <c r="H1186" s="15"/>
      <c r="I1186" s="132"/>
      <c r="J1186" s="133"/>
    </row>
    <row r="1187" spans="1:10" ht="15">
      <c r="A1187" s="15"/>
      <c r="B1187" s="15"/>
      <c r="C1187" s="15"/>
      <c r="D1187" s="15"/>
      <c r="E1187" s="20"/>
      <c r="F1187" s="15"/>
      <c r="G1187" s="10"/>
      <c r="H1187" s="15"/>
      <c r="I1187" s="132"/>
      <c r="J1187" s="133"/>
    </row>
    <row r="1188" spans="1:10" ht="15">
      <c r="A1188" s="15"/>
      <c r="B1188" s="15"/>
      <c r="C1188" s="15"/>
      <c r="D1188" s="15"/>
      <c r="E1188" s="20"/>
      <c r="F1188" s="15"/>
      <c r="G1188" s="10"/>
      <c r="H1188" s="15"/>
      <c r="I1188" s="132"/>
      <c r="J1188" s="133"/>
    </row>
    <row r="1189" spans="1:10" ht="15">
      <c r="A1189" s="15"/>
      <c r="B1189" s="15"/>
      <c r="C1189" s="15"/>
      <c r="D1189" s="15"/>
      <c r="E1189" s="20"/>
      <c r="F1189" s="15"/>
      <c r="G1189" s="10"/>
      <c r="H1189" s="15"/>
      <c r="I1189" s="132"/>
      <c r="J1189" s="133"/>
    </row>
    <row r="1190" spans="1:10" ht="15">
      <c r="A1190" s="15"/>
      <c r="B1190" s="15"/>
      <c r="C1190" s="15"/>
      <c r="D1190" s="15"/>
      <c r="E1190" s="20"/>
      <c r="F1190" s="15"/>
      <c r="G1190" s="10"/>
      <c r="H1190" s="15"/>
      <c r="I1190" s="132"/>
      <c r="J1190" s="133"/>
    </row>
    <row r="1191" spans="1:10" ht="15">
      <c r="A1191" s="15"/>
      <c r="B1191" s="15"/>
      <c r="C1191" s="15"/>
      <c r="D1191" s="15"/>
      <c r="E1191" s="20"/>
      <c r="F1191" s="15"/>
      <c r="G1191" s="10"/>
      <c r="H1191" s="15"/>
      <c r="I1191" s="132"/>
      <c r="J1191" s="133"/>
    </row>
    <row r="1192" spans="1:10" ht="15">
      <c r="A1192" s="15"/>
      <c r="B1192" s="15"/>
      <c r="C1192" s="15"/>
      <c r="D1192" s="15"/>
      <c r="E1192" s="20"/>
      <c r="F1192" s="15"/>
      <c r="G1192" s="10"/>
      <c r="H1192" s="15"/>
      <c r="I1192" s="132"/>
      <c r="J1192" s="133"/>
    </row>
    <row r="1193" spans="1:10" ht="15">
      <c r="A1193" s="15"/>
      <c r="B1193" s="15"/>
      <c r="C1193" s="15"/>
      <c r="D1193" s="15"/>
      <c r="E1193" s="20"/>
      <c r="F1193" s="15"/>
      <c r="G1193" s="10"/>
      <c r="H1193" s="15"/>
      <c r="I1193" s="132"/>
      <c r="J1193" s="133"/>
    </row>
    <row r="1194" spans="1:10" ht="15">
      <c r="A1194" s="15"/>
      <c r="B1194" s="15"/>
      <c r="C1194" s="15"/>
      <c r="D1194" s="15"/>
      <c r="E1194" s="20"/>
      <c r="F1194" s="15"/>
      <c r="G1194" s="10"/>
      <c r="H1194" s="15"/>
      <c r="I1194" s="132"/>
      <c r="J1194" s="133"/>
    </row>
    <row r="1195" spans="1:10" ht="15">
      <c r="A1195" s="15"/>
      <c r="B1195" s="15"/>
      <c r="C1195" s="15"/>
      <c r="D1195" s="15"/>
      <c r="E1195" s="20"/>
      <c r="F1195" s="15"/>
      <c r="G1195" s="10"/>
      <c r="H1195" s="15"/>
      <c r="I1195" s="132"/>
      <c r="J1195" s="133"/>
    </row>
    <row r="1196" spans="1:10" ht="15">
      <c r="A1196" s="15"/>
      <c r="B1196" s="15"/>
      <c r="C1196" s="15"/>
      <c r="D1196" s="15"/>
      <c r="E1196" s="20"/>
      <c r="F1196" s="15"/>
      <c r="G1196" s="10"/>
      <c r="H1196" s="15"/>
      <c r="I1196" s="132"/>
      <c r="J1196" s="133"/>
    </row>
    <row r="1197" spans="1:10" ht="15">
      <c r="A1197" s="15"/>
      <c r="B1197" s="15"/>
      <c r="C1197" s="15"/>
      <c r="D1197" s="15"/>
      <c r="E1197" s="20"/>
      <c r="F1197" s="15"/>
      <c r="G1197" s="10"/>
      <c r="H1197" s="15"/>
      <c r="I1197" s="132"/>
      <c r="J1197" s="133"/>
    </row>
    <row r="1198" spans="1:10" ht="15">
      <c r="A1198" s="15"/>
      <c r="B1198" s="15"/>
      <c r="C1198" s="15"/>
      <c r="D1198" s="15"/>
      <c r="E1198" s="20"/>
      <c r="F1198" s="15"/>
      <c r="G1198" s="10"/>
      <c r="H1198" s="15"/>
      <c r="I1198" s="132"/>
      <c r="J1198" s="133"/>
    </row>
    <row r="1199" spans="1:10" ht="15">
      <c r="A1199" s="15"/>
      <c r="B1199" s="15"/>
      <c r="C1199" s="15"/>
      <c r="D1199" s="15"/>
      <c r="E1199" s="20"/>
      <c r="F1199" s="15"/>
      <c r="G1199" s="10"/>
      <c r="H1199" s="15"/>
      <c r="I1199" s="132"/>
      <c r="J1199" s="133"/>
    </row>
    <row r="1200" spans="1:10" ht="15">
      <c r="A1200" s="15"/>
      <c r="B1200" s="15"/>
      <c r="C1200" s="15"/>
      <c r="D1200" s="15"/>
      <c r="E1200" s="20"/>
      <c r="F1200" s="15"/>
      <c r="G1200" s="10"/>
      <c r="H1200" s="15"/>
      <c r="I1200" s="132"/>
      <c r="J1200" s="133"/>
    </row>
    <row r="1201" spans="1:10" ht="15">
      <c r="A1201" s="15"/>
      <c r="B1201" s="15"/>
      <c r="C1201" s="15"/>
      <c r="D1201" s="15"/>
      <c r="E1201" s="20"/>
      <c r="F1201" s="15"/>
      <c r="G1201" s="10"/>
      <c r="H1201" s="15"/>
      <c r="I1201" s="132"/>
      <c r="J1201" s="133"/>
    </row>
    <row r="1202" spans="1:10" ht="15">
      <c r="A1202" s="15"/>
      <c r="B1202" s="15"/>
      <c r="C1202" s="15"/>
      <c r="D1202" s="15"/>
      <c r="E1202" s="20"/>
      <c r="F1202" s="15"/>
      <c r="G1202" s="10"/>
      <c r="H1202" s="15"/>
      <c r="I1202" s="132"/>
      <c r="J1202" s="133"/>
    </row>
    <row r="1203" spans="1:10" ht="15">
      <c r="A1203" s="15"/>
      <c r="B1203" s="15"/>
      <c r="C1203" s="15"/>
      <c r="D1203" s="15"/>
      <c r="E1203" s="20"/>
      <c r="F1203" s="15"/>
      <c r="G1203" s="10"/>
      <c r="H1203" s="15"/>
      <c r="I1203" s="132"/>
      <c r="J1203" s="133"/>
    </row>
    <row r="1204" spans="1:10" ht="15">
      <c r="A1204" s="15"/>
      <c r="B1204" s="15"/>
      <c r="C1204" s="15"/>
      <c r="D1204" s="15"/>
      <c r="E1204" s="20"/>
      <c r="F1204" s="15"/>
      <c r="G1204" s="10"/>
      <c r="H1204" s="15"/>
      <c r="I1204" s="132"/>
      <c r="J1204" s="133"/>
    </row>
    <row r="1205" spans="1:10" ht="15">
      <c r="A1205" s="15"/>
      <c r="B1205" s="15"/>
      <c r="C1205" s="15"/>
      <c r="D1205" s="15"/>
      <c r="E1205" s="20"/>
      <c r="F1205" s="15"/>
      <c r="G1205" s="10"/>
      <c r="H1205" s="15"/>
      <c r="I1205" s="132"/>
      <c r="J1205" s="133"/>
    </row>
    <row r="1206" spans="1:10" ht="15">
      <c r="A1206" s="15"/>
      <c r="B1206" s="15"/>
      <c r="C1206" s="15"/>
      <c r="D1206" s="15"/>
      <c r="E1206" s="20"/>
      <c r="F1206" s="15"/>
      <c r="G1206" s="10"/>
      <c r="H1206" s="15"/>
      <c r="I1206" s="132"/>
      <c r="J1206" s="133"/>
    </row>
    <row r="1207" spans="1:10" ht="15">
      <c r="A1207" s="15"/>
      <c r="B1207" s="15"/>
      <c r="C1207" s="15"/>
      <c r="D1207" s="15"/>
      <c r="E1207" s="20"/>
      <c r="F1207" s="15"/>
      <c r="G1207" s="10"/>
      <c r="H1207" s="15"/>
      <c r="I1207" s="132"/>
      <c r="J1207" s="133"/>
    </row>
    <row r="1208" spans="1:10" ht="15">
      <c r="A1208" s="15"/>
      <c r="B1208" s="15"/>
      <c r="C1208" s="15"/>
      <c r="D1208" s="15"/>
      <c r="E1208" s="20"/>
      <c r="F1208" s="15"/>
      <c r="G1208" s="10"/>
      <c r="H1208" s="15"/>
      <c r="I1208" s="132"/>
      <c r="J1208" s="133"/>
    </row>
    <row r="1209" spans="1:10" ht="15">
      <c r="A1209" s="15"/>
      <c r="B1209" s="15"/>
      <c r="C1209" s="15"/>
      <c r="D1209" s="15"/>
      <c r="E1209" s="20"/>
      <c r="F1209" s="15"/>
      <c r="G1209" s="10"/>
      <c r="H1209" s="15"/>
      <c r="I1209" s="132"/>
      <c r="J1209" s="133"/>
    </row>
    <row r="1210" spans="1:10" ht="15">
      <c r="A1210" s="15"/>
      <c r="B1210" s="15"/>
      <c r="C1210" s="15"/>
      <c r="D1210" s="15"/>
      <c r="E1210" s="20"/>
      <c r="F1210" s="15"/>
      <c r="G1210" s="10"/>
      <c r="H1210" s="15"/>
      <c r="I1210" s="132"/>
      <c r="J1210" s="133"/>
    </row>
    <row r="1211" spans="1:10" ht="15">
      <c r="A1211" s="15"/>
      <c r="B1211" s="15"/>
      <c r="C1211" s="15"/>
      <c r="D1211" s="15"/>
      <c r="E1211" s="20"/>
      <c r="F1211" s="15"/>
      <c r="G1211" s="10"/>
      <c r="H1211" s="15"/>
      <c r="I1211" s="132"/>
      <c r="J1211" s="133"/>
    </row>
    <row r="1212" spans="1:10" ht="15">
      <c r="A1212" s="15"/>
      <c r="B1212" s="15"/>
      <c r="C1212" s="15"/>
      <c r="D1212" s="15"/>
      <c r="E1212" s="20"/>
      <c r="F1212" s="15"/>
      <c r="G1212" s="10"/>
      <c r="H1212" s="15"/>
      <c r="I1212" s="132"/>
      <c r="J1212" s="133"/>
    </row>
    <row r="1213" spans="1:10" ht="15">
      <c r="A1213" s="15"/>
      <c r="B1213" s="15"/>
      <c r="C1213" s="15"/>
      <c r="D1213" s="15"/>
      <c r="E1213" s="20"/>
      <c r="F1213" s="15"/>
      <c r="G1213" s="10"/>
      <c r="H1213" s="15"/>
      <c r="I1213" s="132"/>
      <c r="J1213" s="133"/>
    </row>
    <row r="1214" spans="1:10" ht="15">
      <c r="A1214" s="15"/>
      <c r="B1214" s="15"/>
      <c r="C1214" s="15"/>
      <c r="D1214" s="15"/>
      <c r="E1214" s="20"/>
      <c r="F1214" s="15"/>
      <c r="G1214" s="10"/>
      <c r="H1214" s="15"/>
      <c r="I1214" s="132"/>
      <c r="J1214" s="133"/>
    </row>
    <row r="1215" spans="1:10" ht="15">
      <c r="A1215" s="15"/>
      <c r="B1215" s="15"/>
      <c r="C1215" s="15"/>
      <c r="D1215" s="15"/>
      <c r="E1215" s="20"/>
      <c r="F1215" s="15"/>
      <c r="G1215" s="10"/>
      <c r="H1215" s="15"/>
      <c r="I1215" s="132"/>
      <c r="J1215" s="133"/>
    </row>
    <row r="1216" spans="1:10" ht="15">
      <c r="A1216" s="15"/>
      <c r="B1216" s="15"/>
      <c r="C1216" s="15"/>
      <c r="D1216" s="15"/>
      <c r="E1216" s="20"/>
      <c r="F1216" s="15"/>
      <c r="G1216" s="10"/>
      <c r="H1216" s="15"/>
      <c r="I1216" s="132"/>
      <c r="J1216" s="133"/>
    </row>
    <row r="1217" spans="1:10" ht="15">
      <c r="A1217" s="15"/>
      <c r="B1217" s="15"/>
      <c r="C1217" s="15"/>
      <c r="D1217" s="15"/>
      <c r="E1217" s="20"/>
      <c r="F1217" s="15"/>
      <c r="G1217" s="10"/>
      <c r="H1217" s="15"/>
      <c r="I1217" s="132"/>
      <c r="J1217" s="133"/>
    </row>
    <row r="1218" spans="1:10" ht="15">
      <c r="A1218" s="15"/>
      <c r="B1218" s="15"/>
      <c r="C1218" s="15"/>
      <c r="D1218" s="15"/>
      <c r="E1218" s="20"/>
      <c r="F1218" s="15"/>
      <c r="G1218" s="10"/>
      <c r="H1218" s="15"/>
      <c r="I1218" s="132"/>
      <c r="J1218" s="133"/>
    </row>
    <row r="1219" spans="1:10" ht="15">
      <c r="A1219" s="15"/>
      <c r="B1219" s="15"/>
      <c r="C1219" s="15"/>
      <c r="D1219" s="15"/>
      <c r="E1219" s="20"/>
      <c r="F1219" s="15"/>
      <c r="G1219" s="10"/>
      <c r="H1219" s="15"/>
      <c r="I1219" s="132"/>
      <c r="J1219" s="133"/>
    </row>
    <row r="1220" spans="1:10" ht="15">
      <c r="A1220" s="15"/>
      <c r="B1220" s="15"/>
      <c r="C1220" s="15"/>
      <c r="D1220" s="15"/>
      <c r="E1220" s="20"/>
      <c r="F1220" s="15"/>
      <c r="G1220" s="10"/>
      <c r="H1220" s="15"/>
      <c r="I1220" s="132"/>
      <c r="J1220" s="133"/>
    </row>
    <row r="1221" spans="1:10" ht="15">
      <c r="A1221" s="15"/>
      <c r="B1221" s="15"/>
      <c r="C1221" s="15"/>
      <c r="D1221" s="15"/>
      <c r="E1221" s="20"/>
      <c r="F1221" s="15"/>
      <c r="G1221" s="10"/>
      <c r="H1221" s="15"/>
      <c r="I1221" s="132"/>
      <c r="J1221" s="133"/>
    </row>
    <row r="1222" spans="1:10" ht="15">
      <c r="A1222" s="15"/>
      <c r="B1222" s="15"/>
      <c r="C1222" s="15"/>
      <c r="D1222" s="15"/>
      <c r="E1222" s="20"/>
      <c r="F1222" s="15"/>
      <c r="G1222" s="10"/>
      <c r="H1222" s="15"/>
      <c r="I1222" s="132"/>
      <c r="J1222" s="133"/>
    </row>
    <row r="1223" spans="1:10" ht="15">
      <c r="A1223" s="15"/>
      <c r="B1223" s="15"/>
      <c r="C1223" s="15"/>
      <c r="D1223" s="15"/>
      <c r="E1223" s="20"/>
      <c r="F1223" s="15"/>
      <c r="G1223" s="10"/>
      <c r="H1223" s="15"/>
      <c r="I1223" s="132"/>
      <c r="J1223" s="133"/>
    </row>
    <row r="1224" spans="1:10" ht="15">
      <c r="A1224" s="15"/>
      <c r="B1224" s="15"/>
      <c r="C1224" s="15"/>
      <c r="D1224" s="15"/>
      <c r="E1224" s="20"/>
      <c r="F1224" s="15"/>
      <c r="G1224" s="10"/>
      <c r="H1224" s="15"/>
      <c r="I1224" s="132"/>
      <c r="J1224" s="133"/>
    </row>
    <row r="1225" spans="1:10" ht="15">
      <c r="A1225" s="15"/>
      <c r="B1225" s="15"/>
      <c r="C1225" s="15"/>
      <c r="D1225" s="15"/>
      <c r="E1225" s="20"/>
      <c r="F1225" s="15"/>
      <c r="G1225" s="10"/>
      <c r="H1225" s="15"/>
      <c r="I1225" s="132"/>
      <c r="J1225" s="133"/>
    </row>
    <row r="1226" spans="1:10" ht="15">
      <c r="A1226" s="15"/>
      <c r="B1226" s="15"/>
      <c r="C1226" s="15"/>
      <c r="D1226" s="15"/>
      <c r="E1226" s="20"/>
      <c r="F1226" s="15"/>
      <c r="G1226" s="10"/>
      <c r="H1226" s="15"/>
      <c r="I1226" s="132"/>
      <c r="J1226" s="133"/>
    </row>
    <row r="1227" spans="1:10" ht="15">
      <c r="A1227" s="15"/>
      <c r="B1227" s="132"/>
      <c r="C1227" s="133"/>
      <c r="D1227" s="15"/>
      <c r="E1227" s="20"/>
      <c r="F1227" s="15"/>
      <c r="G1227" s="10"/>
      <c r="H1227" s="15"/>
      <c r="I1227" s="132"/>
      <c r="J1227" s="133"/>
    </row>
    <row r="1228" spans="1:10" ht="15">
      <c r="A1228" s="15"/>
      <c r="B1228" s="15"/>
      <c r="C1228" s="15"/>
      <c r="D1228" s="15"/>
      <c r="E1228" s="20"/>
      <c r="F1228" s="15"/>
      <c r="G1228" s="10"/>
      <c r="H1228" s="15"/>
      <c r="I1228" s="132"/>
      <c r="J1228" s="133"/>
    </row>
    <row r="1229" spans="1:10" ht="15">
      <c r="A1229" s="15"/>
      <c r="B1229" s="15"/>
      <c r="C1229" s="15"/>
      <c r="D1229" s="15"/>
      <c r="E1229" s="20"/>
      <c r="F1229" s="15"/>
      <c r="G1229" s="10"/>
      <c r="H1229" s="15"/>
      <c r="I1229" s="132"/>
      <c r="J1229" s="133"/>
    </row>
    <row r="1230" spans="1:10" ht="15">
      <c r="A1230" s="15"/>
      <c r="B1230" s="15"/>
      <c r="C1230" s="15"/>
      <c r="D1230" s="15"/>
      <c r="E1230" s="20"/>
      <c r="F1230" s="15"/>
      <c r="G1230" s="10"/>
      <c r="H1230" s="15"/>
      <c r="I1230" s="132"/>
      <c r="J1230" s="133"/>
    </row>
    <row r="1231" spans="1:10" ht="15">
      <c r="A1231" s="15"/>
      <c r="B1231" s="15"/>
      <c r="C1231" s="15"/>
      <c r="D1231" s="15"/>
      <c r="E1231" s="20"/>
      <c r="F1231" s="15"/>
      <c r="G1231" s="10"/>
      <c r="H1231" s="15"/>
      <c r="I1231" s="132"/>
      <c r="J1231" s="133"/>
    </row>
    <row r="1232" spans="1:10" ht="15">
      <c r="A1232" s="15"/>
      <c r="B1232" s="15"/>
      <c r="C1232" s="15"/>
      <c r="D1232" s="15"/>
      <c r="E1232" s="20"/>
      <c r="F1232" s="15"/>
      <c r="G1232" s="10"/>
      <c r="H1232" s="15"/>
      <c r="I1232" s="132"/>
      <c r="J1232" s="133"/>
    </row>
    <row r="1233" spans="1:10" ht="15">
      <c r="A1233" s="15"/>
      <c r="B1233" s="15"/>
      <c r="C1233" s="15"/>
      <c r="D1233" s="15"/>
      <c r="E1233" s="20"/>
      <c r="F1233" s="15"/>
      <c r="G1233" s="10"/>
      <c r="H1233" s="15"/>
      <c r="I1233" s="132"/>
      <c r="J1233" s="133"/>
    </row>
    <row r="1234" spans="1:10" ht="15">
      <c r="A1234" s="15"/>
      <c r="B1234" s="15"/>
      <c r="C1234" s="15"/>
      <c r="D1234" s="15"/>
      <c r="E1234" s="20"/>
      <c r="F1234" s="15"/>
      <c r="G1234" s="10"/>
      <c r="H1234" s="15"/>
      <c r="I1234" s="132"/>
      <c r="J1234" s="133"/>
    </row>
    <row r="1235" spans="1:10" ht="15">
      <c r="A1235" s="15"/>
      <c r="B1235" s="15"/>
      <c r="C1235" s="15"/>
      <c r="D1235" s="15"/>
      <c r="E1235" s="20"/>
      <c r="F1235" s="15"/>
      <c r="G1235" s="10"/>
      <c r="H1235" s="15"/>
      <c r="I1235" s="132"/>
      <c r="J1235" s="133"/>
    </row>
    <row r="1236" spans="1:10" ht="15">
      <c r="A1236" s="15"/>
      <c r="B1236" s="15"/>
      <c r="C1236" s="15"/>
      <c r="D1236" s="15"/>
      <c r="E1236" s="20"/>
      <c r="F1236" s="15"/>
      <c r="G1236" s="10"/>
      <c r="H1236" s="15"/>
      <c r="I1236" s="132"/>
      <c r="J1236" s="133"/>
    </row>
    <row r="1237" spans="1:10" ht="15">
      <c r="A1237" s="15"/>
      <c r="B1237" s="15"/>
      <c r="C1237" s="15"/>
      <c r="D1237" s="15"/>
      <c r="E1237" s="20"/>
      <c r="F1237" s="15"/>
      <c r="G1237" s="10"/>
      <c r="H1237" s="15"/>
      <c r="I1237" s="132"/>
      <c r="J1237" s="133"/>
    </row>
    <row r="1238" spans="1:10" ht="15">
      <c r="A1238" s="15"/>
      <c r="B1238" s="15"/>
      <c r="C1238" s="15"/>
      <c r="D1238" s="15"/>
      <c r="E1238" s="20"/>
      <c r="F1238" s="15"/>
      <c r="G1238" s="10"/>
      <c r="H1238" s="15"/>
      <c r="I1238" s="132"/>
      <c r="J1238" s="133"/>
    </row>
    <row r="1239" spans="1:10" ht="15">
      <c r="A1239" s="15"/>
      <c r="B1239" s="15"/>
      <c r="C1239" s="15"/>
      <c r="D1239" s="15"/>
      <c r="E1239" s="20"/>
      <c r="F1239" s="15"/>
      <c r="G1239" s="10"/>
      <c r="H1239" s="15"/>
      <c r="I1239" s="132"/>
      <c r="J1239" s="133"/>
    </row>
    <row r="1240" spans="1:10" ht="15">
      <c r="A1240" s="15"/>
      <c r="B1240" s="15"/>
      <c r="C1240" s="15"/>
      <c r="D1240" s="15"/>
      <c r="E1240" s="20"/>
      <c r="F1240" s="15"/>
      <c r="G1240" s="10"/>
      <c r="H1240" s="15"/>
      <c r="I1240" s="132"/>
      <c r="J1240" s="133"/>
    </row>
    <row r="1241" spans="1:10" ht="15">
      <c r="A1241" s="15"/>
      <c r="B1241" s="15"/>
      <c r="C1241" s="15"/>
      <c r="D1241" s="15"/>
      <c r="E1241" s="20"/>
      <c r="F1241" s="15"/>
      <c r="G1241" s="10"/>
      <c r="H1241" s="15"/>
      <c r="I1241" s="132"/>
      <c r="J1241" s="133"/>
    </row>
    <row r="1242" spans="1:10" ht="15">
      <c r="A1242" s="15"/>
      <c r="B1242" s="15"/>
      <c r="C1242" s="15"/>
      <c r="D1242" s="15"/>
      <c r="E1242" s="20"/>
      <c r="F1242" s="15"/>
      <c r="G1242" s="10"/>
      <c r="H1242" s="15"/>
      <c r="I1242" s="132"/>
      <c r="J1242" s="133"/>
    </row>
    <row r="1243" spans="1:10" ht="15">
      <c r="A1243" s="15"/>
      <c r="B1243" s="15"/>
      <c r="C1243" s="15"/>
      <c r="D1243" s="15"/>
      <c r="E1243" s="20"/>
      <c r="F1243" s="15"/>
      <c r="G1243" s="10"/>
      <c r="H1243" s="15"/>
      <c r="I1243" s="132"/>
      <c r="J1243" s="133"/>
    </row>
    <row r="1244" spans="1:10" ht="15">
      <c r="A1244" s="15"/>
      <c r="B1244" s="15"/>
      <c r="C1244" s="15"/>
      <c r="D1244" s="15"/>
      <c r="E1244" s="20"/>
      <c r="F1244" s="15"/>
      <c r="G1244" s="10"/>
      <c r="H1244" s="15"/>
      <c r="I1244" s="132"/>
      <c r="J1244" s="133"/>
    </row>
    <row r="1245" spans="1:10" ht="15">
      <c r="A1245" s="15"/>
      <c r="B1245" s="15"/>
      <c r="C1245" s="15"/>
      <c r="D1245" s="15"/>
      <c r="E1245" s="20"/>
      <c r="F1245" s="15"/>
      <c r="G1245" s="10"/>
      <c r="H1245" s="15"/>
      <c r="I1245" s="132"/>
      <c r="J1245" s="133"/>
    </row>
    <row r="1246" spans="1:10" ht="15">
      <c r="A1246" s="15"/>
      <c r="B1246" s="15"/>
      <c r="C1246" s="15"/>
      <c r="D1246" s="15"/>
      <c r="E1246" s="20"/>
      <c r="F1246" s="15"/>
      <c r="G1246" s="10"/>
      <c r="H1246" s="15"/>
      <c r="I1246" s="132"/>
      <c r="J1246" s="133"/>
    </row>
    <row r="1247" spans="1:10" ht="15">
      <c r="A1247" s="15"/>
      <c r="B1247" s="15"/>
      <c r="C1247" s="15"/>
      <c r="D1247" s="15"/>
      <c r="E1247" s="20"/>
      <c r="F1247" s="15"/>
      <c r="G1247" s="10"/>
      <c r="H1247" s="15"/>
      <c r="I1247" s="132"/>
      <c r="J1247" s="133"/>
    </row>
    <row r="1248" spans="1:10" ht="15">
      <c r="A1248" s="15"/>
      <c r="B1248" s="15"/>
      <c r="C1248" s="15"/>
      <c r="D1248" s="15"/>
      <c r="E1248" s="20"/>
      <c r="F1248" s="15"/>
      <c r="G1248" s="10"/>
      <c r="H1248" s="15"/>
      <c r="I1248" s="132"/>
      <c r="J1248" s="133"/>
    </row>
    <row r="1249" spans="1:10" ht="15">
      <c r="A1249" s="15"/>
      <c r="B1249" s="15"/>
      <c r="C1249" s="15"/>
      <c r="D1249" s="15"/>
      <c r="E1249" s="20"/>
      <c r="F1249" s="15"/>
      <c r="G1249" s="10"/>
      <c r="H1249" s="15"/>
      <c r="I1249" s="132"/>
      <c r="J1249" s="133"/>
    </row>
    <row r="1250" spans="1:10" ht="15">
      <c r="A1250" s="15"/>
      <c r="B1250" s="15"/>
      <c r="C1250" s="15"/>
      <c r="D1250" s="15"/>
      <c r="E1250" s="20"/>
      <c r="F1250" s="15"/>
      <c r="G1250" s="10"/>
      <c r="H1250" s="15"/>
      <c r="I1250" s="132"/>
      <c r="J1250" s="133"/>
    </row>
    <row r="1251" spans="1:10" ht="15">
      <c r="A1251" s="15"/>
      <c r="B1251" s="15"/>
      <c r="C1251" s="15"/>
      <c r="D1251" s="15"/>
      <c r="E1251" s="20"/>
      <c r="F1251" s="15"/>
      <c r="G1251" s="10"/>
      <c r="H1251" s="15"/>
      <c r="I1251" s="132"/>
      <c r="J1251" s="133"/>
    </row>
    <row r="1252" spans="1:10" ht="15">
      <c r="A1252" s="15"/>
      <c r="B1252" s="15"/>
      <c r="C1252" s="15"/>
      <c r="D1252" s="15"/>
      <c r="E1252" s="20"/>
      <c r="F1252" s="15"/>
      <c r="G1252" s="10"/>
      <c r="H1252" s="15"/>
      <c r="I1252" s="132"/>
      <c r="J1252" s="133"/>
    </row>
    <row r="1253" spans="1:10" ht="15">
      <c r="A1253" s="15"/>
      <c r="B1253" s="15"/>
      <c r="C1253" s="15"/>
      <c r="D1253" s="15"/>
      <c r="E1253" s="20"/>
      <c r="F1253" s="15"/>
      <c r="G1253" s="10"/>
      <c r="H1253" s="15"/>
      <c r="I1253" s="132"/>
      <c r="J1253" s="133"/>
    </row>
    <row r="1254" spans="1:10" ht="15">
      <c r="A1254" s="15"/>
      <c r="B1254" s="15"/>
      <c r="C1254" s="15"/>
      <c r="D1254" s="15"/>
      <c r="E1254" s="20"/>
      <c r="F1254" s="15"/>
      <c r="G1254" s="10"/>
      <c r="H1254" s="15"/>
      <c r="I1254" s="132"/>
      <c r="J1254" s="133"/>
    </row>
    <row r="1255" spans="1:10" ht="15">
      <c r="A1255" s="15"/>
      <c r="B1255" s="15"/>
      <c r="C1255" s="15"/>
      <c r="D1255" s="15"/>
      <c r="E1255" s="20"/>
      <c r="F1255" s="15"/>
      <c r="G1255" s="10"/>
      <c r="H1255" s="15"/>
      <c r="I1255" s="132"/>
      <c r="J1255" s="133"/>
    </row>
    <row r="1256" spans="1:10" ht="15">
      <c r="A1256" s="15"/>
      <c r="B1256" s="15"/>
      <c r="C1256" s="15"/>
      <c r="D1256" s="15"/>
      <c r="E1256" s="20"/>
      <c r="F1256" s="15"/>
      <c r="G1256" s="10"/>
      <c r="H1256" s="15"/>
      <c r="I1256" s="132"/>
      <c r="J1256" s="133"/>
    </row>
    <row r="1257" spans="1:10" ht="15">
      <c r="A1257" s="15"/>
      <c r="B1257" s="15"/>
      <c r="C1257" s="15"/>
      <c r="D1257" s="15"/>
      <c r="E1257" s="20"/>
      <c r="F1257" s="15"/>
      <c r="G1257" s="10"/>
      <c r="H1257" s="15"/>
      <c r="I1257" s="132"/>
      <c r="J1257" s="133"/>
    </row>
    <row r="1258" spans="1:10" ht="15">
      <c r="A1258" s="15"/>
      <c r="B1258" s="15"/>
      <c r="C1258" s="15"/>
      <c r="D1258" s="15"/>
      <c r="E1258" s="20"/>
      <c r="F1258" s="15"/>
      <c r="G1258" s="10"/>
      <c r="H1258" s="15"/>
      <c r="I1258" s="132"/>
      <c r="J1258" s="133"/>
    </row>
    <row r="1259" spans="1:10" ht="15">
      <c r="A1259" s="15"/>
      <c r="B1259" s="15"/>
      <c r="C1259" s="15"/>
      <c r="D1259" s="15"/>
      <c r="E1259" s="20"/>
      <c r="F1259" s="15"/>
      <c r="G1259" s="10"/>
      <c r="H1259" s="15"/>
      <c r="I1259" s="132"/>
      <c r="J1259" s="133"/>
    </row>
    <row r="1260" spans="1:10" ht="15">
      <c r="A1260" s="15"/>
      <c r="B1260" s="15"/>
      <c r="C1260" s="15"/>
      <c r="D1260" s="15"/>
      <c r="E1260" s="20"/>
      <c r="F1260" s="15"/>
      <c r="G1260" s="10"/>
      <c r="H1260" s="15"/>
      <c r="I1260" s="132"/>
      <c r="J1260" s="133"/>
    </row>
    <row r="1261" spans="1:10" ht="15">
      <c r="A1261" s="15"/>
      <c r="B1261" s="15"/>
      <c r="C1261" s="15"/>
      <c r="D1261" s="15"/>
      <c r="E1261" s="20"/>
      <c r="F1261" s="15"/>
      <c r="G1261" s="10"/>
      <c r="H1261" s="15"/>
      <c r="I1261" s="132"/>
      <c r="J1261" s="133"/>
    </row>
    <row r="1262" spans="1:10" ht="15">
      <c r="A1262" s="15"/>
      <c r="B1262" s="15"/>
      <c r="C1262" s="15"/>
      <c r="D1262" s="15"/>
      <c r="E1262" s="20"/>
      <c r="F1262" s="15"/>
      <c r="G1262" s="10"/>
      <c r="H1262" s="15"/>
      <c r="I1262" s="132"/>
      <c r="J1262" s="133"/>
    </row>
    <row r="1263" spans="1:10" ht="15">
      <c r="A1263" s="15"/>
      <c r="B1263" s="15"/>
      <c r="C1263" s="15"/>
      <c r="D1263" s="15"/>
      <c r="E1263" s="20"/>
      <c r="F1263" s="15"/>
      <c r="G1263" s="10"/>
      <c r="H1263" s="15"/>
      <c r="I1263" s="132"/>
      <c r="J1263" s="133"/>
    </row>
    <row r="1264" spans="1:10" ht="15">
      <c r="A1264" s="15"/>
      <c r="B1264" s="15"/>
      <c r="C1264" s="15"/>
      <c r="D1264" s="15"/>
      <c r="E1264" s="20"/>
      <c r="F1264" s="15"/>
      <c r="G1264" s="10"/>
      <c r="H1264" s="15"/>
      <c r="I1264" s="132"/>
      <c r="J1264" s="133"/>
    </row>
    <row r="1265" spans="1:10" ht="15">
      <c r="A1265" s="15"/>
      <c r="B1265" s="15"/>
      <c r="C1265" s="15"/>
      <c r="D1265" s="15"/>
      <c r="E1265" s="20"/>
      <c r="F1265" s="15"/>
      <c r="G1265" s="10"/>
      <c r="H1265" s="15"/>
      <c r="I1265" s="132"/>
      <c r="J1265" s="133"/>
    </row>
    <row r="1266" spans="1:10" ht="15">
      <c r="A1266" s="15"/>
      <c r="B1266" s="15"/>
      <c r="C1266" s="15"/>
      <c r="D1266" s="15"/>
      <c r="E1266" s="20"/>
      <c r="F1266" s="15"/>
      <c r="G1266" s="10"/>
      <c r="H1266" s="15"/>
      <c r="I1266" s="132"/>
      <c r="J1266" s="133"/>
    </row>
    <row r="1267" spans="1:10" ht="15">
      <c r="A1267" s="15"/>
      <c r="B1267" s="15"/>
      <c r="C1267" s="15"/>
      <c r="D1267" s="15"/>
      <c r="E1267" s="20"/>
      <c r="F1267" s="15"/>
      <c r="G1267" s="10"/>
      <c r="H1267" s="15"/>
      <c r="I1267" s="132"/>
      <c r="J1267" s="133"/>
    </row>
    <row r="1268" spans="1:10" ht="15">
      <c r="A1268" s="15"/>
      <c r="B1268" s="15"/>
      <c r="C1268" s="15"/>
      <c r="D1268" s="15"/>
      <c r="E1268" s="20"/>
      <c r="F1268" s="15"/>
      <c r="G1268" s="10"/>
      <c r="H1268" s="15"/>
      <c r="I1268" s="132"/>
      <c r="J1268" s="133"/>
    </row>
    <row r="1269" spans="1:10" ht="15">
      <c r="A1269" s="15"/>
      <c r="B1269" s="15"/>
      <c r="C1269" s="15"/>
      <c r="D1269" s="15"/>
      <c r="E1269" s="20"/>
      <c r="F1269" s="15"/>
      <c r="G1269" s="10"/>
      <c r="H1269" s="15"/>
      <c r="I1269" s="132"/>
      <c r="J1269" s="133"/>
    </row>
    <row r="1270" spans="1:10" ht="15">
      <c r="A1270" s="15"/>
      <c r="B1270" s="15"/>
      <c r="C1270" s="15"/>
      <c r="D1270" s="15"/>
      <c r="E1270" s="20"/>
      <c r="F1270" s="15"/>
      <c r="G1270" s="10"/>
      <c r="H1270" s="15"/>
      <c r="I1270" s="132"/>
      <c r="J1270" s="133"/>
    </row>
    <row r="1271" spans="1:10" ht="15">
      <c r="A1271" s="15"/>
      <c r="B1271" s="15"/>
      <c r="C1271" s="15"/>
      <c r="D1271" s="15"/>
      <c r="E1271" s="20"/>
      <c r="F1271" s="15"/>
      <c r="G1271" s="10"/>
      <c r="H1271" s="15"/>
      <c r="I1271" s="132"/>
      <c r="J1271" s="133"/>
    </row>
    <row r="1272" spans="1:10" ht="15">
      <c r="A1272" s="15"/>
      <c r="B1272" s="15"/>
      <c r="C1272" s="15"/>
      <c r="D1272" s="15"/>
      <c r="E1272" s="20"/>
      <c r="F1272" s="15"/>
      <c r="G1272" s="10"/>
      <c r="H1272" s="15"/>
      <c r="I1272" s="132"/>
      <c r="J1272" s="133"/>
    </row>
    <row r="1273" spans="1:10" ht="15">
      <c r="A1273" s="15"/>
      <c r="B1273" s="15"/>
      <c r="C1273" s="15"/>
      <c r="D1273" s="15"/>
      <c r="E1273" s="20"/>
      <c r="F1273" s="15"/>
      <c r="G1273" s="10"/>
      <c r="H1273" s="15"/>
      <c r="I1273" s="132"/>
      <c r="J1273" s="133"/>
    </row>
    <row r="1274" spans="1:10" ht="15">
      <c r="A1274" s="15"/>
      <c r="B1274" s="15"/>
      <c r="C1274" s="15"/>
      <c r="D1274" s="15"/>
      <c r="E1274" s="20"/>
      <c r="F1274" s="15"/>
      <c r="G1274" s="10"/>
      <c r="H1274" s="15"/>
      <c r="I1274" s="132"/>
      <c r="J1274" s="133"/>
    </row>
    <row r="1275" spans="1:10" ht="15">
      <c r="A1275" s="15"/>
      <c r="B1275" s="15"/>
      <c r="C1275" s="15"/>
      <c r="D1275" s="15"/>
      <c r="E1275" s="20"/>
      <c r="F1275" s="15"/>
      <c r="G1275" s="10"/>
      <c r="H1275" s="15"/>
      <c r="I1275" s="132"/>
      <c r="J1275" s="133"/>
    </row>
    <row r="1276" spans="1:10" ht="15">
      <c r="A1276" s="15"/>
      <c r="B1276" s="15"/>
      <c r="C1276" s="15"/>
      <c r="D1276" s="15"/>
      <c r="E1276" s="20"/>
      <c r="F1276" s="15"/>
      <c r="G1276" s="10"/>
      <c r="H1276" s="15"/>
      <c r="I1276" s="132"/>
      <c r="J1276" s="133"/>
    </row>
    <row r="1277" spans="1:10" ht="15">
      <c r="A1277" s="15"/>
      <c r="B1277" s="15"/>
      <c r="C1277" s="15"/>
      <c r="D1277" s="15"/>
      <c r="E1277" s="20"/>
      <c r="F1277" s="15"/>
      <c r="G1277" s="10"/>
      <c r="H1277" s="15"/>
      <c r="I1277" s="132"/>
      <c r="J1277" s="133"/>
    </row>
    <row r="1278" spans="1:10" ht="15">
      <c r="A1278" s="15"/>
      <c r="B1278" s="15"/>
      <c r="C1278" s="15"/>
      <c r="D1278" s="15"/>
      <c r="E1278" s="20"/>
      <c r="F1278" s="15"/>
      <c r="G1278" s="10"/>
      <c r="H1278" s="15"/>
      <c r="I1278" s="132"/>
      <c r="J1278" s="133"/>
    </row>
    <row r="1279" spans="1:10" ht="15">
      <c r="A1279" s="15"/>
      <c r="B1279" s="15"/>
      <c r="C1279" s="15"/>
      <c r="D1279" s="15"/>
      <c r="E1279" s="20"/>
      <c r="F1279" s="15"/>
      <c r="G1279" s="10"/>
      <c r="H1279" s="15"/>
      <c r="I1279" s="132"/>
      <c r="J1279" s="133"/>
    </row>
    <row r="1280" spans="1:10" ht="15">
      <c r="A1280" s="15"/>
      <c r="B1280" s="15"/>
      <c r="C1280" s="15"/>
      <c r="D1280" s="15"/>
      <c r="E1280" s="20"/>
      <c r="F1280" s="15"/>
      <c r="G1280" s="10"/>
      <c r="H1280" s="15"/>
      <c r="I1280" s="132"/>
      <c r="J1280" s="133"/>
    </row>
    <row r="1281" spans="1:10" ht="15">
      <c r="A1281" s="15"/>
      <c r="B1281" s="15"/>
      <c r="C1281" s="15"/>
      <c r="D1281" s="15"/>
      <c r="E1281" s="20"/>
      <c r="F1281" s="15"/>
      <c r="G1281" s="10"/>
      <c r="H1281" s="15"/>
      <c r="I1281" s="132"/>
      <c r="J1281" s="133"/>
    </row>
    <row r="1282" spans="1:10" ht="15">
      <c r="A1282" s="15"/>
      <c r="B1282" s="15"/>
      <c r="C1282" s="15"/>
      <c r="D1282" s="15"/>
      <c r="E1282" s="20"/>
      <c r="F1282" s="15"/>
      <c r="G1282" s="10"/>
      <c r="H1282" s="15"/>
      <c r="I1282" s="132"/>
      <c r="J1282" s="133"/>
    </row>
    <row r="1283" spans="1:10" ht="15">
      <c r="A1283" s="15"/>
      <c r="B1283" s="15"/>
      <c r="C1283" s="15"/>
      <c r="D1283" s="15"/>
      <c r="E1283" s="20"/>
      <c r="F1283" s="15"/>
      <c r="G1283" s="10"/>
      <c r="H1283" s="15"/>
      <c r="I1283" s="132"/>
      <c r="J1283" s="133"/>
    </row>
    <row r="1284" spans="1:10" ht="15">
      <c r="A1284" s="15"/>
      <c r="B1284" s="15"/>
      <c r="C1284" s="15"/>
      <c r="D1284" s="15"/>
      <c r="E1284" s="20"/>
      <c r="F1284" s="15"/>
      <c r="G1284" s="10"/>
      <c r="H1284" s="15"/>
      <c r="I1284" s="132"/>
      <c r="J1284" s="133"/>
    </row>
    <row r="1285" spans="1:10" ht="15">
      <c r="A1285" s="15"/>
      <c r="B1285" s="15"/>
      <c r="C1285" s="15"/>
      <c r="D1285" s="15"/>
      <c r="E1285" s="20"/>
      <c r="F1285" s="15"/>
      <c r="G1285" s="10"/>
      <c r="H1285" s="15"/>
      <c r="I1285" s="132"/>
      <c r="J1285" s="133"/>
    </row>
    <row r="1286" spans="1:10" ht="15">
      <c r="A1286" s="15"/>
      <c r="B1286" s="15"/>
      <c r="C1286" s="15"/>
      <c r="D1286" s="15"/>
      <c r="E1286" s="20"/>
      <c r="F1286" s="15"/>
      <c r="G1286" s="10"/>
      <c r="H1286" s="15"/>
      <c r="I1286" s="132"/>
      <c r="J1286" s="133"/>
    </row>
    <row r="1287" spans="1:10" ht="15">
      <c r="A1287" s="15"/>
      <c r="B1287" s="15"/>
      <c r="C1287" s="15"/>
      <c r="D1287" s="15"/>
      <c r="E1287" s="20"/>
      <c r="F1287" s="15"/>
      <c r="G1287" s="10"/>
      <c r="H1287" s="15"/>
      <c r="I1287" s="132"/>
      <c r="J1287" s="133"/>
    </row>
    <row r="1288" spans="1:10" ht="15">
      <c r="A1288" s="15"/>
      <c r="B1288" s="15"/>
      <c r="C1288" s="15"/>
      <c r="D1288" s="15"/>
      <c r="E1288" s="20"/>
      <c r="F1288" s="15"/>
      <c r="G1288" s="10"/>
      <c r="H1288" s="15"/>
      <c r="I1288" s="132"/>
      <c r="J1288" s="133"/>
    </row>
    <row r="1289" spans="1:10" ht="15">
      <c r="A1289" s="15"/>
      <c r="B1289" s="15"/>
      <c r="C1289" s="15"/>
      <c r="D1289" s="15"/>
      <c r="E1289" s="20"/>
      <c r="F1289" s="15"/>
      <c r="G1289" s="10"/>
      <c r="H1289" s="15"/>
      <c r="I1289" s="132"/>
      <c r="J1289" s="133"/>
    </row>
    <row r="1290" spans="1:10" ht="15">
      <c r="A1290" s="15"/>
      <c r="B1290" s="15"/>
      <c r="C1290" s="15"/>
      <c r="D1290" s="15"/>
      <c r="E1290" s="20"/>
      <c r="F1290" s="15"/>
      <c r="G1290" s="10"/>
      <c r="H1290" s="15"/>
      <c r="I1290" s="132"/>
      <c r="J1290" s="133"/>
    </row>
    <row r="1291" spans="1:10" ht="15">
      <c r="A1291" s="15"/>
      <c r="B1291" s="15"/>
      <c r="C1291" s="15"/>
      <c r="D1291" s="15"/>
      <c r="E1291" s="20"/>
      <c r="F1291" s="15"/>
      <c r="G1291" s="10"/>
      <c r="H1291" s="15"/>
      <c r="I1291" s="132"/>
      <c r="J1291" s="133"/>
    </row>
    <row r="1292" spans="1:10" ht="15">
      <c r="A1292" s="15"/>
      <c r="B1292" s="15"/>
      <c r="C1292" s="15"/>
      <c r="D1292" s="15"/>
      <c r="E1292" s="20"/>
      <c r="F1292" s="15"/>
      <c r="G1292" s="10"/>
      <c r="H1292" s="15"/>
      <c r="I1292" s="132"/>
      <c r="J1292" s="133"/>
    </row>
    <row r="1293" spans="1:10" ht="15">
      <c r="A1293" s="15"/>
      <c r="B1293" s="15"/>
      <c r="C1293" s="15"/>
      <c r="D1293" s="15"/>
      <c r="E1293" s="20"/>
      <c r="F1293" s="15"/>
      <c r="G1293" s="10"/>
      <c r="H1293" s="15"/>
      <c r="I1293" s="132"/>
      <c r="J1293" s="133"/>
    </row>
    <row r="1294" spans="1:10" ht="15">
      <c r="A1294" s="15"/>
      <c r="B1294" s="15"/>
      <c r="C1294" s="15"/>
      <c r="D1294" s="15"/>
      <c r="E1294" s="20"/>
      <c r="F1294" s="15"/>
      <c r="G1294" s="10"/>
      <c r="H1294" s="15"/>
      <c r="I1294" s="132"/>
      <c r="J1294" s="133"/>
    </row>
    <row r="1295" spans="1:10" ht="15">
      <c r="A1295" s="15"/>
      <c r="B1295" s="15"/>
      <c r="C1295" s="15"/>
      <c r="D1295" s="15"/>
      <c r="E1295" s="20"/>
      <c r="F1295" s="15"/>
      <c r="G1295" s="10"/>
      <c r="H1295" s="15"/>
      <c r="I1295" s="132"/>
      <c r="J1295" s="133"/>
    </row>
    <row r="1296" spans="1:10" ht="15">
      <c r="A1296" s="15"/>
      <c r="B1296" s="15"/>
      <c r="C1296" s="15"/>
      <c r="D1296" s="15"/>
      <c r="E1296" s="20"/>
      <c r="F1296" s="15"/>
      <c r="G1296" s="10"/>
      <c r="H1296" s="15"/>
      <c r="I1296" s="132"/>
      <c r="J1296" s="133"/>
    </row>
    <row r="1297" spans="1:10" ht="15">
      <c r="A1297" s="15"/>
      <c r="B1297" s="15"/>
      <c r="C1297" s="15"/>
      <c r="D1297" s="15"/>
      <c r="E1297" s="20"/>
      <c r="F1297" s="15"/>
      <c r="G1297" s="10"/>
      <c r="H1297" s="15"/>
      <c r="I1297" s="132"/>
      <c r="J1297" s="133"/>
    </row>
    <row r="1298" spans="1:10" ht="15">
      <c r="A1298" s="15"/>
      <c r="B1298" s="15"/>
      <c r="C1298" s="15"/>
      <c r="D1298" s="15"/>
      <c r="E1298" s="20"/>
      <c r="F1298" s="15"/>
      <c r="G1298" s="10"/>
      <c r="H1298" s="15"/>
      <c r="I1298" s="132"/>
      <c r="J1298" s="133"/>
    </row>
    <row r="1299" spans="1:10" ht="15">
      <c r="A1299" s="15"/>
      <c r="B1299" s="15"/>
      <c r="C1299" s="15"/>
      <c r="D1299" s="15"/>
      <c r="E1299" s="20"/>
      <c r="F1299" s="15"/>
      <c r="G1299" s="10"/>
      <c r="H1299" s="15"/>
      <c r="I1299" s="132"/>
      <c r="J1299" s="133"/>
    </row>
    <row r="1300" spans="1:10" ht="15">
      <c r="A1300" s="15"/>
      <c r="B1300" s="15"/>
      <c r="C1300" s="15"/>
      <c r="D1300" s="15"/>
      <c r="E1300" s="20"/>
      <c r="F1300" s="15"/>
      <c r="G1300" s="10"/>
      <c r="H1300" s="15"/>
      <c r="I1300" s="132"/>
      <c r="J1300" s="133"/>
    </row>
    <row r="1301" spans="1:10" ht="15">
      <c r="A1301" s="15"/>
      <c r="B1301" s="15"/>
      <c r="C1301" s="15"/>
      <c r="D1301" s="15"/>
      <c r="E1301" s="20"/>
      <c r="F1301" s="15"/>
      <c r="G1301" s="10"/>
      <c r="H1301" s="15"/>
      <c r="I1301" s="132"/>
      <c r="J1301" s="133"/>
    </row>
    <row r="1302" spans="1:10" ht="15">
      <c r="A1302" s="15"/>
      <c r="B1302" s="15"/>
      <c r="C1302" s="15"/>
      <c r="D1302" s="15"/>
      <c r="E1302" s="20"/>
      <c r="F1302" s="15"/>
      <c r="G1302" s="10"/>
      <c r="H1302" s="15"/>
      <c r="I1302" s="132"/>
      <c r="J1302" s="133"/>
    </row>
    <row r="1303" spans="1:10" ht="15">
      <c r="A1303" s="15"/>
      <c r="B1303" s="15"/>
      <c r="C1303" s="15"/>
      <c r="D1303" s="15"/>
      <c r="E1303" s="20"/>
      <c r="F1303" s="15"/>
      <c r="G1303" s="10"/>
      <c r="H1303" s="15"/>
      <c r="I1303" s="132"/>
      <c r="J1303" s="133"/>
    </row>
    <row r="1304" spans="1:10" ht="15">
      <c r="A1304" s="15"/>
      <c r="B1304" s="15"/>
      <c r="C1304" s="15"/>
      <c r="D1304" s="15"/>
      <c r="E1304" s="20"/>
      <c r="F1304" s="15"/>
      <c r="G1304" s="10"/>
      <c r="H1304" s="15"/>
      <c r="I1304" s="132"/>
      <c r="J1304" s="133"/>
    </row>
    <row r="1305" spans="1:10" ht="15">
      <c r="A1305" s="15"/>
      <c r="B1305" s="15"/>
      <c r="C1305" s="15"/>
      <c r="D1305" s="15"/>
      <c r="E1305" s="20"/>
      <c r="F1305" s="15"/>
      <c r="G1305" s="10"/>
      <c r="H1305" s="15"/>
      <c r="I1305" s="132"/>
      <c r="J1305" s="133"/>
    </row>
    <row r="1306" spans="1:10" ht="15">
      <c r="A1306" s="15"/>
      <c r="B1306" s="15"/>
      <c r="C1306" s="15"/>
      <c r="D1306" s="15"/>
      <c r="E1306" s="20"/>
      <c r="F1306" s="15"/>
      <c r="G1306" s="10"/>
      <c r="H1306" s="15"/>
      <c r="I1306" s="132"/>
      <c r="J1306" s="133"/>
    </row>
    <row r="1307" spans="1:10" ht="15">
      <c r="A1307" s="15"/>
      <c r="B1307" s="15"/>
      <c r="C1307" s="15"/>
      <c r="D1307" s="15"/>
      <c r="E1307" s="20"/>
      <c r="F1307" s="15"/>
      <c r="G1307" s="10"/>
      <c r="H1307" s="15"/>
      <c r="I1307" s="132"/>
      <c r="J1307" s="133"/>
    </row>
    <row r="1308" spans="1:10" ht="15">
      <c r="A1308" s="15"/>
      <c r="B1308" s="15"/>
      <c r="C1308" s="15"/>
      <c r="D1308" s="15"/>
      <c r="E1308" s="20"/>
      <c r="F1308" s="15"/>
      <c r="G1308" s="10"/>
      <c r="H1308" s="15"/>
      <c r="I1308" s="132"/>
      <c r="J1308" s="133"/>
    </row>
    <row r="1309" spans="1:10" ht="15">
      <c r="A1309" s="15"/>
      <c r="B1309" s="15"/>
      <c r="C1309" s="15"/>
      <c r="D1309" s="15"/>
      <c r="E1309" s="20"/>
      <c r="F1309" s="15"/>
      <c r="G1309" s="10"/>
      <c r="H1309" s="15"/>
      <c r="I1309" s="132"/>
      <c r="J1309" s="133"/>
    </row>
    <row r="1310" spans="1:10" ht="15">
      <c r="A1310" s="15"/>
      <c r="B1310" s="15"/>
      <c r="C1310" s="15"/>
      <c r="D1310" s="15"/>
      <c r="E1310" s="20"/>
      <c r="F1310" s="15"/>
      <c r="G1310" s="10"/>
      <c r="H1310" s="15"/>
      <c r="I1310" s="132"/>
      <c r="J1310" s="133"/>
    </row>
    <row r="1311" spans="1:10" ht="15">
      <c r="A1311" s="15"/>
      <c r="B1311" s="15"/>
      <c r="C1311" s="15"/>
      <c r="D1311" s="15"/>
      <c r="E1311" s="20"/>
      <c r="F1311" s="15"/>
      <c r="G1311" s="10"/>
      <c r="H1311" s="15"/>
      <c r="I1311" s="132"/>
      <c r="J1311" s="133"/>
    </row>
    <row r="1312" spans="1:10" ht="15">
      <c r="A1312" s="15"/>
      <c r="B1312" s="15"/>
      <c r="C1312" s="15"/>
      <c r="D1312" s="15"/>
      <c r="E1312" s="20"/>
      <c r="F1312" s="15"/>
      <c r="G1312" s="10"/>
      <c r="H1312" s="15"/>
      <c r="I1312" s="132"/>
      <c r="J1312" s="133"/>
    </row>
    <row r="1313" spans="1:10" ht="15">
      <c r="A1313" s="15"/>
      <c r="B1313" s="15"/>
      <c r="C1313" s="15"/>
      <c r="D1313" s="15"/>
      <c r="E1313" s="20"/>
      <c r="F1313" s="15"/>
      <c r="G1313" s="10"/>
      <c r="H1313" s="15"/>
      <c r="I1313" s="132"/>
      <c r="J1313" s="133"/>
    </row>
    <row r="1314" spans="1:10" ht="15">
      <c r="A1314" s="15"/>
      <c r="B1314" s="15"/>
      <c r="C1314" s="15"/>
      <c r="D1314" s="15"/>
      <c r="E1314" s="20"/>
      <c r="F1314" s="15"/>
      <c r="G1314" s="10"/>
      <c r="H1314" s="15"/>
      <c r="I1314" s="132"/>
      <c r="J1314" s="133"/>
    </row>
    <row r="1315" spans="1:10" ht="15">
      <c r="A1315" s="15"/>
      <c r="B1315" s="15"/>
      <c r="C1315" s="15"/>
      <c r="D1315" s="15"/>
      <c r="E1315" s="20"/>
      <c r="F1315" s="15"/>
      <c r="G1315" s="10"/>
      <c r="H1315" s="15"/>
      <c r="I1315" s="132"/>
      <c r="J1315" s="133"/>
    </row>
    <row r="1316" spans="1:10" ht="15">
      <c r="A1316" s="15"/>
      <c r="B1316" s="15"/>
      <c r="C1316" s="15"/>
      <c r="D1316" s="15"/>
      <c r="E1316" s="20"/>
      <c r="F1316" s="15"/>
      <c r="G1316" s="10"/>
      <c r="H1316" s="15"/>
      <c r="I1316" s="132"/>
      <c r="J1316" s="133"/>
    </row>
    <row r="1317" spans="1:10" ht="15">
      <c r="A1317" s="15"/>
      <c r="B1317" s="15"/>
      <c r="C1317" s="15"/>
      <c r="D1317" s="15"/>
      <c r="E1317" s="20"/>
      <c r="F1317" s="15"/>
      <c r="G1317" s="10"/>
      <c r="H1317" s="15"/>
      <c r="I1317" s="132"/>
      <c r="J1317" s="133"/>
    </row>
    <row r="1318" spans="1:10" ht="15">
      <c r="A1318" s="15"/>
      <c r="B1318" s="15"/>
      <c r="C1318" s="15"/>
      <c r="D1318" s="15"/>
      <c r="E1318" s="20"/>
      <c r="F1318" s="15"/>
      <c r="G1318" s="10"/>
      <c r="H1318" s="15"/>
      <c r="I1318" s="132"/>
      <c r="J1318" s="133"/>
    </row>
    <row r="1319" spans="1:10" ht="15">
      <c r="A1319" s="15"/>
      <c r="B1319" s="15"/>
      <c r="C1319" s="15"/>
      <c r="D1319" s="15"/>
      <c r="E1319" s="20"/>
      <c r="F1319" s="15"/>
      <c r="G1319" s="10"/>
      <c r="H1319" s="15"/>
      <c r="I1319" s="132"/>
      <c r="J1319" s="133"/>
    </row>
    <row r="1320" spans="1:10" ht="15">
      <c r="A1320" s="15"/>
      <c r="B1320" s="15"/>
      <c r="C1320" s="15"/>
      <c r="D1320" s="15"/>
      <c r="E1320" s="20"/>
      <c r="F1320" s="15"/>
      <c r="G1320" s="10"/>
      <c r="H1320" s="15"/>
      <c r="I1320" s="132"/>
      <c r="J1320" s="133"/>
    </row>
    <row r="1321" spans="1:10" ht="15">
      <c r="A1321" s="15"/>
      <c r="B1321" s="15"/>
      <c r="C1321" s="15"/>
      <c r="D1321" s="15"/>
      <c r="E1321" s="20"/>
      <c r="F1321" s="15"/>
      <c r="G1321" s="10"/>
      <c r="H1321" s="15"/>
      <c r="I1321" s="132"/>
      <c r="J1321" s="133"/>
    </row>
    <row r="1322" spans="1:10" ht="15">
      <c r="A1322" s="15"/>
      <c r="B1322" s="15"/>
      <c r="C1322" s="15"/>
      <c r="D1322" s="15"/>
      <c r="E1322" s="20"/>
      <c r="F1322" s="15"/>
      <c r="G1322" s="10"/>
      <c r="H1322" s="15"/>
      <c r="I1322" s="132"/>
      <c r="J1322" s="133"/>
    </row>
    <row r="1323" spans="1:10" ht="15">
      <c r="A1323" s="15"/>
      <c r="B1323" s="15"/>
      <c r="C1323" s="15"/>
      <c r="D1323" s="15"/>
      <c r="E1323" s="20"/>
      <c r="F1323" s="15"/>
      <c r="G1323" s="10"/>
      <c r="H1323" s="15"/>
      <c r="I1323" s="132"/>
      <c r="J1323" s="133"/>
    </row>
    <row r="1324" spans="1:10" ht="15">
      <c r="A1324" s="15"/>
      <c r="B1324" s="15"/>
      <c r="C1324" s="15"/>
      <c r="D1324" s="15"/>
      <c r="E1324" s="20"/>
      <c r="F1324" s="15"/>
      <c r="G1324" s="10"/>
      <c r="H1324" s="15"/>
      <c r="I1324" s="132"/>
      <c r="J1324" s="133"/>
    </row>
    <row r="1325" spans="1:10" ht="15">
      <c r="A1325" s="15"/>
      <c r="B1325" s="15"/>
      <c r="C1325" s="15"/>
      <c r="D1325" s="15"/>
      <c r="E1325" s="20"/>
      <c r="F1325" s="15"/>
      <c r="G1325" s="10"/>
      <c r="H1325" s="15"/>
      <c r="I1325" s="132"/>
      <c r="J1325" s="133"/>
    </row>
    <row r="1326" spans="1:10" ht="15">
      <c r="A1326" s="15"/>
      <c r="B1326" s="15"/>
      <c r="C1326" s="15"/>
      <c r="D1326" s="15"/>
      <c r="E1326" s="20"/>
      <c r="F1326" s="15"/>
      <c r="G1326" s="10"/>
      <c r="H1326" s="15"/>
      <c r="I1326" s="132"/>
      <c r="J1326" s="133"/>
    </row>
    <row r="1327" spans="1:10" ht="15">
      <c r="A1327" s="15"/>
      <c r="B1327" s="15"/>
      <c r="C1327" s="15"/>
      <c r="D1327" s="15"/>
      <c r="E1327" s="20"/>
      <c r="F1327" s="15"/>
      <c r="G1327" s="10"/>
      <c r="H1327" s="15"/>
      <c r="I1327" s="132"/>
      <c r="J1327" s="133"/>
    </row>
    <row r="1328" spans="1:10" ht="15">
      <c r="A1328" s="15"/>
      <c r="B1328" s="15"/>
      <c r="C1328" s="15"/>
      <c r="D1328" s="15"/>
      <c r="E1328" s="20"/>
      <c r="F1328" s="15"/>
      <c r="G1328" s="10"/>
      <c r="H1328" s="15"/>
      <c r="I1328" s="132"/>
      <c r="J1328" s="133"/>
    </row>
    <row r="1329" spans="1:10" ht="15">
      <c r="A1329" s="15"/>
      <c r="B1329" s="15"/>
      <c r="C1329" s="15"/>
      <c r="D1329" s="15"/>
      <c r="E1329" s="20"/>
      <c r="F1329" s="15"/>
      <c r="G1329" s="10"/>
      <c r="H1329" s="15"/>
      <c r="I1329" s="132"/>
      <c r="J1329" s="133"/>
    </row>
    <row r="1330" spans="1:10" ht="15">
      <c r="A1330" s="15"/>
      <c r="B1330" s="15"/>
      <c r="C1330" s="15"/>
      <c r="D1330" s="15"/>
      <c r="E1330" s="20"/>
      <c r="F1330" s="15"/>
      <c r="G1330" s="10"/>
      <c r="H1330" s="15"/>
      <c r="I1330" s="132"/>
      <c r="J1330" s="133"/>
    </row>
    <row r="1331" spans="1:10" ht="15">
      <c r="A1331" s="15"/>
      <c r="B1331" s="15"/>
      <c r="C1331" s="15"/>
      <c r="D1331" s="15"/>
      <c r="E1331" s="20"/>
      <c r="F1331" s="15"/>
      <c r="G1331" s="10"/>
      <c r="H1331" s="15"/>
      <c r="I1331" s="132"/>
      <c r="J1331" s="133"/>
    </row>
    <row r="1332" spans="1:10" ht="15">
      <c r="A1332" s="15"/>
      <c r="B1332" s="15"/>
      <c r="C1332" s="15"/>
      <c r="D1332" s="15"/>
      <c r="E1332" s="20"/>
      <c r="F1332" s="15"/>
      <c r="G1332" s="10"/>
      <c r="H1332" s="15"/>
      <c r="I1332" s="132"/>
      <c r="J1332" s="133"/>
    </row>
    <row r="1333" spans="1:10" ht="15">
      <c r="A1333" s="15"/>
      <c r="B1333" s="15"/>
      <c r="C1333" s="15"/>
      <c r="D1333" s="15"/>
      <c r="E1333" s="20"/>
      <c r="F1333" s="15"/>
      <c r="G1333" s="10"/>
      <c r="H1333" s="15"/>
      <c r="I1333" s="132"/>
      <c r="J1333" s="133"/>
    </row>
    <row r="1334" spans="1:10" ht="15">
      <c r="A1334" s="15"/>
      <c r="B1334" s="15"/>
      <c r="C1334" s="15"/>
      <c r="D1334" s="15"/>
      <c r="E1334" s="20"/>
      <c r="F1334" s="15"/>
      <c r="G1334" s="10"/>
      <c r="H1334" s="15"/>
      <c r="I1334" s="132"/>
      <c r="J1334" s="133"/>
    </row>
    <row r="1335" spans="1:10" ht="15">
      <c r="A1335" s="15"/>
      <c r="B1335" s="15"/>
      <c r="C1335" s="15"/>
      <c r="D1335" s="15"/>
      <c r="E1335" s="20"/>
      <c r="F1335" s="15"/>
      <c r="G1335" s="10"/>
      <c r="H1335" s="15"/>
      <c r="I1335" s="132"/>
      <c r="J1335" s="133"/>
    </row>
    <row r="1336" spans="1:10" ht="15">
      <c r="A1336" s="15"/>
      <c r="B1336" s="15"/>
      <c r="C1336" s="15"/>
      <c r="D1336" s="15"/>
      <c r="E1336" s="20"/>
      <c r="F1336" s="15"/>
      <c r="G1336" s="10"/>
      <c r="H1336" s="15"/>
      <c r="I1336" s="132"/>
      <c r="J1336" s="133"/>
    </row>
    <row r="1337" spans="1:10" ht="15">
      <c r="A1337" s="15"/>
      <c r="B1337" s="15"/>
      <c r="C1337" s="15"/>
      <c r="D1337" s="15"/>
      <c r="E1337" s="20"/>
      <c r="F1337" s="15"/>
      <c r="G1337" s="10"/>
      <c r="H1337" s="15"/>
      <c r="I1337" s="132"/>
      <c r="J1337" s="133"/>
    </row>
    <row r="1338" spans="1:10" ht="15">
      <c r="A1338" s="15"/>
      <c r="B1338" s="15"/>
      <c r="C1338" s="15"/>
      <c r="D1338" s="15"/>
      <c r="E1338" s="20"/>
      <c r="F1338" s="15"/>
      <c r="G1338" s="10"/>
      <c r="H1338" s="15"/>
      <c r="I1338" s="132"/>
      <c r="J1338" s="133"/>
    </row>
    <row r="1339" spans="1:10" ht="15">
      <c r="A1339" s="15"/>
      <c r="B1339" s="15"/>
      <c r="C1339" s="15"/>
      <c r="D1339" s="15"/>
      <c r="E1339" s="20"/>
      <c r="F1339" s="15"/>
      <c r="G1339" s="10"/>
      <c r="H1339" s="15"/>
      <c r="I1339" s="132"/>
      <c r="J1339" s="133"/>
    </row>
    <row r="1340" spans="1:10" ht="15">
      <c r="A1340" s="15"/>
      <c r="B1340" s="15"/>
      <c r="C1340" s="15"/>
      <c r="D1340" s="15"/>
      <c r="E1340" s="20"/>
      <c r="F1340" s="15"/>
      <c r="G1340" s="10"/>
      <c r="H1340" s="15"/>
      <c r="I1340" s="132"/>
      <c r="J1340" s="133"/>
    </row>
    <row r="1341" spans="1:10" ht="15">
      <c r="A1341" s="15"/>
      <c r="B1341" s="15"/>
      <c r="C1341" s="15"/>
      <c r="D1341" s="15"/>
      <c r="E1341" s="20"/>
      <c r="F1341" s="15"/>
      <c r="G1341" s="10"/>
      <c r="H1341" s="15"/>
      <c r="I1341" s="132"/>
      <c r="J1341" s="133"/>
    </row>
    <row r="1342" spans="1:10" ht="15">
      <c r="A1342" s="15"/>
      <c r="B1342" s="15"/>
      <c r="C1342" s="15"/>
      <c r="D1342" s="15"/>
      <c r="E1342" s="20"/>
      <c r="F1342" s="15"/>
      <c r="G1342" s="10"/>
      <c r="H1342" s="15"/>
      <c r="I1342" s="132"/>
      <c r="J1342" s="133"/>
    </row>
    <row r="1343" spans="1:10" ht="15">
      <c r="A1343" s="15"/>
      <c r="B1343" s="15"/>
      <c r="C1343" s="15"/>
      <c r="D1343" s="15"/>
      <c r="E1343" s="20"/>
      <c r="F1343" s="15"/>
      <c r="G1343" s="10"/>
      <c r="H1343" s="15"/>
      <c r="I1343" s="132"/>
      <c r="J1343" s="133"/>
    </row>
    <row r="1344" spans="1:10" ht="15">
      <c r="A1344" s="15"/>
      <c r="B1344" s="15"/>
      <c r="C1344" s="15"/>
      <c r="D1344" s="15"/>
      <c r="E1344" s="20"/>
      <c r="F1344" s="15"/>
      <c r="G1344" s="10"/>
      <c r="H1344" s="15"/>
      <c r="I1344" s="132"/>
      <c r="J1344" s="133"/>
    </row>
    <row r="1345" spans="1:10" ht="15">
      <c r="A1345" s="15"/>
      <c r="B1345" s="15"/>
      <c r="C1345" s="15"/>
      <c r="D1345" s="15"/>
      <c r="E1345" s="20"/>
      <c r="F1345" s="15"/>
      <c r="G1345" s="10"/>
      <c r="H1345" s="15"/>
      <c r="I1345" s="132"/>
      <c r="J1345" s="133"/>
    </row>
    <row r="1346" spans="1:10" ht="15">
      <c r="A1346" s="15"/>
      <c r="B1346" s="15"/>
      <c r="C1346" s="15"/>
      <c r="D1346" s="15"/>
      <c r="E1346" s="20"/>
      <c r="F1346" s="15"/>
      <c r="G1346" s="10"/>
      <c r="H1346" s="15"/>
      <c r="I1346" s="132"/>
      <c r="J1346" s="133"/>
    </row>
    <row r="1347" spans="1:10" ht="15">
      <c r="A1347" s="15"/>
      <c r="B1347" s="15"/>
      <c r="C1347" s="15"/>
      <c r="D1347" s="15"/>
      <c r="E1347" s="20"/>
      <c r="F1347" s="15"/>
      <c r="G1347" s="10"/>
      <c r="H1347" s="15"/>
      <c r="I1347" s="132"/>
      <c r="J1347" s="133"/>
    </row>
    <row r="1348" spans="1:10" ht="15">
      <c r="A1348" s="15"/>
      <c r="B1348" s="15"/>
      <c r="C1348" s="15"/>
      <c r="D1348" s="15"/>
      <c r="E1348" s="20"/>
      <c r="F1348" s="15"/>
      <c r="G1348" s="10"/>
      <c r="H1348" s="15"/>
      <c r="I1348" s="132"/>
      <c r="J1348" s="133"/>
    </row>
    <row r="1349" spans="1:10" ht="15">
      <c r="A1349" s="15"/>
      <c r="B1349" s="15"/>
      <c r="C1349" s="15"/>
      <c r="D1349" s="15"/>
      <c r="E1349" s="20"/>
      <c r="F1349" s="15"/>
      <c r="G1349" s="10"/>
      <c r="H1349" s="15"/>
      <c r="I1349" s="132"/>
      <c r="J1349" s="133"/>
    </row>
    <row r="1350" spans="1:10" ht="15">
      <c r="A1350" s="15"/>
      <c r="B1350" s="15"/>
      <c r="C1350" s="15"/>
      <c r="D1350" s="15"/>
      <c r="E1350" s="20"/>
      <c r="F1350" s="15"/>
      <c r="G1350" s="10"/>
      <c r="H1350" s="15"/>
      <c r="I1350" s="132"/>
      <c r="J1350" s="133"/>
    </row>
    <row r="1351" spans="1:10" ht="15">
      <c r="A1351" s="15"/>
      <c r="B1351" s="15"/>
      <c r="C1351" s="15"/>
      <c r="D1351" s="15"/>
      <c r="E1351" s="20"/>
      <c r="F1351" s="15"/>
      <c r="G1351" s="10"/>
      <c r="H1351" s="15"/>
      <c r="I1351" s="132"/>
      <c r="J1351" s="133"/>
    </row>
    <row r="1352" spans="1:10" ht="15">
      <c r="A1352" s="15"/>
      <c r="B1352" s="15"/>
      <c r="C1352" s="15"/>
      <c r="D1352" s="15"/>
      <c r="E1352" s="20"/>
      <c r="F1352" s="15"/>
      <c r="G1352" s="10"/>
      <c r="H1352" s="15"/>
      <c r="I1352" s="132"/>
      <c r="J1352" s="133"/>
    </row>
    <row r="1353" spans="1:10" ht="15">
      <c r="A1353" s="15"/>
      <c r="B1353" s="15"/>
      <c r="C1353" s="15"/>
      <c r="D1353" s="15"/>
      <c r="E1353" s="20"/>
      <c r="F1353" s="15"/>
      <c r="G1353" s="10"/>
      <c r="H1353" s="15"/>
      <c r="I1353" s="132"/>
      <c r="J1353" s="133"/>
    </row>
    <row r="1354" spans="1:10" ht="15">
      <c r="A1354" s="15"/>
      <c r="B1354" s="15"/>
      <c r="C1354" s="15"/>
      <c r="D1354" s="15"/>
      <c r="E1354" s="20"/>
      <c r="F1354" s="15"/>
      <c r="G1354" s="10"/>
      <c r="H1354" s="15"/>
      <c r="I1354" s="132"/>
      <c r="J1354" s="133"/>
    </row>
    <row r="1355" spans="1:10" ht="15">
      <c r="A1355" s="15"/>
      <c r="B1355" s="15"/>
      <c r="C1355" s="15"/>
      <c r="D1355" s="15"/>
      <c r="E1355" s="20"/>
      <c r="F1355" s="15"/>
      <c r="G1355" s="10"/>
      <c r="H1355" s="15"/>
      <c r="I1355" s="132"/>
      <c r="J1355" s="133"/>
    </row>
    <row r="1356" spans="1:10" ht="15">
      <c r="A1356" s="15"/>
      <c r="B1356" s="15"/>
      <c r="C1356" s="15"/>
      <c r="D1356" s="15"/>
      <c r="E1356" s="20"/>
      <c r="F1356" s="15"/>
      <c r="G1356" s="10"/>
      <c r="H1356" s="15"/>
      <c r="I1356" s="132"/>
      <c r="J1356" s="133"/>
    </row>
    <row r="1357" spans="1:10" ht="15">
      <c r="A1357" s="15"/>
      <c r="B1357" s="15"/>
      <c r="C1357" s="15"/>
      <c r="D1357" s="15"/>
      <c r="E1357" s="20"/>
      <c r="F1357" s="15"/>
      <c r="G1357" s="10"/>
      <c r="H1357" s="15"/>
      <c r="I1357" s="132"/>
      <c r="J1357" s="133"/>
    </row>
    <row r="1358" spans="1:10" ht="15">
      <c r="A1358" s="15"/>
      <c r="B1358" s="15"/>
      <c r="C1358" s="15"/>
      <c r="D1358" s="15"/>
      <c r="E1358" s="20"/>
      <c r="F1358" s="15"/>
      <c r="G1358" s="10"/>
      <c r="H1358" s="15"/>
      <c r="I1358" s="132"/>
      <c r="J1358" s="133"/>
    </row>
    <row r="1359" spans="1:10" ht="15">
      <c r="A1359" s="15"/>
      <c r="B1359" s="15"/>
      <c r="C1359" s="15"/>
      <c r="D1359" s="15"/>
      <c r="E1359" s="20"/>
      <c r="F1359" s="15"/>
      <c r="G1359" s="10"/>
      <c r="H1359" s="15"/>
      <c r="I1359" s="132"/>
      <c r="J1359" s="133"/>
    </row>
    <row r="1360" spans="1:10" ht="15">
      <c r="A1360" s="15"/>
      <c r="B1360" s="15"/>
      <c r="C1360" s="15"/>
      <c r="D1360" s="15"/>
      <c r="E1360" s="20"/>
      <c r="F1360" s="15"/>
      <c r="G1360" s="10"/>
      <c r="H1360" s="15"/>
      <c r="I1360" s="132"/>
      <c r="J1360" s="133"/>
    </row>
    <row r="1361" spans="1:10" ht="15">
      <c r="A1361" s="15"/>
      <c r="B1361" s="15"/>
      <c r="C1361" s="15"/>
      <c r="D1361" s="15"/>
      <c r="E1361" s="20"/>
      <c r="F1361" s="15"/>
      <c r="G1361" s="10"/>
      <c r="H1361" s="15"/>
      <c r="I1361" s="132"/>
      <c r="J1361" s="133"/>
    </row>
    <row r="1362" spans="1:10" ht="15">
      <c r="A1362" s="15"/>
      <c r="B1362" s="15"/>
      <c r="C1362" s="15"/>
      <c r="D1362" s="15"/>
      <c r="E1362" s="20"/>
      <c r="F1362" s="15"/>
      <c r="G1362" s="10"/>
      <c r="H1362" s="15"/>
      <c r="I1362" s="132"/>
      <c r="J1362" s="133"/>
    </row>
    <row r="1363" spans="1:10" ht="15">
      <c r="A1363" s="15"/>
      <c r="B1363" s="15"/>
      <c r="C1363" s="15"/>
      <c r="D1363" s="15"/>
      <c r="E1363" s="20"/>
      <c r="F1363" s="15"/>
      <c r="G1363" s="10"/>
      <c r="H1363" s="15"/>
      <c r="I1363" s="132"/>
      <c r="J1363" s="133"/>
    </row>
    <row r="1364" spans="1:10" ht="15">
      <c r="A1364" s="15"/>
      <c r="B1364" s="15"/>
      <c r="C1364" s="15"/>
      <c r="D1364" s="15"/>
      <c r="E1364" s="20"/>
      <c r="F1364" s="15"/>
      <c r="G1364" s="10"/>
      <c r="H1364" s="15"/>
      <c r="I1364" s="132"/>
      <c r="J1364" s="133"/>
    </row>
    <row r="1365" spans="1:10" ht="15">
      <c r="A1365" s="15"/>
      <c r="B1365" s="15"/>
      <c r="C1365" s="15"/>
      <c r="D1365" s="15"/>
      <c r="E1365" s="20"/>
      <c r="F1365" s="15"/>
      <c r="G1365" s="10"/>
      <c r="H1365" s="15"/>
      <c r="I1365" s="132"/>
      <c r="J1365" s="133"/>
    </row>
    <row r="1366" spans="1:10" ht="15">
      <c r="A1366" s="15"/>
      <c r="B1366" s="15"/>
      <c r="C1366" s="15"/>
      <c r="D1366" s="15"/>
      <c r="E1366" s="20"/>
      <c r="F1366" s="15"/>
      <c r="G1366" s="10"/>
      <c r="H1366" s="15"/>
      <c r="I1366" s="132"/>
      <c r="J1366" s="133"/>
    </row>
    <row r="1367" spans="1:10" ht="15">
      <c r="A1367" s="15"/>
      <c r="B1367" s="15"/>
      <c r="C1367" s="15"/>
      <c r="D1367" s="15"/>
      <c r="E1367" s="20"/>
      <c r="F1367" s="15"/>
      <c r="G1367" s="10"/>
      <c r="H1367" s="15"/>
      <c r="I1367" s="132"/>
      <c r="J1367" s="133"/>
    </row>
    <row r="1368" spans="1:10" ht="15">
      <c r="A1368" s="15"/>
      <c r="B1368" s="15"/>
      <c r="C1368" s="15"/>
      <c r="D1368" s="15"/>
      <c r="E1368" s="20"/>
      <c r="F1368" s="15"/>
      <c r="G1368" s="10"/>
      <c r="H1368" s="15"/>
      <c r="I1368" s="132"/>
      <c r="J1368" s="133"/>
    </row>
    <row r="1369" spans="1:10" ht="15">
      <c r="A1369" s="15"/>
      <c r="B1369" s="15"/>
      <c r="C1369" s="15"/>
      <c r="D1369" s="15"/>
      <c r="E1369" s="20"/>
      <c r="F1369" s="15"/>
      <c r="G1369" s="10"/>
      <c r="H1369" s="15"/>
      <c r="I1369" s="132"/>
      <c r="J1369" s="133"/>
    </row>
    <row r="1370" spans="1:10" ht="15">
      <c r="A1370" s="15"/>
      <c r="B1370" s="15"/>
      <c r="C1370" s="15"/>
      <c r="D1370" s="15"/>
      <c r="E1370" s="20"/>
      <c r="F1370" s="15"/>
      <c r="G1370" s="10"/>
      <c r="H1370" s="15"/>
      <c r="I1370" s="132"/>
      <c r="J1370" s="133"/>
    </row>
    <row r="1371" spans="1:10" ht="15">
      <c r="A1371" s="15"/>
      <c r="B1371" s="15"/>
      <c r="C1371" s="15"/>
      <c r="D1371" s="15"/>
      <c r="E1371" s="20"/>
      <c r="F1371" s="15"/>
      <c r="G1371" s="10"/>
      <c r="H1371" s="15"/>
      <c r="I1371" s="132"/>
      <c r="J1371" s="133"/>
    </row>
    <row r="1372" spans="1:10" ht="15">
      <c r="A1372" s="15"/>
      <c r="B1372" s="15"/>
      <c r="C1372" s="15"/>
      <c r="D1372" s="15"/>
      <c r="E1372" s="20"/>
      <c r="F1372" s="15"/>
      <c r="G1372" s="10"/>
      <c r="H1372" s="15"/>
      <c r="I1372" s="132"/>
      <c r="J1372" s="133"/>
    </row>
    <row r="1373" spans="1:10" ht="15">
      <c r="A1373" s="15"/>
      <c r="B1373" s="15"/>
      <c r="C1373" s="15"/>
      <c r="D1373" s="15"/>
      <c r="E1373" s="20"/>
      <c r="F1373" s="15"/>
      <c r="G1373" s="10"/>
      <c r="H1373" s="15"/>
      <c r="I1373" s="132"/>
      <c r="J1373" s="133"/>
    </row>
    <row r="1374" spans="1:10" ht="15">
      <c r="A1374" s="15"/>
      <c r="B1374" s="15"/>
      <c r="C1374" s="15"/>
      <c r="D1374" s="15"/>
      <c r="E1374" s="20"/>
      <c r="F1374" s="15"/>
      <c r="G1374" s="10"/>
      <c r="H1374" s="15"/>
      <c r="I1374" s="132"/>
      <c r="J1374" s="133"/>
    </row>
    <row r="1375" spans="1:10" ht="15">
      <c r="A1375" s="15"/>
      <c r="B1375" s="15"/>
      <c r="C1375" s="15"/>
      <c r="D1375" s="15"/>
      <c r="E1375" s="20"/>
      <c r="F1375" s="15"/>
      <c r="G1375" s="10"/>
      <c r="H1375" s="15"/>
      <c r="I1375" s="132"/>
      <c r="J1375" s="133"/>
    </row>
    <row r="1376" spans="1:10" ht="15">
      <c r="A1376" s="15"/>
      <c r="B1376" s="15"/>
      <c r="C1376" s="15"/>
      <c r="D1376" s="15"/>
      <c r="E1376" s="20"/>
      <c r="F1376" s="15"/>
      <c r="G1376" s="10"/>
      <c r="H1376" s="15"/>
      <c r="I1376" s="132"/>
      <c r="J1376" s="133"/>
    </row>
    <row r="1377" spans="1:10" ht="15">
      <c r="A1377" s="15"/>
      <c r="B1377" s="15"/>
      <c r="C1377" s="15"/>
      <c r="D1377" s="15"/>
      <c r="E1377" s="20"/>
      <c r="F1377" s="15"/>
      <c r="G1377" s="10"/>
      <c r="H1377" s="15"/>
      <c r="I1377" s="132"/>
      <c r="J1377" s="133"/>
    </row>
    <row r="1378" spans="1:10" ht="15">
      <c r="A1378" s="15"/>
      <c r="B1378" s="15"/>
      <c r="C1378" s="15"/>
      <c r="D1378" s="15"/>
      <c r="E1378" s="20"/>
      <c r="F1378" s="15"/>
      <c r="G1378" s="10"/>
      <c r="H1378" s="15"/>
      <c r="I1378" s="132"/>
      <c r="J1378" s="133"/>
    </row>
    <row r="1379" spans="1:10" ht="15">
      <c r="A1379" s="15"/>
      <c r="B1379" s="15"/>
      <c r="C1379" s="15"/>
      <c r="D1379" s="15"/>
      <c r="E1379" s="20"/>
      <c r="F1379" s="15"/>
      <c r="G1379" s="10"/>
      <c r="H1379" s="15"/>
      <c r="I1379" s="132"/>
      <c r="J1379" s="133"/>
    </row>
    <row r="1380" spans="1:10" ht="15">
      <c r="A1380" s="15"/>
      <c r="B1380" s="15"/>
      <c r="C1380" s="15"/>
      <c r="D1380" s="15"/>
      <c r="E1380" s="20"/>
      <c r="F1380" s="15"/>
      <c r="G1380" s="10"/>
      <c r="H1380" s="15"/>
      <c r="I1380" s="132"/>
      <c r="J1380" s="133"/>
    </row>
    <row r="1381" spans="1:10" ht="15">
      <c r="A1381" s="15"/>
      <c r="B1381" s="15"/>
      <c r="C1381" s="15"/>
      <c r="D1381" s="15"/>
      <c r="E1381" s="20"/>
      <c r="F1381" s="15"/>
      <c r="G1381" s="10"/>
      <c r="H1381" s="15"/>
      <c r="I1381" s="132"/>
      <c r="J1381" s="133"/>
    </row>
    <row r="1382" spans="1:10" ht="15">
      <c r="A1382" s="15"/>
      <c r="B1382" s="15"/>
      <c r="C1382" s="15"/>
      <c r="D1382" s="15"/>
      <c r="E1382" s="20"/>
      <c r="F1382" s="15"/>
      <c r="G1382" s="10"/>
      <c r="H1382" s="15"/>
      <c r="I1382" s="132"/>
      <c r="J1382" s="133"/>
    </row>
    <row r="1383" spans="1:10" ht="15">
      <c r="A1383" s="15"/>
      <c r="B1383" s="15"/>
      <c r="C1383" s="15"/>
      <c r="D1383" s="15"/>
      <c r="E1383" s="20"/>
      <c r="F1383" s="15"/>
      <c r="G1383" s="10"/>
      <c r="H1383" s="15"/>
      <c r="I1383" s="132"/>
      <c r="J1383" s="133"/>
    </row>
    <row r="1384" spans="1:10" ht="15">
      <c r="A1384" s="15"/>
      <c r="B1384" s="15"/>
      <c r="C1384" s="15"/>
      <c r="D1384" s="15"/>
      <c r="E1384" s="20"/>
      <c r="F1384" s="15"/>
      <c r="G1384" s="10"/>
      <c r="H1384" s="15"/>
      <c r="I1384" s="132"/>
      <c r="J1384" s="133"/>
    </row>
    <row r="1385" spans="1:10" ht="15">
      <c r="A1385" s="15"/>
      <c r="B1385" s="15"/>
      <c r="C1385" s="15"/>
      <c r="D1385" s="15"/>
      <c r="E1385" s="20"/>
      <c r="F1385" s="15"/>
      <c r="G1385" s="10"/>
      <c r="H1385" s="15"/>
      <c r="I1385" s="132"/>
      <c r="J1385" s="133"/>
    </row>
    <row r="1386" spans="1:10" ht="15">
      <c r="A1386" s="15"/>
      <c r="B1386" s="15"/>
      <c r="C1386" s="15"/>
      <c r="D1386" s="15"/>
      <c r="E1386" s="20"/>
      <c r="F1386" s="15"/>
      <c r="G1386" s="10"/>
      <c r="H1386" s="15"/>
      <c r="I1386" s="132"/>
      <c r="J1386" s="133"/>
    </row>
    <row r="1387" spans="1:10" ht="15">
      <c r="A1387" s="15"/>
      <c r="B1387" s="15"/>
      <c r="C1387" s="15"/>
      <c r="D1387" s="15"/>
      <c r="E1387" s="20"/>
      <c r="F1387" s="15"/>
      <c r="G1387" s="10"/>
      <c r="H1387" s="15"/>
      <c r="I1387" s="132"/>
      <c r="J1387" s="133"/>
    </row>
    <row r="1388" spans="1:10" ht="15">
      <c r="A1388" s="15"/>
      <c r="B1388" s="15"/>
      <c r="C1388" s="15"/>
      <c r="D1388" s="15"/>
      <c r="E1388" s="20"/>
      <c r="F1388" s="15"/>
      <c r="G1388" s="10"/>
      <c r="H1388" s="15"/>
      <c r="I1388" s="132"/>
      <c r="J1388" s="133"/>
    </row>
    <row r="1389" spans="1:10" ht="15">
      <c r="A1389" s="15"/>
      <c r="B1389" s="15"/>
      <c r="C1389" s="15"/>
      <c r="D1389" s="15"/>
      <c r="E1389" s="20"/>
      <c r="F1389" s="15"/>
      <c r="G1389" s="10"/>
      <c r="H1389" s="15"/>
      <c r="I1389" s="132"/>
      <c r="J1389" s="133"/>
    </row>
    <row r="1390" spans="1:10" ht="15">
      <c r="A1390" s="15"/>
      <c r="B1390" s="15"/>
      <c r="C1390" s="15"/>
      <c r="D1390" s="15"/>
      <c r="E1390" s="20"/>
      <c r="F1390" s="15"/>
      <c r="G1390" s="10"/>
      <c r="H1390" s="15"/>
      <c r="I1390" s="132"/>
      <c r="J1390" s="133"/>
    </row>
    <row r="1391" spans="1:10" ht="15">
      <c r="A1391" s="15"/>
      <c r="B1391" s="15"/>
      <c r="C1391" s="15"/>
      <c r="D1391" s="15"/>
      <c r="E1391" s="20"/>
      <c r="F1391" s="15"/>
      <c r="G1391" s="10"/>
      <c r="H1391" s="15"/>
      <c r="I1391" s="132"/>
      <c r="J1391" s="133"/>
    </row>
    <row r="1392" spans="1:10" ht="15">
      <c r="A1392" s="15"/>
      <c r="B1392" s="15"/>
      <c r="C1392" s="15"/>
      <c r="D1392" s="15"/>
      <c r="E1392" s="20"/>
      <c r="F1392" s="15"/>
      <c r="G1392" s="10"/>
      <c r="H1392" s="15"/>
      <c r="I1392" s="132"/>
      <c r="J1392" s="133"/>
    </row>
    <row r="1393" spans="1:10" ht="15">
      <c r="A1393" s="15"/>
      <c r="B1393" s="15"/>
      <c r="C1393" s="15"/>
      <c r="D1393" s="15"/>
      <c r="E1393" s="20"/>
      <c r="F1393" s="15"/>
      <c r="G1393" s="10"/>
      <c r="H1393" s="15"/>
      <c r="I1393" s="132"/>
      <c r="J1393" s="133"/>
    </row>
    <row r="1394" spans="1:10" ht="15">
      <c r="A1394" s="15"/>
      <c r="B1394" s="15"/>
      <c r="C1394" s="15"/>
      <c r="D1394" s="15"/>
      <c r="E1394" s="20"/>
      <c r="F1394" s="15"/>
      <c r="G1394" s="10"/>
      <c r="H1394" s="15"/>
      <c r="I1394" s="132"/>
      <c r="J1394" s="133"/>
    </row>
    <row r="1395" spans="1:10" ht="15">
      <c r="A1395" s="15"/>
      <c r="B1395" s="15"/>
      <c r="C1395" s="15"/>
      <c r="D1395" s="15"/>
      <c r="E1395" s="20"/>
      <c r="F1395" s="15"/>
      <c r="G1395" s="10"/>
      <c r="H1395" s="15"/>
      <c r="I1395" s="132"/>
      <c r="J1395" s="133"/>
    </row>
    <row r="1396" spans="1:10" ht="15">
      <c r="A1396" s="15"/>
      <c r="B1396" s="15"/>
      <c r="C1396" s="15"/>
      <c r="D1396" s="15"/>
      <c r="E1396" s="20"/>
      <c r="F1396" s="15"/>
      <c r="G1396" s="10"/>
      <c r="H1396" s="15"/>
      <c r="I1396" s="132"/>
      <c r="J1396" s="133"/>
    </row>
    <row r="1397" spans="1:10" ht="15">
      <c r="A1397" s="15"/>
      <c r="B1397" s="15"/>
      <c r="C1397" s="15"/>
      <c r="D1397" s="15"/>
      <c r="E1397" s="20"/>
      <c r="F1397" s="15"/>
      <c r="G1397" s="10"/>
      <c r="H1397" s="15"/>
      <c r="I1397" s="132"/>
      <c r="J1397" s="133"/>
    </row>
    <row r="1398" spans="1:10" ht="15">
      <c r="A1398" s="15"/>
      <c r="B1398" s="15"/>
      <c r="C1398" s="15"/>
      <c r="D1398" s="15"/>
      <c r="E1398" s="20"/>
      <c r="F1398" s="15"/>
      <c r="G1398" s="10"/>
      <c r="H1398" s="15"/>
      <c r="I1398" s="132"/>
      <c r="J1398" s="133"/>
    </row>
    <row r="1399" spans="1:10" ht="15">
      <c r="A1399" s="15"/>
      <c r="B1399" s="15"/>
      <c r="C1399" s="15"/>
      <c r="D1399" s="15"/>
      <c r="E1399" s="20"/>
      <c r="F1399" s="15"/>
      <c r="G1399" s="10"/>
      <c r="H1399" s="15"/>
      <c r="I1399" s="132"/>
      <c r="J1399" s="133"/>
    </row>
    <row r="1400" spans="1:10" ht="15">
      <c r="A1400" s="15"/>
      <c r="B1400" s="15"/>
      <c r="C1400" s="15"/>
      <c r="D1400" s="15"/>
      <c r="E1400" s="20"/>
      <c r="F1400" s="15"/>
      <c r="G1400" s="10"/>
      <c r="H1400" s="15"/>
      <c r="I1400" s="132"/>
      <c r="J1400" s="133"/>
    </row>
    <row r="1401" spans="1:10" ht="15">
      <c r="A1401" s="15"/>
      <c r="B1401" s="15"/>
      <c r="C1401" s="15"/>
      <c r="D1401" s="15"/>
      <c r="E1401" s="20"/>
      <c r="F1401" s="15"/>
      <c r="G1401" s="10"/>
      <c r="H1401" s="15"/>
      <c r="I1401" s="132"/>
      <c r="J1401" s="133"/>
    </row>
    <row r="1402" spans="1:10" ht="15">
      <c r="A1402" s="15"/>
      <c r="B1402" s="15"/>
      <c r="C1402" s="15"/>
      <c r="D1402" s="15"/>
      <c r="E1402" s="20"/>
      <c r="F1402" s="15"/>
      <c r="G1402" s="10"/>
      <c r="H1402" s="15"/>
      <c r="I1402" s="132"/>
      <c r="J1402" s="133"/>
    </row>
    <row r="1403" spans="1:10" ht="15">
      <c r="A1403" s="15"/>
      <c r="B1403" s="15"/>
      <c r="C1403" s="15"/>
      <c r="D1403" s="15"/>
      <c r="E1403" s="20"/>
      <c r="F1403" s="15"/>
      <c r="G1403" s="10"/>
      <c r="H1403" s="15"/>
      <c r="I1403" s="132"/>
      <c r="J1403" s="133"/>
    </row>
    <row r="1404" spans="1:10" ht="15">
      <c r="A1404" s="15"/>
      <c r="B1404" s="15"/>
      <c r="C1404" s="15"/>
      <c r="D1404" s="15"/>
      <c r="E1404" s="20"/>
      <c r="F1404" s="15"/>
      <c r="G1404" s="10"/>
      <c r="H1404" s="15"/>
      <c r="I1404" s="132"/>
      <c r="J1404" s="133"/>
    </row>
    <row r="1405" spans="1:10" ht="15">
      <c r="A1405" s="15"/>
      <c r="B1405" s="15"/>
      <c r="C1405" s="15"/>
      <c r="D1405" s="15"/>
      <c r="E1405" s="20"/>
      <c r="F1405" s="15"/>
      <c r="G1405" s="10"/>
      <c r="H1405" s="15"/>
      <c r="I1405" s="132"/>
      <c r="J1405" s="133"/>
    </row>
    <row r="1406" spans="1:10" ht="15">
      <c r="A1406" s="132"/>
      <c r="B1406" s="133"/>
      <c r="C1406" s="15"/>
      <c r="D1406" s="15"/>
      <c r="E1406" s="20"/>
      <c r="F1406" s="15"/>
      <c r="G1406" s="10"/>
      <c r="H1406" s="15"/>
      <c r="I1406" s="132"/>
      <c r="J1406" s="133"/>
    </row>
    <row r="1407" spans="1:10" ht="15">
      <c r="A1407" s="15"/>
      <c r="B1407" s="15"/>
      <c r="C1407" s="15"/>
      <c r="D1407" s="15"/>
      <c r="E1407" s="20"/>
      <c r="F1407" s="15"/>
      <c r="G1407" s="10"/>
      <c r="H1407" s="15"/>
      <c r="I1407" s="132"/>
      <c r="J1407" s="133"/>
    </row>
    <row r="1408" spans="1:10" ht="15">
      <c r="A1408" s="15"/>
      <c r="B1408" s="15"/>
      <c r="C1408" s="15"/>
      <c r="D1408" s="15"/>
      <c r="E1408" s="20"/>
      <c r="F1408" s="15"/>
      <c r="G1408" s="10"/>
      <c r="H1408" s="15"/>
      <c r="I1408" s="132"/>
      <c r="J1408" s="133"/>
    </row>
    <row r="1409" spans="1:10" ht="15">
      <c r="A1409" s="15"/>
      <c r="B1409" s="15"/>
      <c r="C1409" s="15"/>
      <c r="D1409" s="15"/>
      <c r="E1409" s="20"/>
      <c r="F1409" s="15"/>
      <c r="G1409" s="10"/>
      <c r="H1409" s="15"/>
      <c r="I1409" s="132"/>
      <c r="J1409" s="133"/>
    </row>
    <row r="1410" spans="1:10" ht="15">
      <c r="A1410" s="15"/>
      <c r="B1410" s="15"/>
      <c r="C1410" s="15"/>
      <c r="D1410" s="15"/>
      <c r="E1410" s="20"/>
      <c r="F1410" s="15"/>
      <c r="G1410" s="10"/>
      <c r="H1410" s="15"/>
      <c r="I1410" s="132"/>
      <c r="J1410" s="133"/>
    </row>
    <row r="1411" spans="1:10" ht="15">
      <c r="A1411" s="15"/>
      <c r="B1411" s="15"/>
      <c r="C1411" s="15"/>
      <c r="D1411" s="15"/>
      <c r="E1411" s="20"/>
      <c r="F1411" s="15"/>
      <c r="G1411" s="10"/>
      <c r="H1411" s="15"/>
      <c r="I1411" s="132"/>
      <c r="J1411" s="133"/>
    </row>
    <row r="1412" spans="1:10" ht="15">
      <c r="A1412" s="15"/>
      <c r="B1412" s="15"/>
      <c r="C1412" s="15"/>
      <c r="D1412" s="15"/>
      <c r="E1412" s="20"/>
      <c r="F1412" s="15"/>
      <c r="G1412" s="10"/>
      <c r="H1412" s="15"/>
      <c r="I1412" s="132"/>
      <c r="J1412" s="133"/>
    </row>
    <row r="1413" spans="1:10" ht="15">
      <c r="A1413" s="15"/>
      <c r="B1413" s="15"/>
      <c r="C1413" s="15"/>
      <c r="D1413" s="15"/>
      <c r="E1413" s="20"/>
      <c r="F1413" s="15"/>
      <c r="G1413" s="10"/>
      <c r="H1413" s="15"/>
      <c r="I1413" s="132"/>
      <c r="J1413" s="133"/>
    </row>
    <row r="1414" spans="1:10" ht="15">
      <c r="A1414" s="15"/>
      <c r="B1414" s="15"/>
      <c r="C1414" s="15"/>
      <c r="D1414" s="15"/>
      <c r="E1414" s="20"/>
      <c r="F1414" s="15"/>
      <c r="G1414" s="10"/>
      <c r="H1414" s="15"/>
      <c r="I1414" s="132"/>
      <c r="J1414" s="133"/>
    </row>
    <row r="1415" spans="1:10" ht="15">
      <c r="A1415" s="15"/>
      <c r="B1415" s="15"/>
      <c r="C1415" s="15"/>
      <c r="D1415" s="15"/>
      <c r="E1415" s="20"/>
      <c r="F1415" s="15"/>
      <c r="G1415" s="10"/>
      <c r="H1415" s="15"/>
      <c r="I1415" s="132"/>
      <c r="J1415" s="133"/>
    </row>
    <row r="1416" spans="1:10" ht="15">
      <c r="A1416" s="15"/>
      <c r="B1416" s="15"/>
      <c r="C1416" s="15"/>
      <c r="D1416" s="15"/>
      <c r="E1416" s="20"/>
      <c r="F1416" s="15"/>
      <c r="G1416" s="10"/>
      <c r="H1416" s="15"/>
      <c r="I1416" s="132"/>
      <c r="J1416" s="133"/>
    </row>
    <row r="1417" spans="1:10" ht="15">
      <c r="A1417" s="15"/>
      <c r="B1417" s="15"/>
      <c r="C1417" s="15"/>
      <c r="D1417" s="15"/>
      <c r="E1417" s="20"/>
      <c r="F1417" s="15"/>
      <c r="G1417" s="10"/>
      <c r="H1417" s="15"/>
      <c r="I1417" s="132"/>
      <c r="J1417" s="133"/>
    </row>
    <row r="1418" spans="1:10" ht="15">
      <c r="A1418" s="15"/>
      <c r="B1418" s="15"/>
      <c r="C1418" s="15"/>
      <c r="D1418" s="15"/>
      <c r="E1418" s="20"/>
      <c r="F1418" s="15"/>
      <c r="G1418" s="10"/>
      <c r="H1418" s="15"/>
      <c r="I1418" s="132"/>
      <c r="J1418" s="133"/>
    </row>
    <row r="1419" spans="1:10" ht="15">
      <c r="A1419" s="15"/>
      <c r="B1419" s="15"/>
      <c r="C1419" s="15"/>
      <c r="D1419" s="15"/>
      <c r="E1419" s="20"/>
      <c r="F1419" s="15"/>
      <c r="G1419" s="10"/>
      <c r="H1419" s="15"/>
      <c r="I1419" s="132"/>
      <c r="J1419" s="133"/>
    </row>
    <row r="1420" spans="1:10" ht="15">
      <c r="A1420" s="15"/>
      <c r="B1420" s="15"/>
      <c r="C1420" s="15"/>
      <c r="D1420" s="15"/>
      <c r="E1420" s="20"/>
      <c r="F1420" s="15"/>
      <c r="G1420" s="10"/>
      <c r="H1420" s="15"/>
      <c r="I1420" s="132"/>
      <c r="J1420" s="133"/>
    </row>
    <row r="1421" spans="1:10" ht="15">
      <c r="A1421" s="15"/>
      <c r="B1421" s="15"/>
      <c r="C1421" s="15"/>
      <c r="D1421" s="15"/>
      <c r="E1421" s="20"/>
      <c r="F1421" s="15"/>
      <c r="G1421" s="10"/>
      <c r="H1421" s="15"/>
      <c r="I1421" s="132"/>
      <c r="J1421" s="133"/>
    </row>
    <row r="1422" spans="1:10" ht="15">
      <c r="A1422" s="15"/>
      <c r="B1422" s="15"/>
      <c r="C1422" s="15"/>
      <c r="D1422" s="15"/>
      <c r="E1422" s="20"/>
      <c r="F1422" s="15"/>
      <c r="G1422" s="10"/>
      <c r="H1422" s="15"/>
      <c r="I1422" s="132"/>
      <c r="J1422" s="133"/>
    </row>
    <row r="1423" spans="1:10" ht="15">
      <c r="A1423" s="15"/>
      <c r="B1423" s="15"/>
      <c r="C1423" s="15"/>
      <c r="D1423" s="15"/>
      <c r="E1423" s="20"/>
      <c r="F1423" s="15"/>
      <c r="G1423" s="10"/>
      <c r="H1423" s="15"/>
      <c r="I1423" s="132"/>
      <c r="J1423" s="133"/>
    </row>
    <row r="1424" spans="1:10" ht="15">
      <c r="A1424" s="15"/>
      <c r="B1424" s="15"/>
      <c r="C1424" s="15"/>
      <c r="D1424" s="15"/>
      <c r="E1424" s="20"/>
      <c r="F1424" s="15"/>
      <c r="G1424" s="10"/>
      <c r="H1424" s="15"/>
      <c r="I1424" s="132"/>
      <c r="J1424" s="133"/>
    </row>
    <row r="1425" spans="1:10" ht="15">
      <c r="A1425" s="15"/>
      <c r="B1425" s="15"/>
      <c r="C1425" s="15"/>
      <c r="D1425" s="15"/>
      <c r="E1425" s="20"/>
      <c r="F1425" s="15"/>
      <c r="G1425" s="10"/>
      <c r="H1425" s="15"/>
      <c r="I1425" s="132"/>
      <c r="J1425" s="133"/>
    </row>
    <row r="1426" spans="1:10" ht="15">
      <c r="A1426" s="15"/>
      <c r="B1426" s="15"/>
      <c r="C1426" s="15"/>
      <c r="D1426" s="15"/>
      <c r="E1426" s="20"/>
      <c r="F1426" s="15"/>
      <c r="G1426" s="10"/>
      <c r="H1426" s="15"/>
      <c r="I1426" s="132"/>
      <c r="J1426" s="133"/>
    </row>
    <row r="1427" spans="1:10" ht="15">
      <c r="A1427" s="15"/>
      <c r="B1427" s="15"/>
      <c r="C1427" s="15"/>
      <c r="D1427" s="15"/>
      <c r="E1427" s="20"/>
      <c r="F1427" s="15"/>
      <c r="G1427" s="10"/>
      <c r="H1427" s="15"/>
      <c r="I1427" s="132"/>
      <c r="J1427" s="133"/>
    </row>
    <row r="1428" spans="1:10" ht="15">
      <c r="A1428" s="15"/>
      <c r="B1428" s="15"/>
      <c r="C1428" s="15"/>
      <c r="D1428" s="15"/>
      <c r="E1428" s="20"/>
      <c r="F1428" s="15"/>
      <c r="G1428" s="10"/>
      <c r="H1428" s="15"/>
      <c r="I1428" s="132"/>
      <c r="J1428" s="133"/>
    </row>
    <row r="1429" spans="1:10" ht="15">
      <c r="A1429" s="15"/>
      <c r="B1429" s="15"/>
      <c r="C1429" s="15"/>
      <c r="D1429" s="15"/>
      <c r="E1429" s="20"/>
      <c r="F1429" s="15"/>
      <c r="G1429" s="10"/>
      <c r="H1429" s="15"/>
      <c r="I1429" s="132"/>
      <c r="J1429" s="133"/>
    </row>
    <row r="1430" spans="1:10" ht="15">
      <c r="A1430" s="15"/>
      <c r="B1430" s="15"/>
      <c r="C1430" s="15"/>
      <c r="D1430" s="15"/>
      <c r="E1430" s="20"/>
      <c r="F1430" s="15"/>
      <c r="G1430" s="10"/>
      <c r="H1430" s="15"/>
      <c r="I1430" s="132"/>
      <c r="J1430" s="133"/>
    </row>
    <row r="1431" spans="1:10" ht="15">
      <c r="A1431" s="15"/>
      <c r="B1431" s="15"/>
      <c r="C1431" s="15"/>
      <c r="D1431" s="15"/>
      <c r="E1431" s="20"/>
      <c r="F1431" s="15"/>
      <c r="G1431" s="10"/>
      <c r="H1431" s="15"/>
      <c r="I1431" s="132"/>
      <c r="J1431" s="133"/>
    </row>
    <row r="1432" spans="1:10" ht="15">
      <c r="A1432" s="15"/>
      <c r="B1432" s="15"/>
      <c r="C1432" s="15"/>
      <c r="D1432" s="15"/>
      <c r="E1432" s="20"/>
      <c r="F1432" s="15"/>
      <c r="G1432" s="10"/>
      <c r="H1432" s="15"/>
      <c r="I1432" s="132"/>
      <c r="J1432" s="133"/>
    </row>
    <row r="1433" spans="1:10" ht="15">
      <c r="A1433" s="15"/>
      <c r="B1433" s="15"/>
      <c r="C1433" s="15"/>
      <c r="D1433" s="15"/>
      <c r="E1433" s="20"/>
      <c r="F1433" s="15"/>
      <c r="G1433" s="10"/>
      <c r="H1433" s="15"/>
      <c r="I1433" s="132"/>
      <c r="J1433" s="133"/>
    </row>
    <row r="1434" spans="1:10" ht="15">
      <c r="A1434" s="15"/>
      <c r="B1434" s="15"/>
      <c r="C1434" s="15"/>
      <c r="D1434" s="15"/>
      <c r="E1434" s="20"/>
      <c r="F1434" s="15"/>
      <c r="G1434" s="10"/>
      <c r="H1434" s="15"/>
      <c r="I1434" s="132"/>
      <c r="J1434" s="133"/>
    </row>
    <row r="1435" spans="1:10" ht="15">
      <c r="A1435" s="15"/>
      <c r="B1435" s="15"/>
      <c r="C1435" s="15"/>
      <c r="D1435" s="15"/>
      <c r="E1435" s="20"/>
      <c r="F1435" s="15"/>
      <c r="G1435" s="10"/>
      <c r="H1435" s="15"/>
      <c r="I1435" s="132"/>
      <c r="J1435" s="133"/>
    </row>
    <row r="1436" spans="1:10" ht="15">
      <c r="A1436" s="15"/>
      <c r="B1436" s="15"/>
      <c r="C1436" s="15"/>
      <c r="D1436" s="15"/>
      <c r="E1436" s="20"/>
      <c r="F1436" s="15"/>
      <c r="G1436" s="10"/>
      <c r="H1436" s="15"/>
      <c r="I1436" s="132"/>
      <c r="J1436" s="133"/>
    </row>
    <row r="1437" spans="1:10" ht="15">
      <c r="A1437" s="15"/>
      <c r="B1437" s="15"/>
      <c r="C1437" s="15"/>
      <c r="D1437" s="15"/>
      <c r="E1437" s="20"/>
      <c r="F1437" s="15"/>
      <c r="G1437" s="10"/>
      <c r="H1437" s="15"/>
      <c r="I1437" s="132"/>
      <c r="J1437" s="133"/>
    </row>
    <row r="1438" spans="1:10" ht="15">
      <c r="A1438" s="15"/>
      <c r="B1438" s="15"/>
      <c r="C1438" s="15"/>
      <c r="D1438" s="15"/>
      <c r="E1438" s="20"/>
      <c r="F1438" s="15"/>
      <c r="G1438" s="10"/>
      <c r="H1438" s="15"/>
      <c r="I1438" s="132"/>
      <c r="J1438" s="133"/>
    </row>
    <row r="1439" spans="1:10" ht="15">
      <c r="A1439" s="15"/>
      <c r="B1439" s="15"/>
      <c r="C1439" s="15"/>
      <c r="D1439" s="15"/>
      <c r="E1439" s="20"/>
      <c r="F1439" s="15"/>
      <c r="G1439" s="10"/>
      <c r="H1439" s="15"/>
      <c r="I1439" s="132"/>
      <c r="J1439" s="133"/>
    </row>
    <row r="1440" spans="1:10" ht="15">
      <c r="A1440" s="15"/>
      <c r="B1440" s="15"/>
      <c r="C1440" s="15"/>
      <c r="D1440" s="15"/>
      <c r="E1440" s="20"/>
      <c r="F1440" s="15"/>
      <c r="G1440" s="10"/>
      <c r="H1440" s="15"/>
      <c r="I1440" s="132"/>
      <c r="J1440" s="133"/>
    </row>
    <row r="1441" spans="1:10" ht="15">
      <c r="A1441" s="15"/>
      <c r="B1441" s="15"/>
      <c r="C1441" s="15"/>
      <c r="D1441" s="15"/>
      <c r="E1441" s="20"/>
      <c r="F1441" s="15"/>
      <c r="G1441" s="10"/>
      <c r="H1441" s="15"/>
      <c r="I1441" s="132"/>
      <c r="J1441" s="133"/>
    </row>
    <row r="1442" spans="1:10" ht="15">
      <c r="A1442" s="15"/>
      <c r="B1442" s="15"/>
      <c r="C1442" s="15"/>
      <c r="D1442" s="15"/>
      <c r="E1442" s="20"/>
      <c r="F1442" s="15"/>
      <c r="G1442" s="10"/>
      <c r="H1442" s="15"/>
      <c r="I1442" s="132"/>
      <c r="J1442" s="133"/>
    </row>
    <row r="1443" spans="1:10" ht="15">
      <c r="A1443" s="15"/>
      <c r="B1443" s="15"/>
      <c r="C1443" s="15"/>
      <c r="D1443" s="15"/>
      <c r="E1443" s="20"/>
      <c r="F1443" s="15"/>
      <c r="G1443" s="10"/>
      <c r="H1443" s="15"/>
      <c r="I1443" s="132"/>
      <c r="J1443" s="133"/>
    </row>
    <row r="1444" spans="1:10" ht="15">
      <c r="A1444" s="15"/>
      <c r="B1444" s="15"/>
      <c r="C1444" s="15"/>
      <c r="D1444" s="15"/>
      <c r="E1444" s="20"/>
      <c r="F1444" s="15"/>
      <c r="G1444" s="10"/>
      <c r="H1444" s="15"/>
      <c r="I1444" s="132"/>
      <c r="J1444" s="133"/>
    </row>
    <row r="1445" spans="1:10" ht="15">
      <c r="A1445" s="15"/>
      <c r="B1445" s="15"/>
      <c r="C1445" s="15"/>
      <c r="D1445" s="15"/>
      <c r="E1445" s="20"/>
      <c r="F1445" s="15"/>
      <c r="G1445" s="10"/>
      <c r="H1445" s="15"/>
      <c r="I1445" s="132"/>
      <c r="J1445" s="133"/>
    </row>
    <row r="1446" spans="1:10" ht="15">
      <c r="A1446" s="15"/>
      <c r="B1446" s="15"/>
      <c r="C1446" s="15"/>
      <c r="D1446" s="15"/>
      <c r="E1446" s="20"/>
      <c r="F1446" s="15"/>
      <c r="G1446" s="10"/>
      <c r="H1446" s="15"/>
      <c r="I1446" s="132"/>
      <c r="J1446" s="133"/>
    </row>
    <row r="1447" spans="1:10" ht="15">
      <c r="A1447" s="15"/>
      <c r="B1447" s="15"/>
      <c r="C1447" s="15"/>
      <c r="D1447" s="15"/>
      <c r="E1447" s="20"/>
      <c r="F1447" s="15"/>
      <c r="G1447" s="10"/>
      <c r="H1447" s="15"/>
      <c r="I1447" s="132"/>
      <c r="J1447" s="133"/>
    </row>
    <row r="1448" spans="1:10" ht="15">
      <c r="A1448" s="15"/>
      <c r="B1448" s="15"/>
      <c r="C1448" s="15"/>
      <c r="D1448" s="15"/>
      <c r="E1448" s="20"/>
      <c r="F1448" s="15"/>
      <c r="G1448" s="10"/>
      <c r="H1448" s="15"/>
      <c r="I1448" s="132"/>
      <c r="J1448" s="133"/>
    </row>
    <row r="1449" spans="1:10" ht="15">
      <c r="A1449" s="15"/>
      <c r="B1449" s="15"/>
      <c r="C1449" s="15"/>
      <c r="D1449" s="15"/>
      <c r="E1449" s="20"/>
      <c r="F1449" s="15"/>
      <c r="G1449" s="10"/>
      <c r="H1449" s="15"/>
      <c r="I1449" s="132"/>
      <c r="J1449" s="133"/>
    </row>
    <row r="1450" spans="1:10" ht="15">
      <c r="A1450" s="15"/>
      <c r="B1450" s="15"/>
      <c r="C1450" s="15"/>
      <c r="D1450" s="15"/>
      <c r="E1450" s="20"/>
      <c r="F1450" s="15"/>
      <c r="G1450" s="10"/>
      <c r="H1450" s="15"/>
      <c r="I1450" s="132"/>
      <c r="J1450" s="133"/>
    </row>
    <row r="1451" spans="1:10" ht="15">
      <c r="A1451" s="15"/>
      <c r="B1451" s="15"/>
      <c r="C1451" s="15"/>
      <c r="D1451" s="15"/>
      <c r="E1451" s="20"/>
      <c r="F1451" s="15"/>
      <c r="G1451" s="10"/>
      <c r="H1451" s="15"/>
      <c r="I1451" s="132"/>
      <c r="J1451" s="133"/>
    </row>
    <row r="1452" spans="1:10" ht="15">
      <c r="A1452" s="15"/>
      <c r="B1452" s="15"/>
      <c r="C1452" s="15"/>
      <c r="D1452" s="15"/>
      <c r="E1452" s="20"/>
      <c r="F1452" s="15"/>
      <c r="G1452" s="10"/>
      <c r="H1452" s="15"/>
      <c r="I1452" s="132"/>
      <c r="J1452" s="133"/>
    </row>
    <row r="1453" spans="1:10" ht="15">
      <c r="A1453" s="15"/>
      <c r="B1453" s="15"/>
      <c r="C1453" s="15"/>
      <c r="D1453" s="15"/>
      <c r="E1453" s="20"/>
      <c r="F1453" s="15"/>
      <c r="G1453" s="10"/>
      <c r="H1453" s="15"/>
      <c r="I1453" s="132"/>
      <c r="J1453" s="133"/>
    </row>
    <row r="1454" spans="1:10" ht="15">
      <c r="A1454" s="15"/>
      <c r="B1454" s="15"/>
      <c r="C1454" s="15"/>
      <c r="D1454" s="15"/>
      <c r="E1454" s="20"/>
      <c r="F1454" s="15"/>
      <c r="G1454" s="10"/>
      <c r="H1454" s="15"/>
      <c r="I1454" s="132"/>
      <c r="J1454" s="133"/>
    </row>
    <row r="1455" spans="1:10" ht="15">
      <c r="A1455" s="15"/>
      <c r="B1455" s="15"/>
      <c r="C1455" s="15"/>
      <c r="D1455" s="15"/>
      <c r="E1455" s="20"/>
      <c r="F1455" s="15"/>
      <c r="G1455" s="10"/>
      <c r="H1455" s="15"/>
      <c r="I1455" s="132"/>
      <c r="J1455" s="133"/>
    </row>
    <row r="1456" spans="1:10" ht="15">
      <c r="A1456" s="15"/>
      <c r="B1456" s="15"/>
      <c r="C1456" s="15"/>
      <c r="D1456" s="15"/>
      <c r="E1456" s="20"/>
      <c r="F1456" s="15"/>
      <c r="G1456" s="10"/>
      <c r="H1456" s="15"/>
      <c r="I1456" s="132"/>
      <c r="J1456" s="133"/>
    </row>
    <row r="1457" spans="1:10" ht="15">
      <c r="A1457" s="15"/>
      <c r="B1457" s="15"/>
      <c r="C1457" s="15"/>
      <c r="D1457" s="15"/>
      <c r="E1457" s="20"/>
      <c r="F1457" s="15"/>
      <c r="G1457" s="10"/>
      <c r="H1457" s="15"/>
      <c r="I1457" s="132"/>
      <c r="J1457" s="133"/>
    </row>
    <row r="1458" spans="1:10" ht="15">
      <c r="A1458" s="15"/>
      <c r="B1458" s="15"/>
      <c r="C1458" s="15"/>
      <c r="D1458" s="15"/>
      <c r="E1458" s="20"/>
      <c r="F1458" s="15"/>
      <c r="G1458" s="10"/>
      <c r="H1458" s="15"/>
      <c r="I1458" s="132"/>
      <c r="J1458" s="133"/>
    </row>
    <row r="1459" spans="1:10" ht="15">
      <c r="A1459" s="15"/>
      <c r="B1459" s="15"/>
      <c r="C1459" s="15"/>
      <c r="D1459" s="15"/>
      <c r="E1459" s="20"/>
      <c r="F1459" s="15"/>
      <c r="G1459" s="10"/>
      <c r="H1459" s="15"/>
      <c r="I1459" s="132"/>
      <c r="J1459" s="133"/>
    </row>
    <row r="1460" spans="1:10" ht="15">
      <c r="A1460" s="15"/>
      <c r="B1460" s="15"/>
      <c r="C1460" s="15"/>
      <c r="D1460" s="15"/>
      <c r="E1460" s="20"/>
      <c r="F1460" s="15"/>
      <c r="G1460" s="10"/>
      <c r="H1460" s="15"/>
      <c r="I1460" s="132"/>
      <c r="J1460" s="133"/>
    </row>
    <row r="1461" spans="1:10" ht="15">
      <c r="A1461" s="15"/>
      <c r="B1461" s="15"/>
      <c r="C1461" s="15"/>
      <c r="D1461" s="15"/>
      <c r="E1461" s="20"/>
      <c r="F1461" s="15"/>
      <c r="G1461" s="10"/>
      <c r="H1461" s="15"/>
      <c r="I1461" s="132"/>
      <c r="J1461" s="133"/>
    </row>
    <row r="1462" spans="1:10" ht="15">
      <c r="A1462" s="15"/>
      <c r="B1462" s="15"/>
      <c r="C1462" s="15"/>
      <c r="D1462" s="15"/>
      <c r="E1462" s="20"/>
      <c r="F1462" s="15"/>
      <c r="G1462" s="10"/>
      <c r="H1462" s="15"/>
      <c r="I1462" s="132"/>
      <c r="J1462" s="133"/>
    </row>
    <row r="1463" spans="1:10" ht="15">
      <c r="A1463" s="15"/>
      <c r="B1463" s="15"/>
      <c r="C1463" s="15"/>
      <c r="D1463" s="15"/>
      <c r="E1463" s="20"/>
      <c r="F1463" s="15"/>
      <c r="G1463" s="10"/>
      <c r="H1463" s="15"/>
      <c r="I1463" s="132"/>
      <c r="J1463" s="133"/>
    </row>
    <row r="1464" spans="1:10" ht="15">
      <c r="A1464" s="132"/>
      <c r="B1464" s="133"/>
      <c r="C1464" s="15"/>
      <c r="D1464" s="15"/>
      <c r="E1464" s="20"/>
      <c r="F1464" s="15"/>
      <c r="G1464" s="10"/>
      <c r="H1464" s="15"/>
      <c r="I1464" s="132"/>
      <c r="J1464" s="133"/>
    </row>
    <row r="1465" spans="1:10" ht="15">
      <c r="A1465" s="15"/>
      <c r="B1465" s="15"/>
      <c r="C1465" s="15"/>
      <c r="D1465" s="15"/>
      <c r="E1465" s="20"/>
      <c r="F1465" s="15"/>
      <c r="G1465" s="10"/>
      <c r="H1465" s="15"/>
      <c r="I1465" s="132"/>
      <c r="J1465" s="133"/>
    </row>
    <row r="1466" spans="1:10" ht="15">
      <c r="A1466" s="15"/>
      <c r="B1466" s="15"/>
      <c r="C1466" s="15"/>
      <c r="D1466" s="15"/>
      <c r="E1466" s="20"/>
      <c r="F1466" s="15"/>
      <c r="G1466" s="10"/>
      <c r="H1466" s="15"/>
      <c r="I1466" s="132"/>
      <c r="J1466" s="133"/>
    </row>
    <row r="1467" spans="1:10" ht="15">
      <c r="A1467" s="15"/>
      <c r="B1467" s="15"/>
      <c r="C1467" s="15"/>
      <c r="D1467" s="15"/>
      <c r="E1467" s="20"/>
      <c r="F1467" s="15"/>
      <c r="G1467" s="10"/>
      <c r="H1467" s="15"/>
      <c r="I1467" s="132"/>
      <c r="J1467" s="133"/>
    </row>
    <row r="1468" spans="1:10" ht="15">
      <c r="A1468" s="15"/>
      <c r="B1468" s="15"/>
      <c r="C1468" s="15"/>
      <c r="D1468" s="15"/>
      <c r="E1468" s="20"/>
      <c r="F1468" s="15"/>
      <c r="G1468" s="10"/>
      <c r="H1468" s="15"/>
      <c r="I1468" s="132"/>
      <c r="J1468" s="133"/>
    </row>
    <row r="1469" spans="1:10" ht="15">
      <c r="A1469" s="15"/>
      <c r="B1469" s="15"/>
      <c r="C1469" s="15"/>
      <c r="D1469" s="15"/>
      <c r="E1469" s="20"/>
      <c r="F1469" s="15"/>
      <c r="G1469" s="10"/>
      <c r="H1469" s="15"/>
      <c r="I1469" s="132"/>
      <c r="J1469" s="133"/>
    </row>
    <row r="1470" spans="1:10" ht="15">
      <c r="A1470" s="15"/>
      <c r="B1470" s="15"/>
      <c r="C1470" s="15"/>
      <c r="D1470" s="15"/>
      <c r="E1470" s="20"/>
      <c r="F1470" s="15"/>
      <c r="G1470" s="10"/>
      <c r="H1470" s="15"/>
      <c r="I1470" s="132"/>
      <c r="J1470" s="133"/>
    </row>
    <row r="1471" spans="1:10" ht="15">
      <c r="A1471" s="15"/>
      <c r="B1471" s="15"/>
      <c r="C1471" s="15"/>
      <c r="D1471" s="15"/>
      <c r="E1471" s="20"/>
      <c r="F1471" s="15"/>
      <c r="G1471" s="10"/>
      <c r="H1471" s="15"/>
      <c r="I1471" s="132"/>
      <c r="J1471" s="133"/>
    </row>
    <row r="1472" spans="1:10" ht="15">
      <c r="A1472" s="15"/>
      <c r="B1472" s="15"/>
      <c r="C1472" s="15"/>
      <c r="D1472" s="15"/>
      <c r="E1472" s="20"/>
      <c r="F1472" s="15"/>
      <c r="G1472" s="10"/>
      <c r="H1472" s="15"/>
      <c r="I1472" s="132"/>
      <c r="J1472" s="133"/>
    </row>
    <row r="1473" spans="1:10" ht="15">
      <c r="A1473" s="15"/>
      <c r="B1473" s="15"/>
      <c r="C1473" s="15"/>
      <c r="D1473" s="15"/>
      <c r="E1473" s="20"/>
      <c r="F1473" s="15"/>
      <c r="G1473" s="10"/>
      <c r="H1473" s="15"/>
      <c r="I1473" s="132"/>
      <c r="J1473" s="133"/>
    </row>
    <row r="1474" spans="1:10" ht="15">
      <c r="A1474" s="15"/>
      <c r="B1474" s="15"/>
      <c r="C1474" s="15"/>
      <c r="D1474" s="15"/>
      <c r="E1474" s="20"/>
      <c r="F1474" s="15"/>
      <c r="G1474" s="10"/>
      <c r="H1474" s="15"/>
      <c r="I1474" s="132"/>
      <c r="J1474" s="133"/>
    </row>
    <row r="1475" spans="1:10" ht="15">
      <c r="A1475" s="15"/>
      <c r="B1475" s="15"/>
      <c r="C1475" s="15"/>
      <c r="D1475" s="15"/>
      <c r="E1475" s="20"/>
      <c r="F1475" s="15"/>
      <c r="G1475" s="10"/>
      <c r="H1475" s="15"/>
      <c r="I1475" s="132"/>
      <c r="J1475" s="133"/>
    </row>
    <row r="1476" spans="1:10" ht="15">
      <c r="A1476" s="15"/>
      <c r="B1476" s="15"/>
      <c r="C1476" s="15"/>
      <c r="D1476" s="15"/>
      <c r="E1476" s="20"/>
      <c r="F1476" s="15"/>
      <c r="G1476" s="10"/>
      <c r="H1476" s="15"/>
      <c r="I1476" s="132"/>
      <c r="J1476" s="133"/>
    </row>
    <row r="1477" spans="1:10" ht="15">
      <c r="A1477" s="15"/>
      <c r="B1477" s="15"/>
      <c r="C1477" s="15"/>
      <c r="D1477" s="15"/>
      <c r="E1477" s="20"/>
      <c r="F1477" s="15"/>
      <c r="G1477" s="10"/>
      <c r="H1477" s="15"/>
      <c r="I1477" s="132"/>
      <c r="J1477" s="133"/>
    </row>
    <row r="1478" spans="1:10" ht="15">
      <c r="A1478" s="15"/>
      <c r="B1478" s="15"/>
      <c r="C1478" s="15"/>
      <c r="D1478" s="15"/>
      <c r="E1478" s="20"/>
      <c r="F1478" s="15"/>
      <c r="G1478" s="10"/>
      <c r="H1478" s="15"/>
      <c r="I1478" s="132"/>
      <c r="J1478" s="133"/>
    </row>
    <row r="1479" spans="1:10" ht="15">
      <c r="A1479" s="15"/>
      <c r="B1479" s="15"/>
      <c r="C1479" s="15"/>
      <c r="D1479" s="15"/>
      <c r="E1479" s="20"/>
      <c r="F1479" s="15"/>
      <c r="G1479" s="10"/>
      <c r="H1479" s="15"/>
      <c r="I1479" s="132"/>
      <c r="J1479" s="133"/>
    </row>
    <row r="1480" spans="1:10" ht="15">
      <c r="A1480" s="15"/>
      <c r="B1480" s="15"/>
      <c r="C1480" s="15"/>
      <c r="D1480" s="15"/>
      <c r="E1480" s="20"/>
      <c r="F1480" s="15"/>
      <c r="G1480" s="10"/>
      <c r="H1480" s="15"/>
      <c r="I1480" s="132"/>
      <c r="J1480" s="133"/>
    </row>
    <row r="1481" spans="1:10" ht="15">
      <c r="A1481" s="15"/>
      <c r="B1481" s="15"/>
      <c r="C1481" s="15"/>
      <c r="D1481" s="15"/>
      <c r="E1481" s="20"/>
      <c r="F1481" s="15"/>
      <c r="G1481" s="10"/>
      <c r="H1481" s="15"/>
      <c r="I1481" s="132"/>
      <c r="J1481" s="133"/>
    </row>
    <row r="1482" spans="1:10" ht="15">
      <c r="A1482" s="15"/>
      <c r="B1482" s="15"/>
      <c r="C1482" s="15"/>
      <c r="D1482" s="15"/>
      <c r="E1482" s="20"/>
      <c r="F1482" s="15"/>
      <c r="G1482" s="10"/>
      <c r="H1482" s="15"/>
      <c r="I1482" s="132"/>
      <c r="J1482" s="133"/>
    </row>
    <row r="1483" spans="1:10" ht="15">
      <c r="A1483" s="15"/>
      <c r="B1483" s="15"/>
      <c r="C1483" s="15"/>
      <c r="D1483" s="15"/>
      <c r="E1483" s="20"/>
      <c r="F1483" s="15"/>
      <c r="G1483" s="10"/>
      <c r="H1483" s="15"/>
      <c r="I1483" s="132"/>
      <c r="J1483" s="133"/>
    </row>
    <row r="1484" spans="1:10" ht="15">
      <c r="A1484" s="15"/>
      <c r="B1484" s="15"/>
      <c r="C1484" s="15"/>
      <c r="D1484" s="15"/>
      <c r="E1484" s="20"/>
      <c r="F1484" s="15"/>
      <c r="G1484" s="10"/>
      <c r="H1484" s="15"/>
      <c r="I1484" s="132"/>
      <c r="J1484" s="133"/>
    </row>
    <row r="1485" spans="1:10" ht="15">
      <c r="A1485" s="15"/>
      <c r="B1485" s="15"/>
      <c r="C1485" s="15"/>
      <c r="D1485" s="15"/>
      <c r="E1485" s="20"/>
      <c r="F1485" s="15"/>
      <c r="G1485" s="10"/>
      <c r="H1485" s="15"/>
      <c r="I1485" s="132"/>
      <c r="J1485" s="133"/>
    </row>
    <row r="1486" spans="1:10" ht="15">
      <c r="A1486" s="15"/>
      <c r="B1486" s="15"/>
      <c r="C1486" s="15"/>
      <c r="D1486" s="15"/>
      <c r="E1486" s="20"/>
      <c r="F1486" s="15"/>
      <c r="G1486" s="10"/>
      <c r="H1486" s="15"/>
      <c r="I1486" s="132"/>
      <c r="J1486" s="133"/>
    </row>
    <row r="1487" spans="1:10" ht="15">
      <c r="A1487" s="15"/>
      <c r="B1487" s="15"/>
      <c r="C1487" s="15"/>
      <c r="D1487" s="15"/>
      <c r="E1487" s="20"/>
      <c r="F1487" s="15"/>
      <c r="G1487" s="10"/>
      <c r="H1487" s="15"/>
      <c r="I1487" s="132"/>
      <c r="J1487" s="133"/>
    </row>
    <row r="1488" spans="1:10" ht="15">
      <c r="A1488" s="15"/>
      <c r="B1488" s="15"/>
      <c r="C1488" s="15"/>
      <c r="D1488" s="15"/>
      <c r="E1488" s="20"/>
      <c r="F1488" s="15"/>
      <c r="G1488" s="10"/>
      <c r="H1488" s="15"/>
      <c r="I1488" s="132"/>
      <c r="J1488" s="133"/>
    </row>
    <row r="1489" spans="1:10" ht="15">
      <c r="A1489" s="15"/>
      <c r="B1489" s="15"/>
      <c r="C1489" s="15"/>
      <c r="D1489" s="15"/>
      <c r="E1489" s="20"/>
      <c r="F1489" s="15"/>
      <c r="G1489" s="10"/>
      <c r="H1489" s="15"/>
      <c r="I1489" s="132"/>
      <c r="J1489" s="133"/>
    </row>
    <row r="1490" spans="1:10" ht="15">
      <c r="A1490" s="15"/>
      <c r="B1490" s="15"/>
      <c r="C1490" s="15"/>
      <c r="D1490" s="15"/>
      <c r="E1490" s="20"/>
      <c r="F1490" s="15"/>
      <c r="G1490" s="10"/>
      <c r="H1490" s="15"/>
      <c r="I1490" s="132"/>
      <c r="J1490" s="133"/>
    </row>
    <row r="1491" spans="1:10" ht="15">
      <c r="A1491" s="15"/>
      <c r="B1491" s="15"/>
      <c r="C1491" s="15"/>
      <c r="D1491" s="15"/>
      <c r="E1491" s="20"/>
      <c r="F1491" s="15"/>
      <c r="G1491" s="10"/>
      <c r="H1491" s="15"/>
      <c r="I1491" s="132"/>
      <c r="J1491" s="133"/>
    </row>
    <row r="1492" spans="1:10" ht="15">
      <c r="A1492" s="15"/>
      <c r="B1492" s="15"/>
      <c r="C1492" s="15"/>
      <c r="D1492" s="15"/>
      <c r="E1492" s="20"/>
      <c r="F1492" s="15"/>
      <c r="G1492" s="10"/>
      <c r="H1492" s="15"/>
      <c r="I1492" s="132"/>
      <c r="J1492" s="133"/>
    </row>
    <row r="1493" spans="1:10" ht="15">
      <c r="A1493" s="15"/>
      <c r="B1493" s="15"/>
      <c r="C1493" s="15"/>
      <c r="D1493" s="15"/>
      <c r="E1493" s="20"/>
      <c r="F1493" s="15"/>
      <c r="G1493" s="10"/>
      <c r="H1493" s="15"/>
      <c r="I1493" s="132"/>
      <c r="J1493" s="133"/>
    </row>
    <row r="1494" spans="1:10" ht="15">
      <c r="A1494" s="15"/>
      <c r="B1494" s="15"/>
      <c r="C1494" s="15"/>
      <c r="D1494" s="15"/>
      <c r="E1494" s="20"/>
      <c r="F1494" s="15"/>
      <c r="G1494" s="10"/>
      <c r="H1494" s="15"/>
      <c r="I1494" s="132"/>
      <c r="J1494" s="133"/>
    </row>
    <row r="1495" spans="1:10" ht="15">
      <c r="A1495" s="15"/>
      <c r="B1495" s="15"/>
      <c r="C1495" s="15"/>
      <c r="D1495" s="15"/>
      <c r="E1495" s="20"/>
      <c r="F1495" s="15"/>
      <c r="G1495" s="10"/>
      <c r="H1495" s="15"/>
      <c r="I1495" s="132"/>
      <c r="J1495" s="133"/>
    </row>
    <row r="1496" spans="1:10" ht="15">
      <c r="A1496" s="15"/>
      <c r="B1496" s="15"/>
      <c r="C1496" s="15"/>
      <c r="D1496" s="15"/>
      <c r="E1496" s="20"/>
      <c r="F1496" s="15"/>
      <c r="G1496" s="10"/>
      <c r="H1496" s="15"/>
      <c r="I1496" s="132"/>
      <c r="J1496" s="133"/>
    </row>
    <row r="1497" spans="1:10" ht="15">
      <c r="A1497" s="15"/>
      <c r="B1497" s="15"/>
      <c r="C1497" s="15"/>
      <c r="D1497" s="15"/>
      <c r="E1497" s="20"/>
      <c r="F1497" s="15"/>
      <c r="G1497" s="10"/>
      <c r="H1497" s="15"/>
      <c r="I1497" s="132"/>
      <c r="J1497" s="133"/>
    </row>
    <row r="1498" spans="1:10" ht="15">
      <c r="A1498" s="15"/>
      <c r="B1498" s="15"/>
      <c r="C1498" s="15"/>
      <c r="D1498" s="15"/>
      <c r="E1498" s="20"/>
      <c r="F1498" s="15"/>
      <c r="G1498" s="10"/>
      <c r="H1498" s="15"/>
      <c r="I1498" s="132"/>
      <c r="J1498" s="133"/>
    </row>
    <row r="1499" spans="1:10" ht="15">
      <c r="A1499" s="15"/>
      <c r="B1499" s="15"/>
      <c r="C1499" s="15"/>
      <c r="D1499" s="15"/>
      <c r="E1499" s="20"/>
      <c r="F1499" s="15"/>
      <c r="G1499" s="10"/>
      <c r="H1499" s="15"/>
      <c r="I1499" s="132"/>
      <c r="J1499" s="133"/>
    </row>
    <row r="1500" spans="1:10" ht="15">
      <c r="A1500" s="15"/>
      <c r="B1500" s="15"/>
      <c r="C1500" s="15"/>
      <c r="D1500" s="15"/>
      <c r="E1500" s="20"/>
      <c r="F1500" s="15"/>
      <c r="G1500" s="10"/>
      <c r="H1500" s="15"/>
      <c r="I1500" s="132"/>
      <c r="J1500" s="133"/>
    </row>
    <row r="1501" spans="1:10" ht="15">
      <c r="A1501" s="15"/>
      <c r="B1501" s="15"/>
      <c r="C1501" s="15"/>
      <c r="D1501" s="15"/>
      <c r="E1501" s="20"/>
      <c r="F1501" s="15"/>
      <c r="G1501" s="10"/>
      <c r="H1501" s="15"/>
      <c r="I1501" s="132"/>
      <c r="J1501" s="133"/>
    </row>
    <row r="1502" spans="1:10" ht="15">
      <c r="A1502" s="15"/>
      <c r="B1502" s="15"/>
      <c r="C1502" s="15"/>
      <c r="D1502" s="15"/>
      <c r="E1502" s="20"/>
      <c r="F1502" s="15"/>
      <c r="G1502" s="10"/>
      <c r="H1502" s="15"/>
      <c r="I1502" s="132"/>
      <c r="J1502" s="133"/>
    </row>
    <row r="1503" spans="1:10" ht="15">
      <c r="A1503" s="15"/>
      <c r="B1503" s="15"/>
      <c r="C1503" s="15"/>
      <c r="D1503" s="15"/>
      <c r="E1503" s="20"/>
      <c r="F1503" s="15"/>
      <c r="G1503" s="10"/>
      <c r="H1503" s="15"/>
      <c r="I1503" s="132"/>
      <c r="J1503" s="133"/>
    </row>
    <row r="1504" spans="1:10" ht="15">
      <c r="A1504" s="15"/>
      <c r="B1504" s="15"/>
      <c r="C1504" s="15"/>
      <c r="D1504" s="15"/>
      <c r="E1504" s="20"/>
      <c r="F1504" s="15"/>
      <c r="G1504" s="10"/>
      <c r="H1504" s="15"/>
      <c r="I1504" s="132"/>
      <c r="J1504" s="133"/>
    </row>
    <row r="1505" spans="1:10" ht="15">
      <c r="A1505" s="15"/>
      <c r="B1505" s="15"/>
      <c r="C1505" s="15"/>
      <c r="D1505" s="15"/>
      <c r="E1505" s="20"/>
      <c r="F1505" s="15"/>
      <c r="G1505" s="10"/>
      <c r="H1505" s="15"/>
      <c r="I1505" s="132"/>
      <c r="J1505" s="133"/>
    </row>
    <row r="1506" spans="1:10" ht="15">
      <c r="A1506" s="15"/>
      <c r="B1506" s="15"/>
      <c r="C1506" s="15"/>
      <c r="D1506" s="15"/>
      <c r="E1506" s="20"/>
      <c r="F1506" s="15"/>
      <c r="G1506" s="10"/>
      <c r="H1506" s="15"/>
      <c r="I1506" s="132"/>
      <c r="J1506" s="133"/>
    </row>
    <row r="1507" spans="1:10" ht="15">
      <c r="A1507" s="15"/>
      <c r="B1507" s="132"/>
      <c r="C1507" s="133"/>
      <c r="D1507" s="15"/>
      <c r="E1507" s="20"/>
      <c r="F1507" s="15"/>
      <c r="G1507" s="10"/>
      <c r="H1507" s="15"/>
      <c r="I1507" s="132"/>
      <c r="J1507" s="133"/>
    </row>
    <row r="1508" spans="1:10" ht="15">
      <c r="A1508" s="15"/>
      <c r="B1508" s="15"/>
      <c r="C1508" s="15"/>
      <c r="D1508" s="15"/>
      <c r="E1508" s="20"/>
      <c r="F1508" s="15"/>
      <c r="G1508" s="10"/>
      <c r="H1508" s="15"/>
      <c r="I1508" s="132"/>
      <c r="J1508" s="133"/>
    </row>
    <row r="1509" spans="1:10" ht="15">
      <c r="A1509" s="15"/>
      <c r="B1509" s="15"/>
      <c r="C1509" s="15"/>
      <c r="D1509" s="15"/>
      <c r="E1509" s="20"/>
      <c r="F1509" s="15"/>
      <c r="G1509" s="10"/>
      <c r="H1509" s="15"/>
      <c r="I1509" s="132"/>
      <c r="J1509" s="133"/>
    </row>
    <row r="1510" spans="1:10" ht="15">
      <c r="A1510" s="15"/>
      <c r="B1510" s="15"/>
      <c r="C1510" s="15"/>
      <c r="D1510" s="15"/>
      <c r="E1510" s="20"/>
      <c r="F1510" s="15"/>
      <c r="G1510" s="10"/>
      <c r="H1510" s="15"/>
      <c r="I1510" s="132"/>
      <c r="J1510" s="133"/>
    </row>
    <row r="1511" spans="1:10" ht="15">
      <c r="A1511" s="15"/>
      <c r="B1511" s="15"/>
      <c r="C1511" s="15"/>
      <c r="D1511" s="15"/>
      <c r="E1511" s="20"/>
      <c r="F1511" s="15"/>
      <c r="G1511" s="10"/>
      <c r="H1511" s="15"/>
      <c r="I1511" s="132"/>
      <c r="J1511" s="133"/>
    </row>
    <row r="1512" spans="1:10" ht="15">
      <c r="A1512" s="15"/>
      <c r="B1512" s="15"/>
      <c r="C1512" s="15"/>
      <c r="D1512" s="15"/>
      <c r="E1512" s="20"/>
      <c r="F1512" s="15"/>
      <c r="G1512" s="10"/>
      <c r="H1512" s="15"/>
      <c r="I1512" s="132"/>
      <c r="J1512" s="133"/>
    </row>
    <row r="1513" spans="1:10" ht="15">
      <c r="A1513" s="15"/>
      <c r="B1513" s="15"/>
      <c r="C1513" s="15"/>
      <c r="D1513" s="15"/>
      <c r="E1513" s="20"/>
      <c r="F1513" s="15"/>
      <c r="G1513" s="10"/>
      <c r="H1513" s="15"/>
      <c r="I1513" s="132"/>
      <c r="J1513" s="133"/>
    </row>
    <row r="1514" spans="1:10" ht="15">
      <c r="A1514" s="15"/>
      <c r="B1514" s="15"/>
      <c r="C1514" s="15"/>
      <c r="D1514" s="15"/>
      <c r="E1514" s="20"/>
      <c r="F1514" s="15"/>
      <c r="G1514" s="10"/>
      <c r="H1514" s="15"/>
      <c r="I1514" s="132"/>
      <c r="J1514" s="133"/>
    </row>
    <row r="1515" spans="1:10" ht="15">
      <c r="A1515" s="15"/>
      <c r="B1515" s="15"/>
      <c r="C1515" s="15"/>
      <c r="D1515" s="15"/>
      <c r="E1515" s="20"/>
      <c r="F1515" s="15"/>
      <c r="G1515" s="10"/>
      <c r="H1515" s="15"/>
      <c r="I1515" s="132"/>
      <c r="J1515" s="133"/>
    </row>
    <row r="1516" spans="1:10" ht="15">
      <c r="A1516" s="15"/>
      <c r="B1516" s="15"/>
      <c r="C1516" s="15"/>
      <c r="D1516" s="15"/>
      <c r="E1516" s="20"/>
      <c r="F1516" s="15"/>
      <c r="G1516" s="10"/>
      <c r="H1516" s="15"/>
      <c r="I1516" s="132"/>
      <c r="J1516" s="133"/>
    </row>
    <row r="1517" spans="1:10" ht="15">
      <c r="A1517" s="15"/>
      <c r="B1517" s="15"/>
      <c r="C1517" s="15"/>
      <c r="D1517" s="15"/>
      <c r="E1517" s="20"/>
      <c r="F1517" s="15"/>
      <c r="G1517" s="10"/>
      <c r="H1517" s="15"/>
      <c r="I1517" s="132"/>
      <c r="J1517" s="133"/>
    </row>
    <row r="1518" spans="1:10" ht="15">
      <c r="A1518" s="15"/>
      <c r="B1518" s="15"/>
      <c r="C1518" s="15"/>
      <c r="D1518" s="15"/>
      <c r="E1518" s="20"/>
      <c r="F1518" s="15"/>
      <c r="G1518" s="10"/>
      <c r="H1518" s="15"/>
      <c r="I1518" s="132"/>
      <c r="J1518" s="133"/>
    </row>
    <row r="1519" spans="1:10" ht="15">
      <c r="A1519" s="15"/>
      <c r="B1519" s="15"/>
      <c r="C1519" s="15"/>
      <c r="D1519" s="15"/>
      <c r="E1519" s="20"/>
      <c r="F1519" s="15"/>
      <c r="G1519" s="10"/>
      <c r="H1519" s="15"/>
      <c r="I1519" s="132"/>
      <c r="J1519" s="133"/>
    </row>
    <row r="1520" spans="1:10" ht="15">
      <c r="A1520" s="15"/>
      <c r="B1520" s="15"/>
      <c r="C1520" s="15"/>
      <c r="D1520" s="15"/>
      <c r="E1520" s="20"/>
      <c r="F1520" s="15"/>
      <c r="G1520" s="10"/>
      <c r="H1520" s="15"/>
      <c r="I1520" s="132"/>
      <c r="J1520" s="133"/>
    </row>
    <row r="1521" spans="1:10" ht="15">
      <c r="A1521" s="15"/>
      <c r="B1521" s="15"/>
      <c r="C1521" s="15"/>
      <c r="D1521" s="15"/>
      <c r="E1521" s="20"/>
      <c r="F1521" s="15"/>
      <c r="G1521" s="10"/>
      <c r="H1521" s="15"/>
      <c r="I1521" s="132"/>
      <c r="J1521" s="133"/>
    </row>
    <row r="1522" spans="1:10" ht="15">
      <c r="A1522" s="15"/>
      <c r="B1522" s="15"/>
      <c r="C1522" s="15"/>
      <c r="D1522" s="15"/>
      <c r="E1522" s="20"/>
      <c r="F1522" s="15"/>
      <c r="G1522" s="10"/>
      <c r="H1522" s="15"/>
      <c r="I1522" s="132"/>
      <c r="J1522" s="133"/>
    </row>
    <row r="1523" spans="1:10" ht="15">
      <c r="A1523" s="15"/>
      <c r="B1523" s="15"/>
      <c r="C1523" s="15"/>
      <c r="D1523" s="15"/>
      <c r="E1523" s="20"/>
      <c r="F1523" s="15"/>
      <c r="G1523" s="10"/>
      <c r="H1523" s="15"/>
      <c r="I1523" s="132"/>
      <c r="J1523" s="133"/>
    </row>
    <row r="1524" spans="1:10" ht="15">
      <c r="A1524" s="15"/>
      <c r="B1524" s="15"/>
      <c r="C1524" s="15"/>
      <c r="D1524" s="15"/>
      <c r="E1524" s="20"/>
      <c r="F1524" s="15"/>
      <c r="G1524" s="10"/>
      <c r="H1524" s="15"/>
      <c r="I1524" s="132"/>
      <c r="J1524" s="133"/>
    </row>
    <row r="1525" spans="1:10" ht="15">
      <c r="A1525" s="15"/>
      <c r="B1525" s="15"/>
      <c r="C1525" s="15"/>
      <c r="D1525" s="15"/>
      <c r="E1525" s="20"/>
      <c r="F1525" s="15"/>
      <c r="G1525" s="10"/>
      <c r="H1525" s="15"/>
      <c r="I1525" s="132"/>
      <c r="J1525" s="133"/>
    </row>
    <row r="1526" spans="1:10" ht="15">
      <c r="A1526" s="15"/>
      <c r="B1526" s="15"/>
      <c r="C1526" s="15"/>
      <c r="D1526" s="15"/>
      <c r="E1526" s="20"/>
      <c r="F1526" s="15"/>
      <c r="G1526" s="10"/>
      <c r="H1526" s="15"/>
      <c r="I1526" s="132"/>
      <c r="J1526" s="133"/>
    </row>
    <row r="1527" spans="1:10" ht="15">
      <c r="A1527" s="15"/>
      <c r="B1527" s="15"/>
      <c r="C1527" s="15"/>
      <c r="D1527" s="15"/>
      <c r="E1527" s="20"/>
      <c r="F1527" s="15"/>
      <c r="G1527" s="10"/>
      <c r="H1527" s="15"/>
      <c r="I1527" s="132"/>
      <c r="J1527" s="133"/>
    </row>
    <row r="1528" spans="1:10" ht="15">
      <c r="A1528" s="15"/>
      <c r="B1528" s="15"/>
      <c r="C1528" s="15"/>
      <c r="D1528" s="15"/>
      <c r="E1528" s="20"/>
      <c r="F1528" s="15"/>
      <c r="G1528" s="10"/>
      <c r="H1528" s="15"/>
      <c r="I1528" s="132"/>
      <c r="J1528" s="133"/>
    </row>
    <row r="1529" spans="1:10" ht="15">
      <c r="A1529" s="15"/>
      <c r="B1529" s="15"/>
      <c r="C1529" s="15"/>
      <c r="D1529" s="15"/>
      <c r="E1529" s="20"/>
      <c r="F1529" s="15"/>
      <c r="G1529" s="10"/>
      <c r="H1529" s="15"/>
      <c r="I1529" s="132"/>
      <c r="J1529" s="133"/>
    </row>
    <row r="1530" spans="1:10" ht="15">
      <c r="A1530" s="15"/>
      <c r="B1530" s="15"/>
      <c r="C1530" s="15"/>
      <c r="D1530" s="15"/>
      <c r="E1530" s="20"/>
      <c r="F1530" s="15"/>
      <c r="G1530" s="10"/>
      <c r="H1530" s="15"/>
      <c r="I1530" s="132"/>
      <c r="J1530" s="133"/>
    </row>
    <row r="1531" spans="1:10" ht="15">
      <c r="A1531" s="15"/>
      <c r="B1531" s="15"/>
      <c r="C1531" s="15"/>
      <c r="D1531" s="15"/>
      <c r="E1531" s="20"/>
      <c r="F1531" s="15"/>
      <c r="G1531" s="10"/>
      <c r="H1531" s="15"/>
      <c r="I1531" s="132"/>
      <c r="J1531" s="133"/>
    </row>
    <row r="1532" spans="1:10" ht="15">
      <c r="A1532" s="15"/>
      <c r="B1532" s="15"/>
      <c r="C1532" s="15"/>
      <c r="D1532" s="15"/>
      <c r="E1532" s="20"/>
      <c r="F1532" s="15"/>
      <c r="G1532" s="10"/>
      <c r="H1532" s="15"/>
      <c r="I1532" s="132"/>
      <c r="J1532" s="133"/>
    </row>
    <row r="1533" spans="1:10" ht="15">
      <c r="A1533" s="15"/>
      <c r="B1533" s="15"/>
      <c r="C1533" s="15"/>
      <c r="D1533" s="15"/>
      <c r="E1533" s="20"/>
      <c r="F1533" s="15"/>
      <c r="G1533" s="10"/>
      <c r="H1533" s="15"/>
      <c r="I1533" s="132"/>
      <c r="J1533" s="133"/>
    </row>
    <row r="1534" spans="1:10" ht="15">
      <c r="A1534" s="15"/>
      <c r="B1534" s="15"/>
      <c r="C1534" s="15"/>
      <c r="D1534" s="15"/>
      <c r="E1534" s="20"/>
      <c r="F1534" s="15"/>
      <c r="G1534" s="10"/>
      <c r="H1534" s="15"/>
      <c r="I1534" s="132"/>
      <c r="J1534" s="133"/>
    </row>
    <row r="1535" spans="1:10" ht="15">
      <c r="A1535" s="15"/>
      <c r="B1535" s="15"/>
      <c r="C1535" s="15"/>
      <c r="D1535" s="15"/>
      <c r="E1535" s="20"/>
      <c r="F1535" s="15"/>
      <c r="G1535" s="10"/>
      <c r="H1535" s="15"/>
      <c r="I1535" s="132"/>
      <c r="J1535" s="133"/>
    </row>
    <row r="1536" spans="1:10" ht="15">
      <c r="A1536" s="15"/>
      <c r="B1536" s="15"/>
      <c r="C1536" s="15"/>
      <c r="D1536" s="15"/>
      <c r="E1536" s="20"/>
      <c r="F1536" s="15"/>
      <c r="G1536" s="10"/>
      <c r="H1536" s="15"/>
      <c r="I1536" s="132"/>
      <c r="J1536" s="133"/>
    </row>
    <row r="1537" spans="1:10" ht="15">
      <c r="A1537" s="15"/>
      <c r="B1537" s="15"/>
      <c r="C1537" s="15"/>
      <c r="D1537" s="15"/>
      <c r="E1537" s="20"/>
      <c r="F1537" s="15"/>
      <c r="G1537" s="10"/>
      <c r="H1537" s="15"/>
      <c r="I1537" s="132"/>
      <c r="J1537" s="133"/>
    </row>
    <row r="1538" spans="1:10" ht="15">
      <c r="A1538" s="15"/>
      <c r="B1538" s="15"/>
      <c r="C1538" s="15"/>
      <c r="D1538" s="15"/>
      <c r="E1538" s="20"/>
      <c r="F1538" s="15"/>
      <c r="G1538" s="10"/>
      <c r="H1538" s="15"/>
      <c r="I1538" s="132"/>
      <c r="J1538" s="133"/>
    </row>
    <row r="1539" spans="1:10" ht="15">
      <c r="A1539" s="15"/>
      <c r="B1539" s="15"/>
      <c r="C1539" s="15"/>
      <c r="D1539" s="15"/>
      <c r="E1539" s="20"/>
      <c r="F1539" s="15"/>
      <c r="G1539" s="10"/>
      <c r="H1539" s="15"/>
      <c r="I1539" s="132"/>
      <c r="J1539" s="133"/>
    </row>
    <row r="1540" spans="1:10" ht="15">
      <c r="A1540" s="15"/>
      <c r="B1540" s="15"/>
      <c r="C1540" s="15"/>
      <c r="D1540" s="15"/>
      <c r="E1540" s="20"/>
      <c r="F1540" s="15"/>
      <c r="G1540" s="10"/>
      <c r="H1540" s="15"/>
      <c r="I1540" s="132"/>
      <c r="J1540" s="133"/>
    </row>
    <row r="1541" spans="1:10" ht="15">
      <c r="A1541" s="15"/>
      <c r="B1541" s="15"/>
      <c r="C1541" s="15"/>
      <c r="D1541" s="15"/>
      <c r="E1541" s="20"/>
      <c r="F1541" s="15"/>
      <c r="G1541" s="10"/>
      <c r="H1541" s="15"/>
      <c r="I1541" s="132"/>
      <c r="J1541" s="133"/>
    </row>
    <row r="1542" spans="1:10" ht="15">
      <c r="A1542" s="15"/>
      <c r="B1542" s="15"/>
      <c r="C1542" s="15"/>
      <c r="D1542" s="15"/>
      <c r="E1542" s="20"/>
      <c r="F1542" s="15"/>
      <c r="G1542" s="10"/>
      <c r="H1542" s="15"/>
      <c r="I1542" s="132"/>
      <c r="J1542" s="133"/>
    </row>
    <row r="1543" spans="1:10" ht="15">
      <c r="A1543" s="15"/>
      <c r="B1543" s="15"/>
      <c r="C1543" s="15"/>
      <c r="D1543" s="15"/>
      <c r="E1543" s="20"/>
      <c r="F1543" s="15"/>
      <c r="G1543" s="10"/>
      <c r="H1543" s="15"/>
      <c r="I1543" s="132"/>
      <c r="J1543" s="133"/>
    </row>
    <row r="1544" spans="1:10" ht="15">
      <c r="A1544" s="15"/>
      <c r="B1544" s="15"/>
      <c r="C1544" s="15"/>
      <c r="D1544" s="15"/>
      <c r="E1544" s="20"/>
      <c r="F1544" s="15"/>
      <c r="G1544" s="10"/>
      <c r="H1544" s="15"/>
      <c r="I1544" s="132"/>
      <c r="J1544" s="133"/>
    </row>
    <row r="1545" spans="1:10" ht="15">
      <c r="A1545" s="15"/>
      <c r="B1545" s="15"/>
      <c r="C1545" s="15"/>
      <c r="D1545" s="15"/>
      <c r="E1545" s="20"/>
      <c r="F1545" s="15"/>
      <c r="G1545" s="10"/>
      <c r="H1545" s="15"/>
      <c r="I1545" s="132"/>
      <c r="J1545" s="133"/>
    </row>
    <row r="1546" spans="1:10" ht="15">
      <c r="A1546" s="15"/>
      <c r="B1546" s="15"/>
      <c r="C1546" s="15"/>
      <c r="D1546" s="15"/>
      <c r="E1546" s="20"/>
      <c r="F1546" s="15"/>
      <c r="G1546" s="10"/>
      <c r="H1546" s="15"/>
      <c r="I1546" s="132"/>
      <c r="J1546" s="133"/>
    </row>
    <row r="1547" spans="1:10" ht="15">
      <c r="A1547" s="15"/>
      <c r="B1547" s="15"/>
      <c r="C1547" s="15"/>
      <c r="D1547" s="15"/>
      <c r="E1547" s="20"/>
      <c r="F1547" s="15"/>
      <c r="G1547" s="10"/>
      <c r="H1547" s="15"/>
      <c r="I1547" s="132"/>
      <c r="J1547" s="133"/>
    </row>
    <row r="1548" spans="1:10" ht="15">
      <c r="A1548" s="15"/>
      <c r="B1548" s="15"/>
      <c r="C1548" s="15"/>
      <c r="D1548" s="15"/>
      <c r="E1548" s="20"/>
      <c r="F1548" s="15"/>
      <c r="G1548" s="10"/>
      <c r="H1548" s="15"/>
      <c r="I1548" s="132"/>
      <c r="J1548" s="133"/>
    </row>
    <row r="1549" spans="1:10" ht="15">
      <c r="A1549" s="15"/>
      <c r="B1549" s="15"/>
      <c r="C1549" s="15"/>
      <c r="D1549" s="15"/>
      <c r="E1549" s="20"/>
      <c r="F1549" s="15"/>
      <c r="G1549" s="10"/>
      <c r="H1549" s="15"/>
      <c r="I1549" s="132"/>
      <c r="J1549" s="133"/>
    </row>
    <row r="1550" spans="1:10" ht="15">
      <c r="A1550" s="15"/>
      <c r="B1550" s="15"/>
      <c r="C1550" s="15"/>
      <c r="D1550" s="15"/>
      <c r="E1550" s="20"/>
      <c r="F1550" s="15"/>
      <c r="G1550" s="10"/>
      <c r="H1550" s="15"/>
      <c r="I1550" s="132"/>
      <c r="J1550" s="133"/>
    </row>
    <row r="1551" spans="1:10" ht="15">
      <c r="A1551" s="15"/>
      <c r="B1551" s="15"/>
      <c r="C1551" s="15"/>
      <c r="D1551" s="15"/>
      <c r="E1551" s="20"/>
      <c r="F1551" s="15"/>
      <c r="G1551" s="10"/>
      <c r="H1551" s="15"/>
      <c r="I1551" s="132"/>
      <c r="J1551" s="133"/>
    </row>
    <row r="1552" spans="1:10" ht="15">
      <c r="A1552" s="15"/>
      <c r="B1552" s="15"/>
      <c r="C1552" s="15"/>
      <c r="D1552" s="15"/>
      <c r="E1552" s="20"/>
      <c r="F1552" s="15"/>
      <c r="G1552" s="10"/>
      <c r="H1552" s="15"/>
      <c r="I1552" s="132"/>
      <c r="J1552" s="133"/>
    </row>
    <row r="1553" spans="1:10" ht="15">
      <c r="A1553" s="15"/>
      <c r="B1553" s="15"/>
      <c r="C1553" s="15"/>
      <c r="D1553" s="15"/>
      <c r="E1553" s="20"/>
      <c r="F1553" s="15"/>
      <c r="G1553" s="10"/>
      <c r="H1553" s="15"/>
      <c r="I1553" s="132"/>
      <c r="J1553" s="133"/>
    </row>
    <row r="1554" spans="1:10" ht="15">
      <c r="A1554" s="15"/>
      <c r="B1554" s="15"/>
      <c r="C1554" s="15"/>
      <c r="D1554" s="15"/>
      <c r="E1554" s="20"/>
      <c r="F1554" s="15"/>
      <c r="G1554" s="10"/>
      <c r="H1554" s="15"/>
      <c r="I1554" s="132"/>
      <c r="J1554" s="133"/>
    </row>
    <row r="1555" spans="1:10" ht="15">
      <c r="A1555" s="15"/>
      <c r="B1555" s="15"/>
      <c r="C1555" s="15"/>
      <c r="D1555" s="15"/>
      <c r="E1555" s="20"/>
      <c r="F1555" s="15"/>
      <c r="G1555" s="10"/>
      <c r="H1555" s="15"/>
      <c r="I1555" s="132"/>
      <c r="J1555" s="133"/>
    </row>
    <row r="1556" spans="1:10" ht="15">
      <c r="A1556" s="15"/>
      <c r="B1556" s="15"/>
      <c r="C1556" s="15"/>
      <c r="D1556" s="15"/>
      <c r="E1556" s="20"/>
      <c r="F1556" s="15"/>
      <c r="G1556" s="10"/>
      <c r="H1556" s="15"/>
      <c r="I1556" s="132"/>
      <c r="J1556" s="133"/>
    </row>
    <row r="1557" spans="1:10" ht="15">
      <c r="A1557" s="15"/>
      <c r="B1557" s="15"/>
      <c r="C1557" s="15"/>
      <c r="D1557" s="15"/>
      <c r="E1557" s="20"/>
      <c r="F1557" s="15"/>
      <c r="G1557" s="10"/>
      <c r="H1557" s="15"/>
      <c r="I1557" s="132"/>
      <c r="J1557" s="133"/>
    </row>
    <row r="1558" spans="1:10" ht="15">
      <c r="A1558" s="15"/>
      <c r="B1558" s="15"/>
      <c r="C1558" s="15"/>
      <c r="D1558" s="15"/>
      <c r="E1558" s="20"/>
      <c r="F1558" s="15"/>
      <c r="G1558" s="10"/>
      <c r="H1558" s="15"/>
      <c r="I1558" s="132"/>
      <c r="J1558" s="133"/>
    </row>
    <row r="1559" spans="1:10" ht="15">
      <c r="A1559" s="15"/>
      <c r="B1559" s="15"/>
      <c r="C1559" s="15"/>
      <c r="D1559" s="15"/>
      <c r="E1559" s="20"/>
      <c r="F1559" s="15"/>
      <c r="G1559" s="10"/>
      <c r="H1559" s="15"/>
      <c r="I1559" s="132"/>
      <c r="J1559" s="133"/>
    </row>
    <row r="1560" spans="1:10" ht="15">
      <c r="A1560" s="15"/>
      <c r="B1560" s="15"/>
      <c r="C1560" s="15"/>
      <c r="D1560" s="15"/>
      <c r="E1560" s="20"/>
      <c r="F1560" s="15"/>
      <c r="G1560" s="10"/>
      <c r="H1560" s="15"/>
      <c r="I1560" s="132"/>
      <c r="J1560" s="133"/>
    </row>
    <row r="1561" spans="1:10" ht="15">
      <c r="A1561" s="15"/>
      <c r="B1561" s="15"/>
      <c r="C1561" s="15"/>
      <c r="D1561" s="15"/>
      <c r="E1561" s="20"/>
      <c r="F1561" s="15"/>
      <c r="G1561" s="10"/>
      <c r="H1561" s="15"/>
      <c r="I1561" s="132"/>
      <c r="J1561" s="133"/>
    </row>
    <row r="1562" spans="1:10" ht="15">
      <c r="A1562" s="15"/>
      <c r="B1562" s="15"/>
      <c r="C1562" s="15"/>
      <c r="D1562" s="15"/>
      <c r="E1562" s="20"/>
      <c r="F1562" s="15"/>
      <c r="G1562" s="10"/>
      <c r="H1562" s="15"/>
      <c r="I1562" s="132"/>
      <c r="J1562" s="133"/>
    </row>
    <row r="1563" spans="1:10" ht="15">
      <c r="A1563" s="15"/>
      <c r="B1563" s="15"/>
      <c r="C1563" s="15"/>
      <c r="D1563" s="15"/>
      <c r="E1563" s="20"/>
      <c r="F1563" s="15"/>
      <c r="G1563" s="10"/>
      <c r="H1563" s="15"/>
      <c r="I1563" s="132"/>
      <c r="J1563" s="133"/>
    </row>
    <row r="1564" spans="1:10" ht="15">
      <c r="A1564" s="15"/>
      <c r="B1564" s="15"/>
      <c r="C1564" s="15"/>
      <c r="D1564" s="15"/>
      <c r="E1564" s="20"/>
      <c r="F1564" s="15"/>
      <c r="G1564" s="10"/>
      <c r="H1564" s="15"/>
      <c r="I1564" s="132"/>
      <c r="J1564" s="133"/>
    </row>
    <row r="1565" spans="1:10" ht="15">
      <c r="A1565" s="15"/>
      <c r="B1565" s="15"/>
      <c r="C1565" s="15"/>
      <c r="D1565" s="15"/>
      <c r="E1565" s="20"/>
      <c r="F1565" s="15"/>
      <c r="G1565" s="10"/>
      <c r="H1565" s="15"/>
      <c r="I1565" s="132"/>
      <c r="J1565" s="133"/>
    </row>
    <row r="1566" spans="1:10" ht="15">
      <c r="A1566" s="15"/>
      <c r="B1566" s="15"/>
      <c r="C1566" s="15"/>
      <c r="D1566" s="15"/>
      <c r="E1566" s="20"/>
      <c r="F1566" s="15"/>
      <c r="G1566" s="10"/>
      <c r="H1566" s="15"/>
      <c r="I1566" s="132"/>
      <c r="J1566" s="133"/>
    </row>
    <row r="1567" spans="1:10" ht="15">
      <c r="A1567" s="15"/>
      <c r="B1567" s="15"/>
      <c r="C1567" s="15"/>
      <c r="D1567" s="15"/>
      <c r="E1567" s="20"/>
      <c r="F1567" s="15"/>
      <c r="G1567" s="10"/>
      <c r="H1567" s="15"/>
      <c r="I1567" s="132"/>
      <c r="J1567" s="133"/>
    </row>
    <row r="1568" spans="1:10" ht="15">
      <c r="A1568" s="15"/>
      <c r="B1568" s="15"/>
      <c r="C1568" s="15"/>
      <c r="D1568" s="15"/>
      <c r="E1568" s="20"/>
      <c r="F1568" s="15"/>
      <c r="G1568" s="10"/>
      <c r="H1568" s="15"/>
      <c r="I1568" s="132"/>
      <c r="J1568" s="133"/>
    </row>
    <row r="1569" spans="1:10" ht="15">
      <c r="A1569" s="15"/>
      <c r="B1569" s="15"/>
      <c r="C1569" s="15"/>
      <c r="D1569" s="15"/>
      <c r="E1569" s="20"/>
      <c r="F1569" s="15"/>
      <c r="G1569" s="10"/>
      <c r="H1569" s="15"/>
      <c r="I1569" s="132"/>
      <c r="J1569" s="133"/>
    </row>
    <row r="1570" spans="1:10" ht="15">
      <c r="A1570" s="15"/>
      <c r="B1570" s="132"/>
      <c r="C1570" s="133"/>
      <c r="D1570" s="15"/>
      <c r="E1570" s="20"/>
      <c r="F1570" s="15"/>
      <c r="G1570" s="10"/>
      <c r="H1570" s="15"/>
      <c r="I1570" s="132"/>
      <c r="J1570" s="133"/>
    </row>
    <row r="1571" spans="1:10" ht="15">
      <c r="A1571" s="15"/>
      <c r="B1571" s="15"/>
      <c r="C1571" s="15"/>
      <c r="D1571" s="15"/>
      <c r="E1571" s="20"/>
      <c r="F1571" s="15"/>
      <c r="G1571" s="10"/>
      <c r="H1571" s="15"/>
      <c r="I1571" s="132"/>
      <c r="J1571" s="133"/>
    </row>
    <row r="1572" spans="1:10" ht="15">
      <c r="A1572" s="15"/>
      <c r="B1572" s="15"/>
      <c r="C1572" s="15"/>
      <c r="D1572" s="15"/>
      <c r="E1572" s="20"/>
      <c r="F1572" s="15"/>
      <c r="G1572" s="10"/>
      <c r="H1572" s="15"/>
      <c r="I1572" s="132"/>
      <c r="J1572" s="133"/>
    </row>
    <row r="1573" spans="1:10" ht="15">
      <c r="A1573" s="15"/>
      <c r="B1573" s="15"/>
      <c r="C1573" s="15"/>
      <c r="D1573" s="15"/>
      <c r="E1573" s="20"/>
      <c r="F1573" s="15"/>
      <c r="G1573" s="10"/>
      <c r="H1573" s="15"/>
      <c r="I1573" s="132"/>
      <c r="J1573" s="133"/>
    </row>
    <row r="1574" spans="1:10" ht="15">
      <c r="A1574" s="15"/>
      <c r="B1574" s="15"/>
      <c r="C1574" s="15"/>
      <c r="D1574" s="15"/>
      <c r="E1574" s="20"/>
      <c r="F1574" s="15"/>
      <c r="G1574" s="10"/>
      <c r="H1574" s="15"/>
      <c r="I1574" s="132"/>
      <c r="J1574" s="133"/>
    </row>
    <row r="1575" spans="1:10" ht="15">
      <c r="A1575" s="15"/>
      <c r="B1575" s="15"/>
      <c r="C1575" s="15"/>
      <c r="D1575" s="15"/>
      <c r="E1575" s="20"/>
      <c r="F1575" s="15"/>
      <c r="G1575" s="10"/>
      <c r="H1575" s="15"/>
      <c r="I1575" s="132"/>
      <c r="J1575" s="133"/>
    </row>
    <row r="1576" spans="1:10" ht="15">
      <c r="A1576" s="15"/>
      <c r="B1576" s="15"/>
      <c r="C1576" s="15"/>
      <c r="D1576" s="15"/>
      <c r="E1576" s="20"/>
      <c r="F1576" s="15"/>
      <c r="G1576" s="10"/>
      <c r="H1576" s="15"/>
      <c r="I1576" s="132"/>
      <c r="J1576" s="133"/>
    </row>
    <row r="1577" spans="1:10" ht="15">
      <c r="A1577" s="15"/>
      <c r="B1577" s="15"/>
      <c r="C1577" s="15"/>
      <c r="D1577" s="15"/>
      <c r="E1577" s="20"/>
      <c r="F1577" s="15"/>
      <c r="G1577" s="10"/>
      <c r="H1577" s="15"/>
      <c r="I1577" s="132"/>
      <c r="J1577" s="133"/>
    </row>
    <row r="1578" spans="1:10" ht="15">
      <c r="A1578" s="15"/>
      <c r="B1578" s="15"/>
      <c r="C1578" s="15"/>
      <c r="D1578" s="15"/>
      <c r="E1578" s="20"/>
      <c r="F1578" s="15"/>
      <c r="G1578" s="10"/>
      <c r="H1578" s="15"/>
      <c r="I1578" s="132"/>
      <c r="J1578" s="133"/>
    </row>
    <row r="1579" spans="1:10" ht="15">
      <c r="A1579" s="15"/>
      <c r="B1579" s="15"/>
      <c r="C1579" s="15"/>
      <c r="D1579" s="15"/>
      <c r="E1579" s="20"/>
      <c r="F1579" s="15"/>
      <c r="G1579" s="10"/>
      <c r="H1579" s="15"/>
      <c r="I1579" s="132"/>
      <c r="J1579" s="133"/>
    </row>
    <row r="1580" spans="1:10" ht="15">
      <c r="A1580" s="15"/>
      <c r="B1580" s="15"/>
      <c r="C1580" s="15"/>
      <c r="D1580" s="15"/>
      <c r="E1580" s="20"/>
      <c r="F1580" s="15"/>
      <c r="G1580" s="10"/>
      <c r="H1580" s="15"/>
      <c r="I1580" s="132"/>
      <c r="J1580" s="133"/>
    </row>
    <row r="1581" spans="1:10" ht="15">
      <c r="A1581" s="15"/>
      <c r="B1581" s="15"/>
      <c r="C1581" s="15"/>
      <c r="D1581" s="15"/>
      <c r="E1581" s="20"/>
      <c r="F1581" s="15"/>
      <c r="G1581" s="10"/>
      <c r="H1581" s="15"/>
      <c r="I1581" s="132"/>
      <c r="J1581" s="133"/>
    </row>
    <row r="1582" spans="1:10" ht="15">
      <c r="A1582" s="15"/>
      <c r="B1582" s="15"/>
      <c r="C1582" s="15"/>
      <c r="D1582" s="15"/>
      <c r="E1582" s="20"/>
      <c r="F1582" s="15"/>
      <c r="G1582" s="10"/>
      <c r="H1582" s="15"/>
      <c r="I1582" s="132"/>
      <c r="J1582" s="133"/>
    </row>
    <row r="1583" spans="1:10" ht="15">
      <c r="A1583" s="15"/>
      <c r="B1583" s="15"/>
      <c r="C1583" s="15"/>
      <c r="D1583" s="15"/>
      <c r="E1583" s="20"/>
      <c r="F1583" s="15"/>
      <c r="G1583" s="10"/>
      <c r="H1583" s="15"/>
      <c r="I1583" s="132"/>
      <c r="J1583" s="133"/>
    </row>
    <row r="1584" spans="1:10" ht="15">
      <c r="A1584" s="15"/>
      <c r="B1584" s="15"/>
      <c r="C1584" s="15"/>
      <c r="D1584" s="15"/>
      <c r="E1584" s="20"/>
      <c r="F1584" s="15"/>
      <c r="G1584" s="10"/>
      <c r="H1584" s="15"/>
      <c r="I1584" s="132"/>
      <c r="J1584" s="133"/>
    </row>
    <row r="1585" spans="1:10" ht="15">
      <c r="A1585" s="15"/>
      <c r="B1585" s="15"/>
      <c r="C1585" s="15"/>
      <c r="D1585" s="15"/>
      <c r="E1585" s="20"/>
      <c r="F1585" s="15"/>
      <c r="G1585" s="10"/>
      <c r="H1585" s="15"/>
      <c r="I1585" s="132"/>
      <c r="J1585" s="133"/>
    </row>
    <row r="1586" spans="1:10" ht="15">
      <c r="A1586" s="15"/>
      <c r="B1586" s="15"/>
      <c r="C1586" s="15"/>
      <c r="D1586" s="15"/>
      <c r="E1586" s="20"/>
      <c r="F1586" s="15"/>
      <c r="G1586" s="10"/>
      <c r="H1586" s="15"/>
      <c r="I1586" s="132"/>
      <c r="J1586" s="133"/>
    </row>
    <row r="1587" spans="1:10" ht="15">
      <c r="A1587" s="15"/>
      <c r="B1587" s="15"/>
      <c r="C1587" s="15"/>
      <c r="D1587" s="15"/>
      <c r="E1587" s="20"/>
      <c r="F1587" s="15"/>
      <c r="G1587" s="10"/>
      <c r="H1587" s="15"/>
      <c r="I1587" s="132"/>
      <c r="J1587" s="133"/>
    </row>
    <row r="1588" spans="1:10" ht="15">
      <c r="A1588" s="15"/>
      <c r="B1588" s="15"/>
      <c r="C1588" s="15"/>
      <c r="D1588" s="15"/>
      <c r="E1588" s="20"/>
      <c r="F1588" s="15"/>
      <c r="G1588" s="10"/>
      <c r="H1588" s="15"/>
      <c r="I1588" s="132"/>
      <c r="J1588" s="133"/>
    </row>
    <row r="1589" spans="1:10" ht="15">
      <c r="A1589" s="15"/>
      <c r="B1589" s="15"/>
      <c r="C1589" s="15"/>
      <c r="D1589" s="15"/>
      <c r="E1589" s="20"/>
      <c r="F1589" s="15"/>
      <c r="G1589" s="10"/>
      <c r="H1589" s="15"/>
      <c r="I1589" s="132"/>
      <c r="J1589" s="133"/>
    </row>
    <row r="1590" spans="1:10" ht="15">
      <c r="A1590" s="15"/>
      <c r="B1590" s="15"/>
      <c r="C1590" s="15"/>
      <c r="D1590" s="15"/>
      <c r="E1590" s="20"/>
      <c r="F1590" s="15"/>
      <c r="G1590" s="10"/>
      <c r="H1590" s="15"/>
      <c r="I1590" s="132"/>
      <c r="J1590" s="133"/>
    </row>
    <row r="1591" spans="1:10" ht="15">
      <c r="A1591" s="15"/>
      <c r="B1591" s="15"/>
      <c r="C1591" s="15"/>
      <c r="D1591" s="15"/>
      <c r="E1591" s="20"/>
      <c r="F1591" s="15"/>
      <c r="G1591" s="10"/>
      <c r="H1591" s="15"/>
      <c r="I1591" s="132"/>
      <c r="J1591" s="133"/>
    </row>
    <row r="1592" spans="1:10" ht="15">
      <c r="A1592" s="15"/>
      <c r="B1592" s="15"/>
      <c r="C1592" s="15"/>
      <c r="D1592" s="15"/>
      <c r="E1592" s="20"/>
      <c r="F1592" s="15"/>
      <c r="G1592" s="10"/>
      <c r="H1592" s="15"/>
      <c r="I1592" s="132"/>
      <c r="J1592" s="133"/>
    </row>
    <row r="1593" spans="1:10" ht="15">
      <c r="A1593" s="15"/>
      <c r="B1593" s="15"/>
      <c r="C1593" s="15"/>
      <c r="D1593" s="15"/>
      <c r="E1593" s="20"/>
      <c r="F1593" s="15"/>
      <c r="G1593" s="10"/>
      <c r="H1593" s="15"/>
      <c r="I1593" s="132"/>
      <c r="J1593" s="133"/>
    </row>
    <row r="1594" spans="1:10" ht="15">
      <c r="A1594" s="15"/>
      <c r="B1594" s="15"/>
      <c r="C1594" s="15"/>
      <c r="D1594" s="15"/>
      <c r="E1594" s="20"/>
      <c r="F1594" s="15"/>
      <c r="G1594" s="10"/>
      <c r="H1594" s="15"/>
      <c r="I1594" s="132"/>
      <c r="J1594" s="133"/>
    </row>
    <row r="1595" spans="1:10" ht="15">
      <c r="A1595" s="15"/>
      <c r="B1595" s="15"/>
      <c r="C1595" s="15"/>
      <c r="D1595" s="15"/>
      <c r="E1595" s="20"/>
      <c r="F1595" s="15"/>
      <c r="G1595" s="10"/>
      <c r="H1595" s="15"/>
      <c r="I1595" s="132"/>
      <c r="J1595" s="133"/>
    </row>
    <row r="1596" spans="1:10" ht="15">
      <c r="A1596" s="15"/>
      <c r="B1596" s="15"/>
      <c r="C1596" s="15"/>
      <c r="D1596" s="15"/>
      <c r="E1596" s="20"/>
      <c r="F1596" s="15"/>
      <c r="G1596" s="10"/>
      <c r="H1596" s="15"/>
      <c r="I1596" s="132"/>
      <c r="J1596" s="133"/>
    </row>
    <row r="1597" spans="1:10" ht="15">
      <c r="A1597" s="15"/>
      <c r="B1597" s="15"/>
      <c r="C1597" s="15"/>
      <c r="D1597" s="15"/>
      <c r="E1597" s="20"/>
      <c r="F1597" s="15"/>
      <c r="G1597" s="10"/>
      <c r="H1597" s="15"/>
      <c r="I1597" s="132"/>
      <c r="J1597" s="133"/>
    </row>
    <row r="1598" spans="1:10" ht="15">
      <c r="A1598" s="15"/>
      <c r="B1598" s="15"/>
      <c r="C1598" s="15"/>
      <c r="D1598" s="15"/>
      <c r="E1598" s="20"/>
      <c r="F1598" s="15"/>
      <c r="G1598" s="10"/>
      <c r="H1598" s="15"/>
      <c r="I1598" s="132"/>
      <c r="J1598" s="133"/>
    </row>
    <row r="1599" spans="1:10" ht="15">
      <c r="A1599" s="15"/>
      <c r="B1599" s="15"/>
      <c r="C1599" s="15"/>
      <c r="D1599" s="15"/>
      <c r="E1599" s="20"/>
      <c r="F1599" s="15"/>
      <c r="G1599" s="10"/>
      <c r="H1599" s="15"/>
      <c r="I1599" s="132"/>
      <c r="J1599" s="133"/>
    </row>
    <row r="1600" spans="1:10" ht="15">
      <c r="A1600" s="15"/>
      <c r="B1600" s="15"/>
      <c r="C1600" s="15"/>
      <c r="D1600" s="15"/>
      <c r="E1600" s="20"/>
      <c r="F1600" s="15"/>
      <c r="G1600" s="10"/>
      <c r="H1600" s="15"/>
      <c r="I1600" s="132"/>
      <c r="J1600" s="133"/>
    </row>
    <row r="1601" spans="1:10" ht="15">
      <c r="A1601" s="15"/>
      <c r="B1601" s="15"/>
      <c r="C1601" s="15"/>
      <c r="D1601" s="15"/>
      <c r="E1601" s="20"/>
      <c r="F1601" s="15"/>
      <c r="G1601" s="10"/>
      <c r="H1601" s="15"/>
      <c r="I1601" s="132"/>
      <c r="J1601" s="133"/>
    </row>
    <row r="1602" spans="1:10" ht="15">
      <c r="A1602" s="15"/>
      <c r="B1602" s="15"/>
      <c r="C1602" s="15"/>
      <c r="D1602" s="15"/>
      <c r="E1602" s="20"/>
      <c r="F1602" s="15"/>
      <c r="G1602" s="10"/>
      <c r="H1602" s="15"/>
      <c r="I1602" s="132"/>
      <c r="J1602" s="133"/>
    </row>
    <row r="1603" spans="1:10" ht="15">
      <c r="A1603" s="15"/>
      <c r="B1603" s="15"/>
      <c r="C1603" s="15"/>
      <c r="D1603" s="15"/>
      <c r="E1603" s="20"/>
      <c r="F1603" s="15"/>
      <c r="G1603" s="10"/>
      <c r="H1603" s="15"/>
      <c r="I1603" s="132"/>
      <c r="J1603" s="133"/>
    </row>
    <row r="1604" spans="1:10" ht="15">
      <c r="A1604" s="15"/>
      <c r="B1604" s="15"/>
      <c r="C1604" s="15"/>
      <c r="D1604" s="15"/>
      <c r="E1604" s="20"/>
      <c r="F1604" s="15"/>
      <c r="G1604" s="10"/>
      <c r="H1604" s="15"/>
      <c r="I1604" s="132"/>
      <c r="J1604" s="133"/>
    </row>
    <row r="1605" spans="1:10" ht="15">
      <c r="A1605" s="15"/>
      <c r="B1605" s="15"/>
      <c r="C1605" s="15"/>
      <c r="D1605" s="15"/>
      <c r="E1605" s="20"/>
      <c r="F1605" s="15"/>
      <c r="G1605" s="10"/>
      <c r="H1605" s="15"/>
      <c r="I1605" s="132"/>
      <c r="J1605" s="133"/>
    </row>
    <row r="1606" spans="1:10" ht="15">
      <c r="A1606" s="15"/>
      <c r="B1606" s="15"/>
      <c r="C1606" s="15"/>
      <c r="D1606" s="15"/>
      <c r="E1606" s="20"/>
      <c r="F1606" s="15"/>
      <c r="G1606" s="10"/>
      <c r="H1606" s="15"/>
      <c r="I1606" s="132"/>
      <c r="J1606" s="133"/>
    </row>
    <row r="1607" spans="1:10" ht="15">
      <c r="A1607" s="15"/>
      <c r="B1607" s="15"/>
      <c r="C1607" s="15"/>
      <c r="D1607" s="15"/>
      <c r="E1607" s="20"/>
      <c r="F1607" s="15"/>
      <c r="G1607" s="10"/>
      <c r="H1607" s="15"/>
      <c r="I1607" s="132"/>
      <c r="J1607" s="133"/>
    </row>
    <row r="1608" spans="1:10" ht="15">
      <c r="A1608" s="15"/>
      <c r="B1608" s="15"/>
      <c r="C1608" s="15"/>
      <c r="D1608" s="15"/>
      <c r="E1608" s="20"/>
      <c r="F1608" s="15"/>
      <c r="G1608" s="10"/>
      <c r="H1608" s="15"/>
      <c r="I1608" s="132"/>
      <c r="J1608" s="133"/>
    </row>
    <row r="1609" spans="1:10" ht="15">
      <c r="A1609" s="15"/>
      <c r="B1609" s="15"/>
      <c r="C1609" s="15"/>
      <c r="D1609" s="15"/>
      <c r="E1609" s="20"/>
      <c r="F1609" s="15"/>
      <c r="G1609" s="10"/>
      <c r="H1609" s="15"/>
      <c r="I1609" s="132"/>
      <c r="J1609" s="133"/>
    </row>
    <row r="1610" spans="1:10" ht="15">
      <c r="A1610" s="15"/>
      <c r="B1610" s="15"/>
      <c r="C1610" s="15"/>
      <c r="D1610" s="15"/>
      <c r="E1610" s="20"/>
      <c r="F1610" s="15"/>
      <c r="G1610" s="10"/>
      <c r="H1610" s="15"/>
      <c r="I1610" s="132"/>
      <c r="J1610" s="133"/>
    </row>
    <row r="1611" spans="1:10" ht="15">
      <c r="A1611" s="15"/>
      <c r="B1611" s="15"/>
      <c r="C1611" s="15"/>
      <c r="D1611" s="15"/>
      <c r="E1611" s="20"/>
      <c r="F1611" s="15"/>
      <c r="G1611" s="10"/>
      <c r="H1611" s="15"/>
      <c r="I1611" s="132"/>
      <c r="J1611" s="133"/>
    </row>
    <row r="1612" spans="1:10" ht="15">
      <c r="A1612" s="15"/>
      <c r="B1612" s="15"/>
      <c r="C1612" s="15"/>
      <c r="D1612" s="15"/>
      <c r="E1612" s="20"/>
      <c r="F1612" s="15"/>
      <c r="G1612" s="10"/>
      <c r="H1612" s="15"/>
      <c r="I1612" s="132"/>
      <c r="J1612" s="133"/>
    </row>
    <row r="1613" spans="1:10" ht="15">
      <c r="A1613" s="15"/>
      <c r="B1613" s="15"/>
      <c r="C1613" s="15"/>
      <c r="D1613" s="15"/>
      <c r="E1613" s="20"/>
      <c r="F1613" s="15"/>
      <c r="G1613" s="10"/>
      <c r="H1613" s="15"/>
      <c r="I1613" s="132"/>
      <c r="J1613" s="133"/>
    </row>
    <row r="1614" spans="1:10" ht="15">
      <c r="A1614" s="15"/>
      <c r="B1614" s="15"/>
      <c r="C1614" s="15"/>
      <c r="D1614" s="15"/>
      <c r="E1614" s="20"/>
      <c r="F1614" s="15"/>
      <c r="G1614" s="10"/>
      <c r="H1614" s="15"/>
      <c r="I1614" s="132"/>
      <c r="J1614" s="133"/>
    </row>
    <row r="1615" spans="1:10" ht="15">
      <c r="A1615" s="15"/>
      <c r="B1615" s="15"/>
      <c r="C1615" s="15"/>
      <c r="D1615" s="15"/>
      <c r="E1615" s="20"/>
      <c r="F1615" s="15"/>
      <c r="G1615" s="10"/>
      <c r="H1615" s="15"/>
      <c r="I1615" s="132"/>
      <c r="J1615" s="133"/>
    </row>
    <row r="1616" spans="1:10" ht="15">
      <c r="A1616" s="15"/>
      <c r="B1616" s="15"/>
      <c r="C1616" s="15"/>
      <c r="D1616" s="15"/>
      <c r="E1616" s="20"/>
      <c r="F1616" s="15"/>
      <c r="G1616" s="10"/>
      <c r="H1616" s="15"/>
      <c r="I1616" s="132"/>
      <c r="J1616" s="133"/>
    </row>
    <row r="1617" spans="1:10" ht="15">
      <c r="A1617" s="15"/>
      <c r="B1617" s="15"/>
      <c r="C1617" s="15"/>
      <c r="D1617" s="15"/>
      <c r="E1617" s="20"/>
      <c r="F1617" s="15"/>
      <c r="G1617" s="10"/>
      <c r="H1617" s="15"/>
      <c r="I1617" s="132"/>
      <c r="J1617" s="133"/>
    </row>
    <row r="1618" spans="1:10" ht="15">
      <c r="A1618" s="15"/>
      <c r="B1618" s="15"/>
      <c r="C1618" s="15"/>
      <c r="D1618" s="15"/>
      <c r="E1618" s="20"/>
      <c r="F1618" s="15"/>
      <c r="G1618" s="10"/>
      <c r="H1618" s="15"/>
      <c r="I1618" s="132"/>
      <c r="J1618" s="133"/>
    </row>
    <row r="1619" spans="1:10" ht="15">
      <c r="A1619" s="15"/>
      <c r="B1619" s="15"/>
      <c r="C1619" s="15"/>
      <c r="D1619" s="15"/>
      <c r="E1619" s="20"/>
      <c r="F1619" s="15"/>
      <c r="G1619" s="10"/>
      <c r="H1619" s="15"/>
      <c r="I1619" s="132"/>
      <c r="J1619" s="133"/>
    </row>
    <row r="1620" spans="1:10" ht="15">
      <c r="A1620" s="15"/>
      <c r="B1620" s="15"/>
      <c r="C1620" s="15"/>
      <c r="D1620" s="15"/>
      <c r="E1620" s="20"/>
      <c r="F1620" s="15"/>
      <c r="G1620" s="10"/>
      <c r="H1620" s="15"/>
      <c r="I1620" s="132"/>
      <c r="J1620" s="133"/>
    </row>
    <row r="1621" spans="1:10" ht="15">
      <c r="A1621" s="15"/>
      <c r="B1621" s="15"/>
      <c r="C1621" s="15"/>
      <c r="D1621" s="15"/>
      <c r="E1621" s="20"/>
      <c r="F1621" s="15"/>
      <c r="G1621" s="10"/>
      <c r="H1621" s="15"/>
      <c r="I1621" s="132"/>
      <c r="J1621" s="133"/>
    </row>
    <row r="1622" spans="1:10" ht="15">
      <c r="A1622" s="15"/>
      <c r="B1622" s="15"/>
      <c r="C1622" s="15"/>
      <c r="D1622" s="15"/>
      <c r="E1622" s="20"/>
      <c r="F1622" s="15"/>
      <c r="G1622" s="10"/>
      <c r="H1622" s="15"/>
      <c r="I1622" s="132"/>
      <c r="J1622" s="133"/>
    </row>
    <row r="1623" spans="1:10" ht="15">
      <c r="A1623" s="15"/>
      <c r="B1623" s="15"/>
      <c r="C1623" s="15"/>
      <c r="D1623" s="15"/>
      <c r="E1623" s="20"/>
      <c r="F1623" s="15"/>
      <c r="G1623" s="10"/>
      <c r="H1623" s="15"/>
      <c r="I1623" s="132"/>
      <c r="J1623" s="133"/>
    </row>
    <row r="1624" spans="1:10" ht="15">
      <c r="A1624" s="15"/>
      <c r="B1624" s="15"/>
      <c r="C1624" s="15"/>
      <c r="D1624" s="15"/>
      <c r="E1624" s="20"/>
      <c r="F1624" s="15"/>
      <c r="G1624" s="10"/>
      <c r="H1624" s="15"/>
      <c r="I1624" s="132"/>
      <c r="J1624" s="133"/>
    </row>
    <row r="1625" spans="1:10" ht="15">
      <c r="A1625" s="15"/>
      <c r="B1625" s="15"/>
      <c r="C1625" s="15"/>
      <c r="D1625" s="15"/>
      <c r="E1625" s="20"/>
      <c r="F1625" s="15"/>
      <c r="G1625" s="10"/>
      <c r="H1625" s="15"/>
      <c r="I1625" s="132"/>
      <c r="J1625" s="133"/>
    </row>
    <row r="1626" spans="1:10" ht="15">
      <c r="A1626" s="15"/>
      <c r="B1626" s="15"/>
      <c r="C1626" s="15"/>
      <c r="D1626" s="15"/>
      <c r="E1626" s="20"/>
      <c r="F1626" s="15"/>
      <c r="G1626" s="10"/>
      <c r="H1626" s="15"/>
      <c r="I1626" s="132"/>
      <c r="J1626" s="133"/>
    </row>
    <row r="1627" spans="1:10" ht="15">
      <c r="A1627" s="15"/>
      <c r="B1627" s="15"/>
      <c r="C1627" s="15"/>
      <c r="D1627" s="15"/>
      <c r="E1627" s="20"/>
      <c r="F1627" s="15"/>
      <c r="G1627" s="10"/>
      <c r="H1627" s="15"/>
      <c r="I1627" s="132"/>
      <c r="J1627" s="133"/>
    </row>
    <row r="1628" spans="1:10" ht="15">
      <c r="A1628" s="15"/>
      <c r="B1628" s="15"/>
      <c r="C1628" s="15"/>
      <c r="D1628" s="15"/>
      <c r="E1628" s="20"/>
      <c r="F1628" s="15"/>
      <c r="G1628" s="10"/>
      <c r="H1628" s="15"/>
      <c r="I1628" s="132"/>
      <c r="J1628" s="133"/>
    </row>
    <row r="1629" spans="1:10" ht="15">
      <c r="A1629" s="15"/>
      <c r="B1629" s="15"/>
      <c r="C1629" s="15"/>
      <c r="D1629" s="15"/>
      <c r="E1629" s="20"/>
      <c r="F1629" s="15"/>
      <c r="G1629" s="10"/>
      <c r="H1629" s="15"/>
      <c r="I1629" s="132"/>
      <c r="J1629" s="133"/>
    </row>
    <row r="1630" spans="1:10" ht="15">
      <c r="A1630" s="15"/>
      <c r="B1630" s="15"/>
      <c r="C1630" s="15"/>
      <c r="D1630" s="15"/>
      <c r="E1630" s="20"/>
      <c r="F1630" s="15"/>
      <c r="G1630" s="10"/>
      <c r="H1630" s="15"/>
      <c r="I1630" s="132"/>
      <c r="J1630" s="133"/>
    </row>
    <row r="1631" spans="1:10" ht="15">
      <c r="A1631" s="15"/>
      <c r="B1631" s="15"/>
      <c r="C1631" s="15"/>
      <c r="D1631" s="15"/>
      <c r="E1631" s="20"/>
      <c r="F1631" s="15"/>
      <c r="G1631" s="10"/>
      <c r="H1631" s="15"/>
      <c r="I1631" s="132"/>
      <c r="J1631" s="133"/>
    </row>
    <row r="1632" spans="1:10" ht="15">
      <c r="A1632" s="15"/>
      <c r="B1632" s="15"/>
      <c r="C1632" s="15"/>
      <c r="D1632" s="15"/>
      <c r="E1632" s="20"/>
      <c r="F1632" s="15"/>
      <c r="G1632" s="10"/>
      <c r="H1632" s="15"/>
      <c r="I1632" s="132"/>
      <c r="J1632" s="133"/>
    </row>
    <row r="1633" spans="1:10" ht="15">
      <c r="A1633" s="15"/>
      <c r="B1633" s="15"/>
      <c r="C1633" s="15"/>
      <c r="D1633" s="15"/>
      <c r="E1633" s="20"/>
      <c r="F1633" s="15"/>
      <c r="G1633" s="10"/>
      <c r="H1633" s="15"/>
      <c r="I1633" s="132"/>
      <c r="J1633" s="133"/>
    </row>
    <row r="1634" spans="1:10" ht="15">
      <c r="A1634" s="15"/>
      <c r="B1634" s="15"/>
      <c r="C1634" s="15"/>
      <c r="D1634" s="15"/>
      <c r="E1634" s="20"/>
      <c r="F1634" s="15"/>
      <c r="G1634" s="10"/>
      <c r="H1634" s="15"/>
      <c r="I1634" s="132"/>
      <c r="J1634" s="133"/>
    </row>
    <row r="1635" spans="1:10" ht="15">
      <c r="A1635" s="15"/>
      <c r="B1635" s="15"/>
      <c r="C1635" s="15"/>
      <c r="D1635" s="15"/>
      <c r="E1635" s="20"/>
      <c r="F1635" s="15"/>
      <c r="G1635" s="10"/>
      <c r="H1635" s="15"/>
      <c r="I1635" s="132"/>
      <c r="J1635" s="133"/>
    </row>
    <row r="1636" spans="1:10" ht="15">
      <c r="A1636" s="15"/>
      <c r="B1636" s="15"/>
      <c r="C1636" s="15"/>
      <c r="D1636" s="15"/>
      <c r="E1636" s="20"/>
      <c r="F1636" s="15"/>
      <c r="G1636" s="10"/>
      <c r="H1636" s="15"/>
      <c r="I1636" s="132"/>
      <c r="J1636" s="133"/>
    </row>
    <row r="1637" spans="1:10" ht="15">
      <c r="A1637" s="15"/>
      <c r="B1637" s="15"/>
      <c r="C1637" s="15"/>
      <c r="D1637" s="15"/>
      <c r="E1637" s="20"/>
      <c r="F1637" s="15"/>
      <c r="G1637" s="10"/>
      <c r="H1637" s="15"/>
      <c r="I1637" s="132"/>
      <c r="J1637" s="133"/>
    </row>
    <row r="1638" spans="1:10" ht="15">
      <c r="A1638" s="15"/>
      <c r="B1638" s="15"/>
      <c r="C1638" s="15"/>
      <c r="D1638" s="15"/>
      <c r="E1638" s="20"/>
      <c r="F1638" s="15"/>
      <c r="G1638" s="10"/>
      <c r="H1638" s="15"/>
      <c r="I1638" s="132"/>
      <c r="J1638" s="133"/>
    </row>
    <row r="1639" spans="1:10" ht="15">
      <c r="A1639" s="15"/>
      <c r="B1639" s="15"/>
      <c r="C1639" s="15"/>
      <c r="D1639" s="15"/>
      <c r="E1639" s="20"/>
      <c r="F1639" s="15"/>
      <c r="G1639" s="10"/>
      <c r="H1639" s="15"/>
      <c r="I1639" s="132"/>
      <c r="J1639" s="133"/>
    </row>
    <row r="1640" spans="1:10" ht="15">
      <c r="A1640" s="15"/>
      <c r="B1640" s="15"/>
      <c r="C1640" s="15"/>
      <c r="D1640" s="15"/>
      <c r="E1640" s="20"/>
      <c r="F1640" s="15"/>
      <c r="G1640" s="10"/>
      <c r="H1640" s="15"/>
      <c r="I1640" s="132"/>
      <c r="J1640" s="133"/>
    </row>
    <row r="1641" spans="1:10" ht="15">
      <c r="A1641" s="15"/>
      <c r="B1641" s="15"/>
      <c r="C1641" s="15"/>
      <c r="D1641" s="15"/>
      <c r="E1641" s="20"/>
      <c r="F1641" s="15"/>
      <c r="G1641" s="10"/>
      <c r="H1641" s="15"/>
      <c r="I1641" s="132"/>
      <c r="J1641" s="133"/>
    </row>
    <row r="1642" spans="1:10" ht="15">
      <c r="A1642" s="15"/>
      <c r="B1642" s="15"/>
      <c r="C1642" s="15"/>
      <c r="D1642" s="15"/>
      <c r="E1642" s="20"/>
      <c r="F1642" s="15"/>
      <c r="G1642" s="10"/>
      <c r="H1642" s="15"/>
      <c r="I1642" s="132"/>
      <c r="J1642" s="133"/>
    </row>
    <row r="1643" spans="1:10" ht="15">
      <c r="A1643" s="15"/>
      <c r="B1643" s="15"/>
      <c r="C1643" s="15"/>
      <c r="D1643" s="15"/>
      <c r="E1643" s="20"/>
      <c r="F1643" s="15"/>
      <c r="G1643" s="10"/>
      <c r="H1643" s="15"/>
      <c r="I1643" s="132"/>
      <c r="J1643" s="133"/>
    </row>
    <row r="1644" spans="1:10" ht="15">
      <c r="A1644" s="15"/>
      <c r="B1644" s="15"/>
      <c r="C1644" s="15"/>
      <c r="D1644" s="15"/>
      <c r="E1644" s="20"/>
      <c r="F1644" s="15"/>
      <c r="G1644" s="10"/>
      <c r="H1644" s="15"/>
      <c r="I1644" s="132"/>
      <c r="J1644" s="133"/>
    </row>
    <row r="1645" spans="1:10" ht="15">
      <c r="A1645" s="15"/>
      <c r="B1645" s="15"/>
      <c r="C1645" s="15"/>
      <c r="D1645" s="15"/>
      <c r="E1645" s="20"/>
      <c r="F1645" s="15"/>
      <c r="G1645" s="10"/>
      <c r="H1645" s="15"/>
      <c r="I1645" s="132"/>
      <c r="J1645" s="133"/>
    </row>
    <row r="1646" spans="1:10" ht="15">
      <c r="A1646" s="15"/>
      <c r="B1646" s="15"/>
      <c r="C1646" s="15"/>
      <c r="D1646" s="15"/>
      <c r="E1646" s="20"/>
      <c r="F1646" s="15"/>
      <c r="G1646" s="10"/>
      <c r="H1646" s="15"/>
      <c r="I1646" s="15"/>
      <c r="J1646" s="80"/>
    </row>
    <row r="1647" spans="1:10" ht="15">
      <c r="A1647" s="15"/>
      <c r="B1647" s="15"/>
      <c r="C1647" s="15"/>
      <c r="D1647" s="15"/>
      <c r="E1647" s="20"/>
      <c r="F1647" s="15"/>
      <c r="G1647" s="10"/>
      <c r="H1647" s="15"/>
      <c r="I1647" s="15"/>
      <c r="J1647" s="80"/>
    </row>
    <row r="1648" spans="1:10" ht="15">
      <c r="A1648" s="15"/>
      <c r="B1648" s="15"/>
      <c r="C1648" s="15"/>
      <c r="D1648" s="15"/>
      <c r="E1648" s="20"/>
      <c r="F1648" s="15"/>
      <c r="G1648" s="10"/>
      <c r="H1648" s="15"/>
      <c r="I1648" s="15"/>
      <c r="J1648" s="80"/>
    </row>
    <row r="1649" spans="1:10" ht="15">
      <c r="A1649" s="15"/>
      <c r="B1649" s="15"/>
      <c r="C1649" s="15"/>
      <c r="D1649" s="15"/>
      <c r="E1649" s="20"/>
      <c r="F1649" s="15"/>
      <c r="G1649" s="10"/>
      <c r="H1649" s="15"/>
      <c r="I1649" s="15"/>
      <c r="J1649" s="80"/>
    </row>
    <row r="1650" spans="1:10" ht="15">
      <c r="A1650" s="15"/>
      <c r="B1650" s="15"/>
      <c r="C1650" s="15"/>
      <c r="D1650" s="15"/>
      <c r="E1650" s="20"/>
      <c r="F1650" s="15"/>
      <c r="G1650" s="10"/>
      <c r="H1650" s="15"/>
      <c r="I1650" s="15"/>
      <c r="J1650" s="80"/>
    </row>
    <row r="1651" spans="1:10" ht="15">
      <c r="A1651" s="15"/>
      <c r="B1651" s="15"/>
      <c r="C1651" s="15"/>
      <c r="D1651" s="15"/>
      <c r="E1651" s="20"/>
      <c r="F1651" s="15"/>
      <c r="G1651" s="10"/>
      <c r="H1651" s="15"/>
      <c r="I1651" s="15"/>
      <c r="J1651" s="80"/>
    </row>
    <row r="1652" spans="1:10" ht="15">
      <c r="A1652" s="15"/>
      <c r="B1652" s="15"/>
      <c r="C1652" s="15"/>
      <c r="D1652" s="15"/>
      <c r="E1652" s="20"/>
      <c r="F1652" s="15"/>
      <c r="G1652" s="10"/>
      <c r="H1652" s="15"/>
      <c r="I1652" s="15"/>
      <c r="J1652" s="80"/>
    </row>
    <row r="1653" spans="1:10" ht="15">
      <c r="A1653" s="15"/>
      <c r="B1653" s="15"/>
      <c r="C1653" s="15"/>
      <c r="D1653" s="15"/>
      <c r="E1653" s="20"/>
      <c r="F1653" s="15"/>
      <c r="G1653" s="10"/>
      <c r="H1653" s="15"/>
      <c r="I1653" s="15"/>
      <c r="J1653" s="80"/>
    </row>
    <row r="1654" spans="1:10" ht="15">
      <c r="A1654" s="15"/>
      <c r="B1654" s="15"/>
      <c r="C1654" s="15"/>
      <c r="D1654" s="15"/>
      <c r="E1654" s="20"/>
      <c r="F1654" s="15"/>
      <c r="G1654" s="10"/>
      <c r="H1654" s="15"/>
      <c r="I1654" s="15"/>
      <c r="J1654" s="80"/>
    </row>
    <row r="1655" spans="1:10" ht="15">
      <c r="A1655" s="15"/>
      <c r="B1655" s="15"/>
      <c r="C1655" s="15"/>
      <c r="D1655" s="15"/>
      <c r="E1655" s="20"/>
      <c r="F1655" s="15"/>
      <c r="G1655" s="10"/>
      <c r="H1655" s="15"/>
      <c r="I1655" s="15"/>
      <c r="J1655" s="80"/>
    </row>
    <row r="1656" spans="1:10" ht="15">
      <c r="A1656" s="15"/>
      <c r="B1656" s="15"/>
      <c r="C1656" s="15"/>
      <c r="D1656" s="15"/>
      <c r="E1656" s="20"/>
      <c r="F1656" s="15"/>
      <c r="G1656" s="10"/>
      <c r="H1656" s="15"/>
      <c r="I1656" s="15"/>
      <c r="J1656" s="80"/>
    </row>
    <row r="1657" spans="1:10" ht="15">
      <c r="A1657" s="15"/>
      <c r="B1657" s="15"/>
      <c r="C1657" s="15"/>
      <c r="D1657" s="15"/>
      <c r="E1657" s="20"/>
      <c r="F1657" s="15"/>
      <c r="G1657" s="10"/>
      <c r="H1657" s="15"/>
      <c r="I1657" s="15"/>
      <c r="J1657" s="80"/>
    </row>
    <row r="1658" spans="1:10" ht="15">
      <c r="A1658" s="15"/>
      <c r="B1658" s="15"/>
      <c r="C1658" s="15"/>
      <c r="D1658" s="15"/>
      <c r="E1658" s="20"/>
      <c r="F1658" s="15"/>
      <c r="G1658" s="10"/>
      <c r="H1658" s="15"/>
      <c r="I1658" s="15"/>
      <c r="J1658" s="80"/>
    </row>
    <row r="1659" spans="1:10" ht="15">
      <c r="A1659" s="15"/>
      <c r="B1659" s="15"/>
      <c r="C1659" s="15"/>
      <c r="D1659" s="15"/>
      <c r="E1659" s="20"/>
      <c r="F1659" s="15"/>
      <c r="G1659" s="10"/>
      <c r="H1659" s="15"/>
      <c r="I1659" s="15"/>
      <c r="J1659" s="80"/>
    </row>
    <row r="1660" spans="1:10" ht="15">
      <c r="A1660" s="15"/>
      <c r="B1660" s="15"/>
      <c r="C1660" s="15"/>
      <c r="D1660" s="15"/>
      <c r="E1660" s="20"/>
      <c r="F1660" s="15"/>
      <c r="G1660" s="10"/>
      <c r="H1660" s="15"/>
      <c r="I1660" s="15"/>
      <c r="J1660" s="80"/>
    </row>
    <row r="1661" spans="1:10" ht="15">
      <c r="A1661" s="15"/>
      <c r="B1661" s="15"/>
      <c r="C1661" s="15"/>
      <c r="D1661" s="15"/>
      <c r="E1661" s="20"/>
      <c r="F1661" s="15"/>
      <c r="G1661" s="10"/>
      <c r="H1661" s="15"/>
      <c r="I1661" s="15"/>
      <c r="J1661" s="80"/>
    </row>
    <row r="1662" spans="1:10" ht="15">
      <c r="A1662" s="15"/>
      <c r="B1662" s="15"/>
      <c r="C1662" s="15"/>
      <c r="D1662" s="15"/>
      <c r="E1662" s="20"/>
      <c r="F1662" s="15"/>
      <c r="G1662" s="10"/>
      <c r="H1662" s="15"/>
      <c r="I1662" s="15"/>
      <c r="J1662" s="80"/>
    </row>
    <row r="1663" spans="1:10" ht="15">
      <c r="A1663" s="15"/>
      <c r="B1663" s="15"/>
      <c r="C1663" s="15"/>
      <c r="D1663" s="15"/>
      <c r="E1663" s="20"/>
      <c r="F1663" s="15"/>
      <c r="G1663" s="10"/>
      <c r="H1663" s="15"/>
      <c r="I1663" s="15"/>
      <c r="J1663" s="80"/>
    </row>
    <row r="1664" spans="1:10" ht="15">
      <c r="A1664" s="15"/>
      <c r="B1664" s="15"/>
      <c r="C1664" s="15"/>
      <c r="D1664" s="15"/>
      <c r="E1664" s="20"/>
      <c r="F1664" s="15"/>
      <c r="G1664" s="10"/>
      <c r="H1664" s="15"/>
      <c r="I1664" s="15"/>
      <c r="J1664" s="80"/>
    </row>
    <row r="1665" spans="1:10" ht="15">
      <c r="A1665" s="15"/>
      <c r="B1665" s="15"/>
      <c r="C1665" s="15"/>
      <c r="D1665" s="15"/>
      <c r="E1665" s="20"/>
      <c r="F1665" s="15"/>
      <c r="G1665" s="10"/>
      <c r="H1665" s="15"/>
      <c r="I1665" s="15"/>
      <c r="J1665" s="80"/>
    </row>
    <row r="1666" spans="1:10" ht="15">
      <c r="A1666" s="15"/>
      <c r="B1666" s="15"/>
      <c r="C1666" s="15"/>
      <c r="D1666" s="15"/>
      <c r="E1666" s="20"/>
      <c r="F1666" s="15"/>
      <c r="G1666" s="10"/>
      <c r="H1666" s="15"/>
      <c r="I1666" s="15"/>
      <c r="J1666" s="80"/>
    </row>
    <row r="1667" spans="1:10" ht="15">
      <c r="A1667" s="15"/>
      <c r="B1667" s="15"/>
      <c r="C1667" s="15"/>
      <c r="D1667" s="15"/>
      <c r="E1667" s="20"/>
      <c r="F1667" s="15"/>
      <c r="G1667" s="10"/>
      <c r="H1667" s="15"/>
      <c r="I1667" s="15"/>
      <c r="J1667" s="80"/>
    </row>
    <row r="1668" spans="1:10" ht="15">
      <c r="A1668" s="15"/>
      <c r="B1668" s="15"/>
      <c r="C1668" s="15"/>
      <c r="D1668" s="15"/>
      <c r="E1668" s="20"/>
      <c r="F1668" s="15"/>
      <c r="G1668" s="10"/>
      <c r="H1668" s="15"/>
      <c r="I1668" s="15"/>
      <c r="J1668" s="80"/>
    </row>
    <row r="1669" spans="1:10" ht="15">
      <c r="A1669" s="15"/>
      <c r="B1669" s="15"/>
      <c r="C1669" s="15"/>
      <c r="D1669" s="15"/>
      <c r="E1669" s="20"/>
      <c r="F1669" s="15"/>
      <c r="G1669" s="10"/>
      <c r="H1669" s="15"/>
      <c r="I1669" s="15"/>
      <c r="J1669" s="80"/>
    </row>
    <row r="1670" spans="1:10" ht="15">
      <c r="A1670" s="15"/>
      <c r="B1670" s="15"/>
      <c r="C1670" s="15"/>
      <c r="D1670" s="15"/>
      <c r="E1670" s="20"/>
      <c r="F1670" s="15"/>
      <c r="G1670" s="10"/>
      <c r="H1670" s="15"/>
      <c r="I1670" s="15"/>
      <c r="J1670" s="80"/>
    </row>
    <row r="1671" spans="1:10" ht="15">
      <c r="A1671" s="15"/>
      <c r="B1671" s="15"/>
      <c r="C1671" s="15"/>
      <c r="D1671" s="15"/>
      <c r="E1671" s="20"/>
      <c r="F1671" s="15"/>
      <c r="G1671" s="10"/>
      <c r="H1671" s="15"/>
      <c r="I1671" s="15"/>
      <c r="J1671" s="80"/>
    </row>
    <row r="1672" spans="1:10" ht="15">
      <c r="A1672" s="15"/>
      <c r="B1672" s="15"/>
      <c r="C1672" s="15"/>
      <c r="D1672" s="15"/>
      <c r="E1672" s="20"/>
      <c r="F1672" s="15"/>
      <c r="G1672" s="10"/>
      <c r="H1672" s="15"/>
      <c r="I1672" s="15"/>
      <c r="J1672" s="80"/>
    </row>
    <row r="1673" spans="1:10" ht="15">
      <c r="A1673" s="15"/>
      <c r="B1673" s="15"/>
      <c r="C1673" s="15"/>
      <c r="D1673" s="15"/>
      <c r="E1673" s="20"/>
      <c r="F1673" s="15"/>
      <c r="G1673" s="10"/>
      <c r="H1673" s="15"/>
      <c r="I1673" s="15"/>
      <c r="J1673" s="80"/>
    </row>
    <row r="1674" spans="1:10" ht="15">
      <c r="A1674" s="15"/>
      <c r="B1674" s="15"/>
      <c r="C1674" s="15"/>
      <c r="D1674" s="15"/>
      <c r="E1674" s="20"/>
      <c r="F1674" s="15"/>
      <c r="G1674" s="10"/>
      <c r="H1674" s="15"/>
      <c r="I1674" s="15"/>
      <c r="J1674" s="80"/>
    </row>
    <row r="1675" spans="1:10" ht="15">
      <c r="A1675" s="15"/>
      <c r="B1675" s="15"/>
      <c r="C1675" s="15"/>
      <c r="D1675" s="15"/>
      <c r="E1675" s="20"/>
      <c r="F1675" s="15"/>
      <c r="G1675" s="10"/>
      <c r="H1675" s="15"/>
      <c r="I1675" s="15"/>
      <c r="J1675" s="80"/>
    </row>
    <row r="1676" spans="1:10" ht="15">
      <c r="A1676" s="15"/>
      <c r="B1676" s="15"/>
      <c r="C1676" s="15"/>
      <c r="D1676" s="15"/>
      <c r="E1676" s="20"/>
      <c r="F1676" s="15"/>
      <c r="G1676" s="10"/>
      <c r="H1676" s="15"/>
      <c r="I1676" s="15"/>
      <c r="J1676" s="80"/>
    </row>
    <row r="1677" spans="1:10" ht="15">
      <c r="A1677" s="15"/>
      <c r="B1677" s="15"/>
      <c r="C1677" s="15"/>
      <c r="D1677" s="15"/>
      <c r="E1677" s="20"/>
      <c r="F1677" s="15"/>
      <c r="G1677" s="10"/>
      <c r="H1677" s="15"/>
      <c r="I1677" s="15"/>
      <c r="J1677" s="80"/>
    </row>
    <row r="1678" spans="1:10" ht="15">
      <c r="A1678" s="15"/>
      <c r="B1678" s="15"/>
      <c r="C1678" s="15"/>
      <c r="D1678" s="15"/>
      <c r="E1678" s="20"/>
      <c r="F1678" s="15"/>
      <c r="G1678" s="10"/>
      <c r="H1678" s="15"/>
      <c r="I1678" s="15"/>
      <c r="J1678" s="80"/>
    </row>
    <row r="1679" spans="1:10" ht="15">
      <c r="A1679" s="15"/>
      <c r="B1679" s="15"/>
      <c r="C1679" s="15"/>
      <c r="D1679" s="15"/>
      <c r="E1679" s="20"/>
      <c r="F1679" s="15"/>
      <c r="G1679" s="10"/>
      <c r="H1679" s="15"/>
      <c r="I1679" s="15"/>
      <c r="J1679" s="80"/>
    </row>
    <row r="1680" spans="1:10" ht="15">
      <c r="A1680" s="15"/>
      <c r="B1680" s="15"/>
      <c r="C1680" s="15"/>
      <c r="D1680" s="15"/>
      <c r="E1680" s="20"/>
      <c r="F1680" s="15"/>
      <c r="G1680" s="10"/>
      <c r="H1680" s="15"/>
      <c r="I1680" s="15"/>
      <c r="J1680" s="80"/>
    </row>
    <row r="1681" spans="1:10" ht="15">
      <c r="A1681" s="15"/>
      <c r="B1681" s="15"/>
      <c r="C1681" s="15"/>
      <c r="D1681" s="15"/>
      <c r="E1681" s="20"/>
      <c r="F1681" s="15"/>
      <c r="G1681" s="10"/>
      <c r="H1681" s="15"/>
      <c r="I1681" s="15"/>
      <c r="J1681" s="80"/>
    </row>
    <row r="1682" spans="1:10" ht="15">
      <c r="A1682" s="15"/>
      <c r="B1682" s="15"/>
      <c r="C1682" s="15"/>
      <c r="D1682" s="15"/>
      <c r="E1682" s="20"/>
      <c r="F1682" s="15"/>
      <c r="G1682" s="10"/>
      <c r="H1682" s="15"/>
      <c r="I1682" s="15"/>
      <c r="J1682" s="80"/>
    </row>
    <row r="1683" spans="1:10" ht="15">
      <c r="A1683" s="15"/>
      <c r="B1683" s="15"/>
      <c r="C1683" s="15"/>
      <c r="D1683" s="15"/>
      <c r="E1683" s="20"/>
      <c r="F1683" s="15"/>
      <c r="G1683" s="10"/>
      <c r="H1683" s="15"/>
      <c r="I1683" s="15"/>
      <c r="J1683" s="80"/>
    </row>
    <row r="1684" spans="1:10" ht="15">
      <c r="A1684" s="15"/>
      <c r="B1684" s="15"/>
      <c r="C1684" s="15"/>
      <c r="D1684" s="15"/>
      <c r="E1684" s="20"/>
      <c r="F1684" s="15"/>
      <c r="G1684" s="10"/>
      <c r="H1684" s="15"/>
      <c r="I1684" s="15"/>
      <c r="J1684" s="80"/>
    </row>
    <row r="1685" spans="1:10" ht="15">
      <c r="A1685" s="15"/>
      <c r="B1685" s="15"/>
      <c r="C1685" s="15"/>
      <c r="D1685" s="15"/>
      <c r="E1685" s="20"/>
      <c r="F1685" s="15"/>
      <c r="G1685" s="10"/>
      <c r="H1685" s="15"/>
      <c r="I1685" s="15"/>
      <c r="J1685" s="80"/>
    </row>
    <row r="1686" spans="1:10" ht="15">
      <c r="A1686" s="15"/>
      <c r="B1686" s="15"/>
      <c r="C1686" s="15"/>
      <c r="D1686" s="15"/>
      <c r="E1686" s="20"/>
      <c r="F1686" s="15"/>
      <c r="G1686" s="10"/>
      <c r="H1686" s="15"/>
      <c r="I1686" s="15"/>
      <c r="J1686" s="80"/>
    </row>
    <row r="1687" spans="1:10" ht="15">
      <c r="A1687" s="15"/>
      <c r="B1687" s="15"/>
      <c r="C1687" s="15"/>
      <c r="D1687" s="15"/>
      <c r="E1687" s="20"/>
      <c r="F1687" s="15"/>
      <c r="G1687" s="10"/>
      <c r="H1687" s="15"/>
      <c r="I1687" s="15"/>
      <c r="J1687" s="80"/>
    </row>
    <row r="1688" spans="1:10" ht="15">
      <c r="A1688" s="15"/>
      <c r="B1688" s="15"/>
      <c r="C1688" s="15"/>
      <c r="D1688" s="15"/>
      <c r="E1688" s="20"/>
      <c r="F1688" s="15"/>
      <c r="G1688" s="10"/>
      <c r="H1688" s="15"/>
      <c r="I1688" s="15"/>
      <c r="J1688" s="80"/>
    </row>
    <row r="1689" spans="1:10" ht="15">
      <c r="A1689" s="15"/>
      <c r="B1689" s="15"/>
      <c r="C1689" s="15"/>
      <c r="D1689" s="15"/>
      <c r="E1689" s="20"/>
      <c r="F1689" s="15"/>
      <c r="G1689" s="10"/>
      <c r="H1689" s="15"/>
      <c r="I1689" s="15"/>
      <c r="J1689" s="80"/>
    </row>
    <row r="1690" spans="1:10" ht="15">
      <c r="A1690" s="15"/>
      <c r="B1690" s="15"/>
      <c r="C1690" s="15"/>
      <c r="D1690" s="15"/>
      <c r="E1690" s="20"/>
      <c r="F1690" s="15"/>
      <c r="G1690" s="139"/>
      <c r="H1690" s="133"/>
      <c r="I1690" s="133"/>
      <c r="J1690" s="80"/>
    </row>
    <row r="1691" spans="1:10" ht="15">
      <c r="A1691" s="15"/>
      <c r="B1691" s="15"/>
      <c r="C1691" s="15"/>
      <c r="D1691" s="15"/>
      <c r="E1691" s="20"/>
      <c r="F1691" s="15"/>
      <c r="G1691" s="10"/>
      <c r="H1691" s="15"/>
      <c r="I1691" s="15"/>
      <c r="J1691" s="80"/>
    </row>
    <row r="1692" spans="1:10" ht="15">
      <c r="A1692" s="15"/>
      <c r="B1692" s="15"/>
      <c r="C1692" s="15"/>
      <c r="D1692" s="15"/>
      <c r="E1692" s="20"/>
      <c r="F1692" s="15"/>
      <c r="G1692" s="10"/>
      <c r="H1692" s="15"/>
      <c r="I1692" s="15"/>
      <c r="J1692" s="80"/>
    </row>
    <row r="1693" spans="1:10" ht="15">
      <c r="A1693" s="15"/>
      <c r="B1693" s="15"/>
      <c r="C1693" s="15"/>
      <c r="D1693" s="15"/>
      <c r="E1693" s="20"/>
      <c r="F1693" s="15"/>
      <c r="G1693" s="10"/>
      <c r="H1693" s="15"/>
      <c r="I1693" s="15"/>
      <c r="J1693" s="80"/>
    </row>
    <row r="1694" spans="1:10" ht="15">
      <c r="A1694" s="15"/>
      <c r="B1694" s="15"/>
      <c r="C1694" s="15"/>
      <c r="D1694" s="15"/>
      <c r="E1694" s="20"/>
      <c r="F1694" s="15"/>
      <c r="G1694" s="10"/>
      <c r="H1694" s="15"/>
      <c r="I1694" s="15"/>
      <c r="J1694" s="80"/>
    </row>
    <row r="1695" spans="1:10" ht="15">
      <c r="A1695" s="15"/>
      <c r="B1695" s="15"/>
      <c r="C1695" s="15"/>
      <c r="D1695" s="15"/>
      <c r="E1695" s="20"/>
      <c r="F1695" s="15"/>
      <c r="G1695" s="10"/>
      <c r="H1695" s="15"/>
      <c r="I1695" s="15"/>
      <c r="J1695" s="80"/>
    </row>
    <row r="1696" spans="1:10" ht="15">
      <c r="A1696" s="15"/>
      <c r="B1696" s="15"/>
      <c r="C1696" s="15"/>
      <c r="D1696" s="15"/>
      <c r="E1696" s="20"/>
      <c r="F1696" s="15"/>
      <c r="G1696" s="10"/>
      <c r="H1696" s="15"/>
      <c r="I1696" s="15"/>
      <c r="J1696" s="80"/>
    </row>
    <row r="1697" spans="1:10" ht="15">
      <c r="A1697" s="15"/>
      <c r="B1697" s="15"/>
      <c r="C1697" s="15"/>
      <c r="D1697" s="15"/>
      <c r="E1697" s="20"/>
      <c r="F1697" s="15"/>
      <c r="G1697" s="10"/>
      <c r="H1697" s="15"/>
      <c r="I1697" s="15"/>
      <c r="J1697" s="80"/>
    </row>
    <row r="1698" spans="1:10" ht="15">
      <c r="A1698" s="15"/>
      <c r="B1698" s="15"/>
      <c r="C1698" s="15"/>
      <c r="D1698" s="15"/>
      <c r="E1698" s="20"/>
      <c r="F1698" s="15"/>
      <c r="G1698" s="139"/>
      <c r="H1698" s="133"/>
      <c r="I1698" s="133"/>
      <c r="J1698" s="80"/>
    </row>
    <row r="1699" spans="1:10" ht="15">
      <c r="A1699" s="15"/>
      <c r="B1699" s="15"/>
      <c r="C1699" s="15"/>
      <c r="D1699" s="15"/>
      <c r="E1699" s="20"/>
      <c r="F1699" s="15"/>
      <c r="G1699" s="10"/>
      <c r="H1699" s="15"/>
      <c r="I1699" s="15"/>
      <c r="J1699" s="80"/>
    </row>
    <row r="1700" spans="1:10" ht="15">
      <c r="A1700" s="15"/>
      <c r="B1700" s="15"/>
      <c r="C1700" s="15"/>
      <c r="D1700" s="15"/>
      <c r="E1700" s="20"/>
      <c r="F1700" s="15"/>
      <c r="G1700" s="10"/>
      <c r="H1700" s="15"/>
      <c r="I1700" s="15"/>
      <c r="J1700" s="80"/>
    </row>
    <row r="1701" spans="1:10" ht="15">
      <c r="A1701" s="15"/>
      <c r="B1701" s="15"/>
      <c r="C1701" s="15"/>
      <c r="D1701" s="15"/>
      <c r="E1701" s="20"/>
      <c r="F1701" s="15"/>
      <c r="G1701" s="10"/>
      <c r="H1701" s="15"/>
      <c r="I1701" s="15"/>
      <c r="J1701" s="80"/>
    </row>
    <row r="1702" spans="1:10" ht="15">
      <c r="A1702" s="15"/>
      <c r="B1702" s="15"/>
      <c r="C1702" s="15"/>
      <c r="D1702" s="15"/>
      <c r="E1702" s="20"/>
      <c r="F1702" s="15"/>
      <c r="G1702" s="10"/>
      <c r="H1702" s="15"/>
      <c r="I1702" s="15"/>
      <c r="J1702" s="80"/>
    </row>
    <row r="1703" spans="1:10" ht="15">
      <c r="A1703" s="15"/>
      <c r="B1703" s="15"/>
      <c r="C1703" s="15"/>
      <c r="D1703" s="15"/>
      <c r="E1703" s="20"/>
      <c r="F1703" s="15"/>
      <c r="G1703" s="10"/>
      <c r="H1703" s="15"/>
      <c r="I1703" s="15"/>
      <c r="J1703" s="80"/>
    </row>
    <row r="1704" spans="1:10" ht="15">
      <c r="A1704" s="15"/>
      <c r="B1704" s="15"/>
      <c r="C1704" s="15"/>
      <c r="D1704" s="15"/>
      <c r="E1704" s="20"/>
      <c r="F1704" s="15"/>
      <c r="G1704" s="10"/>
      <c r="H1704" s="15"/>
      <c r="I1704" s="15"/>
      <c r="J1704" s="80"/>
    </row>
    <row r="1705" spans="1:10" ht="15">
      <c r="A1705" s="15"/>
      <c r="B1705" s="15"/>
      <c r="C1705" s="15"/>
      <c r="D1705" s="15"/>
      <c r="E1705" s="20"/>
      <c r="F1705" s="15"/>
      <c r="G1705" s="10"/>
      <c r="H1705" s="15"/>
      <c r="I1705" s="15"/>
      <c r="J1705" s="80"/>
    </row>
    <row r="1706" spans="1:10" ht="15">
      <c r="A1706" s="15"/>
      <c r="B1706" s="15"/>
      <c r="C1706" s="15"/>
      <c r="D1706" s="15"/>
      <c r="E1706" s="20"/>
      <c r="F1706" s="15"/>
      <c r="G1706" s="10"/>
      <c r="H1706" s="15"/>
      <c r="I1706" s="15"/>
      <c r="J1706" s="80"/>
    </row>
    <row r="1707" spans="1:10" ht="15">
      <c r="A1707" s="15"/>
      <c r="B1707" s="15"/>
      <c r="C1707" s="15"/>
      <c r="D1707" s="15"/>
      <c r="E1707" s="20"/>
      <c r="F1707" s="15"/>
      <c r="G1707" s="10"/>
      <c r="H1707" s="15"/>
      <c r="I1707" s="15"/>
      <c r="J1707" s="80"/>
    </row>
    <row r="1708" spans="1:10" ht="15">
      <c r="A1708" s="15"/>
      <c r="B1708" s="15"/>
      <c r="C1708" s="15"/>
      <c r="D1708" s="15"/>
      <c r="E1708" s="20"/>
      <c r="F1708" s="15"/>
      <c r="G1708" s="10"/>
      <c r="H1708" s="15"/>
      <c r="I1708" s="15"/>
      <c r="J1708" s="80"/>
    </row>
    <row r="1709" spans="1:10" ht="15">
      <c r="A1709" s="15"/>
      <c r="B1709" s="15"/>
      <c r="C1709" s="15"/>
      <c r="D1709" s="15"/>
      <c r="E1709" s="20"/>
      <c r="F1709" s="15"/>
      <c r="G1709" s="10"/>
      <c r="H1709" s="15"/>
      <c r="I1709" s="15"/>
      <c r="J1709" s="80"/>
    </row>
    <row r="1710" spans="1:10" ht="15">
      <c r="A1710" s="15"/>
      <c r="B1710" s="15"/>
      <c r="C1710" s="15"/>
      <c r="D1710" s="15"/>
      <c r="E1710" s="20"/>
      <c r="F1710" s="15"/>
      <c r="G1710" s="10"/>
      <c r="H1710" s="15"/>
      <c r="I1710" s="15"/>
      <c r="J1710" s="80"/>
    </row>
    <row r="1711" spans="1:10" ht="15">
      <c r="A1711" s="15"/>
      <c r="B1711" s="15"/>
      <c r="C1711" s="15"/>
      <c r="D1711" s="15"/>
      <c r="E1711" s="20"/>
      <c r="F1711" s="15"/>
      <c r="G1711" s="10"/>
      <c r="H1711" s="15"/>
      <c r="I1711" s="15"/>
      <c r="J1711" s="80"/>
    </row>
    <row r="1712" spans="1:10" ht="15">
      <c r="A1712" s="15"/>
      <c r="B1712" s="15"/>
      <c r="C1712" s="15"/>
      <c r="D1712" s="15"/>
      <c r="E1712" s="20"/>
      <c r="F1712" s="15"/>
      <c r="G1712" s="10"/>
      <c r="H1712" s="15"/>
      <c r="I1712" s="15"/>
      <c r="J1712" s="80"/>
    </row>
    <row r="1713" spans="1:10" ht="15">
      <c r="A1713" s="15"/>
      <c r="B1713" s="15"/>
      <c r="C1713" s="15"/>
      <c r="D1713" s="15"/>
      <c r="E1713" s="20"/>
      <c r="F1713" s="15"/>
      <c r="G1713" s="10"/>
      <c r="H1713" s="15"/>
      <c r="I1713" s="15"/>
      <c r="J1713" s="80"/>
    </row>
    <row r="1714" spans="1:10" ht="15">
      <c r="A1714" s="15"/>
      <c r="B1714" s="15"/>
      <c r="C1714" s="15"/>
      <c r="D1714" s="15"/>
      <c r="E1714" s="20"/>
      <c r="F1714" s="15"/>
      <c r="G1714" s="10"/>
      <c r="H1714" s="15"/>
      <c r="I1714" s="15"/>
      <c r="J1714" s="80"/>
    </row>
    <row r="1715" spans="1:10" ht="15">
      <c r="A1715" s="15"/>
      <c r="B1715" s="15"/>
      <c r="C1715" s="15"/>
      <c r="D1715" s="15"/>
      <c r="E1715" s="20"/>
      <c r="F1715" s="15"/>
      <c r="G1715" s="10"/>
      <c r="H1715" s="15"/>
      <c r="I1715" s="15"/>
      <c r="J1715" s="80"/>
    </row>
    <row r="1716" spans="1:10" ht="15">
      <c r="A1716" s="15"/>
      <c r="B1716" s="15"/>
      <c r="C1716" s="15"/>
      <c r="D1716" s="15"/>
      <c r="E1716" s="20"/>
      <c r="F1716" s="15"/>
      <c r="G1716" s="10"/>
      <c r="H1716" s="15"/>
      <c r="I1716" s="15"/>
      <c r="J1716" s="80"/>
    </row>
    <row r="1717" spans="1:10" ht="15">
      <c r="A1717" s="15"/>
      <c r="B1717" s="15"/>
      <c r="C1717" s="15"/>
      <c r="D1717" s="15"/>
      <c r="E1717" s="20"/>
      <c r="F1717" s="15"/>
      <c r="G1717" s="10"/>
      <c r="H1717" s="15"/>
      <c r="I1717" s="15"/>
      <c r="J1717" s="80"/>
    </row>
    <row r="1718" spans="1:10" ht="15">
      <c r="A1718" s="15"/>
      <c r="B1718" s="15"/>
      <c r="C1718" s="15"/>
      <c r="D1718" s="15"/>
      <c r="E1718" s="20"/>
      <c r="F1718" s="15"/>
      <c r="G1718" s="10"/>
      <c r="H1718" s="15"/>
      <c r="I1718" s="15"/>
      <c r="J1718" s="80"/>
    </row>
    <row r="1719" spans="1:10" ht="15">
      <c r="A1719" s="15"/>
      <c r="B1719" s="15"/>
      <c r="C1719" s="15"/>
      <c r="D1719" s="15"/>
      <c r="E1719" s="20"/>
      <c r="F1719" s="15"/>
      <c r="G1719" s="10"/>
      <c r="H1719" s="15"/>
      <c r="I1719" s="15"/>
      <c r="J1719" s="80"/>
    </row>
    <row r="1720" spans="1:10" ht="15">
      <c r="A1720" s="15"/>
      <c r="B1720" s="15"/>
      <c r="C1720" s="15"/>
      <c r="D1720" s="15"/>
      <c r="E1720" s="20"/>
      <c r="F1720" s="15"/>
      <c r="G1720" s="10"/>
      <c r="H1720" s="15"/>
      <c r="I1720" s="15"/>
      <c r="J1720" s="80"/>
    </row>
    <row r="1721" spans="1:10" ht="15">
      <c r="A1721" s="15"/>
      <c r="B1721" s="15"/>
      <c r="C1721" s="15"/>
      <c r="D1721" s="15"/>
      <c r="E1721" s="20"/>
      <c r="F1721" s="15"/>
      <c r="G1721" s="10"/>
      <c r="H1721" s="15"/>
      <c r="I1721" s="15"/>
      <c r="J1721" s="80"/>
    </row>
    <row r="1722" spans="1:10" ht="15">
      <c r="A1722" s="15"/>
      <c r="B1722" s="15"/>
      <c r="C1722" s="15"/>
      <c r="D1722" s="15"/>
      <c r="E1722" s="20"/>
      <c r="F1722" s="15"/>
      <c r="G1722" s="10"/>
      <c r="H1722" s="15"/>
      <c r="I1722" s="15"/>
      <c r="J1722" s="80"/>
    </row>
    <row r="1723" spans="1:10" ht="15">
      <c r="A1723" s="15"/>
      <c r="B1723" s="15"/>
      <c r="C1723" s="15"/>
      <c r="D1723" s="15"/>
      <c r="E1723" s="20"/>
      <c r="F1723" s="15"/>
      <c r="G1723" s="10"/>
      <c r="H1723" s="15"/>
      <c r="I1723" s="15"/>
      <c r="J1723" s="80"/>
    </row>
    <row r="1724" spans="1:10" ht="15">
      <c r="A1724" s="15"/>
      <c r="B1724" s="15"/>
      <c r="C1724" s="15"/>
      <c r="D1724" s="15"/>
      <c r="E1724" s="20"/>
      <c r="F1724" s="15"/>
      <c r="G1724" s="10"/>
      <c r="H1724" s="15"/>
      <c r="I1724" s="15"/>
      <c r="J1724" s="80"/>
    </row>
    <row r="1725" spans="1:10" ht="15">
      <c r="A1725" s="15"/>
      <c r="B1725" s="15"/>
      <c r="C1725" s="15"/>
      <c r="D1725" s="15"/>
      <c r="E1725" s="20"/>
      <c r="F1725" s="15"/>
      <c r="G1725" s="10"/>
      <c r="H1725" s="15"/>
      <c r="I1725" s="15"/>
      <c r="J1725" s="80"/>
    </row>
    <row r="1726" spans="1:10" ht="15">
      <c r="A1726" s="15"/>
      <c r="B1726" s="15"/>
      <c r="C1726" s="15"/>
      <c r="D1726" s="15"/>
      <c r="E1726" s="20"/>
      <c r="F1726" s="15"/>
      <c r="G1726" s="10"/>
      <c r="H1726" s="15"/>
      <c r="I1726" s="15"/>
      <c r="J1726" s="80"/>
    </row>
    <row r="1727" spans="1:10" ht="15">
      <c r="A1727" s="15"/>
      <c r="B1727" s="15"/>
      <c r="C1727" s="15"/>
      <c r="D1727" s="15"/>
      <c r="E1727" s="20"/>
      <c r="F1727" s="15"/>
      <c r="G1727" s="10"/>
      <c r="H1727" s="15"/>
      <c r="I1727" s="15"/>
      <c r="J1727" s="80"/>
    </row>
    <row r="1728" spans="1:10" ht="15">
      <c r="A1728" s="15"/>
      <c r="B1728" s="15"/>
      <c r="C1728" s="15"/>
      <c r="D1728" s="15"/>
      <c r="E1728" s="20"/>
      <c r="F1728" s="15"/>
      <c r="G1728" s="10"/>
      <c r="H1728" s="15"/>
      <c r="I1728" s="15"/>
      <c r="J1728" s="80"/>
    </row>
    <row r="1729" spans="1:10" ht="15">
      <c r="A1729" s="15"/>
      <c r="B1729" s="15"/>
      <c r="C1729" s="15"/>
      <c r="D1729" s="15"/>
      <c r="E1729" s="20"/>
      <c r="F1729" s="15"/>
      <c r="G1729" s="10"/>
      <c r="H1729" s="15"/>
      <c r="I1729" s="15"/>
      <c r="J1729" s="80"/>
    </row>
    <row r="1730" spans="1:10" ht="15">
      <c r="A1730" s="15"/>
      <c r="B1730" s="15"/>
      <c r="C1730" s="15"/>
      <c r="D1730" s="15"/>
      <c r="E1730" s="20"/>
      <c r="F1730" s="15"/>
      <c r="G1730" s="10"/>
      <c r="H1730" s="15"/>
      <c r="I1730" s="15"/>
      <c r="J1730" s="80"/>
    </row>
    <row r="1731" spans="1:10" ht="15">
      <c r="A1731" s="15"/>
      <c r="B1731" s="15"/>
      <c r="C1731" s="15"/>
      <c r="D1731" s="15"/>
      <c r="E1731" s="20"/>
      <c r="F1731" s="15"/>
      <c r="G1731" s="10"/>
      <c r="H1731" s="15"/>
      <c r="I1731" s="15"/>
      <c r="J1731" s="80"/>
    </row>
    <row r="1732" spans="1:10" ht="15">
      <c r="A1732" s="15"/>
      <c r="B1732" s="15"/>
      <c r="C1732" s="15"/>
      <c r="D1732" s="15"/>
      <c r="E1732" s="20"/>
      <c r="F1732" s="15"/>
      <c r="G1732" s="10"/>
      <c r="H1732" s="15"/>
      <c r="I1732" s="15"/>
      <c r="J1732" s="80"/>
    </row>
    <row r="1733" spans="1:10" ht="15">
      <c r="A1733" s="15"/>
      <c r="B1733" s="15"/>
      <c r="C1733" s="15"/>
      <c r="D1733" s="15"/>
      <c r="E1733" s="20"/>
      <c r="F1733" s="15"/>
      <c r="G1733" s="10"/>
      <c r="H1733" s="15"/>
      <c r="I1733" s="15"/>
      <c r="J1733" s="80"/>
    </row>
    <row r="1734" spans="1:10" ht="15">
      <c r="A1734" s="15"/>
      <c r="B1734" s="15"/>
      <c r="C1734" s="15"/>
      <c r="D1734" s="15"/>
      <c r="E1734" s="20"/>
      <c r="F1734" s="15"/>
      <c r="G1734" s="10"/>
      <c r="H1734" s="15"/>
      <c r="I1734" s="15"/>
      <c r="J1734" s="80"/>
    </row>
    <row r="1735" spans="1:10" ht="15">
      <c r="A1735" s="15"/>
      <c r="B1735" s="15"/>
      <c r="C1735" s="15"/>
      <c r="D1735" s="15"/>
      <c r="E1735" s="20"/>
      <c r="F1735" s="132"/>
      <c r="G1735" s="133"/>
      <c r="H1735" s="15"/>
      <c r="I1735" s="15"/>
      <c r="J1735" s="80"/>
    </row>
    <row r="1736" spans="1:10" ht="15">
      <c r="A1736" s="15"/>
      <c r="B1736" s="15"/>
      <c r="C1736" s="15"/>
      <c r="D1736" s="15"/>
      <c r="E1736" s="20"/>
      <c r="F1736" s="15"/>
      <c r="G1736" s="10"/>
      <c r="H1736" s="15"/>
      <c r="I1736" s="15"/>
      <c r="J1736" s="80"/>
    </row>
    <row r="1737" spans="1:10" ht="15">
      <c r="A1737" s="15"/>
      <c r="B1737" s="15"/>
      <c r="C1737" s="15"/>
      <c r="D1737" s="15"/>
      <c r="E1737" s="20"/>
      <c r="F1737" s="15"/>
      <c r="G1737" s="10"/>
      <c r="H1737" s="15"/>
      <c r="I1737" s="15"/>
      <c r="J1737" s="80"/>
    </row>
    <row r="1738" spans="1:10" ht="15">
      <c r="A1738" s="15"/>
      <c r="B1738" s="15"/>
      <c r="C1738" s="15"/>
      <c r="D1738" s="15"/>
      <c r="E1738" s="20"/>
      <c r="F1738" s="15"/>
      <c r="G1738" s="10"/>
      <c r="H1738" s="15"/>
      <c r="I1738" s="15"/>
      <c r="J1738" s="80"/>
    </row>
    <row r="1739" spans="1:10" ht="15">
      <c r="A1739" s="15"/>
      <c r="B1739" s="15"/>
      <c r="C1739" s="15"/>
      <c r="D1739" s="15"/>
      <c r="E1739" s="20"/>
      <c r="F1739" s="15"/>
      <c r="G1739" s="10"/>
      <c r="H1739" s="15"/>
      <c r="I1739" s="15"/>
      <c r="J1739" s="80"/>
    </row>
    <row r="1740" spans="1:10" ht="15">
      <c r="A1740" s="15"/>
      <c r="B1740" s="15"/>
      <c r="C1740" s="15"/>
      <c r="D1740" s="15"/>
      <c r="E1740" s="20"/>
      <c r="F1740" s="15"/>
      <c r="G1740" s="10"/>
      <c r="H1740" s="15"/>
      <c r="I1740" s="15"/>
      <c r="J1740" s="80"/>
    </row>
    <row r="1741" spans="1:10" ht="15">
      <c r="A1741" s="15"/>
      <c r="B1741" s="15"/>
      <c r="C1741" s="15"/>
      <c r="D1741" s="15"/>
      <c r="E1741" s="20"/>
      <c r="F1741" s="15"/>
      <c r="G1741" s="10"/>
      <c r="H1741" s="15"/>
      <c r="I1741" s="15"/>
      <c r="J1741" s="80"/>
    </row>
    <row r="1742" spans="1:10" ht="15">
      <c r="A1742" s="15"/>
      <c r="B1742" s="15"/>
      <c r="C1742" s="15"/>
      <c r="D1742" s="15"/>
      <c r="E1742" s="20"/>
      <c r="F1742" s="15"/>
      <c r="G1742" s="10"/>
      <c r="H1742" s="15"/>
      <c r="I1742" s="15"/>
      <c r="J1742" s="80"/>
    </row>
    <row r="1743" spans="1:10" ht="15">
      <c r="A1743" s="15"/>
      <c r="B1743" s="15"/>
      <c r="C1743" s="15"/>
      <c r="D1743" s="15"/>
      <c r="E1743" s="20"/>
      <c r="F1743" s="15"/>
      <c r="G1743" s="10"/>
      <c r="H1743" s="15"/>
      <c r="I1743" s="15"/>
      <c r="J1743" s="80"/>
    </row>
    <row r="1744" spans="1:10" ht="15">
      <c r="A1744" s="15"/>
      <c r="B1744" s="15"/>
      <c r="C1744" s="15"/>
      <c r="D1744" s="15"/>
      <c r="E1744" s="20"/>
      <c r="F1744" s="15"/>
      <c r="G1744" s="10"/>
      <c r="H1744" s="15"/>
      <c r="I1744" s="15"/>
      <c r="J1744" s="80"/>
    </row>
    <row r="1745" spans="1:10" ht="15">
      <c r="A1745" s="15"/>
      <c r="B1745" s="15"/>
      <c r="C1745" s="15"/>
      <c r="D1745" s="15"/>
      <c r="E1745" s="20"/>
      <c r="F1745" s="15"/>
      <c r="G1745" s="10"/>
      <c r="H1745" s="15"/>
      <c r="I1745" s="15"/>
      <c r="J1745" s="80"/>
    </row>
    <row r="1746" spans="1:10" ht="15">
      <c r="A1746" s="15"/>
      <c r="B1746" s="15"/>
      <c r="C1746" s="15"/>
      <c r="D1746" s="15"/>
      <c r="E1746" s="20"/>
      <c r="F1746" s="15"/>
      <c r="G1746" s="10"/>
      <c r="H1746" s="15"/>
      <c r="I1746" s="15"/>
      <c r="J1746" s="80"/>
    </row>
    <row r="1747" spans="1:10" ht="15">
      <c r="A1747" s="15"/>
      <c r="B1747" s="15"/>
      <c r="C1747" s="15"/>
      <c r="D1747" s="15"/>
      <c r="E1747" s="20"/>
      <c r="F1747" s="15"/>
      <c r="G1747" s="10"/>
      <c r="H1747" s="15"/>
      <c r="I1747" s="15"/>
      <c r="J1747" s="80"/>
    </row>
    <row r="1748" spans="1:10" ht="15">
      <c r="A1748" s="15"/>
      <c r="B1748" s="15"/>
      <c r="C1748" s="15"/>
      <c r="D1748" s="15"/>
      <c r="E1748" s="20"/>
      <c r="F1748" s="15"/>
      <c r="G1748" s="10"/>
      <c r="H1748" s="15"/>
      <c r="I1748" s="15"/>
      <c r="J1748" s="80"/>
    </row>
    <row r="1749" spans="1:10" ht="15">
      <c r="A1749" s="15"/>
      <c r="B1749" s="15"/>
      <c r="C1749" s="15"/>
      <c r="D1749" s="15"/>
      <c r="E1749" s="20"/>
      <c r="F1749" s="15"/>
      <c r="G1749" s="10"/>
      <c r="H1749" s="15"/>
      <c r="I1749" s="15"/>
      <c r="J1749" s="80"/>
    </row>
    <row r="1750" spans="1:10" ht="15">
      <c r="A1750" s="15"/>
      <c r="B1750" s="15"/>
      <c r="C1750" s="15"/>
      <c r="D1750" s="15"/>
      <c r="E1750" s="20"/>
      <c r="F1750" s="15"/>
      <c r="G1750" s="10"/>
      <c r="H1750" s="15"/>
      <c r="I1750" s="15"/>
      <c r="J1750" s="80"/>
    </row>
    <row r="1751" spans="1:10" ht="15">
      <c r="A1751" s="15"/>
      <c r="B1751" s="15"/>
      <c r="C1751" s="15"/>
      <c r="D1751" s="15"/>
      <c r="E1751" s="20"/>
      <c r="F1751" s="15"/>
      <c r="G1751" s="10"/>
      <c r="H1751" s="15"/>
      <c r="I1751" s="15"/>
      <c r="J1751" s="80"/>
    </row>
    <row r="1752" spans="1:10" ht="15">
      <c r="A1752" s="15"/>
      <c r="B1752" s="15"/>
      <c r="C1752" s="15"/>
      <c r="D1752" s="15"/>
      <c r="E1752" s="20"/>
      <c r="F1752" s="15"/>
      <c r="G1752" s="10"/>
      <c r="H1752" s="15"/>
      <c r="I1752" s="15"/>
      <c r="J1752" s="80"/>
    </row>
    <row r="1753" spans="1:10" ht="15">
      <c r="A1753" s="15"/>
      <c r="B1753" s="15"/>
      <c r="C1753" s="15"/>
      <c r="D1753" s="15"/>
      <c r="E1753" s="20"/>
      <c r="F1753" s="132"/>
      <c r="G1753" s="133"/>
      <c r="H1753" s="15"/>
      <c r="I1753" s="15"/>
      <c r="J1753" s="80"/>
    </row>
    <row r="1754" spans="1:10" ht="15">
      <c r="A1754" s="15"/>
      <c r="B1754" s="15"/>
      <c r="C1754" s="15"/>
      <c r="D1754" s="15"/>
      <c r="E1754" s="20"/>
      <c r="F1754" s="15"/>
      <c r="G1754" s="10"/>
      <c r="H1754" s="15"/>
      <c r="I1754" s="15"/>
      <c r="J1754" s="80"/>
    </row>
    <row r="1755" spans="1:10" ht="15">
      <c r="A1755" s="15"/>
      <c r="B1755" s="15"/>
      <c r="C1755" s="15"/>
      <c r="D1755" s="15"/>
      <c r="E1755" s="20"/>
      <c r="F1755" s="15"/>
      <c r="G1755" s="10"/>
      <c r="H1755" s="15"/>
      <c r="I1755" s="15"/>
      <c r="J1755" s="80"/>
    </row>
    <row r="1756" spans="1:10" ht="15">
      <c r="A1756" s="15"/>
      <c r="B1756" s="15"/>
      <c r="C1756" s="15"/>
      <c r="D1756" s="15"/>
      <c r="E1756" s="20"/>
      <c r="F1756" s="15"/>
      <c r="G1756" s="10"/>
      <c r="H1756" s="15"/>
      <c r="I1756" s="15"/>
      <c r="J1756" s="80"/>
    </row>
    <row r="1757" spans="1:10" ht="15">
      <c r="A1757" s="15"/>
      <c r="B1757" s="15"/>
      <c r="C1757" s="15"/>
      <c r="D1757" s="15"/>
      <c r="E1757" s="20"/>
      <c r="F1757" s="15"/>
      <c r="G1757" s="10"/>
      <c r="H1757" s="15"/>
      <c r="I1757" s="15"/>
      <c r="J1757" s="80"/>
    </row>
    <row r="1758" spans="1:10" ht="15">
      <c r="A1758" s="15"/>
      <c r="B1758" s="15"/>
      <c r="C1758" s="15"/>
      <c r="D1758" s="15"/>
      <c r="E1758" s="20"/>
      <c r="F1758" s="15"/>
      <c r="G1758" s="10"/>
      <c r="H1758" s="15"/>
      <c r="I1758" s="15"/>
      <c r="J1758" s="80"/>
    </row>
    <row r="1759" spans="1:10" ht="15">
      <c r="A1759" s="15"/>
      <c r="B1759" s="15"/>
      <c r="C1759" s="15"/>
      <c r="D1759" s="15"/>
      <c r="E1759" s="20"/>
      <c r="F1759" s="15"/>
      <c r="G1759" s="10"/>
      <c r="H1759" s="15"/>
      <c r="I1759" s="15"/>
      <c r="J1759" s="80"/>
    </row>
    <row r="1760" spans="1:10" ht="15">
      <c r="A1760" s="15"/>
      <c r="B1760" s="15"/>
      <c r="C1760" s="15"/>
      <c r="D1760" s="15"/>
      <c r="E1760" s="20"/>
      <c r="F1760" s="15"/>
      <c r="G1760" s="10"/>
      <c r="H1760" s="15"/>
      <c r="I1760" s="15"/>
      <c r="J1760" s="80"/>
    </row>
    <row r="1761" spans="1:10" ht="15">
      <c r="A1761" s="15"/>
      <c r="B1761" s="15"/>
      <c r="C1761" s="15"/>
      <c r="D1761" s="15"/>
      <c r="E1761" s="20"/>
      <c r="F1761" s="15"/>
      <c r="G1761" s="10"/>
      <c r="H1761" s="15"/>
      <c r="I1761" s="15"/>
      <c r="J1761" s="80"/>
    </row>
    <row r="1762" spans="1:10" ht="15">
      <c r="A1762" s="15"/>
      <c r="B1762" s="15"/>
      <c r="C1762" s="15"/>
      <c r="D1762" s="15"/>
      <c r="E1762" s="20"/>
      <c r="F1762" s="15"/>
      <c r="G1762" s="10"/>
      <c r="H1762" s="15"/>
      <c r="I1762" s="15"/>
      <c r="J1762" s="80"/>
    </row>
    <row r="1763" spans="1:10" ht="15">
      <c r="A1763" s="15"/>
      <c r="B1763" s="15"/>
      <c r="C1763" s="15"/>
      <c r="D1763" s="15"/>
      <c r="E1763" s="20"/>
      <c r="F1763" s="15"/>
      <c r="G1763" s="10"/>
      <c r="H1763" s="15"/>
      <c r="I1763" s="15"/>
      <c r="J1763" s="80"/>
    </row>
    <row r="1764" spans="1:10" ht="15">
      <c r="A1764" s="15"/>
      <c r="B1764" s="15"/>
      <c r="C1764" s="15"/>
      <c r="D1764" s="15"/>
      <c r="E1764" s="20"/>
      <c r="F1764" s="15"/>
      <c r="G1764" s="10"/>
      <c r="H1764" s="15"/>
      <c r="I1764" s="15"/>
      <c r="J1764" s="80"/>
    </row>
    <row r="1765" spans="1:10" ht="15">
      <c r="A1765" s="15"/>
      <c r="B1765" s="15"/>
      <c r="C1765" s="15"/>
      <c r="D1765" s="15"/>
      <c r="E1765" s="20"/>
      <c r="F1765" s="15"/>
      <c r="G1765" s="10"/>
      <c r="H1765" s="15"/>
      <c r="I1765" s="15"/>
      <c r="J1765" s="80"/>
    </row>
    <row r="1766" spans="1:10" ht="15">
      <c r="A1766" s="15"/>
      <c r="B1766" s="15"/>
      <c r="C1766" s="15"/>
      <c r="D1766" s="15"/>
      <c r="E1766" s="20"/>
      <c r="F1766" s="15"/>
      <c r="G1766" s="10"/>
      <c r="H1766" s="15"/>
      <c r="I1766" s="15"/>
      <c r="J1766" s="80"/>
    </row>
    <row r="1767" spans="1:10" ht="15">
      <c r="A1767" s="15"/>
      <c r="B1767" s="15"/>
      <c r="C1767" s="15"/>
      <c r="D1767" s="15"/>
      <c r="E1767" s="20"/>
      <c r="F1767" s="15"/>
      <c r="G1767" s="10"/>
      <c r="H1767" s="15"/>
      <c r="I1767" s="15"/>
      <c r="J1767" s="80"/>
    </row>
    <row r="1768" spans="1:10" ht="15">
      <c r="A1768" s="15"/>
      <c r="B1768" s="15"/>
      <c r="C1768" s="15"/>
      <c r="D1768" s="15"/>
      <c r="E1768" s="20"/>
      <c r="F1768" s="15"/>
      <c r="G1768" s="10"/>
      <c r="H1768" s="15"/>
      <c r="I1768" s="15"/>
      <c r="J1768" s="80"/>
    </row>
    <row r="1769" spans="1:10" ht="15">
      <c r="A1769" s="15"/>
      <c r="B1769" s="15"/>
      <c r="C1769" s="15"/>
      <c r="D1769" s="15"/>
      <c r="E1769" s="20"/>
      <c r="F1769" s="15"/>
      <c r="G1769" s="10"/>
      <c r="H1769" s="15"/>
      <c r="I1769" s="15"/>
      <c r="J1769" s="80"/>
    </row>
    <row r="1770" spans="1:10" ht="15">
      <c r="A1770" s="15"/>
      <c r="B1770" s="15"/>
      <c r="C1770" s="15"/>
      <c r="D1770" s="15"/>
      <c r="E1770" s="20"/>
      <c r="F1770" s="15"/>
      <c r="G1770" s="10"/>
      <c r="H1770" s="15"/>
      <c r="I1770" s="15"/>
      <c r="J1770" s="80"/>
    </row>
    <row r="1771" spans="1:10" ht="15">
      <c r="A1771" s="15"/>
      <c r="B1771" s="15"/>
      <c r="C1771" s="15"/>
      <c r="D1771" s="15"/>
      <c r="E1771" s="20"/>
      <c r="F1771" s="15"/>
      <c r="G1771" s="10"/>
      <c r="H1771" s="15"/>
      <c r="I1771" s="15"/>
      <c r="J1771" s="80"/>
    </row>
    <row r="1772" spans="1:10" ht="15">
      <c r="A1772" s="15"/>
      <c r="B1772" s="15"/>
      <c r="C1772" s="15"/>
      <c r="D1772" s="15"/>
      <c r="E1772" s="20"/>
      <c r="F1772" s="15"/>
      <c r="G1772" s="10"/>
      <c r="H1772" s="15"/>
      <c r="I1772" s="15"/>
      <c r="J1772" s="80"/>
    </row>
    <row r="1773" spans="1:10" ht="15">
      <c r="A1773" s="15"/>
      <c r="B1773" s="15"/>
      <c r="C1773" s="15"/>
      <c r="D1773" s="15"/>
      <c r="E1773" s="20"/>
      <c r="F1773" s="15"/>
      <c r="G1773" s="10"/>
      <c r="H1773" s="15"/>
      <c r="I1773" s="15"/>
      <c r="J1773" s="80"/>
    </row>
    <row r="1774" spans="1:10" ht="15">
      <c r="A1774" s="15"/>
      <c r="B1774" s="15"/>
      <c r="C1774" s="15"/>
      <c r="D1774" s="15"/>
      <c r="E1774" s="20"/>
      <c r="F1774" s="15"/>
      <c r="G1774" s="10"/>
      <c r="H1774" s="15"/>
      <c r="I1774" s="15"/>
      <c r="J1774" s="80"/>
    </row>
    <row r="1775" spans="1:10" ht="15">
      <c r="A1775" s="15"/>
      <c r="B1775" s="15"/>
      <c r="C1775" s="15"/>
      <c r="D1775" s="15"/>
      <c r="E1775" s="20"/>
      <c r="F1775" s="15"/>
      <c r="G1775" s="10"/>
      <c r="H1775" s="15"/>
      <c r="I1775" s="15"/>
      <c r="J1775" s="80"/>
    </row>
    <row r="1776" spans="1:10" ht="15">
      <c r="A1776" s="15"/>
      <c r="B1776" s="15"/>
      <c r="C1776" s="15"/>
      <c r="D1776" s="15"/>
      <c r="E1776" s="20"/>
      <c r="F1776" s="15"/>
      <c r="G1776" s="10"/>
      <c r="H1776" s="15"/>
      <c r="I1776" s="15"/>
      <c r="J1776" s="80"/>
    </row>
    <row r="1777" spans="1:10" ht="15">
      <c r="A1777" s="15"/>
      <c r="B1777" s="15"/>
      <c r="C1777" s="15"/>
      <c r="D1777" s="15"/>
      <c r="E1777" s="20"/>
      <c r="F1777" s="15"/>
      <c r="G1777" s="10"/>
      <c r="H1777" s="15"/>
      <c r="I1777" s="15"/>
      <c r="J1777" s="80"/>
    </row>
    <row r="1778" spans="1:10" ht="15">
      <c r="A1778" s="15"/>
      <c r="B1778" s="15"/>
      <c r="C1778" s="15"/>
      <c r="D1778" s="15"/>
      <c r="E1778" s="20"/>
      <c r="F1778" s="15"/>
      <c r="G1778" s="10"/>
      <c r="H1778" s="15"/>
      <c r="I1778" s="15"/>
      <c r="J1778" s="80"/>
    </row>
    <row r="1779" spans="1:10" ht="15">
      <c r="A1779" s="15"/>
      <c r="B1779" s="15"/>
      <c r="C1779" s="15"/>
      <c r="D1779" s="15"/>
      <c r="E1779" s="20"/>
      <c r="F1779" s="15"/>
      <c r="G1779" s="10"/>
      <c r="H1779" s="15"/>
      <c r="I1779" s="15"/>
      <c r="J1779" s="80"/>
    </row>
    <row r="1780" spans="1:10" ht="15">
      <c r="A1780" s="15"/>
      <c r="B1780" s="15"/>
      <c r="C1780" s="15"/>
      <c r="D1780" s="15"/>
      <c r="E1780" s="20"/>
      <c r="F1780" s="15"/>
      <c r="G1780" s="10"/>
      <c r="H1780" s="15"/>
      <c r="I1780" s="15"/>
      <c r="J1780" s="80"/>
    </row>
    <row r="1781" spans="1:10" ht="15">
      <c r="A1781" s="15"/>
      <c r="B1781" s="15"/>
      <c r="C1781" s="15"/>
      <c r="D1781" s="15"/>
      <c r="E1781" s="20"/>
      <c r="F1781" s="15"/>
      <c r="G1781" s="10"/>
      <c r="H1781" s="15"/>
      <c r="I1781" s="15"/>
      <c r="J1781" s="80"/>
    </row>
    <row r="1782" spans="1:10" ht="15">
      <c r="A1782" s="15"/>
      <c r="B1782" s="15"/>
      <c r="C1782" s="15"/>
      <c r="D1782" s="15"/>
      <c r="E1782" s="20"/>
      <c r="F1782" s="15"/>
      <c r="G1782" s="10"/>
      <c r="H1782" s="15"/>
      <c r="I1782" s="15"/>
      <c r="J1782" s="80"/>
    </row>
    <row r="1783" spans="1:10" ht="15">
      <c r="A1783" s="15"/>
      <c r="B1783" s="15"/>
      <c r="C1783" s="15"/>
      <c r="D1783" s="15"/>
      <c r="E1783" s="20"/>
      <c r="F1783" s="15"/>
      <c r="G1783" s="10"/>
      <c r="H1783" s="15"/>
      <c r="I1783" s="15"/>
      <c r="J1783" s="80"/>
    </row>
    <row r="1784" spans="1:10" ht="15">
      <c r="A1784" s="15"/>
      <c r="B1784" s="15"/>
      <c r="C1784" s="15"/>
      <c r="D1784" s="15"/>
      <c r="E1784" s="20"/>
      <c r="F1784" s="15"/>
      <c r="G1784" s="10"/>
      <c r="H1784" s="15"/>
      <c r="I1784" s="15"/>
      <c r="J1784" s="80"/>
    </row>
    <row r="1785" spans="1:10" ht="15">
      <c r="A1785" s="15"/>
      <c r="B1785" s="15"/>
      <c r="C1785" s="15"/>
      <c r="D1785" s="15"/>
      <c r="E1785" s="20"/>
      <c r="F1785" s="15"/>
      <c r="G1785" s="10"/>
      <c r="H1785" s="15"/>
      <c r="I1785" s="15"/>
      <c r="J1785" s="80"/>
    </row>
    <row r="1786" spans="1:10" ht="15">
      <c r="A1786" s="15"/>
      <c r="B1786" s="15"/>
      <c r="C1786" s="15"/>
      <c r="D1786" s="15"/>
      <c r="E1786" s="20"/>
      <c r="F1786" s="15"/>
      <c r="G1786" s="10"/>
      <c r="H1786" s="15"/>
      <c r="I1786" s="15"/>
      <c r="J1786" s="80"/>
    </row>
    <row r="1787" spans="1:10" ht="15">
      <c r="A1787" s="15"/>
      <c r="B1787" s="15"/>
      <c r="C1787" s="15"/>
      <c r="D1787" s="15"/>
      <c r="E1787" s="20"/>
      <c r="F1787" s="15"/>
      <c r="G1787" s="10"/>
      <c r="H1787" s="15"/>
      <c r="I1787" s="15"/>
      <c r="J1787" s="80"/>
    </row>
    <row r="1788" spans="1:10" ht="15">
      <c r="A1788" s="15"/>
      <c r="B1788" s="15"/>
      <c r="C1788" s="15"/>
      <c r="D1788" s="15"/>
      <c r="E1788" s="20"/>
      <c r="F1788" s="132"/>
      <c r="G1788" s="133"/>
      <c r="H1788" s="15"/>
      <c r="I1788" s="15"/>
      <c r="J1788" s="80"/>
    </row>
    <row r="1789" spans="1:10" ht="15">
      <c r="A1789" s="15"/>
      <c r="B1789" s="15"/>
      <c r="C1789" s="15"/>
      <c r="D1789" s="15"/>
      <c r="E1789" s="20"/>
      <c r="F1789" s="15"/>
      <c r="G1789" s="10"/>
      <c r="H1789" s="15"/>
      <c r="I1789" s="15"/>
      <c r="J1789" s="80"/>
    </row>
    <row r="1790" spans="1:10" ht="15">
      <c r="A1790" s="15"/>
      <c r="B1790" s="15"/>
      <c r="C1790" s="15"/>
      <c r="D1790" s="15"/>
      <c r="E1790" s="20"/>
      <c r="F1790" s="15"/>
      <c r="G1790" s="10"/>
      <c r="H1790" s="15"/>
      <c r="I1790" s="15"/>
      <c r="J1790" s="80"/>
    </row>
    <row r="1791" spans="1:10" ht="15">
      <c r="A1791" s="15"/>
      <c r="B1791" s="15"/>
      <c r="C1791" s="15"/>
      <c r="D1791" s="15"/>
      <c r="E1791" s="20"/>
      <c r="F1791" s="15"/>
      <c r="G1791" s="10"/>
      <c r="H1791" s="15"/>
      <c r="I1791" s="15"/>
      <c r="J1791" s="80"/>
    </row>
    <row r="1792" spans="1:10" ht="15">
      <c r="A1792" s="15"/>
      <c r="B1792" s="15"/>
      <c r="C1792" s="15"/>
      <c r="D1792" s="15"/>
      <c r="E1792" s="20"/>
      <c r="F1792" s="15"/>
      <c r="G1792" s="10"/>
      <c r="H1792" s="15"/>
      <c r="I1792" s="15"/>
      <c r="J1792" s="80"/>
    </row>
    <row r="1793" spans="1:10" ht="15">
      <c r="A1793" s="15"/>
      <c r="B1793" s="15"/>
      <c r="C1793" s="15"/>
      <c r="D1793" s="15"/>
      <c r="E1793" s="20"/>
      <c r="F1793" s="15"/>
      <c r="G1793" s="10"/>
      <c r="H1793" s="15"/>
      <c r="I1793" s="15"/>
      <c r="J1793" s="80"/>
    </row>
    <row r="1794" spans="1:10" ht="15">
      <c r="A1794" s="15"/>
      <c r="B1794" s="15"/>
      <c r="C1794" s="15"/>
      <c r="D1794" s="15"/>
      <c r="E1794" s="20"/>
      <c r="F1794" s="15"/>
      <c r="G1794" s="10"/>
      <c r="H1794" s="15"/>
      <c r="I1794" s="15"/>
      <c r="J1794" s="80"/>
    </row>
    <row r="1795" spans="1:10" ht="15">
      <c r="A1795" s="15"/>
      <c r="B1795" s="15"/>
      <c r="C1795" s="15"/>
      <c r="D1795" s="15"/>
      <c r="E1795" s="20"/>
      <c r="F1795" s="15"/>
      <c r="G1795" s="10"/>
      <c r="H1795" s="15"/>
      <c r="I1795" s="15"/>
      <c r="J1795" s="80"/>
    </row>
    <row r="1796" spans="1:10" ht="15">
      <c r="A1796" s="15"/>
      <c r="B1796" s="15"/>
      <c r="C1796" s="15"/>
      <c r="D1796" s="15"/>
      <c r="E1796" s="20"/>
      <c r="F1796" s="15"/>
      <c r="G1796" s="10"/>
      <c r="H1796" s="15"/>
      <c r="I1796" s="15"/>
      <c r="J1796" s="80"/>
    </row>
    <row r="1797" spans="1:10" ht="15">
      <c r="A1797" s="15"/>
      <c r="B1797" s="15"/>
      <c r="C1797" s="15"/>
      <c r="D1797" s="15"/>
      <c r="E1797" s="20"/>
      <c r="F1797" s="15"/>
      <c r="G1797" s="10"/>
      <c r="H1797" s="15"/>
      <c r="I1797" s="15"/>
      <c r="J1797" s="80"/>
    </row>
    <row r="1798" spans="1:10" ht="15">
      <c r="A1798" s="15"/>
      <c r="B1798" s="15"/>
      <c r="C1798" s="15"/>
      <c r="D1798" s="15"/>
      <c r="E1798" s="20"/>
      <c r="F1798" s="15"/>
      <c r="G1798" s="10"/>
      <c r="H1798" s="15"/>
      <c r="I1798" s="15"/>
      <c r="J1798" s="80"/>
    </row>
    <row r="1799" spans="1:10" ht="15">
      <c r="A1799" s="15"/>
      <c r="B1799" s="15"/>
      <c r="C1799" s="15"/>
      <c r="D1799" s="15"/>
      <c r="E1799" s="20"/>
      <c r="F1799" s="15"/>
      <c r="G1799" s="10"/>
      <c r="H1799" s="15"/>
      <c r="I1799" s="15"/>
      <c r="J1799" s="80"/>
    </row>
    <row r="1800" spans="1:10" ht="15">
      <c r="A1800" s="15"/>
      <c r="B1800" s="15"/>
      <c r="C1800" s="15"/>
      <c r="D1800" s="15"/>
      <c r="E1800" s="20"/>
      <c r="F1800" s="15"/>
      <c r="G1800" s="10"/>
      <c r="H1800" s="15"/>
      <c r="I1800" s="15"/>
      <c r="J1800" s="80"/>
    </row>
    <row r="1801" spans="1:10" ht="15">
      <c r="A1801" s="15"/>
      <c r="B1801" s="15"/>
      <c r="C1801" s="15"/>
      <c r="D1801" s="15"/>
      <c r="E1801" s="20"/>
      <c r="F1801" s="15"/>
      <c r="G1801" s="10"/>
      <c r="H1801" s="15"/>
      <c r="I1801" s="15"/>
      <c r="J1801" s="80"/>
    </row>
    <row r="1802" spans="1:10" ht="15">
      <c r="A1802" s="15"/>
      <c r="B1802" s="15"/>
      <c r="C1802" s="15"/>
      <c r="D1802" s="15"/>
      <c r="E1802" s="20"/>
      <c r="F1802" s="15"/>
      <c r="G1802" s="10"/>
      <c r="H1802" s="15"/>
      <c r="I1802" s="15"/>
      <c r="J1802" s="80"/>
    </row>
    <row r="1803" spans="1:10" ht="15">
      <c r="A1803" s="15"/>
      <c r="B1803" s="15"/>
      <c r="C1803" s="15"/>
      <c r="D1803" s="15"/>
      <c r="E1803" s="20"/>
      <c r="F1803" s="15"/>
      <c r="G1803" s="10"/>
      <c r="H1803" s="15"/>
      <c r="I1803" s="15"/>
      <c r="J1803" s="80"/>
    </row>
    <row r="1804" spans="1:10" ht="15">
      <c r="A1804" s="15"/>
      <c r="B1804" s="15"/>
      <c r="C1804" s="15"/>
      <c r="D1804" s="15"/>
      <c r="E1804" s="20"/>
      <c r="F1804" s="15"/>
      <c r="G1804" s="10"/>
      <c r="H1804" s="15"/>
      <c r="I1804" s="15"/>
      <c r="J1804" s="80"/>
    </row>
    <row r="1805" spans="1:10" ht="15">
      <c r="A1805" s="15"/>
      <c r="B1805" s="15"/>
      <c r="C1805" s="15"/>
      <c r="D1805" s="15"/>
      <c r="E1805" s="20"/>
      <c r="F1805" s="15"/>
      <c r="G1805" s="10"/>
      <c r="H1805" s="15"/>
      <c r="I1805" s="15"/>
      <c r="J1805" s="80"/>
    </row>
    <row r="1806" spans="1:10" ht="15">
      <c r="A1806" s="15"/>
      <c r="B1806" s="15"/>
      <c r="C1806" s="15"/>
      <c r="D1806" s="15"/>
      <c r="E1806" s="20"/>
      <c r="F1806" s="132"/>
      <c r="G1806" s="133"/>
      <c r="H1806" s="15"/>
      <c r="I1806" s="15"/>
      <c r="J1806" s="80"/>
    </row>
    <row r="1807" spans="1:10" ht="15">
      <c r="A1807" s="15"/>
      <c r="B1807" s="15"/>
      <c r="C1807" s="15"/>
      <c r="D1807" s="15"/>
      <c r="E1807" s="20"/>
      <c r="F1807" s="15"/>
      <c r="G1807" s="10"/>
      <c r="H1807" s="15"/>
      <c r="I1807" s="15"/>
      <c r="J1807" s="80"/>
    </row>
    <row r="1808" spans="1:10" ht="15">
      <c r="A1808" s="15"/>
      <c r="B1808" s="15"/>
      <c r="C1808" s="15"/>
      <c r="D1808" s="15"/>
      <c r="E1808" s="20"/>
      <c r="F1808" s="15"/>
      <c r="G1808" s="10"/>
      <c r="H1808" s="15"/>
      <c r="I1808" s="15"/>
      <c r="J1808" s="80"/>
    </row>
    <row r="1809" spans="1:10" ht="15">
      <c r="A1809" s="15"/>
      <c r="B1809" s="15"/>
      <c r="C1809" s="15"/>
      <c r="D1809" s="15"/>
      <c r="E1809" s="20"/>
      <c r="F1809" s="15"/>
      <c r="G1809" s="10"/>
      <c r="H1809" s="15"/>
      <c r="I1809" s="15"/>
      <c r="J1809" s="80"/>
    </row>
    <row r="1810" spans="1:10" ht="15">
      <c r="A1810" s="15"/>
      <c r="B1810" s="15"/>
      <c r="C1810" s="15"/>
      <c r="D1810" s="15"/>
      <c r="E1810" s="20"/>
      <c r="F1810" s="15"/>
      <c r="G1810" s="10"/>
      <c r="H1810" s="15"/>
      <c r="I1810" s="15"/>
      <c r="J1810" s="80"/>
    </row>
    <row r="1811" spans="1:10" ht="15">
      <c r="A1811" s="15"/>
      <c r="B1811" s="15"/>
      <c r="C1811" s="15"/>
      <c r="D1811" s="15"/>
      <c r="E1811" s="20"/>
      <c r="F1811" s="15"/>
      <c r="G1811" s="10"/>
      <c r="H1811" s="15"/>
      <c r="I1811" s="15"/>
      <c r="J1811" s="80"/>
    </row>
    <row r="1812" spans="1:10" ht="15">
      <c r="A1812" s="15"/>
      <c r="B1812" s="15"/>
      <c r="C1812" s="15"/>
      <c r="D1812" s="15"/>
      <c r="E1812" s="20"/>
      <c r="F1812" s="15"/>
      <c r="G1812" s="10"/>
      <c r="H1812" s="15"/>
      <c r="I1812" s="15"/>
      <c r="J1812" s="80"/>
    </row>
    <row r="1813" spans="1:10" ht="15">
      <c r="A1813" s="15"/>
      <c r="B1813" s="15"/>
      <c r="C1813" s="15"/>
      <c r="D1813" s="15"/>
      <c r="E1813" s="20"/>
      <c r="F1813" s="15"/>
      <c r="G1813" s="10"/>
      <c r="H1813" s="15"/>
      <c r="I1813" s="15"/>
      <c r="J1813" s="80"/>
    </row>
    <row r="1814" spans="1:10" ht="15">
      <c r="A1814" s="15"/>
      <c r="B1814" s="15"/>
      <c r="C1814" s="15"/>
      <c r="D1814" s="15"/>
      <c r="E1814" s="20"/>
      <c r="F1814" s="15"/>
      <c r="G1814" s="10"/>
      <c r="H1814" s="15"/>
      <c r="I1814" s="15"/>
      <c r="J1814" s="80"/>
    </row>
    <row r="1815" spans="1:10" ht="15">
      <c r="A1815" s="15"/>
      <c r="B1815" s="15"/>
      <c r="C1815" s="15"/>
      <c r="D1815" s="15"/>
      <c r="E1815" s="20"/>
      <c r="F1815" s="15"/>
      <c r="G1815" s="10"/>
      <c r="H1815" s="15"/>
      <c r="I1815" s="15"/>
      <c r="J1815" s="80"/>
    </row>
    <row r="1816" spans="1:10" ht="15">
      <c r="A1816" s="15"/>
      <c r="B1816" s="15"/>
      <c r="C1816" s="15"/>
      <c r="D1816" s="15"/>
      <c r="E1816" s="20"/>
      <c r="F1816" s="15"/>
      <c r="G1816" s="10"/>
      <c r="H1816" s="15"/>
      <c r="I1816" s="15"/>
      <c r="J1816" s="80"/>
    </row>
    <row r="1817" spans="1:10" ht="15">
      <c r="A1817" s="15"/>
      <c r="B1817" s="15"/>
      <c r="C1817" s="15"/>
      <c r="D1817" s="15"/>
      <c r="E1817" s="20"/>
      <c r="F1817" s="15"/>
      <c r="G1817" s="10"/>
      <c r="H1817" s="15"/>
      <c r="I1817" s="15"/>
      <c r="J1817" s="80"/>
    </row>
    <row r="1818" spans="1:10" ht="15">
      <c r="A1818" s="15"/>
      <c r="B1818" s="15"/>
      <c r="C1818" s="15"/>
      <c r="D1818" s="15"/>
      <c r="E1818" s="20"/>
      <c r="F1818" s="15"/>
      <c r="G1818" s="10"/>
      <c r="H1818" s="15"/>
      <c r="I1818" s="15"/>
      <c r="J1818" s="80"/>
    </row>
    <row r="1819" spans="1:10" ht="15">
      <c r="A1819" s="15"/>
      <c r="B1819" s="15"/>
      <c r="C1819" s="15"/>
      <c r="D1819" s="15"/>
      <c r="E1819" s="20"/>
      <c r="F1819" s="15"/>
      <c r="G1819" s="10"/>
      <c r="H1819" s="15"/>
      <c r="I1819" s="15"/>
      <c r="J1819" s="80"/>
    </row>
    <row r="1820" spans="1:10" ht="15">
      <c r="A1820" s="15"/>
      <c r="B1820" s="15"/>
      <c r="C1820" s="15"/>
      <c r="D1820" s="15"/>
      <c r="E1820" s="20"/>
      <c r="F1820" s="15"/>
      <c r="G1820" s="10"/>
      <c r="H1820" s="15"/>
      <c r="I1820" s="15"/>
      <c r="J1820" s="80"/>
    </row>
    <row r="1821" spans="1:10" ht="15">
      <c r="A1821" s="15"/>
      <c r="B1821" s="15"/>
      <c r="C1821" s="15"/>
      <c r="D1821" s="15"/>
      <c r="E1821" s="20"/>
      <c r="F1821" s="15"/>
      <c r="G1821" s="10"/>
      <c r="H1821" s="15"/>
      <c r="I1821" s="15"/>
      <c r="J1821" s="80"/>
    </row>
    <row r="1822" spans="1:10" ht="15">
      <c r="A1822" s="15"/>
      <c r="B1822" s="15"/>
      <c r="C1822" s="15"/>
      <c r="D1822" s="15"/>
      <c r="E1822" s="20"/>
      <c r="F1822" s="15"/>
      <c r="G1822" s="10"/>
      <c r="H1822" s="15"/>
      <c r="I1822" s="15"/>
      <c r="J1822" s="80"/>
    </row>
    <row r="1823" spans="1:10" ht="15">
      <c r="A1823" s="15"/>
      <c r="B1823" s="15"/>
      <c r="C1823" s="15"/>
      <c r="D1823" s="15"/>
      <c r="E1823" s="20"/>
      <c r="F1823" s="15"/>
      <c r="G1823" s="10"/>
      <c r="H1823" s="15"/>
      <c r="I1823" s="15"/>
      <c r="J1823" s="80"/>
    </row>
    <row r="1824" spans="1:10" ht="15">
      <c r="A1824" s="15"/>
      <c r="B1824" s="15"/>
      <c r="C1824" s="15"/>
      <c r="D1824" s="15"/>
      <c r="E1824" s="20"/>
      <c r="F1824" s="15"/>
      <c r="G1824" s="10"/>
      <c r="H1824" s="15"/>
      <c r="I1824" s="15"/>
      <c r="J1824" s="80"/>
    </row>
    <row r="1825" spans="1:10" ht="15">
      <c r="A1825" s="15"/>
      <c r="B1825" s="15"/>
      <c r="C1825" s="15"/>
      <c r="D1825" s="15"/>
      <c r="E1825" s="20"/>
      <c r="F1825" s="15"/>
      <c r="G1825" s="10"/>
      <c r="H1825" s="15"/>
      <c r="I1825" s="15"/>
      <c r="J1825" s="80"/>
    </row>
    <row r="1826" spans="1:10" ht="15">
      <c r="A1826" s="15"/>
      <c r="B1826" s="15"/>
      <c r="C1826" s="15"/>
      <c r="D1826" s="15"/>
      <c r="E1826" s="20"/>
      <c r="F1826" s="15"/>
      <c r="G1826" s="10"/>
      <c r="H1826" s="15"/>
      <c r="I1826" s="15"/>
      <c r="J1826" s="80"/>
    </row>
    <row r="1827" spans="1:10" ht="15">
      <c r="A1827" s="15"/>
      <c r="B1827" s="15"/>
      <c r="C1827" s="15"/>
      <c r="D1827" s="15"/>
      <c r="E1827" s="20"/>
      <c r="F1827" s="15"/>
      <c r="G1827" s="10"/>
      <c r="H1827" s="15"/>
      <c r="I1827" s="15"/>
      <c r="J1827" s="80"/>
    </row>
    <row r="1828" spans="1:10" ht="15">
      <c r="A1828" s="15"/>
      <c r="B1828" s="15"/>
      <c r="C1828" s="15"/>
      <c r="D1828" s="15"/>
      <c r="E1828" s="20"/>
      <c r="F1828" s="15"/>
      <c r="G1828" s="10"/>
      <c r="H1828" s="15"/>
      <c r="I1828" s="15"/>
      <c r="J1828" s="80"/>
    </row>
    <row r="1829" spans="1:10" ht="15">
      <c r="A1829" s="15"/>
      <c r="B1829" s="15"/>
      <c r="C1829" s="15"/>
      <c r="D1829" s="15"/>
      <c r="E1829" s="20"/>
      <c r="F1829" s="15"/>
      <c r="G1829" s="10"/>
      <c r="H1829" s="15"/>
      <c r="I1829" s="15"/>
      <c r="J1829" s="80"/>
    </row>
    <row r="1830" spans="1:10" ht="15">
      <c r="A1830" s="15"/>
      <c r="B1830" s="15"/>
      <c r="C1830" s="15"/>
      <c r="D1830" s="15"/>
      <c r="E1830" s="20"/>
      <c r="F1830" s="15"/>
      <c r="G1830" s="10"/>
      <c r="H1830" s="15"/>
      <c r="I1830" s="15"/>
      <c r="J1830" s="80"/>
    </row>
    <row r="1831" spans="1:10" ht="15">
      <c r="A1831" s="15"/>
      <c r="B1831" s="15"/>
      <c r="C1831" s="15"/>
      <c r="D1831" s="15"/>
      <c r="E1831" s="20"/>
      <c r="F1831" s="15"/>
      <c r="G1831" s="10"/>
      <c r="H1831" s="15"/>
      <c r="I1831" s="15"/>
      <c r="J1831" s="80"/>
    </row>
    <row r="1832" spans="1:10" ht="15">
      <c r="A1832" s="15"/>
      <c r="B1832" s="15"/>
      <c r="C1832" s="15"/>
      <c r="D1832" s="15"/>
      <c r="E1832" s="20"/>
      <c r="F1832" s="15"/>
      <c r="G1832" s="10"/>
      <c r="H1832" s="15"/>
      <c r="I1832" s="15"/>
      <c r="J1832" s="80"/>
    </row>
    <row r="1833" spans="1:10" ht="15">
      <c r="A1833" s="15"/>
      <c r="B1833" s="15"/>
      <c r="C1833" s="15"/>
      <c r="D1833" s="15"/>
      <c r="E1833" s="20"/>
      <c r="F1833" s="15"/>
      <c r="G1833" s="10"/>
      <c r="H1833" s="15"/>
      <c r="I1833" s="15"/>
      <c r="J1833" s="80"/>
    </row>
    <row r="1834" spans="1:10" ht="15">
      <c r="A1834" s="15"/>
      <c r="B1834" s="15"/>
      <c r="C1834" s="15"/>
      <c r="D1834" s="15"/>
      <c r="E1834" s="20"/>
      <c r="F1834" s="15"/>
      <c r="G1834" s="10"/>
      <c r="H1834" s="15"/>
      <c r="I1834" s="15"/>
      <c r="J1834" s="80"/>
    </row>
    <row r="1835" spans="1:10" ht="15">
      <c r="A1835" s="15"/>
      <c r="B1835" s="15"/>
      <c r="C1835" s="15"/>
      <c r="D1835" s="15"/>
      <c r="E1835" s="20"/>
      <c r="F1835" s="15"/>
      <c r="G1835" s="10"/>
      <c r="H1835" s="15"/>
      <c r="I1835" s="15"/>
      <c r="J1835" s="80"/>
    </row>
    <row r="1836" spans="1:10" ht="15">
      <c r="A1836" s="15"/>
      <c r="B1836" s="15"/>
      <c r="C1836" s="15"/>
      <c r="D1836" s="15"/>
      <c r="E1836" s="20"/>
      <c r="F1836" s="15"/>
      <c r="G1836" s="10"/>
      <c r="H1836" s="15"/>
      <c r="I1836" s="15"/>
      <c r="J1836" s="80"/>
    </row>
    <row r="1837" spans="1:10" ht="15">
      <c r="A1837" s="15"/>
      <c r="B1837" s="15"/>
      <c r="C1837" s="15"/>
      <c r="D1837" s="15"/>
      <c r="E1837" s="20"/>
      <c r="F1837" s="15"/>
      <c r="G1837" s="10"/>
      <c r="H1837" s="15"/>
      <c r="I1837" s="15"/>
      <c r="J1837" s="80"/>
    </row>
    <row r="1838" spans="1:10" ht="15">
      <c r="A1838" s="15"/>
      <c r="B1838" s="15"/>
      <c r="C1838" s="15"/>
      <c r="D1838" s="15"/>
      <c r="E1838" s="20"/>
      <c r="F1838" s="15"/>
      <c r="G1838" s="10"/>
      <c r="H1838" s="15"/>
      <c r="I1838" s="15"/>
      <c r="J1838" s="80"/>
    </row>
    <row r="1839" spans="1:10" ht="15">
      <c r="A1839" s="15"/>
      <c r="B1839" s="15"/>
      <c r="C1839" s="15"/>
      <c r="D1839" s="15"/>
      <c r="E1839" s="20"/>
      <c r="F1839" s="15"/>
      <c r="G1839" s="10"/>
      <c r="H1839" s="15"/>
      <c r="I1839" s="15"/>
      <c r="J1839" s="15"/>
    </row>
    <row r="1840" spans="1:10" ht="15">
      <c r="A1840" s="15"/>
      <c r="B1840" s="15"/>
      <c r="C1840" s="15"/>
      <c r="D1840" s="15"/>
      <c r="E1840" s="20"/>
      <c r="F1840" s="15"/>
      <c r="G1840" s="10"/>
      <c r="H1840" s="15"/>
      <c r="I1840" s="15"/>
      <c r="J1840" s="15"/>
    </row>
    <row r="1841" spans="1:10" ht="15">
      <c r="A1841" s="15"/>
      <c r="B1841" s="15"/>
      <c r="C1841" s="15"/>
      <c r="D1841" s="15"/>
      <c r="E1841" s="20"/>
      <c r="F1841" s="15"/>
      <c r="G1841" s="10"/>
      <c r="H1841" s="15"/>
      <c r="I1841" s="15"/>
      <c r="J1841" s="15"/>
    </row>
    <row r="1842" spans="1:10" ht="15">
      <c r="A1842" s="15"/>
      <c r="B1842" s="15"/>
      <c r="C1842" s="15"/>
      <c r="D1842" s="15"/>
      <c r="E1842" s="20"/>
      <c r="F1842" s="15"/>
      <c r="G1842" s="10"/>
      <c r="H1842" s="15"/>
      <c r="I1842" s="15"/>
      <c r="J1842" s="15"/>
    </row>
    <row r="1843" spans="1:10" ht="15">
      <c r="A1843" s="15"/>
      <c r="B1843" s="15"/>
      <c r="C1843" s="15"/>
      <c r="D1843" s="15"/>
      <c r="E1843" s="20"/>
      <c r="F1843" s="15"/>
      <c r="G1843" s="10"/>
      <c r="H1843" s="15"/>
      <c r="I1843" s="15"/>
      <c r="J1843" s="15"/>
    </row>
    <row r="1844" spans="1:10" ht="15">
      <c r="A1844" s="15"/>
      <c r="B1844" s="15"/>
      <c r="C1844" s="15"/>
      <c r="D1844" s="15"/>
      <c r="E1844" s="20"/>
      <c r="F1844" s="15"/>
      <c r="G1844" s="10"/>
      <c r="H1844" s="15"/>
      <c r="I1844" s="15"/>
      <c r="J1844" s="15"/>
    </row>
    <row r="1845" spans="1:10" ht="15">
      <c r="A1845" s="15"/>
      <c r="B1845" s="15"/>
      <c r="C1845" s="15"/>
      <c r="D1845" s="15"/>
      <c r="E1845" s="20"/>
      <c r="F1845" s="15"/>
      <c r="G1845" s="10"/>
      <c r="H1845" s="15"/>
      <c r="I1845" s="15"/>
      <c r="J1845" s="15"/>
    </row>
    <row r="1846" spans="1:10" ht="15">
      <c r="A1846" s="15"/>
      <c r="B1846" s="15"/>
      <c r="C1846" s="15"/>
      <c r="D1846" s="15"/>
      <c r="E1846" s="20"/>
      <c r="F1846" s="15"/>
      <c r="G1846" s="10"/>
      <c r="H1846" s="15"/>
      <c r="I1846" s="15"/>
      <c r="J1846" s="15"/>
    </row>
    <row r="1847" spans="1:10" ht="15">
      <c r="A1847" s="15"/>
      <c r="B1847" s="15"/>
      <c r="C1847" s="15"/>
      <c r="D1847" s="15"/>
      <c r="E1847" s="20"/>
      <c r="F1847" s="15"/>
      <c r="G1847" s="10"/>
      <c r="H1847" s="15"/>
      <c r="I1847" s="15"/>
      <c r="J1847" s="15"/>
    </row>
    <row r="1848" spans="1:10" ht="15">
      <c r="A1848" s="15"/>
      <c r="B1848" s="15"/>
      <c r="C1848" s="15"/>
      <c r="D1848" s="15"/>
      <c r="E1848" s="20"/>
      <c r="F1848" s="15"/>
      <c r="G1848" s="10"/>
      <c r="H1848" s="15"/>
      <c r="I1848" s="15"/>
      <c r="J1848" s="15"/>
    </row>
    <row r="1849" spans="1:10" ht="15">
      <c r="A1849" s="15"/>
      <c r="B1849" s="15"/>
      <c r="C1849" s="15"/>
      <c r="D1849" s="15"/>
      <c r="E1849" s="20"/>
      <c r="F1849" s="15"/>
      <c r="G1849" s="10"/>
      <c r="H1849" s="15"/>
      <c r="I1849" s="15"/>
      <c r="J1849" s="15"/>
    </row>
    <row r="1850" spans="1:10" ht="15">
      <c r="A1850" s="15"/>
      <c r="B1850" s="15"/>
      <c r="C1850" s="15"/>
      <c r="D1850" s="15"/>
      <c r="E1850" s="20"/>
      <c r="F1850" s="15"/>
      <c r="G1850" s="10"/>
      <c r="H1850" s="15"/>
      <c r="I1850" s="15"/>
      <c r="J1850" s="15"/>
    </row>
    <row r="1851" spans="1:10" ht="15">
      <c r="A1851" s="15"/>
      <c r="B1851" s="15"/>
      <c r="C1851" s="15"/>
      <c r="D1851" s="15"/>
      <c r="E1851" s="20"/>
      <c r="F1851" s="15"/>
      <c r="G1851" s="10"/>
      <c r="H1851" s="15"/>
      <c r="I1851" s="15"/>
      <c r="J1851" s="15"/>
    </row>
    <row r="1852" spans="1:10" ht="15">
      <c r="A1852" s="15"/>
      <c r="B1852" s="15"/>
      <c r="C1852" s="15"/>
      <c r="D1852" s="15"/>
      <c r="E1852" s="20"/>
      <c r="F1852" s="15"/>
      <c r="G1852" s="10"/>
      <c r="H1852" s="15"/>
      <c r="I1852" s="15"/>
      <c r="J1852" s="15"/>
    </row>
    <row r="1853" spans="1:10" ht="15">
      <c r="A1853" s="15"/>
      <c r="B1853" s="15"/>
      <c r="C1853" s="15"/>
      <c r="D1853" s="15"/>
      <c r="E1853" s="20"/>
      <c r="F1853" s="15"/>
      <c r="G1853" s="10"/>
      <c r="H1853" s="15"/>
      <c r="I1853" s="15"/>
      <c r="J1853" s="15"/>
    </row>
    <row r="1854" spans="1:10" ht="15">
      <c r="A1854" s="15"/>
      <c r="B1854" s="15"/>
      <c r="C1854" s="15"/>
      <c r="D1854" s="15"/>
      <c r="E1854" s="20"/>
      <c r="F1854" s="15"/>
      <c r="G1854" s="10"/>
      <c r="H1854" s="15"/>
      <c r="I1854" s="15"/>
      <c r="J1854" s="15"/>
    </row>
    <row r="1855" spans="1:10" ht="15">
      <c r="A1855" s="15"/>
      <c r="B1855" s="15"/>
      <c r="C1855" s="15"/>
      <c r="D1855" s="15"/>
      <c r="E1855" s="20"/>
      <c r="F1855" s="15"/>
      <c r="G1855" s="10"/>
      <c r="H1855" s="15"/>
      <c r="I1855" s="15"/>
      <c r="J1855" s="15"/>
    </row>
    <row r="1856" spans="1:10" ht="15">
      <c r="A1856" s="15"/>
      <c r="B1856" s="15"/>
      <c r="C1856" s="15"/>
      <c r="D1856" s="15"/>
      <c r="E1856" s="20"/>
      <c r="F1856" s="15"/>
      <c r="G1856" s="10"/>
      <c r="H1856" s="15"/>
      <c r="I1856" s="15"/>
      <c r="J1856" s="15"/>
    </row>
    <row r="1857" spans="1:10" ht="15">
      <c r="A1857" s="15"/>
      <c r="B1857" s="15"/>
      <c r="C1857" s="15"/>
      <c r="D1857" s="15"/>
      <c r="E1857" s="20"/>
      <c r="F1857" s="15"/>
      <c r="G1857" s="10"/>
      <c r="H1857" s="15"/>
      <c r="I1857" s="15"/>
      <c r="J1857" s="15"/>
    </row>
    <row r="1858" spans="1:10" ht="15">
      <c r="A1858" s="15"/>
      <c r="B1858" s="15"/>
      <c r="C1858" s="15"/>
      <c r="D1858" s="15"/>
      <c r="E1858" s="20"/>
      <c r="F1858" s="15"/>
      <c r="G1858" s="10"/>
      <c r="H1858" s="15"/>
      <c r="I1858" s="15"/>
      <c r="J1858" s="15"/>
    </row>
    <row r="1859" spans="1:10" ht="15">
      <c r="A1859" s="15"/>
      <c r="B1859" s="15"/>
      <c r="C1859" s="15"/>
      <c r="D1859" s="15"/>
      <c r="E1859" s="20"/>
      <c r="F1859" s="15"/>
      <c r="G1859" s="10"/>
      <c r="H1859" s="15"/>
      <c r="I1859" s="15"/>
      <c r="J1859" s="15"/>
    </row>
    <row r="1860" spans="1:10" ht="15">
      <c r="A1860" s="15"/>
      <c r="B1860" s="15"/>
      <c r="C1860" s="15"/>
      <c r="D1860" s="15"/>
      <c r="E1860" s="20"/>
      <c r="F1860" s="15"/>
      <c r="G1860" s="10"/>
      <c r="H1860" s="15"/>
      <c r="I1860" s="15"/>
      <c r="J1860" s="15"/>
    </row>
    <row r="1861" spans="1:10" ht="15">
      <c r="A1861" s="15"/>
      <c r="B1861" s="15"/>
      <c r="C1861" s="15"/>
      <c r="D1861" s="15"/>
      <c r="E1861" s="20"/>
      <c r="F1861" s="15"/>
      <c r="G1861" s="10"/>
      <c r="H1861" s="15"/>
      <c r="I1861" s="15"/>
      <c r="J1861" s="15"/>
    </row>
    <row r="1862" spans="1:10" ht="15">
      <c r="A1862" s="15"/>
      <c r="B1862" s="15"/>
      <c r="C1862" s="15"/>
      <c r="D1862" s="15"/>
      <c r="E1862" s="20"/>
      <c r="F1862" s="15"/>
      <c r="G1862" s="10"/>
      <c r="H1862" s="15"/>
      <c r="I1862" s="15"/>
      <c r="J1862" s="15"/>
    </row>
    <row r="1863" spans="1:10" ht="15">
      <c r="A1863" s="15"/>
      <c r="B1863" s="15"/>
      <c r="C1863" s="15"/>
      <c r="D1863" s="15"/>
      <c r="E1863" s="20"/>
      <c r="F1863" s="15"/>
      <c r="G1863" s="10"/>
      <c r="H1863" s="15"/>
      <c r="I1863" s="15"/>
      <c r="J1863" s="15"/>
    </row>
    <row r="1864" spans="1:10" ht="15">
      <c r="A1864" s="15"/>
      <c r="B1864" s="15"/>
      <c r="C1864" s="15"/>
      <c r="D1864" s="15"/>
      <c r="E1864" s="20"/>
      <c r="F1864" s="15"/>
      <c r="G1864" s="10"/>
      <c r="H1864" s="15"/>
      <c r="I1864" s="15"/>
      <c r="J1864" s="15"/>
    </row>
    <row r="1865" spans="1:10" ht="15">
      <c r="A1865" s="15"/>
      <c r="B1865" s="15"/>
      <c r="C1865" s="15"/>
      <c r="D1865" s="15"/>
      <c r="E1865" s="20"/>
      <c r="F1865" s="15"/>
      <c r="G1865" s="10"/>
      <c r="H1865" s="15"/>
      <c r="I1865" s="15"/>
      <c r="J1865" s="15"/>
    </row>
    <row r="1866" spans="1:10" ht="15">
      <c r="A1866" s="15"/>
      <c r="B1866" s="15"/>
      <c r="C1866" s="15"/>
      <c r="D1866" s="15"/>
      <c r="E1866" s="20"/>
      <c r="F1866" s="15"/>
      <c r="G1866" s="10"/>
      <c r="H1866" s="15"/>
      <c r="I1866" s="15"/>
      <c r="J1866" s="15"/>
    </row>
    <row r="1867" spans="1:10" ht="15">
      <c r="A1867" s="15"/>
      <c r="B1867" s="15"/>
      <c r="C1867" s="15"/>
      <c r="D1867" s="15"/>
      <c r="E1867" s="20"/>
      <c r="F1867" s="15"/>
      <c r="G1867" s="10"/>
      <c r="H1867" s="15"/>
      <c r="I1867" s="15"/>
      <c r="J1867" s="15"/>
    </row>
    <row r="1868" spans="1:10" ht="15">
      <c r="A1868" s="15"/>
      <c r="B1868" s="15"/>
      <c r="C1868" s="15"/>
      <c r="D1868" s="15"/>
      <c r="E1868" s="20"/>
      <c r="F1868" s="15"/>
      <c r="G1868" s="10"/>
      <c r="H1868" s="15"/>
      <c r="I1868" s="15"/>
      <c r="J1868" s="15"/>
    </row>
    <row r="1869" spans="1:10" ht="15">
      <c r="A1869" s="15"/>
      <c r="B1869" s="15"/>
      <c r="C1869" s="15"/>
      <c r="D1869" s="15"/>
      <c r="E1869" s="20"/>
      <c r="F1869" s="15"/>
      <c r="G1869" s="10"/>
      <c r="H1869" s="15"/>
      <c r="I1869" s="15"/>
      <c r="J1869" s="15"/>
    </row>
    <row r="1870" spans="1:10" ht="15">
      <c r="A1870" s="15"/>
      <c r="B1870" s="15"/>
      <c r="C1870" s="15"/>
      <c r="D1870" s="15"/>
      <c r="E1870" s="20"/>
      <c r="F1870" s="15"/>
      <c r="G1870" s="10"/>
      <c r="H1870" s="15"/>
      <c r="I1870" s="15"/>
      <c r="J1870" s="15"/>
    </row>
    <row r="1871" spans="1:10" ht="15">
      <c r="A1871" s="15"/>
      <c r="B1871" s="15"/>
      <c r="C1871" s="15"/>
      <c r="D1871" s="15"/>
      <c r="E1871" s="20"/>
      <c r="F1871" s="15"/>
      <c r="G1871" s="10"/>
      <c r="H1871" s="15"/>
      <c r="I1871" s="15"/>
      <c r="J1871" s="15"/>
    </row>
    <row r="1872" spans="1:10" ht="15">
      <c r="A1872" s="15"/>
      <c r="B1872" s="15"/>
      <c r="C1872" s="15"/>
      <c r="D1872" s="15"/>
      <c r="E1872" s="20"/>
      <c r="F1872" s="15"/>
      <c r="G1872" s="10"/>
      <c r="H1872" s="15"/>
      <c r="I1872" s="15"/>
      <c r="J1872" s="15"/>
    </row>
    <row r="1873" spans="1:10" ht="15">
      <c r="A1873" s="15"/>
      <c r="B1873" s="15"/>
      <c r="C1873" s="15"/>
      <c r="D1873" s="15"/>
      <c r="E1873" s="20"/>
      <c r="F1873" s="15"/>
      <c r="G1873" s="10"/>
      <c r="H1873" s="15"/>
      <c r="I1873" s="15"/>
      <c r="J1873" s="15"/>
    </row>
    <row r="1874" spans="1:10" ht="15">
      <c r="A1874" s="15"/>
      <c r="B1874" s="15"/>
      <c r="C1874" s="15"/>
      <c r="D1874" s="15"/>
      <c r="E1874" s="20"/>
      <c r="F1874" s="15"/>
      <c r="G1874" s="10"/>
      <c r="H1874" s="15"/>
      <c r="I1874" s="15"/>
      <c r="J1874" s="15"/>
    </row>
    <row r="1875" spans="1:10" ht="15">
      <c r="A1875" s="15"/>
      <c r="B1875" s="15"/>
      <c r="C1875" s="15"/>
      <c r="D1875" s="15"/>
      <c r="E1875" s="20"/>
      <c r="F1875" s="15"/>
      <c r="G1875" s="10"/>
      <c r="H1875" s="15"/>
      <c r="I1875" s="15"/>
      <c r="J1875" s="15"/>
    </row>
    <row r="1876" spans="1:10" ht="15">
      <c r="A1876" s="15"/>
      <c r="B1876" s="15"/>
      <c r="C1876" s="15"/>
      <c r="D1876" s="15"/>
      <c r="E1876" s="20"/>
      <c r="F1876" s="15"/>
      <c r="G1876" s="10"/>
      <c r="H1876" s="15"/>
      <c r="I1876" s="15"/>
      <c r="J1876" s="15"/>
    </row>
    <row r="1877" spans="1:10" ht="15">
      <c r="A1877" s="15"/>
      <c r="B1877" s="15"/>
      <c r="C1877" s="15"/>
      <c r="D1877" s="15"/>
      <c r="E1877" s="20"/>
      <c r="F1877" s="15"/>
      <c r="G1877" s="10"/>
      <c r="H1877" s="15"/>
      <c r="I1877" s="15"/>
      <c r="J1877" s="15"/>
    </row>
    <row r="1878" spans="1:10" ht="15">
      <c r="A1878" s="15"/>
      <c r="B1878" s="15"/>
      <c r="C1878" s="15"/>
      <c r="D1878" s="15"/>
      <c r="E1878" s="20"/>
      <c r="F1878" s="15"/>
      <c r="G1878" s="10"/>
      <c r="H1878" s="15"/>
      <c r="I1878" s="15"/>
      <c r="J1878" s="15"/>
    </row>
    <row r="1879" spans="1:10" ht="15">
      <c r="A1879" s="15"/>
      <c r="B1879" s="15"/>
      <c r="C1879" s="15"/>
      <c r="D1879" s="15"/>
      <c r="E1879" s="20"/>
      <c r="F1879" s="15"/>
      <c r="G1879" s="10"/>
      <c r="H1879" s="15"/>
      <c r="I1879" s="15"/>
      <c r="J1879" s="15"/>
    </row>
    <row r="1880" spans="1:10" ht="15">
      <c r="A1880" s="15"/>
      <c r="B1880" s="15"/>
      <c r="C1880" s="15"/>
      <c r="D1880" s="15"/>
      <c r="E1880" s="20"/>
      <c r="F1880" s="15"/>
      <c r="G1880" s="10"/>
      <c r="H1880" s="15"/>
      <c r="I1880" s="15"/>
      <c r="J1880" s="15"/>
    </row>
    <row r="1881" spans="1:10" ht="15">
      <c r="A1881" s="15"/>
      <c r="B1881" s="15"/>
      <c r="C1881" s="15"/>
      <c r="D1881" s="15"/>
      <c r="E1881" s="20"/>
      <c r="F1881" s="15"/>
      <c r="G1881" s="10"/>
      <c r="H1881" s="15"/>
      <c r="I1881" s="15"/>
      <c r="J1881" s="15"/>
    </row>
    <row r="1882" spans="1:10" ht="15">
      <c r="A1882" s="15"/>
      <c r="B1882" s="15"/>
      <c r="C1882" s="15"/>
      <c r="D1882" s="15"/>
      <c r="E1882" s="20"/>
      <c r="F1882" s="15"/>
      <c r="G1882" s="10"/>
      <c r="H1882" s="15"/>
      <c r="I1882" s="15"/>
      <c r="J1882" s="15"/>
    </row>
    <row r="1883" spans="1:10" ht="15">
      <c r="A1883" s="15"/>
      <c r="B1883" s="15"/>
      <c r="C1883" s="15"/>
      <c r="D1883" s="15"/>
      <c r="E1883" s="20"/>
      <c r="F1883" s="15"/>
      <c r="G1883" s="10"/>
      <c r="H1883" s="15"/>
      <c r="I1883" s="15"/>
      <c r="J1883" s="15"/>
    </row>
    <row r="1884" spans="1:10" ht="15">
      <c r="A1884" s="15"/>
      <c r="B1884" s="15"/>
      <c r="C1884" s="15"/>
      <c r="D1884" s="15"/>
      <c r="E1884" s="20"/>
      <c r="F1884" s="15"/>
      <c r="G1884" s="10"/>
      <c r="H1884" s="15"/>
      <c r="I1884" s="15"/>
      <c r="J1884" s="15"/>
    </row>
    <row r="1885" spans="1:10" ht="15">
      <c r="A1885" s="15"/>
      <c r="B1885" s="15"/>
      <c r="C1885" s="15"/>
      <c r="D1885" s="15"/>
      <c r="E1885" s="20"/>
      <c r="F1885" s="15"/>
      <c r="G1885" s="10"/>
      <c r="H1885" s="15"/>
      <c r="I1885" s="15"/>
      <c r="J1885" s="15"/>
    </row>
    <row r="1886" spans="1:10" ht="15">
      <c r="A1886" s="15"/>
      <c r="B1886" s="15"/>
      <c r="C1886" s="15"/>
      <c r="D1886" s="15"/>
      <c r="E1886" s="20"/>
      <c r="F1886" s="15"/>
      <c r="G1886" s="10"/>
      <c r="H1886" s="15"/>
      <c r="I1886" s="15"/>
      <c r="J1886" s="15"/>
    </row>
    <row r="1887" spans="1:10" ht="15">
      <c r="A1887" s="15"/>
      <c r="B1887" s="15"/>
      <c r="C1887" s="15"/>
      <c r="D1887" s="15"/>
      <c r="E1887" s="20"/>
      <c r="F1887" s="15"/>
      <c r="G1887" s="10"/>
      <c r="H1887" s="15"/>
      <c r="I1887" s="15"/>
      <c r="J1887" s="15"/>
    </row>
    <row r="1888" spans="1:10" ht="15">
      <c r="A1888" s="15"/>
      <c r="B1888" s="15"/>
      <c r="C1888" s="15"/>
      <c r="D1888" s="15"/>
      <c r="E1888" s="20"/>
      <c r="F1888" s="15"/>
      <c r="G1888" s="10"/>
      <c r="H1888" s="15"/>
      <c r="I1888" s="15"/>
      <c r="J1888" s="15"/>
    </row>
    <row r="1889" spans="1:10" ht="15">
      <c r="A1889" s="15"/>
      <c r="B1889" s="15"/>
      <c r="C1889" s="15"/>
      <c r="D1889" s="15"/>
      <c r="E1889" s="20"/>
      <c r="F1889" s="15"/>
      <c r="G1889" s="10"/>
      <c r="H1889" s="15"/>
      <c r="I1889" s="15"/>
      <c r="J1889" s="15"/>
    </row>
    <row r="1890" spans="1:10" ht="15">
      <c r="A1890" s="15"/>
      <c r="B1890" s="15"/>
      <c r="C1890" s="15"/>
      <c r="D1890" s="15"/>
      <c r="E1890" s="20"/>
      <c r="F1890" s="15"/>
      <c r="G1890" s="10"/>
      <c r="H1890" s="15"/>
      <c r="I1890" s="15"/>
      <c r="J1890" s="15"/>
    </row>
    <row r="1891" spans="1:10" ht="15">
      <c r="A1891" s="15"/>
      <c r="B1891" s="15"/>
      <c r="C1891" s="15"/>
      <c r="D1891" s="15"/>
      <c r="E1891" s="20"/>
      <c r="F1891" s="15"/>
      <c r="G1891" s="10"/>
      <c r="H1891" s="15"/>
      <c r="I1891" s="15"/>
      <c r="J1891" s="15"/>
    </row>
    <row r="1892" spans="1:10" ht="15">
      <c r="A1892" s="15"/>
      <c r="B1892" s="15"/>
      <c r="C1892" s="15"/>
      <c r="D1892" s="15"/>
      <c r="E1892" s="20"/>
      <c r="F1892" s="15"/>
      <c r="G1892" s="10"/>
      <c r="H1892" s="15"/>
      <c r="I1892" s="15"/>
      <c r="J1892" s="15"/>
    </row>
    <row r="1893" spans="1:10" ht="15">
      <c r="A1893" s="15"/>
      <c r="B1893" s="15"/>
      <c r="C1893" s="15"/>
      <c r="D1893" s="15"/>
      <c r="E1893" s="20"/>
      <c r="F1893" s="15"/>
      <c r="G1893" s="10"/>
      <c r="H1893" s="15"/>
      <c r="I1893" s="15"/>
      <c r="J1893" s="15"/>
    </row>
    <row r="1894" spans="1:10" ht="15">
      <c r="A1894" s="15"/>
      <c r="B1894" s="15"/>
      <c r="C1894" s="15"/>
      <c r="D1894" s="15"/>
      <c r="E1894" s="20"/>
      <c r="F1894" s="15"/>
      <c r="G1894" s="10"/>
      <c r="H1894" s="15"/>
      <c r="I1894" s="15"/>
      <c r="J1894" s="15"/>
    </row>
    <row r="1895" spans="1:10" ht="15">
      <c r="A1895" s="15"/>
      <c r="B1895" s="15"/>
      <c r="C1895" s="15"/>
      <c r="D1895" s="15"/>
      <c r="E1895" s="20"/>
      <c r="F1895" s="15"/>
      <c r="G1895" s="10"/>
      <c r="H1895" s="15"/>
      <c r="I1895" s="15"/>
      <c r="J1895" s="15"/>
    </row>
    <row r="1896" spans="1:10" ht="15">
      <c r="A1896" s="15"/>
      <c r="B1896" s="15"/>
      <c r="C1896" s="15"/>
      <c r="D1896" s="15"/>
      <c r="E1896" s="20"/>
      <c r="F1896" s="15"/>
      <c r="G1896" s="10"/>
      <c r="H1896" s="15"/>
      <c r="I1896" s="15"/>
      <c r="J1896" s="15"/>
    </row>
    <row r="1897" spans="1:10" ht="15">
      <c r="A1897" s="15"/>
      <c r="B1897" s="15"/>
      <c r="C1897" s="15"/>
      <c r="D1897" s="15"/>
      <c r="E1897" s="20"/>
      <c r="F1897" s="15"/>
      <c r="G1897" s="10"/>
      <c r="H1897" s="15"/>
      <c r="I1897" s="15"/>
      <c r="J1897" s="15"/>
    </row>
    <row r="1898" spans="1:10" ht="15">
      <c r="A1898" s="15"/>
      <c r="B1898" s="15"/>
      <c r="C1898" s="15"/>
      <c r="D1898" s="15"/>
      <c r="E1898" s="20"/>
      <c r="F1898" s="15"/>
      <c r="G1898" s="10"/>
      <c r="H1898" s="15"/>
      <c r="I1898" s="15"/>
      <c r="J1898" s="15"/>
    </row>
    <row r="1899" spans="1:10" ht="15">
      <c r="A1899" s="15"/>
      <c r="B1899" s="15"/>
      <c r="C1899" s="15"/>
      <c r="D1899" s="15"/>
      <c r="E1899" s="20"/>
      <c r="F1899" s="15"/>
      <c r="G1899" s="10"/>
      <c r="H1899" s="15"/>
      <c r="I1899" s="15"/>
      <c r="J1899" s="15"/>
    </row>
    <row r="1900" spans="1:10" ht="15">
      <c r="A1900" s="15"/>
      <c r="B1900" s="15"/>
      <c r="C1900" s="15"/>
      <c r="D1900" s="15"/>
      <c r="E1900" s="20"/>
      <c r="F1900" s="15"/>
      <c r="G1900" s="10"/>
      <c r="H1900" s="15"/>
      <c r="I1900" s="15"/>
      <c r="J1900" s="15"/>
    </row>
    <row r="1901" spans="1:10" ht="15">
      <c r="A1901" s="15"/>
      <c r="B1901" s="15"/>
      <c r="C1901" s="15"/>
      <c r="D1901" s="15"/>
      <c r="E1901" s="20"/>
      <c r="F1901" s="15"/>
      <c r="G1901" s="10"/>
      <c r="H1901" s="15"/>
      <c r="I1901" s="15"/>
      <c r="J1901" s="15"/>
    </row>
    <row r="1902" spans="1:10" ht="15">
      <c r="A1902" s="15"/>
      <c r="B1902" s="15"/>
      <c r="C1902" s="15"/>
      <c r="D1902" s="15"/>
      <c r="E1902" s="20"/>
      <c r="F1902" s="15"/>
      <c r="G1902" s="10"/>
      <c r="H1902" s="15"/>
      <c r="I1902" s="15"/>
      <c r="J1902" s="15"/>
    </row>
    <row r="1903" spans="1:10" ht="15">
      <c r="A1903" s="15"/>
      <c r="B1903" s="15"/>
      <c r="C1903" s="15"/>
      <c r="D1903" s="15"/>
      <c r="E1903" s="20"/>
      <c r="F1903" s="15"/>
      <c r="G1903" s="10"/>
      <c r="H1903" s="15"/>
      <c r="I1903" s="15"/>
      <c r="J1903" s="15"/>
    </row>
    <row r="1904" spans="1:10" ht="15">
      <c r="A1904" s="15"/>
      <c r="B1904" s="15"/>
      <c r="C1904" s="15"/>
      <c r="D1904" s="15"/>
      <c r="E1904" s="20"/>
      <c r="F1904" s="15"/>
      <c r="G1904" s="10"/>
      <c r="H1904" s="15"/>
      <c r="I1904" s="15"/>
      <c r="J1904" s="15"/>
    </row>
    <row r="1905" spans="1:10" ht="15">
      <c r="A1905" s="15"/>
      <c r="B1905" s="15"/>
      <c r="C1905" s="15"/>
      <c r="D1905" s="15"/>
      <c r="E1905" s="20"/>
      <c r="F1905" s="15"/>
      <c r="G1905" s="10"/>
      <c r="H1905" s="15"/>
      <c r="I1905" s="15"/>
      <c r="J1905" s="15"/>
    </row>
    <row r="1906" spans="1:10" ht="15">
      <c r="A1906" s="15"/>
      <c r="B1906" s="15"/>
      <c r="C1906" s="15"/>
      <c r="D1906" s="15"/>
      <c r="E1906" s="20"/>
      <c r="F1906" s="15"/>
      <c r="G1906" s="10"/>
      <c r="H1906" s="15"/>
      <c r="I1906" s="15"/>
      <c r="J1906" s="15"/>
    </row>
    <row r="1907" spans="1:10" ht="15">
      <c r="A1907" s="15"/>
      <c r="B1907" s="15"/>
      <c r="C1907" s="15"/>
      <c r="D1907" s="15"/>
      <c r="E1907" s="20"/>
      <c r="F1907" s="15"/>
      <c r="G1907" s="10"/>
      <c r="H1907" s="15"/>
      <c r="I1907" s="15"/>
      <c r="J1907" s="15"/>
    </row>
    <row r="1908" spans="1:10" ht="15">
      <c r="A1908" s="15"/>
      <c r="B1908" s="15"/>
      <c r="C1908" s="15"/>
      <c r="D1908" s="15"/>
      <c r="E1908" s="20"/>
      <c r="F1908" s="15"/>
      <c r="G1908" s="10"/>
      <c r="H1908" s="15"/>
      <c r="I1908" s="15"/>
      <c r="J1908" s="15"/>
    </row>
    <row r="1909" spans="1:10" ht="15">
      <c r="A1909" s="15"/>
      <c r="B1909" s="15"/>
      <c r="C1909" s="15"/>
      <c r="D1909" s="15"/>
      <c r="E1909" s="20"/>
      <c r="F1909" s="15"/>
      <c r="G1909" s="10"/>
      <c r="H1909" s="15"/>
      <c r="I1909" s="15"/>
      <c r="J1909" s="15"/>
    </row>
    <row r="1910" spans="1:10" ht="15">
      <c r="A1910" s="15"/>
      <c r="B1910" s="15"/>
      <c r="C1910" s="15"/>
      <c r="D1910" s="15"/>
      <c r="E1910" s="20"/>
      <c r="F1910" s="15"/>
      <c r="G1910" s="10"/>
      <c r="H1910" s="15"/>
      <c r="I1910" s="15"/>
      <c r="J1910" s="15"/>
    </row>
    <row r="1911" spans="1:10" ht="15">
      <c r="A1911" s="15"/>
      <c r="B1911" s="15"/>
      <c r="C1911" s="15"/>
      <c r="D1911" s="15"/>
      <c r="E1911" s="20"/>
      <c r="F1911" s="15"/>
      <c r="G1911" s="10"/>
      <c r="H1911" s="15"/>
      <c r="I1911" s="15"/>
      <c r="J1911" s="15"/>
    </row>
    <row r="1912" spans="1:10" ht="15">
      <c r="A1912" s="15"/>
      <c r="B1912" s="15"/>
      <c r="C1912" s="15"/>
      <c r="D1912" s="15"/>
      <c r="E1912" s="20"/>
      <c r="F1912" s="15"/>
      <c r="G1912" s="10"/>
      <c r="H1912" s="15"/>
      <c r="I1912" s="15"/>
      <c r="J1912" s="15"/>
    </row>
    <row r="1913" spans="1:10" ht="15">
      <c r="A1913" s="15"/>
      <c r="B1913" s="15"/>
      <c r="C1913" s="15"/>
      <c r="D1913" s="15"/>
      <c r="E1913" s="20"/>
      <c r="F1913" s="15"/>
      <c r="G1913" s="10"/>
      <c r="H1913" s="15"/>
      <c r="I1913" s="15"/>
      <c r="J1913" s="15"/>
    </row>
    <row r="1914" spans="1:10" ht="15">
      <c r="A1914" s="15"/>
      <c r="B1914" s="15"/>
      <c r="C1914" s="15"/>
      <c r="D1914" s="15"/>
      <c r="E1914" s="20"/>
      <c r="F1914" s="15"/>
      <c r="G1914" s="10"/>
      <c r="H1914" s="15"/>
      <c r="I1914" s="15"/>
      <c r="J1914" s="15"/>
    </row>
    <row r="1915" spans="1:10" ht="15">
      <c r="A1915" s="15"/>
      <c r="B1915" s="15"/>
      <c r="C1915" s="15"/>
      <c r="D1915" s="15"/>
      <c r="E1915" s="20"/>
      <c r="F1915" s="15"/>
      <c r="G1915" s="10"/>
      <c r="H1915" s="15"/>
      <c r="I1915" s="15"/>
      <c r="J1915" s="15"/>
    </row>
    <row r="1916" spans="1:10" ht="15">
      <c r="A1916" s="15"/>
      <c r="B1916" s="15"/>
      <c r="C1916" s="15"/>
      <c r="D1916" s="15"/>
      <c r="E1916" s="20"/>
      <c r="F1916" s="15"/>
      <c r="G1916" s="10"/>
      <c r="H1916" s="15"/>
      <c r="I1916" s="15"/>
      <c r="J1916" s="15"/>
    </row>
    <row r="1917" spans="1:10" ht="15">
      <c r="A1917" s="15"/>
      <c r="B1917" s="15"/>
      <c r="C1917" s="15"/>
      <c r="D1917" s="15"/>
      <c r="E1917" s="20"/>
      <c r="F1917" s="15"/>
      <c r="G1917" s="10"/>
      <c r="H1917" s="15"/>
      <c r="I1917" s="15"/>
      <c r="J1917" s="15"/>
    </row>
    <row r="1918" spans="1:10" ht="15">
      <c r="A1918" s="15"/>
      <c r="B1918" s="15"/>
      <c r="C1918" s="15"/>
      <c r="D1918" s="15"/>
      <c r="E1918" s="20"/>
      <c r="F1918" s="15"/>
      <c r="G1918" s="10"/>
      <c r="H1918" s="15"/>
      <c r="I1918" s="15"/>
      <c r="J1918" s="15"/>
    </row>
    <row r="1919" spans="1:10" ht="15">
      <c r="A1919" s="15"/>
      <c r="B1919" s="15"/>
      <c r="C1919" s="15"/>
      <c r="D1919" s="15"/>
      <c r="E1919" s="20"/>
      <c r="F1919" s="15"/>
      <c r="G1919" s="10"/>
      <c r="H1919" s="15"/>
      <c r="I1919" s="15"/>
      <c r="J1919" s="15"/>
    </row>
    <row r="1920" spans="1:10" ht="15">
      <c r="A1920" s="15"/>
      <c r="B1920" s="15"/>
      <c r="C1920" s="15"/>
      <c r="D1920" s="15"/>
      <c r="E1920" s="20"/>
      <c r="F1920" s="15"/>
      <c r="G1920" s="10"/>
      <c r="H1920" s="15"/>
      <c r="I1920" s="15"/>
      <c r="J1920" s="15"/>
    </row>
    <row r="1921" spans="1:10" ht="15">
      <c r="A1921" s="15"/>
      <c r="B1921" s="15"/>
      <c r="C1921" s="15"/>
      <c r="D1921" s="15"/>
      <c r="E1921" s="20"/>
      <c r="F1921" s="15"/>
      <c r="G1921" s="10"/>
      <c r="H1921" s="15"/>
      <c r="I1921" s="15"/>
      <c r="J1921" s="15"/>
    </row>
    <row r="1922" spans="1:10" ht="15">
      <c r="A1922" s="15"/>
      <c r="B1922" s="15"/>
      <c r="C1922" s="15"/>
      <c r="D1922" s="15"/>
      <c r="E1922" s="20"/>
      <c r="F1922" s="15"/>
      <c r="G1922" s="10"/>
      <c r="H1922" s="15"/>
      <c r="I1922" s="15"/>
      <c r="J1922" s="15"/>
    </row>
    <row r="1923" spans="1:10" ht="15">
      <c r="A1923" s="15"/>
      <c r="B1923" s="15"/>
      <c r="C1923" s="15"/>
      <c r="D1923" s="15"/>
      <c r="E1923" s="20"/>
      <c r="F1923" s="15"/>
      <c r="G1923" s="10"/>
      <c r="H1923" s="15"/>
      <c r="I1923" s="15"/>
      <c r="J1923" s="15"/>
    </row>
    <row r="1924" spans="1:10" ht="15">
      <c r="A1924" s="15"/>
      <c r="B1924" s="15"/>
      <c r="C1924" s="15"/>
      <c r="D1924" s="15"/>
      <c r="E1924" s="20"/>
      <c r="F1924" s="15"/>
      <c r="G1924" s="10"/>
      <c r="H1924" s="15"/>
      <c r="I1924" s="15"/>
      <c r="J1924" s="15"/>
    </row>
    <row r="1925" spans="1:10" ht="15">
      <c r="A1925" s="15"/>
      <c r="B1925" s="15"/>
      <c r="C1925" s="15"/>
      <c r="D1925" s="15"/>
      <c r="E1925" s="20"/>
      <c r="F1925" s="15"/>
      <c r="G1925" s="10"/>
      <c r="H1925" s="15"/>
      <c r="I1925" s="15"/>
      <c r="J1925" s="15"/>
    </row>
    <row r="1926" spans="1:10" ht="15">
      <c r="A1926" s="15"/>
      <c r="B1926" s="15"/>
      <c r="C1926" s="15"/>
      <c r="D1926" s="15"/>
      <c r="E1926" s="20"/>
      <c r="F1926" s="15"/>
      <c r="G1926" s="10"/>
      <c r="H1926" s="15"/>
      <c r="I1926" s="15"/>
      <c r="J1926" s="15"/>
    </row>
    <row r="1927" spans="1:10" ht="15">
      <c r="A1927" s="15"/>
      <c r="B1927" s="15"/>
      <c r="C1927" s="15"/>
      <c r="D1927" s="15"/>
      <c r="E1927" s="20"/>
      <c r="F1927" s="15"/>
      <c r="G1927" s="10"/>
      <c r="H1927" s="15"/>
      <c r="I1927" s="15"/>
      <c r="J1927" s="15"/>
    </row>
    <row r="1928" spans="1:10" ht="15">
      <c r="A1928" s="15"/>
      <c r="B1928" s="15"/>
      <c r="C1928" s="15"/>
      <c r="D1928" s="15"/>
      <c r="E1928" s="20"/>
      <c r="F1928" s="15"/>
      <c r="G1928" s="10"/>
      <c r="H1928" s="15"/>
      <c r="I1928" s="15"/>
      <c r="J1928" s="15"/>
    </row>
    <row r="1929" spans="1:10" ht="15">
      <c r="A1929" s="15"/>
      <c r="B1929" s="15"/>
      <c r="C1929" s="15"/>
      <c r="D1929" s="15"/>
      <c r="E1929" s="20"/>
      <c r="F1929" s="15"/>
      <c r="G1929" s="10"/>
      <c r="H1929" s="15"/>
      <c r="I1929" s="15"/>
      <c r="J1929" s="15"/>
    </row>
    <row r="1930" spans="1:10" ht="15">
      <c r="A1930" s="15"/>
      <c r="B1930" s="15"/>
      <c r="C1930" s="15"/>
      <c r="D1930" s="15"/>
      <c r="E1930" s="20"/>
      <c r="F1930" s="15"/>
      <c r="G1930" s="10"/>
      <c r="H1930" s="15"/>
      <c r="I1930" s="15"/>
      <c r="J1930" s="15"/>
    </row>
    <row r="1931" spans="1:10" ht="15">
      <c r="A1931" s="15"/>
      <c r="B1931" s="15"/>
      <c r="C1931" s="15"/>
      <c r="D1931" s="15"/>
      <c r="E1931" s="20"/>
      <c r="F1931" s="15"/>
      <c r="G1931" s="10"/>
      <c r="H1931" s="15"/>
      <c r="I1931" s="15"/>
      <c r="J1931" s="15"/>
    </row>
    <row r="1932" spans="1:10" ht="15">
      <c r="A1932" s="15"/>
      <c r="B1932" s="15"/>
      <c r="C1932" s="15"/>
      <c r="D1932" s="15"/>
      <c r="E1932" s="20"/>
      <c r="F1932" s="15"/>
      <c r="G1932" s="10"/>
      <c r="H1932" s="15"/>
      <c r="I1932" s="15"/>
      <c r="J1932" s="15"/>
    </row>
    <row r="1933" spans="1:10" ht="15">
      <c r="A1933" s="15"/>
      <c r="B1933" s="15"/>
      <c r="C1933" s="15"/>
      <c r="D1933" s="15"/>
      <c r="E1933" s="20"/>
      <c r="F1933" s="15"/>
      <c r="G1933" s="10"/>
      <c r="H1933" s="15"/>
      <c r="I1933" s="15"/>
      <c r="J1933" s="15"/>
    </row>
    <row r="1934" spans="1:10" ht="15">
      <c r="A1934" s="15"/>
      <c r="B1934" s="15"/>
      <c r="C1934" s="15"/>
      <c r="D1934" s="15"/>
      <c r="E1934" s="20"/>
      <c r="F1934" s="15"/>
      <c r="G1934" s="10"/>
      <c r="H1934" s="15"/>
      <c r="I1934" s="15"/>
      <c r="J1934" s="15"/>
    </row>
    <row r="1935" spans="1:10" ht="15">
      <c r="A1935" s="15"/>
      <c r="B1935" s="15"/>
      <c r="C1935" s="15"/>
      <c r="D1935" s="15"/>
      <c r="E1935" s="20"/>
      <c r="F1935" s="15"/>
      <c r="G1935" s="10"/>
      <c r="H1935" s="15"/>
      <c r="I1935" s="15"/>
      <c r="J1935" s="15"/>
    </row>
    <row r="1936" spans="1:10" ht="15">
      <c r="A1936" s="15"/>
      <c r="B1936" s="15"/>
      <c r="C1936" s="15"/>
      <c r="D1936" s="15"/>
      <c r="E1936" s="20"/>
      <c r="F1936" s="15"/>
      <c r="G1936" s="10"/>
      <c r="H1936" s="15"/>
      <c r="I1936" s="15"/>
      <c r="J1936" s="15"/>
    </row>
    <row r="1937" spans="1:10" ht="15">
      <c r="A1937" s="15"/>
      <c r="B1937" s="15"/>
      <c r="C1937" s="15"/>
      <c r="D1937" s="15"/>
      <c r="E1937" s="20"/>
      <c r="F1937" s="15"/>
      <c r="G1937" s="10"/>
      <c r="H1937" s="15"/>
      <c r="I1937" s="15"/>
      <c r="J1937" s="15"/>
    </row>
    <row r="1938" spans="1:10" ht="15">
      <c r="A1938" s="15"/>
      <c r="B1938" s="15"/>
      <c r="C1938" s="15"/>
      <c r="D1938" s="15"/>
      <c r="E1938" s="20"/>
      <c r="F1938" s="15"/>
      <c r="G1938" s="10"/>
      <c r="H1938" s="15"/>
      <c r="I1938" s="15"/>
      <c r="J1938" s="15"/>
    </row>
    <row r="1939" spans="1:10" ht="15">
      <c r="A1939" s="15"/>
      <c r="B1939" s="15"/>
      <c r="C1939" s="15"/>
      <c r="D1939" s="15"/>
      <c r="E1939" s="20"/>
      <c r="F1939" s="15"/>
      <c r="G1939" s="10"/>
      <c r="H1939" s="15"/>
      <c r="I1939" s="15"/>
      <c r="J1939" s="15"/>
    </row>
    <row r="1940" spans="1:10" ht="15">
      <c r="A1940" s="15"/>
      <c r="B1940" s="15"/>
      <c r="C1940" s="15"/>
      <c r="D1940" s="15"/>
      <c r="E1940" s="20"/>
      <c r="F1940" s="15"/>
      <c r="G1940" s="10"/>
      <c r="H1940" s="15"/>
      <c r="I1940" s="15"/>
      <c r="J1940" s="15"/>
    </row>
    <row r="1941" spans="1:10" ht="15">
      <c r="A1941" s="15"/>
      <c r="B1941" s="15"/>
      <c r="C1941" s="15"/>
      <c r="D1941" s="15"/>
      <c r="E1941" s="20"/>
      <c r="F1941" s="15"/>
      <c r="G1941" s="10"/>
      <c r="H1941" s="15"/>
      <c r="I1941" s="15"/>
      <c r="J1941" s="15"/>
    </row>
    <row r="1942" spans="1:10" ht="15">
      <c r="A1942" s="15"/>
      <c r="B1942" s="15"/>
      <c r="C1942" s="15"/>
      <c r="D1942" s="15"/>
      <c r="E1942" s="20"/>
      <c r="F1942" s="15"/>
      <c r="G1942" s="10"/>
      <c r="H1942" s="15"/>
      <c r="I1942" s="15"/>
      <c r="J1942" s="15"/>
    </row>
    <row r="1943" spans="1:10" ht="15">
      <c r="A1943" s="15"/>
      <c r="B1943" s="15"/>
      <c r="C1943" s="15"/>
      <c r="D1943" s="15"/>
      <c r="E1943" s="20"/>
      <c r="F1943" s="15"/>
      <c r="G1943" s="10"/>
      <c r="H1943" s="15"/>
      <c r="I1943" s="15"/>
      <c r="J1943" s="15"/>
    </row>
    <row r="1944" spans="1:10" ht="15">
      <c r="A1944" s="15"/>
      <c r="B1944" s="15"/>
      <c r="C1944" s="15"/>
      <c r="D1944" s="15"/>
      <c r="E1944" s="20"/>
      <c r="F1944" s="15"/>
      <c r="G1944" s="10"/>
      <c r="H1944" s="15"/>
      <c r="I1944" s="15"/>
      <c r="J1944" s="15"/>
    </row>
    <row r="1945" spans="1:10" ht="15">
      <c r="A1945" s="15"/>
      <c r="B1945" s="15"/>
      <c r="C1945" s="15"/>
      <c r="D1945" s="15"/>
      <c r="E1945" s="20"/>
      <c r="F1945" s="15"/>
      <c r="G1945" s="10"/>
      <c r="H1945" s="15"/>
      <c r="I1945" s="15"/>
      <c r="J1945" s="15"/>
    </row>
    <row r="1946" spans="1:10" ht="15">
      <c r="A1946" s="15"/>
      <c r="B1946" s="15"/>
      <c r="C1946" s="15"/>
      <c r="D1946" s="15"/>
      <c r="E1946" s="20"/>
      <c r="F1946" s="15"/>
      <c r="G1946" s="10"/>
      <c r="H1946" s="15"/>
      <c r="I1946" s="15"/>
      <c r="J1946" s="15"/>
    </row>
    <row r="1947" spans="1:10" ht="15">
      <c r="A1947" s="15"/>
      <c r="B1947" s="15"/>
      <c r="C1947" s="15"/>
      <c r="D1947" s="15"/>
      <c r="E1947" s="20"/>
      <c r="F1947" s="15"/>
      <c r="G1947" s="10"/>
      <c r="H1947" s="15"/>
      <c r="I1947" s="15"/>
      <c r="J1947" s="15"/>
    </row>
    <row r="1948" spans="1:10" ht="15">
      <c r="A1948" s="15"/>
      <c r="B1948" s="15"/>
      <c r="C1948" s="15"/>
      <c r="D1948" s="15"/>
      <c r="E1948" s="20"/>
      <c r="F1948" s="15"/>
      <c r="G1948" s="10"/>
      <c r="H1948" s="15"/>
      <c r="I1948" s="15"/>
      <c r="J1948" s="15"/>
    </row>
    <row r="1949" spans="1:10" ht="15">
      <c r="A1949" s="15"/>
      <c r="B1949" s="15"/>
      <c r="C1949" s="15"/>
      <c r="D1949" s="15"/>
      <c r="E1949" s="20"/>
      <c r="F1949" s="15"/>
      <c r="G1949" s="10"/>
      <c r="H1949" s="15"/>
      <c r="I1949" s="15"/>
      <c r="J1949" s="15"/>
    </row>
    <row r="1950" spans="1:10" ht="15">
      <c r="A1950" s="15"/>
      <c r="B1950" s="15"/>
      <c r="C1950" s="15"/>
      <c r="D1950" s="15"/>
      <c r="E1950" s="20"/>
      <c r="F1950" s="15"/>
      <c r="G1950" s="10"/>
      <c r="H1950" s="15"/>
      <c r="I1950" s="15"/>
      <c r="J1950" s="15"/>
    </row>
    <row r="1951" spans="1:10" ht="15">
      <c r="A1951" s="15"/>
      <c r="B1951" s="15"/>
      <c r="C1951" s="15"/>
      <c r="D1951" s="15"/>
      <c r="E1951" s="20"/>
      <c r="F1951" s="15"/>
      <c r="G1951" s="10"/>
      <c r="H1951" s="15"/>
      <c r="I1951" s="15"/>
      <c r="J1951" s="15"/>
    </row>
    <row r="1952" spans="1:10" ht="15">
      <c r="A1952" s="15"/>
      <c r="B1952" s="15"/>
      <c r="C1952" s="15"/>
      <c r="D1952" s="15"/>
      <c r="E1952" s="20"/>
      <c r="F1952" s="15"/>
      <c r="G1952" s="10"/>
      <c r="H1952" s="15"/>
      <c r="I1952" s="15"/>
      <c r="J1952" s="15"/>
    </row>
    <row r="1953" spans="1:10" ht="15">
      <c r="A1953" s="15"/>
      <c r="B1953" s="15"/>
      <c r="C1953" s="15"/>
      <c r="D1953" s="15"/>
      <c r="E1953" s="20"/>
      <c r="F1953" s="15"/>
      <c r="G1953" s="10"/>
      <c r="H1953" s="15"/>
      <c r="I1953" s="15"/>
      <c r="J1953" s="15"/>
    </row>
    <row r="1954" spans="1:10" ht="15">
      <c r="A1954" s="15"/>
      <c r="B1954" s="15"/>
      <c r="C1954" s="15"/>
      <c r="D1954" s="15"/>
      <c r="E1954" s="20"/>
      <c r="F1954" s="15"/>
      <c r="G1954" s="10"/>
      <c r="H1954" s="15"/>
      <c r="I1954" s="15"/>
      <c r="J1954" s="15"/>
    </row>
    <row r="1955" spans="1:10" ht="15">
      <c r="A1955" s="15"/>
      <c r="B1955" s="15"/>
      <c r="C1955" s="15"/>
      <c r="D1955" s="15"/>
      <c r="E1955" s="20"/>
      <c r="F1955" s="15"/>
      <c r="G1955" s="10"/>
      <c r="H1955" s="15"/>
      <c r="I1955" s="15"/>
      <c r="J1955" s="15"/>
    </row>
    <row r="1956" spans="1:10" ht="15">
      <c r="A1956" s="15"/>
      <c r="B1956" s="15"/>
      <c r="C1956" s="15"/>
      <c r="D1956" s="15"/>
      <c r="E1956" s="20"/>
      <c r="F1956" s="15"/>
      <c r="G1956" s="10"/>
      <c r="H1956" s="15"/>
      <c r="I1956" s="15"/>
      <c r="J1956" s="15"/>
    </row>
    <row r="1957" spans="1:10" ht="15">
      <c r="A1957" s="15"/>
      <c r="B1957" s="15"/>
      <c r="C1957" s="15"/>
      <c r="D1957" s="15"/>
      <c r="E1957" s="20"/>
      <c r="F1957" s="15"/>
      <c r="G1957" s="10"/>
      <c r="H1957" s="15"/>
      <c r="I1957" s="15"/>
      <c r="J1957" s="15"/>
    </row>
    <row r="1958" spans="1:10" ht="15">
      <c r="A1958" s="15"/>
      <c r="B1958" s="15"/>
      <c r="C1958" s="15"/>
      <c r="D1958" s="15"/>
      <c r="E1958" s="20"/>
      <c r="F1958" s="15"/>
      <c r="G1958" s="10"/>
      <c r="H1958" s="15"/>
      <c r="I1958" s="15"/>
      <c r="J1958" s="15"/>
    </row>
    <row r="1959" spans="1:10" ht="15">
      <c r="A1959" s="15"/>
      <c r="B1959" s="15"/>
      <c r="C1959" s="15"/>
      <c r="D1959" s="15"/>
      <c r="E1959" s="20"/>
      <c r="F1959" s="15"/>
      <c r="G1959" s="10"/>
      <c r="H1959" s="15"/>
      <c r="I1959" s="15"/>
      <c r="J1959" s="15"/>
    </row>
    <row r="1960" spans="1:10" ht="15">
      <c r="A1960" s="15"/>
      <c r="B1960" s="15"/>
      <c r="C1960" s="15"/>
      <c r="D1960" s="15"/>
      <c r="E1960" s="20"/>
      <c r="F1960" s="15"/>
      <c r="G1960" s="10"/>
      <c r="H1960" s="15"/>
      <c r="I1960" s="15"/>
      <c r="J1960" s="15"/>
    </row>
    <row r="1961" spans="1:10" ht="15">
      <c r="A1961" s="15"/>
      <c r="B1961" s="15"/>
      <c r="C1961" s="15"/>
      <c r="D1961" s="15"/>
      <c r="E1961" s="20"/>
      <c r="F1961" s="15"/>
      <c r="G1961" s="10"/>
      <c r="H1961" s="15"/>
      <c r="I1961" s="15"/>
      <c r="J1961" s="15"/>
    </row>
    <row r="1962" spans="1:10" ht="15">
      <c r="A1962" s="15"/>
      <c r="B1962" s="15"/>
      <c r="C1962" s="15"/>
      <c r="D1962" s="15"/>
      <c r="E1962" s="20"/>
      <c r="F1962" s="15"/>
      <c r="G1962" s="10"/>
      <c r="H1962" s="15"/>
      <c r="I1962" s="15"/>
      <c r="J1962" s="15"/>
    </row>
    <row r="1963" spans="1:10" ht="15">
      <c r="A1963" s="15"/>
      <c r="B1963" s="15"/>
      <c r="C1963" s="15"/>
      <c r="D1963" s="15"/>
      <c r="E1963" s="20"/>
      <c r="F1963" s="15"/>
      <c r="G1963" s="10"/>
      <c r="H1963" s="15"/>
      <c r="I1963" s="15"/>
      <c r="J1963" s="15"/>
    </row>
    <row r="1964" spans="1:10" ht="15">
      <c r="A1964" s="15"/>
      <c r="B1964" s="15"/>
      <c r="C1964" s="15"/>
      <c r="D1964" s="15"/>
      <c r="E1964" s="20"/>
      <c r="F1964" s="15"/>
      <c r="G1964" s="10"/>
      <c r="H1964" s="15"/>
      <c r="I1964" s="15"/>
      <c r="J1964" s="15"/>
    </row>
    <row r="1965" spans="1:10" ht="15">
      <c r="A1965" s="15"/>
      <c r="B1965" s="15"/>
      <c r="C1965" s="15"/>
      <c r="D1965" s="15"/>
      <c r="E1965" s="20"/>
      <c r="F1965" s="15"/>
      <c r="G1965" s="10"/>
      <c r="H1965" s="15"/>
      <c r="I1965" s="15"/>
      <c r="J1965" s="15"/>
    </row>
    <row r="1966" spans="1:10" ht="15">
      <c r="A1966" s="15"/>
      <c r="B1966" s="15"/>
      <c r="C1966" s="15"/>
      <c r="D1966" s="15"/>
      <c r="E1966" s="20"/>
      <c r="F1966" s="15"/>
      <c r="G1966" s="10"/>
      <c r="H1966" s="15"/>
      <c r="I1966" s="15"/>
      <c r="J1966" s="15"/>
    </row>
    <row r="1967" spans="1:10" ht="15">
      <c r="A1967" s="15"/>
      <c r="B1967" s="15"/>
      <c r="C1967" s="15"/>
      <c r="D1967" s="15"/>
      <c r="E1967" s="20"/>
      <c r="F1967" s="15"/>
      <c r="G1967" s="10"/>
      <c r="H1967" s="15"/>
      <c r="I1967" s="15"/>
      <c r="J1967" s="15"/>
    </row>
    <row r="1968" spans="1:10" ht="15">
      <c r="A1968" s="15"/>
      <c r="B1968" s="15"/>
      <c r="C1968" s="15"/>
      <c r="D1968" s="15"/>
      <c r="E1968" s="20"/>
      <c r="F1968" s="15"/>
      <c r="G1968" s="10"/>
      <c r="H1968" s="15"/>
      <c r="I1968" s="15"/>
      <c r="J1968" s="15"/>
    </row>
    <row r="1969" spans="1:10" ht="15">
      <c r="A1969" s="15"/>
      <c r="B1969" s="15"/>
      <c r="C1969" s="15"/>
      <c r="D1969" s="15"/>
      <c r="E1969" s="20"/>
      <c r="F1969" s="15"/>
      <c r="G1969" s="10"/>
      <c r="H1969" s="15"/>
      <c r="I1969" s="15"/>
      <c r="J1969" s="15"/>
    </row>
    <row r="1970" spans="1:10" ht="15">
      <c r="A1970" s="15"/>
      <c r="B1970" s="15"/>
      <c r="C1970" s="15"/>
      <c r="D1970" s="15"/>
      <c r="E1970" s="20"/>
      <c r="F1970" s="15"/>
      <c r="G1970" s="10"/>
      <c r="H1970" s="15"/>
      <c r="I1970" s="15"/>
      <c r="J1970" s="15"/>
    </row>
    <row r="1971" spans="1:10" ht="15">
      <c r="A1971" s="15"/>
      <c r="B1971" s="15"/>
      <c r="C1971" s="15"/>
      <c r="D1971" s="15"/>
      <c r="E1971" s="20"/>
      <c r="F1971" s="15"/>
      <c r="G1971" s="10"/>
      <c r="H1971" s="15"/>
      <c r="I1971" s="15"/>
      <c r="J1971" s="15"/>
    </row>
    <row r="1972" spans="1:10" ht="15">
      <c r="A1972" s="15"/>
      <c r="B1972" s="15"/>
      <c r="C1972" s="15"/>
      <c r="D1972" s="15"/>
      <c r="E1972" s="20"/>
      <c r="F1972" s="15"/>
      <c r="G1972" s="10"/>
      <c r="H1972" s="15"/>
      <c r="I1972" s="15"/>
      <c r="J1972" s="15"/>
    </row>
    <row r="1973" spans="1:10" ht="15">
      <c r="A1973" s="15"/>
      <c r="B1973" s="15"/>
      <c r="C1973" s="15"/>
      <c r="D1973" s="15"/>
      <c r="E1973" s="20"/>
      <c r="F1973" s="15"/>
      <c r="G1973" s="10"/>
      <c r="H1973" s="15"/>
      <c r="I1973" s="15"/>
      <c r="J1973" s="15"/>
    </row>
    <row r="1974" spans="1:10" ht="15">
      <c r="A1974" s="15"/>
      <c r="B1974" s="15"/>
      <c r="C1974" s="15"/>
      <c r="D1974" s="15"/>
      <c r="E1974" s="20"/>
      <c r="F1974" s="15"/>
      <c r="G1974" s="10"/>
      <c r="H1974" s="15"/>
      <c r="I1974" s="15"/>
      <c r="J1974" s="15"/>
    </row>
    <row r="1975" spans="1:10" ht="15">
      <c r="A1975" s="15"/>
      <c r="B1975" s="15"/>
      <c r="C1975" s="15"/>
      <c r="D1975" s="15"/>
      <c r="E1975" s="20"/>
      <c r="F1975" s="15"/>
      <c r="G1975" s="10"/>
      <c r="H1975" s="15"/>
      <c r="I1975" s="15"/>
      <c r="J1975" s="15"/>
    </row>
    <row r="1976" spans="1:10" ht="15">
      <c r="A1976" s="15"/>
      <c r="B1976" s="15"/>
      <c r="C1976" s="15"/>
      <c r="D1976" s="15"/>
      <c r="E1976" s="20"/>
      <c r="F1976" s="15"/>
      <c r="G1976" s="10"/>
      <c r="H1976" s="15"/>
      <c r="I1976" s="15"/>
      <c r="J1976" s="15"/>
    </row>
    <row r="1977" spans="1:10" ht="15">
      <c r="A1977" s="15"/>
      <c r="B1977" s="15"/>
      <c r="C1977" s="15"/>
      <c r="D1977" s="15"/>
      <c r="E1977" s="20"/>
      <c r="F1977" s="15"/>
      <c r="G1977" s="10"/>
      <c r="H1977" s="15"/>
      <c r="I1977" s="15"/>
      <c r="J1977" s="15"/>
    </row>
    <row r="1978" spans="1:10" ht="15">
      <c r="A1978" s="15"/>
      <c r="B1978" s="15"/>
      <c r="C1978" s="15"/>
      <c r="D1978" s="15"/>
      <c r="E1978" s="20"/>
      <c r="F1978" s="15"/>
      <c r="G1978" s="10"/>
      <c r="H1978" s="15"/>
      <c r="I1978" s="15"/>
      <c r="J1978" s="15"/>
    </row>
    <row r="1979" spans="1:10" ht="15">
      <c r="A1979" s="15"/>
      <c r="B1979" s="15"/>
      <c r="C1979" s="15"/>
      <c r="D1979" s="15"/>
      <c r="E1979" s="20"/>
      <c r="F1979" s="15"/>
      <c r="G1979" s="10"/>
      <c r="H1979" s="15"/>
      <c r="I1979" s="15"/>
      <c r="J1979" s="15"/>
    </row>
    <row r="1980" spans="1:10" ht="15">
      <c r="A1980" s="15"/>
      <c r="B1980" s="15"/>
      <c r="C1980" s="15"/>
      <c r="D1980" s="15"/>
      <c r="E1980" s="20"/>
      <c r="F1980" s="15"/>
      <c r="G1980" s="10"/>
      <c r="H1980" s="15"/>
      <c r="I1980" s="15"/>
      <c r="J1980" s="15"/>
    </row>
    <row r="1981" spans="1:10" ht="15">
      <c r="A1981" s="15"/>
      <c r="B1981" s="15"/>
      <c r="C1981" s="15"/>
      <c r="D1981" s="15"/>
      <c r="E1981" s="20"/>
      <c r="F1981" s="15"/>
      <c r="G1981" s="10"/>
      <c r="H1981" s="15"/>
      <c r="I1981" s="15"/>
      <c r="J1981" s="15"/>
    </row>
    <row r="1982" spans="1:10" ht="15">
      <c r="A1982" s="15"/>
      <c r="B1982" s="15"/>
      <c r="C1982" s="15"/>
      <c r="D1982" s="15"/>
      <c r="E1982" s="20"/>
      <c r="F1982" s="15"/>
      <c r="G1982" s="10"/>
      <c r="H1982" s="15"/>
      <c r="I1982" s="15"/>
      <c r="J1982" s="15"/>
    </row>
    <row r="1983" spans="1:10" ht="15">
      <c r="A1983" s="15"/>
      <c r="B1983" s="15"/>
      <c r="C1983" s="15"/>
      <c r="D1983" s="15"/>
      <c r="E1983" s="20"/>
      <c r="F1983" s="15"/>
      <c r="G1983" s="10"/>
      <c r="H1983" s="15"/>
      <c r="I1983" s="15"/>
      <c r="J1983" s="15"/>
    </row>
    <row r="1984" spans="1:10" ht="15">
      <c r="A1984" s="15"/>
      <c r="B1984" s="15"/>
      <c r="C1984" s="15"/>
      <c r="D1984" s="15"/>
      <c r="E1984" s="20"/>
      <c r="F1984" s="15"/>
      <c r="G1984" s="10"/>
      <c r="H1984" s="15"/>
      <c r="I1984" s="15"/>
      <c r="J1984" s="15"/>
    </row>
    <row r="1985" spans="1:10" ht="15">
      <c r="A1985" s="15"/>
      <c r="B1985" s="15"/>
      <c r="C1985" s="15"/>
      <c r="D1985" s="15"/>
      <c r="E1985" s="20"/>
      <c r="F1985" s="15"/>
      <c r="G1985" s="10"/>
      <c r="H1985" s="15"/>
      <c r="I1985" s="15"/>
      <c r="J1985" s="15"/>
    </row>
    <row r="1986" spans="1:10" ht="15">
      <c r="A1986" s="15"/>
      <c r="B1986" s="15"/>
      <c r="C1986" s="15"/>
      <c r="D1986" s="15"/>
      <c r="E1986" s="20"/>
      <c r="F1986" s="15"/>
      <c r="G1986" s="10"/>
      <c r="H1986" s="15"/>
      <c r="I1986" s="15"/>
      <c r="J1986" s="15"/>
    </row>
    <row r="1987" spans="1:10" ht="15">
      <c r="A1987" s="15"/>
      <c r="B1987" s="15"/>
      <c r="C1987" s="15"/>
      <c r="D1987" s="15"/>
      <c r="E1987" s="20"/>
      <c r="F1987" s="15"/>
      <c r="G1987" s="10"/>
      <c r="H1987" s="15"/>
      <c r="I1987" s="15"/>
      <c r="J1987" s="15"/>
    </row>
    <row r="1988" spans="1:10" ht="15">
      <c r="A1988" s="15"/>
      <c r="B1988" s="15"/>
      <c r="C1988" s="15"/>
      <c r="D1988" s="15"/>
      <c r="E1988" s="20"/>
      <c r="F1988" s="15"/>
      <c r="G1988" s="10"/>
      <c r="H1988" s="15"/>
      <c r="I1988" s="15"/>
      <c r="J1988" s="15"/>
    </row>
    <row r="1989" spans="1:10" ht="15">
      <c r="A1989" s="15"/>
      <c r="B1989" s="15"/>
      <c r="C1989" s="15"/>
      <c r="D1989" s="15"/>
      <c r="E1989" s="20"/>
      <c r="F1989" s="15"/>
      <c r="G1989" s="10"/>
      <c r="H1989" s="15"/>
      <c r="I1989" s="15"/>
      <c r="J1989" s="15"/>
    </row>
    <row r="1990" spans="1:10" ht="15">
      <c r="A1990" s="15"/>
      <c r="B1990" s="15"/>
      <c r="C1990" s="15"/>
      <c r="D1990" s="15"/>
      <c r="E1990" s="20"/>
      <c r="F1990" s="15"/>
      <c r="G1990" s="10"/>
      <c r="H1990" s="15"/>
      <c r="I1990" s="15"/>
      <c r="J1990" s="15"/>
    </row>
    <row r="1991" spans="1:10" ht="15">
      <c r="A1991" s="15"/>
      <c r="B1991" s="15"/>
      <c r="C1991" s="15"/>
      <c r="D1991" s="15"/>
      <c r="E1991" s="20"/>
      <c r="F1991" s="15"/>
      <c r="G1991" s="10"/>
      <c r="H1991" s="15"/>
      <c r="I1991" s="15"/>
      <c r="J1991" s="15"/>
    </row>
    <row r="1992" spans="1:10" ht="15">
      <c r="A1992" s="15"/>
      <c r="B1992" s="15"/>
      <c r="C1992" s="15"/>
      <c r="D1992" s="15"/>
      <c r="E1992" s="20"/>
      <c r="F1992" s="15"/>
      <c r="G1992" s="10"/>
      <c r="H1992" s="15"/>
      <c r="I1992" s="15"/>
      <c r="J1992" s="15"/>
    </row>
    <row r="1993" spans="1:10" ht="15">
      <c r="A1993" s="15"/>
      <c r="B1993" s="15"/>
      <c r="C1993" s="15"/>
      <c r="D1993" s="15"/>
      <c r="E1993" s="20"/>
      <c r="F1993" s="15"/>
      <c r="G1993" s="10"/>
      <c r="H1993" s="15"/>
      <c r="I1993" s="15"/>
      <c r="J1993" s="15"/>
    </row>
    <row r="1994" spans="1:10" ht="15">
      <c r="A1994" s="15"/>
      <c r="B1994" s="15"/>
      <c r="C1994" s="15"/>
      <c r="D1994" s="15"/>
      <c r="E1994" s="20"/>
      <c r="F1994" s="15"/>
      <c r="G1994" s="10"/>
      <c r="H1994" s="15"/>
      <c r="I1994" s="15"/>
      <c r="J1994" s="15"/>
    </row>
    <row r="1995" spans="1:10" ht="15">
      <c r="A1995" s="15"/>
      <c r="B1995" s="15"/>
      <c r="C1995" s="15"/>
      <c r="D1995" s="15"/>
      <c r="E1995" s="20"/>
      <c r="F1995" s="15"/>
      <c r="G1995" s="10"/>
      <c r="H1995" s="15"/>
      <c r="I1995" s="15"/>
      <c r="J1995" s="15"/>
    </row>
    <row r="1996" spans="1:10" ht="15">
      <c r="A1996" s="15"/>
      <c r="B1996" s="15"/>
      <c r="C1996" s="15"/>
      <c r="D1996" s="15"/>
      <c r="E1996" s="20"/>
      <c r="F1996" s="15"/>
      <c r="G1996" s="10"/>
      <c r="H1996" s="15"/>
      <c r="I1996" s="15"/>
      <c r="J1996" s="15"/>
    </row>
    <row r="1997" spans="1:10" ht="15">
      <c r="A1997" s="15"/>
      <c r="B1997" s="15"/>
      <c r="C1997" s="15"/>
      <c r="D1997" s="15"/>
      <c r="E1997" s="20"/>
      <c r="F1997" s="15"/>
      <c r="G1997" s="10"/>
      <c r="H1997" s="15"/>
      <c r="I1997" s="15"/>
      <c r="J1997" s="15"/>
    </row>
    <row r="1998" spans="1:10" ht="15">
      <c r="A1998" s="15"/>
      <c r="B1998" s="15"/>
      <c r="C1998" s="15"/>
      <c r="D1998" s="15"/>
      <c r="E1998" s="20"/>
      <c r="F1998" s="15"/>
      <c r="G1998" s="10"/>
      <c r="H1998" s="15"/>
      <c r="I1998" s="15"/>
      <c r="J1998" s="15"/>
    </row>
    <row r="1999" spans="1:10" ht="15">
      <c r="A1999" s="15"/>
      <c r="B1999" s="15"/>
      <c r="C1999" s="15"/>
      <c r="D1999" s="15"/>
      <c r="E1999" s="20"/>
      <c r="F1999" s="15"/>
      <c r="G1999" s="10"/>
      <c r="H1999" s="15"/>
      <c r="I1999" s="15"/>
      <c r="J1999" s="15"/>
    </row>
    <row r="2000" spans="1:10" ht="15">
      <c r="A2000" s="15"/>
      <c r="B2000" s="15"/>
      <c r="C2000" s="15"/>
      <c r="D2000" s="15"/>
      <c r="E2000" s="20"/>
      <c r="F2000" s="15"/>
      <c r="G2000" s="10"/>
      <c r="H2000" s="15"/>
      <c r="I2000" s="15"/>
      <c r="J2000" s="15"/>
    </row>
    <row r="2001" spans="1:10" ht="15">
      <c r="A2001" s="15"/>
      <c r="B2001" s="15"/>
      <c r="C2001" s="15"/>
      <c r="D2001" s="15"/>
      <c r="E2001" s="20"/>
      <c r="F2001" s="15"/>
      <c r="G2001" s="10"/>
      <c r="H2001" s="15"/>
      <c r="I2001" s="15"/>
      <c r="J2001" s="15"/>
    </row>
    <row r="2002" spans="1:10" ht="15">
      <c r="A2002" s="15"/>
      <c r="B2002" s="15"/>
      <c r="C2002" s="15"/>
      <c r="D2002" s="15"/>
      <c r="E2002" s="20"/>
      <c r="F2002" s="15"/>
      <c r="G2002" s="10"/>
      <c r="H2002" s="15"/>
      <c r="I2002" s="15"/>
      <c r="J2002" s="15"/>
    </row>
    <row r="2003" spans="1:10" ht="15">
      <c r="A2003" s="15"/>
      <c r="B2003" s="15"/>
      <c r="C2003" s="15"/>
      <c r="D2003" s="15"/>
      <c r="E2003" s="20"/>
      <c r="F2003" s="15"/>
      <c r="G2003" s="10"/>
      <c r="H2003" s="15"/>
      <c r="I2003" s="15"/>
      <c r="J2003" s="15"/>
    </row>
    <row r="2004" spans="1:10" ht="15">
      <c r="A2004" s="15"/>
      <c r="B2004" s="15"/>
      <c r="C2004" s="15"/>
      <c r="D2004" s="15"/>
      <c r="E2004" s="20"/>
      <c r="F2004" s="15"/>
      <c r="G2004" s="10"/>
      <c r="H2004" s="15"/>
      <c r="I2004" s="15"/>
      <c r="J2004" s="15"/>
    </row>
    <row r="2005" spans="1:10" ht="15">
      <c r="A2005" s="15"/>
      <c r="B2005" s="15"/>
      <c r="C2005" s="15"/>
      <c r="D2005" s="15"/>
      <c r="E2005" s="20"/>
      <c r="F2005" s="15"/>
      <c r="G2005" s="10"/>
      <c r="H2005" s="15"/>
      <c r="I2005" s="15"/>
      <c r="J2005" s="15"/>
    </row>
    <row r="2006" spans="1:10" ht="15">
      <c r="A2006" s="15"/>
      <c r="B2006" s="15"/>
      <c r="C2006" s="15"/>
      <c r="D2006" s="15"/>
      <c r="E2006" s="20"/>
      <c r="F2006" s="15"/>
      <c r="G2006" s="10"/>
      <c r="H2006" s="15"/>
      <c r="I2006" s="15"/>
      <c r="J2006" s="15"/>
    </row>
    <row r="2007" spans="1:10" ht="15">
      <c r="A2007" s="15"/>
      <c r="B2007" s="15"/>
      <c r="C2007" s="15"/>
      <c r="D2007" s="15"/>
      <c r="E2007" s="20"/>
      <c r="F2007" s="15"/>
      <c r="G2007" s="10"/>
      <c r="H2007" s="15"/>
      <c r="I2007" s="15"/>
      <c r="J2007" s="15"/>
    </row>
    <row r="2008" spans="1:10" ht="15">
      <c r="A2008" s="15"/>
      <c r="B2008" s="15"/>
      <c r="C2008" s="15"/>
      <c r="D2008" s="15"/>
      <c r="E2008" s="20"/>
      <c r="F2008" s="15"/>
      <c r="G2008" s="10"/>
      <c r="H2008" s="15"/>
      <c r="I2008" s="15"/>
      <c r="J2008" s="15"/>
    </row>
    <row r="2009" spans="1:10" ht="15">
      <c r="A2009" s="15"/>
      <c r="B2009" s="15"/>
      <c r="C2009" s="15"/>
      <c r="D2009" s="15"/>
      <c r="E2009" s="20"/>
      <c r="F2009" s="15"/>
      <c r="G2009" s="10"/>
      <c r="H2009" s="15"/>
      <c r="I2009" s="15"/>
      <c r="J2009" s="15"/>
    </row>
    <row r="2010" spans="1:10" ht="15">
      <c r="A2010" s="15"/>
      <c r="B2010" s="15"/>
      <c r="C2010" s="15"/>
      <c r="D2010" s="15"/>
      <c r="E2010" s="20"/>
      <c r="F2010" s="15"/>
      <c r="G2010" s="10"/>
      <c r="H2010" s="15"/>
      <c r="I2010" s="15"/>
      <c r="J2010" s="15"/>
    </row>
    <row r="2011" spans="1:10" ht="15">
      <c r="A2011" s="15"/>
      <c r="B2011" s="15"/>
      <c r="C2011" s="15"/>
      <c r="D2011" s="15"/>
      <c r="E2011" s="20"/>
      <c r="F2011" s="15"/>
      <c r="G2011" s="10"/>
      <c r="H2011" s="15"/>
      <c r="I2011" s="15"/>
      <c r="J2011" s="15"/>
    </row>
    <row r="2012" spans="1:10" ht="15">
      <c r="A2012" s="15"/>
      <c r="B2012" s="15"/>
      <c r="C2012" s="15"/>
      <c r="D2012" s="15"/>
      <c r="E2012" s="20"/>
      <c r="F2012" s="15"/>
      <c r="G2012" s="10"/>
      <c r="H2012" s="15"/>
      <c r="I2012" s="15"/>
      <c r="J2012" s="15"/>
    </row>
    <row r="2013" spans="1:10" ht="15">
      <c r="A2013" s="15"/>
      <c r="B2013" s="15"/>
      <c r="C2013" s="15"/>
      <c r="D2013" s="15"/>
      <c r="E2013" s="20"/>
      <c r="F2013" s="15"/>
      <c r="G2013" s="10"/>
      <c r="H2013" s="15"/>
      <c r="I2013" s="15"/>
      <c r="J2013" s="15"/>
    </row>
    <row r="2014" spans="1:10" ht="15">
      <c r="A2014" s="15"/>
      <c r="B2014" s="15"/>
      <c r="C2014" s="15"/>
      <c r="D2014" s="15"/>
      <c r="E2014" s="20"/>
      <c r="F2014" s="15"/>
      <c r="G2014" s="10"/>
      <c r="H2014" s="15"/>
      <c r="I2014" s="15"/>
      <c r="J2014" s="15"/>
    </row>
    <row r="2015" spans="1:10" ht="15">
      <c r="A2015" s="15"/>
      <c r="B2015" s="15"/>
      <c r="C2015" s="15"/>
      <c r="D2015" s="15"/>
      <c r="E2015" s="20"/>
      <c r="F2015" s="15"/>
      <c r="G2015" s="10"/>
      <c r="H2015" s="15"/>
      <c r="I2015" s="15"/>
      <c r="J2015" s="15"/>
    </row>
    <row r="2016" spans="1:10" ht="15">
      <c r="A2016" s="15"/>
      <c r="B2016" s="15"/>
      <c r="C2016" s="15"/>
      <c r="D2016" s="15"/>
      <c r="E2016" s="20"/>
      <c r="F2016" s="15"/>
      <c r="G2016" s="10"/>
      <c r="H2016" s="15"/>
      <c r="I2016" s="15"/>
      <c r="J2016" s="15"/>
    </row>
    <row r="2017" spans="1:10" ht="15">
      <c r="A2017" s="15"/>
      <c r="B2017" s="15"/>
      <c r="C2017" s="15"/>
      <c r="D2017" s="15"/>
      <c r="E2017" s="20"/>
      <c r="F2017" s="15"/>
      <c r="G2017" s="10"/>
      <c r="H2017" s="15"/>
      <c r="I2017" s="15"/>
      <c r="J2017" s="15"/>
    </row>
    <row r="2018" spans="1:10" ht="15">
      <c r="A2018" s="15"/>
      <c r="B2018" s="15"/>
      <c r="C2018" s="15"/>
      <c r="D2018" s="15"/>
      <c r="E2018" s="20"/>
      <c r="F2018" s="15"/>
      <c r="G2018" s="10"/>
      <c r="H2018" s="15"/>
      <c r="I2018" s="15"/>
      <c r="J2018" s="15"/>
    </row>
    <row r="2019" spans="1:10" ht="15">
      <c r="A2019" s="15"/>
      <c r="B2019" s="15"/>
      <c r="C2019" s="15"/>
      <c r="D2019" s="15"/>
      <c r="E2019" s="20"/>
      <c r="F2019" s="15"/>
      <c r="G2019" s="10"/>
      <c r="H2019" s="15"/>
      <c r="I2019" s="15"/>
      <c r="J2019" s="15"/>
    </row>
    <row r="2020" spans="1:10" ht="15">
      <c r="A2020" s="15"/>
      <c r="B2020" s="15"/>
      <c r="C2020" s="15"/>
      <c r="D2020" s="15"/>
      <c r="E2020" s="20"/>
      <c r="F2020" s="15"/>
      <c r="G2020" s="10"/>
      <c r="H2020" s="15"/>
      <c r="I2020" s="15"/>
      <c r="J2020" s="15"/>
    </row>
    <row r="2021" spans="1:10" ht="15">
      <c r="A2021" s="15"/>
      <c r="B2021" s="15"/>
      <c r="C2021" s="15"/>
      <c r="D2021" s="15"/>
      <c r="E2021" s="20"/>
      <c r="F2021" s="15"/>
      <c r="G2021" s="10"/>
      <c r="H2021" s="15"/>
      <c r="I2021" s="15"/>
      <c r="J2021" s="15"/>
    </row>
    <row r="2022" spans="1:10" ht="15">
      <c r="A2022" s="15"/>
      <c r="B2022" s="15"/>
      <c r="C2022" s="15"/>
      <c r="D2022" s="15"/>
      <c r="E2022" s="20"/>
      <c r="F2022" s="15"/>
      <c r="G2022" s="10"/>
      <c r="H2022" s="15"/>
      <c r="I2022" s="15"/>
      <c r="J2022" s="15"/>
    </row>
    <row r="2023" spans="1:10" ht="15">
      <c r="A2023" s="15"/>
      <c r="B2023" s="15"/>
      <c r="C2023" s="15"/>
      <c r="D2023" s="15"/>
      <c r="E2023" s="20"/>
      <c r="F2023" s="15"/>
      <c r="G2023" s="10"/>
      <c r="H2023" s="15"/>
      <c r="I2023" s="15"/>
      <c r="J2023" s="15"/>
    </row>
    <row r="2024" spans="1:10" ht="15">
      <c r="A2024" s="15"/>
      <c r="B2024" s="15"/>
      <c r="C2024" s="15"/>
      <c r="D2024" s="15"/>
      <c r="E2024" s="20"/>
      <c r="F2024" s="15"/>
      <c r="G2024" s="10"/>
      <c r="H2024" s="15"/>
      <c r="I2024" s="15"/>
      <c r="J2024" s="15"/>
    </row>
    <row r="2025" spans="1:10" ht="15">
      <c r="A2025" s="15"/>
      <c r="B2025" s="15"/>
      <c r="C2025" s="15"/>
      <c r="D2025" s="15"/>
      <c r="E2025" s="20"/>
      <c r="F2025" s="15"/>
      <c r="G2025" s="10"/>
      <c r="H2025" s="15"/>
      <c r="I2025" s="15"/>
      <c r="J2025" s="15"/>
    </row>
    <row r="2026" spans="1:10" ht="15">
      <c r="A2026" s="15"/>
      <c r="B2026" s="15"/>
      <c r="C2026" s="15"/>
      <c r="D2026" s="15"/>
      <c r="E2026" s="20"/>
      <c r="F2026" s="15"/>
      <c r="G2026" s="10"/>
      <c r="H2026" s="15"/>
      <c r="I2026" s="15"/>
      <c r="J2026" s="15"/>
    </row>
    <row r="2027" spans="1:10" ht="15">
      <c r="A2027" s="15"/>
      <c r="B2027" s="15"/>
      <c r="C2027" s="15"/>
      <c r="D2027" s="15"/>
      <c r="E2027" s="20"/>
      <c r="F2027" s="15"/>
      <c r="G2027" s="10"/>
      <c r="H2027" s="15"/>
      <c r="I2027" s="15"/>
      <c r="J2027" s="15"/>
    </row>
    <row r="2028" spans="1:10" ht="15">
      <c r="A2028" s="15"/>
      <c r="B2028" s="15"/>
      <c r="C2028" s="15"/>
      <c r="D2028" s="15"/>
      <c r="E2028" s="20"/>
      <c r="F2028" s="15"/>
      <c r="G2028" s="10"/>
      <c r="H2028" s="15"/>
      <c r="I2028" s="15"/>
      <c r="J2028" s="15"/>
    </row>
    <row r="2029" spans="1:10" ht="15">
      <c r="A2029" s="15"/>
      <c r="B2029" s="15"/>
      <c r="C2029" s="15"/>
      <c r="D2029" s="15"/>
      <c r="E2029" s="20"/>
      <c r="F2029" s="15"/>
      <c r="G2029" s="10"/>
      <c r="H2029" s="15"/>
      <c r="I2029" s="15"/>
      <c r="J2029" s="15"/>
    </row>
    <row r="2030" spans="1:10" ht="15">
      <c r="A2030" s="15"/>
      <c r="B2030" s="15"/>
      <c r="C2030" s="15"/>
      <c r="D2030" s="15"/>
      <c r="E2030" s="20"/>
      <c r="F2030" s="15"/>
      <c r="G2030" s="10"/>
      <c r="H2030" s="15"/>
      <c r="I2030" s="15"/>
      <c r="J2030" s="15"/>
    </row>
    <row r="2031" spans="1:10" ht="15">
      <c r="A2031" s="15"/>
      <c r="B2031" s="15"/>
      <c r="C2031" s="15"/>
      <c r="D2031" s="15"/>
      <c r="E2031" s="20"/>
      <c r="F2031" s="15"/>
      <c r="G2031" s="10"/>
      <c r="H2031" s="15"/>
      <c r="I2031" s="15"/>
      <c r="J2031" s="15"/>
    </row>
    <row r="2032" spans="1:10" ht="15">
      <c r="A2032" s="15"/>
      <c r="B2032" s="15"/>
      <c r="C2032" s="15"/>
      <c r="D2032" s="15"/>
      <c r="E2032" s="20"/>
      <c r="F2032" s="15"/>
      <c r="G2032" s="10"/>
      <c r="H2032" s="15"/>
      <c r="I2032" s="15"/>
      <c r="J2032" s="15"/>
    </row>
    <row r="2033" spans="1:10" ht="15">
      <c r="A2033" s="15"/>
      <c r="B2033" s="15"/>
      <c r="C2033" s="15"/>
      <c r="D2033" s="15"/>
      <c r="E2033" s="20"/>
      <c r="F2033" s="15"/>
      <c r="G2033" s="10"/>
      <c r="H2033" s="15"/>
      <c r="I2033" s="15"/>
      <c r="J2033" s="15"/>
    </row>
    <row r="2034" spans="1:10" ht="15">
      <c r="A2034" s="15"/>
      <c r="B2034" s="15"/>
      <c r="C2034" s="15"/>
      <c r="D2034" s="15"/>
      <c r="E2034" s="20"/>
      <c r="F2034" s="15"/>
      <c r="G2034" s="10"/>
      <c r="H2034" s="15"/>
      <c r="I2034" s="15"/>
      <c r="J2034" s="15"/>
    </row>
    <row r="2035" spans="1:10" ht="15">
      <c r="A2035" s="15"/>
      <c r="B2035" s="15"/>
      <c r="C2035" s="15"/>
      <c r="D2035" s="15"/>
      <c r="E2035" s="20"/>
      <c r="F2035" s="15"/>
      <c r="G2035" s="10"/>
      <c r="H2035" s="15"/>
      <c r="I2035" s="15"/>
      <c r="J2035" s="15"/>
    </row>
    <row r="2036" spans="1:10" ht="15">
      <c r="A2036" s="15"/>
      <c r="B2036" s="15"/>
      <c r="C2036" s="15"/>
      <c r="D2036" s="15"/>
      <c r="E2036" s="20"/>
      <c r="F2036" s="15"/>
      <c r="G2036" s="10"/>
      <c r="H2036" s="15"/>
      <c r="I2036" s="15"/>
      <c r="J2036" s="15"/>
    </row>
    <row r="2037" spans="1:10" ht="15">
      <c r="A2037" s="15"/>
      <c r="B2037" s="15"/>
      <c r="C2037" s="15"/>
      <c r="D2037" s="15"/>
      <c r="E2037" s="20"/>
      <c r="F2037" s="15"/>
      <c r="G2037" s="10"/>
      <c r="H2037" s="15"/>
      <c r="I2037" s="15"/>
      <c r="J2037" s="15"/>
    </row>
    <row r="2038" spans="1:10" ht="15">
      <c r="A2038" s="15"/>
      <c r="B2038" s="15"/>
      <c r="C2038" s="15"/>
      <c r="D2038" s="15"/>
      <c r="E2038" s="20"/>
      <c r="F2038" s="15"/>
      <c r="G2038" s="10"/>
      <c r="H2038" s="15"/>
      <c r="I2038" s="15"/>
      <c r="J2038" s="15"/>
    </row>
    <row r="2039" spans="1:10" ht="15">
      <c r="A2039" s="15"/>
      <c r="B2039" s="15"/>
      <c r="C2039" s="15"/>
      <c r="D2039" s="15"/>
      <c r="E2039" s="20"/>
      <c r="F2039" s="15"/>
      <c r="G2039" s="10"/>
      <c r="H2039" s="15"/>
      <c r="I2039" s="15"/>
      <c r="J2039" s="15"/>
    </row>
    <row r="2040" spans="1:10" ht="15">
      <c r="A2040" s="15"/>
      <c r="B2040" s="15"/>
      <c r="C2040" s="15"/>
      <c r="D2040" s="15"/>
      <c r="E2040" s="20"/>
      <c r="F2040" s="15"/>
      <c r="G2040" s="10"/>
      <c r="H2040" s="15"/>
      <c r="I2040" s="15"/>
      <c r="J2040" s="15"/>
    </row>
    <row r="2041" spans="1:10" ht="15">
      <c r="A2041" s="15"/>
      <c r="B2041" s="15"/>
      <c r="C2041" s="15"/>
      <c r="D2041" s="15"/>
      <c r="E2041" s="20"/>
      <c r="F2041" s="15"/>
      <c r="G2041" s="10"/>
      <c r="H2041" s="15"/>
      <c r="I2041" s="15"/>
      <c r="J2041" s="15"/>
    </row>
    <row r="2042" spans="1:10" ht="15">
      <c r="A2042" s="15"/>
      <c r="B2042" s="15"/>
      <c r="C2042" s="15"/>
      <c r="D2042" s="15"/>
      <c r="E2042" s="20"/>
      <c r="F2042" s="15"/>
      <c r="G2042" s="10"/>
      <c r="H2042" s="15"/>
      <c r="I2042" s="15"/>
      <c r="J2042" s="15"/>
    </row>
    <row r="2043" spans="1:10" ht="15">
      <c r="A2043" s="15"/>
      <c r="B2043" s="15"/>
      <c r="C2043" s="15"/>
      <c r="D2043" s="15"/>
      <c r="E2043" s="20"/>
      <c r="F2043" s="15"/>
      <c r="G2043" s="10"/>
      <c r="H2043" s="15"/>
      <c r="I2043" s="15"/>
      <c r="J2043" s="15"/>
    </row>
    <row r="2044" spans="1:10" ht="15">
      <c r="A2044" s="15"/>
      <c r="B2044" s="15"/>
      <c r="C2044" s="15"/>
      <c r="D2044" s="15"/>
      <c r="E2044" s="20"/>
      <c r="F2044" s="15"/>
      <c r="G2044" s="10"/>
      <c r="H2044" s="15"/>
      <c r="I2044" s="15"/>
      <c r="J2044" s="15"/>
    </row>
    <row r="2045" spans="1:10" ht="15">
      <c r="A2045" s="15"/>
      <c r="B2045" s="15"/>
      <c r="C2045" s="15"/>
      <c r="D2045" s="15"/>
      <c r="E2045" s="20"/>
      <c r="F2045" s="15"/>
      <c r="G2045" s="10"/>
      <c r="H2045" s="15"/>
      <c r="I2045" s="15"/>
      <c r="J2045" s="15"/>
    </row>
    <row r="2046" spans="1:10" ht="15">
      <c r="A2046" s="15"/>
      <c r="B2046" s="15"/>
      <c r="C2046" s="15"/>
      <c r="D2046" s="15"/>
      <c r="E2046" s="20"/>
      <c r="F2046" s="15"/>
      <c r="G2046" s="10"/>
      <c r="H2046" s="15"/>
      <c r="I2046" s="15"/>
      <c r="J2046" s="15"/>
    </row>
    <row r="2047" spans="1:10" ht="15">
      <c r="A2047" s="15"/>
      <c r="B2047" s="15"/>
      <c r="C2047" s="15"/>
      <c r="D2047" s="15"/>
      <c r="E2047" s="20"/>
      <c r="F2047" s="15"/>
      <c r="G2047" s="10"/>
      <c r="H2047" s="15"/>
      <c r="I2047" s="15"/>
      <c r="J2047" s="15"/>
    </row>
    <row r="2048" spans="1:10" ht="15">
      <c r="A2048" s="15"/>
      <c r="B2048" s="15"/>
      <c r="C2048" s="15"/>
      <c r="D2048" s="15"/>
      <c r="E2048" s="20"/>
      <c r="F2048" s="15"/>
      <c r="G2048" s="10"/>
      <c r="H2048" s="15"/>
      <c r="I2048" s="15"/>
      <c r="J2048" s="15"/>
    </row>
    <row r="2049" spans="1:10" ht="15">
      <c r="A2049" s="15"/>
      <c r="B2049" s="15"/>
      <c r="C2049" s="15"/>
      <c r="D2049" s="15"/>
      <c r="E2049" s="20"/>
      <c r="F2049" s="15"/>
      <c r="G2049" s="10"/>
      <c r="H2049" s="15"/>
      <c r="I2049" s="15"/>
      <c r="J2049" s="15"/>
    </row>
    <row r="2050" spans="1:10" ht="15">
      <c r="A2050" s="15"/>
      <c r="B2050" s="15"/>
      <c r="C2050" s="15"/>
      <c r="D2050" s="15"/>
      <c r="E2050" s="20"/>
      <c r="F2050" s="15"/>
      <c r="G2050" s="10"/>
      <c r="H2050" s="15"/>
      <c r="I2050" s="15"/>
      <c r="J2050" s="15"/>
    </row>
    <row r="2051" spans="1:10" ht="15">
      <c r="A2051" s="15"/>
      <c r="B2051" s="15"/>
      <c r="C2051" s="15"/>
      <c r="D2051" s="15"/>
      <c r="E2051" s="20"/>
      <c r="F2051" s="15"/>
      <c r="G2051" s="10"/>
      <c r="H2051" s="15"/>
      <c r="I2051" s="15"/>
      <c r="J2051" s="15"/>
    </row>
    <row r="2052" spans="1:10" ht="15">
      <c r="A2052" s="15"/>
      <c r="B2052" s="15"/>
      <c r="C2052" s="15"/>
      <c r="D2052" s="15"/>
      <c r="E2052" s="20"/>
      <c r="F2052" s="15"/>
      <c r="G2052" s="10"/>
      <c r="H2052" s="15"/>
      <c r="I2052" s="15"/>
      <c r="J2052" s="15"/>
    </row>
    <row r="2053" spans="1:10" ht="15">
      <c r="A2053" s="15"/>
      <c r="B2053" s="15"/>
      <c r="C2053" s="15"/>
      <c r="D2053" s="15"/>
      <c r="E2053" s="20"/>
      <c r="F2053" s="15"/>
      <c r="G2053" s="10"/>
      <c r="H2053" s="15"/>
      <c r="I2053" s="15"/>
      <c r="J2053" s="15"/>
    </row>
    <row r="2054" spans="1:10" ht="15">
      <c r="A2054" s="15"/>
      <c r="B2054" s="15"/>
      <c r="C2054" s="15"/>
      <c r="D2054" s="15"/>
      <c r="E2054" s="20"/>
      <c r="F2054" s="15"/>
      <c r="G2054" s="10"/>
      <c r="H2054" s="15"/>
      <c r="I2054" s="15"/>
      <c r="J2054" s="15"/>
    </row>
    <row r="2055" spans="1:10" ht="15">
      <c r="A2055" s="15"/>
      <c r="B2055" s="15"/>
      <c r="C2055" s="15"/>
      <c r="D2055" s="15"/>
      <c r="E2055" s="20"/>
      <c r="F2055" s="15"/>
      <c r="G2055" s="10"/>
      <c r="H2055" s="15"/>
      <c r="I2055" s="15"/>
      <c r="J2055" s="15"/>
    </row>
    <row r="2056" spans="1:10" ht="15">
      <c r="A2056" s="15"/>
      <c r="B2056" s="15"/>
      <c r="C2056" s="15"/>
      <c r="D2056" s="15"/>
      <c r="E2056" s="20"/>
      <c r="F2056" s="15"/>
      <c r="G2056" s="10"/>
      <c r="H2056" s="15"/>
      <c r="I2056" s="15"/>
      <c r="J2056" s="15"/>
    </row>
    <row r="2057" spans="1:10" ht="15">
      <c r="A2057" s="15"/>
      <c r="B2057" s="15"/>
      <c r="C2057" s="15"/>
      <c r="D2057" s="15"/>
      <c r="E2057" s="20"/>
      <c r="F2057" s="15"/>
      <c r="G2057" s="10"/>
      <c r="H2057" s="15"/>
      <c r="I2057" s="15"/>
      <c r="J2057" s="15"/>
    </row>
    <row r="2058" spans="1:10" ht="15">
      <c r="A2058" s="15"/>
      <c r="B2058" s="15"/>
      <c r="C2058" s="15"/>
      <c r="D2058" s="15"/>
      <c r="E2058" s="20"/>
      <c r="F2058" s="15"/>
      <c r="G2058" s="10"/>
      <c r="H2058" s="15"/>
      <c r="I2058" s="15"/>
      <c r="J2058" s="15"/>
    </row>
    <row r="2059" spans="1:10" ht="15">
      <c r="A2059" s="15"/>
      <c r="B2059" s="15"/>
      <c r="C2059" s="15"/>
      <c r="D2059" s="15"/>
      <c r="E2059" s="20"/>
      <c r="F2059" s="15"/>
      <c r="G2059" s="10"/>
      <c r="H2059" s="15"/>
      <c r="I2059" s="15"/>
      <c r="J2059" s="15"/>
    </row>
    <row r="2060" spans="1:10" ht="15">
      <c r="A2060" s="15"/>
      <c r="B2060" s="15"/>
      <c r="C2060" s="15"/>
      <c r="D2060" s="15"/>
      <c r="E2060" s="20"/>
      <c r="F2060" s="15"/>
      <c r="G2060" s="10"/>
      <c r="H2060" s="15"/>
      <c r="I2060" s="15"/>
      <c r="J2060" s="15"/>
    </row>
    <row r="2061" spans="1:10" ht="15">
      <c r="A2061" s="15"/>
      <c r="B2061" s="15"/>
      <c r="C2061" s="15"/>
      <c r="D2061" s="15"/>
      <c r="E2061" s="20"/>
      <c r="F2061" s="15"/>
      <c r="G2061" s="10"/>
      <c r="H2061" s="15"/>
      <c r="I2061" s="15"/>
      <c r="J2061" s="15"/>
    </row>
    <row r="2062" spans="1:10" ht="15">
      <c r="A2062" s="15"/>
      <c r="B2062" s="15"/>
      <c r="C2062" s="15"/>
      <c r="D2062" s="15"/>
      <c r="E2062" s="20"/>
      <c r="F2062" s="15"/>
      <c r="G2062" s="10"/>
      <c r="H2062" s="15"/>
      <c r="I2062" s="15"/>
      <c r="J2062" s="15"/>
    </row>
    <row r="2063" spans="1:10" ht="15">
      <c r="A2063" s="15"/>
      <c r="B2063" s="15"/>
      <c r="C2063" s="15"/>
      <c r="D2063" s="15"/>
      <c r="E2063" s="20"/>
      <c r="F2063" s="15"/>
      <c r="G2063" s="10"/>
      <c r="H2063" s="15"/>
      <c r="I2063" s="15"/>
      <c r="J2063" s="15"/>
    </row>
    <row r="2064" spans="1:10" ht="15">
      <c r="A2064" s="15"/>
      <c r="B2064" s="15"/>
      <c r="C2064" s="15"/>
      <c r="D2064" s="15"/>
      <c r="E2064" s="20"/>
      <c r="F2064" s="15"/>
      <c r="G2064" s="10"/>
      <c r="H2064" s="15"/>
      <c r="I2064" s="15"/>
      <c r="J2064" s="15"/>
    </row>
    <row r="2065" spans="1:10" ht="15">
      <c r="A2065" s="15"/>
      <c r="B2065" s="15"/>
      <c r="C2065" s="15"/>
      <c r="D2065" s="15"/>
      <c r="E2065" s="20"/>
      <c r="F2065" s="15"/>
      <c r="G2065" s="10"/>
      <c r="H2065" s="15"/>
      <c r="I2065" s="15"/>
      <c r="J2065" s="15"/>
    </row>
    <row r="2066" spans="1:10" ht="15">
      <c r="A2066" s="15"/>
      <c r="B2066" s="15"/>
      <c r="C2066" s="15"/>
      <c r="D2066" s="15"/>
      <c r="E2066" s="20"/>
      <c r="F2066" s="15"/>
      <c r="G2066" s="10"/>
      <c r="H2066" s="15"/>
      <c r="I2066" s="15"/>
      <c r="J2066" s="15"/>
    </row>
    <row r="2067" spans="1:10" ht="15">
      <c r="A2067" s="15"/>
      <c r="B2067" s="15"/>
      <c r="C2067" s="15"/>
      <c r="D2067" s="15"/>
      <c r="E2067" s="20"/>
      <c r="F2067" s="15"/>
      <c r="G2067" s="10"/>
      <c r="H2067" s="15"/>
      <c r="I2067" s="15"/>
      <c r="J2067" s="15"/>
    </row>
    <row r="2068" spans="1:10" ht="15">
      <c r="A2068" s="15"/>
      <c r="B2068" s="15"/>
      <c r="C2068" s="15"/>
      <c r="D2068" s="15"/>
      <c r="E2068" s="20"/>
      <c r="F2068" s="15"/>
      <c r="G2068" s="10"/>
      <c r="H2068" s="15"/>
      <c r="I2068" s="15"/>
      <c r="J2068" s="15"/>
    </row>
    <row r="2069" spans="1:10" ht="15">
      <c r="A2069" s="15"/>
      <c r="B2069" s="15"/>
      <c r="C2069" s="15"/>
      <c r="D2069" s="15"/>
      <c r="E2069" s="20"/>
      <c r="F2069" s="15"/>
      <c r="G2069" s="10"/>
      <c r="H2069" s="15"/>
      <c r="I2069" s="15"/>
      <c r="J2069" s="15"/>
    </row>
    <row r="2070" spans="1:10" ht="15">
      <c r="A2070" s="15"/>
      <c r="B2070" s="15"/>
      <c r="C2070" s="15"/>
      <c r="D2070" s="15"/>
      <c r="E2070" s="20"/>
      <c r="F2070" s="15"/>
      <c r="G2070" s="10"/>
      <c r="H2070" s="15"/>
      <c r="I2070" s="15"/>
      <c r="J2070" s="15"/>
    </row>
    <row r="2071" spans="1:10" ht="15">
      <c r="A2071" s="15"/>
      <c r="B2071" s="15"/>
      <c r="C2071" s="15"/>
      <c r="D2071" s="15"/>
      <c r="E2071" s="20"/>
      <c r="F2071" s="15"/>
      <c r="G2071" s="10"/>
      <c r="H2071" s="15"/>
      <c r="I2071" s="15"/>
      <c r="J2071" s="15"/>
    </row>
    <row r="2072" spans="1:10" ht="15">
      <c r="A2072" s="15"/>
      <c r="B2072" s="15"/>
      <c r="C2072" s="15"/>
      <c r="D2072" s="15"/>
      <c r="E2072" s="20"/>
      <c r="F2072" s="15"/>
      <c r="G2072" s="10"/>
      <c r="H2072" s="15"/>
      <c r="I2072" s="15"/>
      <c r="J2072" s="15"/>
    </row>
    <row r="2073" spans="1:10" ht="15">
      <c r="A2073" s="15"/>
      <c r="B2073" s="15"/>
      <c r="C2073" s="15"/>
      <c r="D2073" s="15"/>
      <c r="E2073" s="20"/>
      <c r="F2073" s="15"/>
      <c r="G2073" s="10"/>
      <c r="H2073" s="15"/>
      <c r="I2073" s="15"/>
      <c r="J2073" s="15"/>
    </row>
    <row r="2074" spans="1:10" ht="15">
      <c r="A2074" s="15"/>
      <c r="B2074" s="15"/>
      <c r="C2074" s="15"/>
      <c r="D2074" s="15"/>
      <c r="E2074" s="20"/>
      <c r="F2074" s="15"/>
      <c r="G2074" s="10"/>
      <c r="H2074" s="15"/>
      <c r="I2074" s="15"/>
      <c r="J2074" s="15"/>
    </row>
    <row r="2075" spans="1:10" ht="15">
      <c r="A2075" s="15"/>
      <c r="B2075" s="15"/>
      <c r="C2075" s="15"/>
      <c r="D2075" s="15"/>
      <c r="E2075" s="20"/>
      <c r="F2075" s="15"/>
      <c r="G2075" s="10"/>
      <c r="H2075" s="15"/>
      <c r="I2075" s="15"/>
      <c r="J2075" s="15"/>
    </row>
    <row r="2076" spans="1:10" ht="15">
      <c r="A2076" s="15"/>
      <c r="B2076" s="15"/>
      <c r="C2076" s="15"/>
      <c r="D2076" s="15"/>
      <c r="E2076" s="20"/>
      <c r="F2076" s="15"/>
      <c r="G2076" s="10"/>
      <c r="H2076" s="15"/>
      <c r="I2076" s="15"/>
      <c r="J2076" s="15"/>
    </row>
    <row r="2077" spans="1:10" ht="15">
      <c r="A2077" s="15"/>
      <c r="B2077" s="15"/>
      <c r="C2077" s="15"/>
      <c r="D2077" s="15"/>
      <c r="E2077" s="20"/>
      <c r="F2077" s="15"/>
      <c r="G2077" s="10"/>
      <c r="H2077" s="15"/>
      <c r="I2077" s="15"/>
      <c r="J2077" s="15"/>
    </row>
    <row r="2078" spans="1:10" ht="15">
      <c r="A2078" s="15"/>
      <c r="B2078" s="15"/>
      <c r="C2078" s="15"/>
      <c r="D2078" s="15"/>
      <c r="E2078" s="20"/>
      <c r="F2078" s="15"/>
      <c r="G2078" s="10"/>
      <c r="H2078" s="15"/>
      <c r="I2078" s="15"/>
      <c r="J2078" s="15"/>
    </row>
    <row r="2079" spans="1:10" ht="15">
      <c r="A2079" s="15"/>
      <c r="B2079" s="15"/>
      <c r="C2079" s="15"/>
      <c r="D2079" s="15"/>
      <c r="E2079" s="20"/>
      <c r="F2079" s="15"/>
      <c r="G2079" s="10"/>
      <c r="H2079" s="15"/>
      <c r="I2079" s="15"/>
      <c r="J2079" s="15"/>
    </row>
    <row r="2080" spans="1:10" ht="15">
      <c r="A2080" s="15"/>
      <c r="B2080" s="15"/>
      <c r="C2080" s="15"/>
      <c r="D2080" s="15"/>
      <c r="E2080" s="20"/>
      <c r="F2080" s="15"/>
      <c r="G2080" s="10"/>
      <c r="H2080" s="15"/>
      <c r="I2080" s="15"/>
      <c r="J2080" s="15"/>
    </row>
    <row r="2081" spans="1:10" ht="15">
      <c r="A2081" s="15"/>
      <c r="B2081" s="15"/>
      <c r="C2081" s="15"/>
      <c r="D2081" s="15"/>
      <c r="E2081" s="20"/>
      <c r="F2081" s="15"/>
      <c r="G2081" s="10"/>
      <c r="H2081" s="15"/>
      <c r="I2081" s="15"/>
      <c r="J2081" s="15"/>
    </row>
    <row r="2082" spans="1:10" ht="15">
      <c r="A2082" s="15"/>
      <c r="B2082" s="15"/>
      <c r="C2082" s="15"/>
      <c r="D2082" s="15"/>
      <c r="E2082" s="20"/>
      <c r="F2082" s="15"/>
      <c r="G2082" s="10"/>
      <c r="H2082" s="15"/>
      <c r="I2082" s="15"/>
      <c r="J2082" s="15"/>
    </row>
    <row r="2083" spans="1:10" ht="15">
      <c r="A2083" s="15"/>
      <c r="B2083" s="15"/>
      <c r="C2083" s="15"/>
      <c r="D2083" s="15"/>
      <c r="E2083" s="20"/>
      <c r="F2083" s="15"/>
      <c r="G2083" s="10"/>
      <c r="H2083" s="15"/>
      <c r="I2083" s="15"/>
      <c r="J2083" s="15"/>
    </row>
    <row r="2084" spans="1:10" ht="15">
      <c r="A2084" s="15"/>
      <c r="B2084" s="15"/>
      <c r="C2084" s="15"/>
      <c r="D2084" s="15"/>
      <c r="E2084" s="20"/>
      <c r="F2084" s="15"/>
      <c r="G2084" s="10"/>
      <c r="H2084" s="15"/>
      <c r="I2084" s="15"/>
      <c r="J2084" s="15"/>
    </row>
    <row r="2085" spans="1:10" ht="15">
      <c r="A2085" s="15"/>
      <c r="B2085" s="15"/>
      <c r="C2085" s="15"/>
      <c r="D2085" s="15"/>
      <c r="E2085" s="20"/>
      <c r="F2085" s="15"/>
      <c r="G2085" s="10"/>
      <c r="H2085" s="15"/>
      <c r="I2085" s="15"/>
      <c r="J2085" s="15"/>
    </row>
    <row r="2086" spans="1:10" ht="15">
      <c r="A2086" s="15"/>
      <c r="B2086" s="15"/>
      <c r="C2086" s="15"/>
      <c r="D2086" s="15"/>
      <c r="E2086" s="20"/>
      <c r="F2086" s="15"/>
      <c r="G2086" s="10"/>
      <c r="H2086" s="15"/>
      <c r="I2086" s="15"/>
      <c r="J2086" s="15"/>
    </row>
    <row r="2087" spans="1:10" ht="15">
      <c r="A2087" s="15"/>
      <c r="B2087" s="15"/>
      <c r="C2087" s="15"/>
      <c r="D2087" s="15"/>
      <c r="E2087" s="20"/>
      <c r="F2087" s="15"/>
      <c r="G2087" s="10"/>
      <c r="H2087" s="15"/>
      <c r="I2087" s="15"/>
      <c r="J2087" s="15"/>
    </row>
    <row r="2088" spans="1:10" ht="15">
      <c r="A2088" s="15"/>
      <c r="B2088" s="15"/>
      <c r="C2088" s="15"/>
      <c r="D2088" s="15"/>
      <c r="E2088" s="20"/>
      <c r="F2088" s="15"/>
      <c r="G2088" s="10"/>
      <c r="H2088" s="15"/>
      <c r="I2088" s="15"/>
      <c r="J2088" s="15"/>
    </row>
    <row r="2089" spans="1:10" ht="15">
      <c r="A2089" s="15"/>
      <c r="B2089" s="15"/>
      <c r="C2089" s="15"/>
      <c r="D2089" s="15"/>
      <c r="E2089" s="20"/>
      <c r="F2089" s="15"/>
      <c r="G2089" s="10"/>
      <c r="H2089" s="15"/>
      <c r="I2089" s="15"/>
      <c r="J2089" s="15"/>
    </row>
    <row r="2090" spans="1:10" ht="15">
      <c r="A2090" s="15"/>
      <c r="B2090" s="15"/>
      <c r="C2090" s="15"/>
      <c r="D2090" s="15"/>
      <c r="E2090" s="20"/>
      <c r="F2090" s="15"/>
      <c r="G2090" s="10"/>
      <c r="H2090" s="15"/>
      <c r="I2090" s="15"/>
      <c r="J2090" s="15"/>
    </row>
    <row r="2091" spans="1:10" ht="15">
      <c r="A2091" s="15"/>
      <c r="B2091" s="15"/>
      <c r="C2091" s="15"/>
      <c r="D2091" s="15"/>
      <c r="E2091" s="20"/>
      <c r="F2091" s="15"/>
      <c r="G2091" s="10"/>
      <c r="H2091" s="15"/>
      <c r="I2091" s="15"/>
      <c r="J2091" s="15"/>
    </row>
    <row r="2092" spans="1:10" ht="15">
      <c r="A2092" s="15"/>
      <c r="B2092" s="15"/>
      <c r="C2092" s="15"/>
      <c r="D2092" s="15"/>
      <c r="E2092" s="20"/>
      <c r="F2092" s="15"/>
      <c r="G2092" s="10"/>
      <c r="H2092" s="15"/>
      <c r="I2092" s="15"/>
      <c r="J2092" s="15"/>
    </row>
    <row r="2093" spans="1:10" ht="15">
      <c r="A2093" s="15"/>
      <c r="B2093" s="15"/>
      <c r="C2093" s="15"/>
      <c r="D2093" s="15"/>
      <c r="E2093" s="20"/>
      <c r="F2093" s="15"/>
      <c r="G2093" s="10"/>
      <c r="H2093" s="15"/>
      <c r="I2093" s="15"/>
      <c r="J2093" s="15"/>
    </row>
    <row r="2094" spans="1:10" ht="15">
      <c r="A2094" s="15"/>
      <c r="B2094" s="15"/>
      <c r="C2094" s="15"/>
      <c r="D2094" s="15"/>
      <c r="E2094" s="20"/>
      <c r="F2094" s="15"/>
      <c r="G2094" s="10"/>
      <c r="H2094" s="15"/>
      <c r="I2094" s="15"/>
      <c r="J2094" s="15"/>
    </row>
    <row r="2095" spans="1:10" ht="15">
      <c r="A2095" s="15"/>
      <c r="B2095" s="15"/>
      <c r="C2095" s="15"/>
      <c r="D2095" s="15"/>
      <c r="E2095" s="20"/>
      <c r="F2095" s="15"/>
      <c r="G2095" s="10"/>
      <c r="H2095" s="15"/>
      <c r="I2095" s="15"/>
      <c r="J2095" s="15"/>
    </row>
    <row r="2096" spans="1:10" ht="15">
      <c r="A2096" s="15"/>
      <c r="B2096" s="15"/>
      <c r="C2096" s="15"/>
      <c r="D2096" s="15"/>
      <c r="E2096" s="20"/>
      <c r="F2096" s="15"/>
      <c r="G2096" s="10"/>
      <c r="H2096" s="15"/>
      <c r="I2096" s="15"/>
      <c r="J2096" s="15"/>
    </row>
    <row r="2097" spans="1:10" ht="15">
      <c r="A2097" s="15"/>
      <c r="B2097" s="15"/>
      <c r="C2097" s="15"/>
      <c r="D2097" s="15"/>
      <c r="E2097" s="20"/>
      <c r="F2097" s="15"/>
      <c r="G2097" s="10"/>
      <c r="H2097" s="15"/>
      <c r="I2097" s="15"/>
      <c r="J2097" s="15"/>
    </row>
    <row r="2098" spans="1:10" ht="15">
      <c r="A2098" s="15"/>
      <c r="B2098" s="15"/>
      <c r="C2098" s="15"/>
      <c r="D2098" s="15"/>
      <c r="E2098" s="20"/>
      <c r="F2098" s="15"/>
      <c r="G2098" s="10"/>
      <c r="H2098" s="15"/>
      <c r="I2098" s="15"/>
      <c r="J2098" s="15"/>
    </row>
    <row r="2099" spans="1:10" ht="15">
      <c r="A2099" s="15"/>
      <c r="B2099" s="15"/>
      <c r="C2099" s="15"/>
      <c r="D2099" s="15"/>
      <c r="E2099" s="20"/>
      <c r="F2099" s="15"/>
      <c r="G2099" s="10"/>
      <c r="H2099" s="15"/>
      <c r="I2099" s="15"/>
      <c r="J2099" s="15"/>
    </row>
    <row r="2100" spans="1:10" ht="15">
      <c r="A2100" s="15"/>
      <c r="B2100" s="15"/>
      <c r="C2100" s="15"/>
      <c r="D2100" s="15"/>
      <c r="E2100" s="20"/>
      <c r="F2100" s="15"/>
      <c r="G2100" s="10"/>
      <c r="H2100" s="15"/>
      <c r="I2100" s="15"/>
      <c r="J2100" s="15"/>
    </row>
    <row r="2101" spans="1:10" ht="15">
      <c r="A2101" s="15"/>
      <c r="B2101" s="15"/>
      <c r="C2101" s="15"/>
      <c r="D2101" s="15"/>
      <c r="E2101" s="20"/>
      <c r="F2101" s="15"/>
      <c r="G2101" s="10"/>
      <c r="H2101" s="15"/>
      <c r="I2101" s="15"/>
      <c r="J2101" s="15"/>
    </row>
    <row r="2102" spans="1:10" ht="15">
      <c r="A2102" s="15"/>
      <c r="B2102" s="15"/>
      <c r="C2102" s="15"/>
      <c r="D2102" s="15"/>
      <c r="E2102" s="20"/>
      <c r="F2102" s="15"/>
      <c r="G2102" s="10"/>
      <c r="H2102" s="15"/>
      <c r="I2102" s="15"/>
      <c r="J2102" s="15"/>
    </row>
    <row r="2103" spans="1:10" ht="15">
      <c r="A2103" s="15"/>
      <c r="B2103" s="15"/>
      <c r="C2103" s="15"/>
      <c r="D2103" s="15"/>
      <c r="E2103" s="20"/>
      <c r="F2103" s="15"/>
      <c r="G2103" s="10"/>
      <c r="H2103" s="15"/>
      <c r="I2103" s="15"/>
      <c r="J2103" s="15"/>
    </row>
    <row r="2104" spans="1:10" ht="15">
      <c r="A2104" s="15"/>
      <c r="B2104" s="15"/>
      <c r="C2104" s="15"/>
      <c r="D2104" s="15"/>
      <c r="E2104" s="20"/>
      <c r="F2104" s="15"/>
      <c r="G2104" s="10"/>
      <c r="H2104" s="15"/>
      <c r="I2104" s="15"/>
      <c r="J2104" s="15"/>
    </row>
    <row r="2105" spans="1:10" ht="15">
      <c r="A2105" s="15"/>
      <c r="B2105" s="15"/>
      <c r="C2105" s="15"/>
      <c r="D2105" s="15"/>
      <c r="E2105" s="20"/>
      <c r="F2105" s="15"/>
      <c r="G2105" s="10"/>
      <c r="H2105" s="15"/>
      <c r="I2105" s="15"/>
      <c r="J2105" s="15"/>
    </row>
    <row r="2106" spans="1:10" ht="15">
      <c r="A2106" s="15"/>
      <c r="B2106" s="15"/>
      <c r="C2106" s="15"/>
      <c r="D2106" s="15"/>
      <c r="E2106" s="20"/>
      <c r="F2106" s="15"/>
      <c r="G2106" s="10"/>
      <c r="H2106" s="15"/>
      <c r="I2106" s="15"/>
      <c r="J2106" s="15"/>
    </row>
    <row r="2107" spans="1:10" ht="15">
      <c r="A2107" s="15"/>
      <c r="B2107" s="15"/>
      <c r="C2107" s="15"/>
      <c r="D2107" s="15"/>
      <c r="E2107" s="20"/>
      <c r="F2107" s="15"/>
      <c r="G2107" s="10"/>
      <c r="H2107" s="15"/>
      <c r="I2107" s="15"/>
      <c r="J2107" s="15"/>
    </row>
    <row r="2108" spans="1:10" ht="15">
      <c r="A2108" s="15"/>
      <c r="B2108" s="15"/>
      <c r="C2108" s="15"/>
      <c r="D2108" s="15"/>
      <c r="E2108" s="20"/>
      <c r="F2108" s="15"/>
      <c r="G2108" s="10"/>
      <c r="H2108" s="15"/>
      <c r="I2108" s="15"/>
      <c r="J2108" s="15"/>
    </row>
    <row r="2109" spans="1:10" ht="15">
      <c r="A2109" s="15"/>
      <c r="B2109" s="15"/>
      <c r="C2109" s="15"/>
      <c r="D2109" s="15"/>
      <c r="E2109" s="20"/>
      <c r="F2109" s="15"/>
      <c r="G2109" s="10"/>
      <c r="H2109" s="15"/>
      <c r="I2109" s="15"/>
      <c r="J2109" s="15"/>
    </row>
    <row r="2110" spans="1:10" ht="15">
      <c r="A2110" s="15"/>
      <c r="B2110" s="15"/>
      <c r="C2110" s="15"/>
      <c r="D2110" s="15"/>
      <c r="E2110" s="20"/>
      <c r="F2110" s="15"/>
      <c r="G2110" s="10"/>
      <c r="H2110" s="15"/>
      <c r="I2110" s="15"/>
      <c r="J2110" s="15"/>
    </row>
    <row r="2111" spans="1:10" ht="15">
      <c r="A2111" s="15"/>
      <c r="B2111" s="15"/>
      <c r="C2111" s="15"/>
      <c r="D2111" s="15"/>
      <c r="E2111" s="20"/>
      <c r="F2111" s="15"/>
      <c r="G2111" s="10"/>
      <c r="H2111" s="15"/>
      <c r="I2111" s="15"/>
      <c r="J2111" s="15"/>
    </row>
    <row r="2112" spans="1:10" ht="15">
      <c r="A2112" s="15"/>
      <c r="B2112" s="15"/>
      <c r="C2112" s="15"/>
      <c r="D2112" s="15"/>
      <c r="E2112" s="20"/>
      <c r="F2112" s="15"/>
      <c r="G2112" s="10"/>
      <c r="H2112" s="15"/>
      <c r="I2112" s="15"/>
      <c r="J2112" s="15"/>
    </row>
    <row r="2113" spans="1:10" ht="15">
      <c r="A2113" s="15"/>
      <c r="B2113" s="15"/>
      <c r="C2113" s="15"/>
      <c r="D2113" s="15"/>
      <c r="E2113" s="20"/>
      <c r="F2113" s="15"/>
      <c r="G2113" s="10"/>
      <c r="H2113" s="15"/>
      <c r="I2113" s="15"/>
      <c r="J2113" s="15"/>
    </row>
    <row r="2114" spans="1:10" ht="15">
      <c r="A2114" s="15"/>
      <c r="B2114" s="15"/>
      <c r="C2114" s="15"/>
      <c r="D2114" s="15"/>
      <c r="E2114" s="20"/>
      <c r="F2114" s="15"/>
      <c r="G2114" s="10"/>
      <c r="H2114" s="15"/>
      <c r="I2114" s="15"/>
      <c r="J2114" s="15"/>
    </row>
    <row r="2115" spans="1:10" ht="15">
      <c r="A2115" s="15"/>
      <c r="B2115" s="15"/>
      <c r="C2115" s="15"/>
      <c r="D2115" s="15"/>
      <c r="E2115" s="20"/>
      <c r="F2115" s="15"/>
      <c r="G2115" s="10"/>
      <c r="H2115" s="15"/>
      <c r="I2115" s="15"/>
      <c r="J2115" s="15"/>
    </row>
    <row r="2116" spans="1:10" ht="15">
      <c r="A2116" s="15"/>
      <c r="B2116" s="15"/>
      <c r="C2116" s="15"/>
      <c r="D2116" s="15"/>
      <c r="E2116" s="20"/>
      <c r="F2116" s="15"/>
      <c r="G2116" s="10"/>
      <c r="H2116" s="15"/>
      <c r="I2116" s="15"/>
      <c r="J2116" s="15"/>
    </row>
    <row r="2117" spans="1:10" ht="15">
      <c r="A2117" s="15"/>
      <c r="B2117" s="15"/>
      <c r="C2117" s="15"/>
      <c r="D2117" s="15"/>
      <c r="E2117" s="20"/>
      <c r="F2117" s="15"/>
      <c r="G2117" s="10"/>
      <c r="H2117" s="15"/>
      <c r="I2117" s="15"/>
      <c r="J2117" s="15"/>
    </row>
    <row r="2118" spans="1:10" ht="15">
      <c r="A2118" s="15"/>
      <c r="B2118" s="15"/>
      <c r="C2118" s="15"/>
      <c r="D2118" s="15"/>
      <c r="E2118" s="20"/>
      <c r="F2118" s="15"/>
      <c r="G2118" s="10"/>
      <c r="H2118" s="15"/>
      <c r="I2118" s="15"/>
      <c r="J2118" s="15"/>
    </row>
    <row r="2119" spans="1:10" ht="15">
      <c r="A2119" s="15"/>
      <c r="B2119" s="15"/>
      <c r="C2119" s="15"/>
      <c r="D2119" s="15"/>
      <c r="E2119" s="20"/>
      <c r="F2119" s="15"/>
      <c r="G2119" s="10"/>
      <c r="H2119" s="15"/>
      <c r="I2119" s="15"/>
      <c r="J2119" s="15"/>
    </row>
    <row r="2120" spans="1:10" ht="15">
      <c r="A2120" s="15"/>
      <c r="B2120" s="15"/>
      <c r="C2120" s="15"/>
      <c r="D2120" s="15"/>
      <c r="E2120" s="20"/>
      <c r="F2120" s="15"/>
      <c r="G2120" s="10"/>
      <c r="H2120" s="15"/>
      <c r="I2120" s="15"/>
      <c r="J2120" s="15"/>
    </row>
    <row r="2121" spans="1:10" ht="15">
      <c r="A2121" s="15"/>
      <c r="B2121" s="15"/>
      <c r="C2121" s="15"/>
      <c r="D2121" s="15"/>
      <c r="E2121" s="20"/>
      <c r="F2121" s="15"/>
      <c r="G2121" s="10"/>
      <c r="H2121" s="15"/>
      <c r="I2121" s="15"/>
      <c r="J2121" s="15"/>
    </row>
    <row r="2122" spans="1:10" ht="15">
      <c r="A2122" s="15"/>
      <c r="B2122" s="15"/>
      <c r="C2122" s="15"/>
      <c r="D2122" s="15"/>
      <c r="E2122" s="20"/>
      <c r="F2122" s="15"/>
      <c r="G2122" s="10"/>
      <c r="H2122" s="15"/>
      <c r="I2122" s="15"/>
      <c r="J2122" s="15"/>
    </row>
    <row r="2123" spans="1:10" ht="15">
      <c r="A2123" s="15"/>
      <c r="B2123" s="15"/>
      <c r="C2123" s="15"/>
      <c r="D2123" s="15"/>
      <c r="E2123" s="20"/>
      <c r="F2123" s="15"/>
      <c r="G2123" s="10"/>
      <c r="H2123" s="15"/>
      <c r="I2123" s="15"/>
      <c r="J2123" s="15"/>
    </row>
    <row r="2124" spans="1:10" ht="15">
      <c r="A2124" s="15"/>
      <c r="B2124" s="15"/>
      <c r="C2124" s="15"/>
      <c r="D2124" s="15"/>
      <c r="E2124" s="20"/>
      <c r="F2124" s="15"/>
      <c r="G2124" s="10"/>
      <c r="H2124" s="15"/>
      <c r="I2124" s="15"/>
      <c r="J2124" s="15"/>
    </row>
    <row r="2125" spans="1:10" ht="15">
      <c r="A2125" s="15"/>
      <c r="B2125" s="15"/>
      <c r="C2125" s="15"/>
      <c r="D2125" s="15"/>
      <c r="E2125" s="20"/>
      <c r="F2125" s="15"/>
      <c r="G2125" s="10"/>
      <c r="H2125" s="15"/>
      <c r="I2125" s="15"/>
      <c r="J2125" s="15"/>
    </row>
    <row r="2126" spans="1:10" ht="15">
      <c r="A2126" s="15"/>
      <c r="B2126" s="15"/>
      <c r="C2126" s="15"/>
      <c r="D2126" s="15"/>
      <c r="E2126" s="20"/>
      <c r="F2126" s="15"/>
      <c r="G2126" s="10"/>
      <c r="H2126" s="15"/>
      <c r="I2126" s="15"/>
      <c r="J2126" s="15"/>
    </row>
    <row r="2127" spans="1:10" ht="15">
      <c r="A2127" s="15"/>
      <c r="B2127" s="15"/>
      <c r="C2127" s="15"/>
      <c r="D2127" s="15"/>
      <c r="E2127" s="20"/>
      <c r="F2127" s="15"/>
      <c r="G2127" s="10"/>
      <c r="H2127" s="15"/>
      <c r="I2127" s="15"/>
      <c r="J2127" s="15"/>
    </row>
    <row r="2128" spans="1:10" ht="15">
      <c r="A2128" s="15"/>
      <c r="B2128" s="15"/>
      <c r="C2128" s="15"/>
      <c r="D2128" s="15"/>
      <c r="E2128" s="20"/>
      <c r="F2128" s="15"/>
      <c r="G2128" s="10"/>
      <c r="H2128" s="15"/>
      <c r="I2128" s="15"/>
      <c r="J2128" s="15"/>
    </row>
    <row r="2129" spans="1:10" ht="15">
      <c r="A2129" s="15"/>
      <c r="B2129" s="15"/>
      <c r="C2129" s="15"/>
      <c r="D2129" s="15"/>
      <c r="E2129" s="20"/>
      <c r="F2129" s="15"/>
      <c r="G2129" s="10"/>
      <c r="H2129" s="15"/>
      <c r="I2129" s="15"/>
      <c r="J2129" s="15"/>
    </row>
    <row r="2130" spans="1:10" ht="15">
      <c r="A2130" s="15"/>
      <c r="B2130" s="15"/>
      <c r="C2130" s="15"/>
      <c r="D2130" s="15"/>
      <c r="E2130" s="20"/>
      <c r="F2130" s="15"/>
      <c r="G2130" s="10"/>
      <c r="H2130" s="15"/>
      <c r="I2130" s="15"/>
      <c r="J2130" s="15"/>
    </row>
    <row r="2131" spans="1:10" ht="15">
      <c r="A2131" s="15"/>
      <c r="B2131" s="15"/>
      <c r="C2131" s="15"/>
      <c r="D2131" s="15"/>
      <c r="E2131" s="20"/>
      <c r="F2131" s="15"/>
      <c r="G2131" s="10"/>
      <c r="H2131" s="15"/>
      <c r="I2131" s="15"/>
      <c r="J2131" s="15"/>
    </row>
    <row r="2132" spans="1:10" ht="15">
      <c r="A2132" s="15"/>
      <c r="B2132" s="15"/>
      <c r="C2132" s="15"/>
      <c r="D2132" s="15"/>
      <c r="E2132" s="20"/>
      <c r="F2132" s="15"/>
      <c r="G2132" s="10"/>
      <c r="H2132" s="15"/>
      <c r="I2132" s="15"/>
      <c r="J2132" s="15"/>
    </row>
    <row r="2133" spans="1:10" ht="15">
      <c r="A2133" s="15"/>
      <c r="B2133" s="15"/>
      <c r="C2133" s="15"/>
      <c r="D2133" s="15"/>
      <c r="E2133" s="20"/>
      <c r="F2133" s="15"/>
      <c r="G2133" s="10"/>
      <c r="H2133" s="15"/>
      <c r="I2133" s="15"/>
      <c r="J2133" s="15"/>
    </row>
    <row r="2134" spans="1:10" ht="15">
      <c r="A2134" s="15"/>
      <c r="B2134" s="15"/>
      <c r="C2134" s="15"/>
      <c r="D2134" s="15"/>
      <c r="E2134" s="20"/>
      <c r="F2134" s="15"/>
      <c r="G2134" s="10"/>
      <c r="H2134" s="15"/>
      <c r="I2134" s="15"/>
      <c r="J2134" s="15"/>
    </row>
    <row r="2135" spans="1:10" ht="15">
      <c r="A2135" s="15"/>
      <c r="B2135" s="15"/>
      <c r="C2135" s="15"/>
      <c r="D2135" s="15"/>
      <c r="E2135" s="20"/>
      <c r="F2135" s="15"/>
      <c r="G2135" s="10"/>
      <c r="H2135" s="15"/>
      <c r="I2135" s="15"/>
      <c r="J2135" s="15"/>
    </row>
    <row r="2136" spans="1:10" ht="15">
      <c r="A2136" s="15"/>
      <c r="B2136" s="15"/>
      <c r="C2136" s="15"/>
      <c r="D2136" s="15"/>
      <c r="E2136" s="20"/>
      <c r="F2136" s="15"/>
      <c r="G2136" s="10"/>
      <c r="H2136" s="15"/>
      <c r="I2136" s="15"/>
      <c r="J2136" s="15"/>
    </row>
    <row r="2137" spans="1:10" ht="15">
      <c r="A2137" s="15"/>
      <c r="B2137" s="15"/>
      <c r="C2137" s="15"/>
      <c r="D2137" s="15"/>
      <c r="E2137" s="20"/>
      <c r="F2137" s="15"/>
      <c r="G2137" s="10"/>
      <c r="H2137" s="15"/>
      <c r="I2137" s="15"/>
      <c r="J2137" s="15"/>
    </row>
    <row r="2138" spans="1:10" ht="15">
      <c r="A2138" s="15"/>
      <c r="B2138" s="15"/>
      <c r="C2138" s="15"/>
      <c r="D2138" s="15"/>
      <c r="E2138" s="20"/>
      <c r="F2138" s="15"/>
      <c r="G2138" s="10"/>
      <c r="H2138" s="15"/>
      <c r="I2138" s="15"/>
      <c r="J2138" s="15"/>
    </row>
    <row r="2139" spans="1:10" ht="15">
      <c r="A2139" s="15"/>
      <c r="B2139" s="15"/>
      <c r="C2139" s="15"/>
      <c r="D2139" s="15"/>
      <c r="E2139" s="20"/>
      <c r="F2139" s="15"/>
      <c r="G2139" s="10"/>
      <c r="H2139" s="15"/>
      <c r="I2139" s="15"/>
      <c r="J2139" s="15"/>
    </row>
    <row r="2140" spans="1:10" ht="15">
      <c r="A2140" s="15"/>
      <c r="B2140" s="15"/>
      <c r="C2140" s="15"/>
      <c r="D2140" s="15"/>
      <c r="E2140" s="20"/>
      <c r="F2140" s="15"/>
      <c r="G2140" s="10"/>
      <c r="H2140" s="15"/>
      <c r="I2140" s="15"/>
      <c r="J2140" s="15"/>
    </row>
    <row r="2141" spans="1:10" ht="15">
      <c r="A2141" s="15"/>
      <c r="B2141" s="15"/>
      <c r="C2141" s="15"/>
      <c r="D2141" s="15"/>
      <c r="E2141" s="20"/>
      <c r="F2141" s="15"/>
      <c r="G2141" s="10"/>
      <c r="H2141" s="15"/>
      <c r="I2141" s="15"/>
      <c r="J2141" s="15"/>
    </row>
    <row r="2142" spans="1:10" ht="15">
      <c r="A2142" s="15"/>
      <c r="B2142" s="15"/>
      <c r="C2142" s="15"/>
      <c r="D2142" s="15"/>
      <c r="E2142" s="20"/>
      <c r="F2142" s="15"/>
      <c r="G2142" s="10"/>
      <c r="H2142" s="15"/>
      <c r="I2142" s="15"/>
      <c r="J2142" s="15"/>
    </row>
    <row r="2143" spans="1:10" ht="15">
      <c r="A2143" s="15"/>
      <c r="B2143" s="15"/>
      <c r="C2143" s="15"/>
      <c r="D2143" s="15"/>
      <c r="E2143" s="20"/>
      <c r="F2143" s="15"/>
      <c r="G2143" s="10"/>
      <c r="H2143" s="15"/>
      <c r="I2143" s="15"/>
      <c r="J2143" s="15"/>
    </row>
    <row r="2144" spans="1:10" ht="15">
      <c r="A2144" s="15"/>
      <c r="B2144" s="15"/>
      <c r="C2144" s="15"/>
      <c r="D2144" s="15"/>
      <c r="E2144" s="20"/>
      <c r="F2144" s="15"/>
      <c r="G2144" s="10"/>
      <c r="H2144" s="15"/>
      <c r="I2144" s="15"/>
      <c r="J2144" s="15"/>
    </row>
    <row r="2145" spans="1:10" ht="15">
      <c r="A2145" s="15"/>
      <c r="B2145" s="15"/>
      <c r="C2145" s="15"/>
      <c r="D2145" s="15"/>
      <c r="E2145" s="20"/>
      <c r="F2145" s="15"/>
      <c r="G2145" s="10"/>
      <c r="H2145" s="15"/>
      <c r="I2145" s="15"/>
      <c r="J2145" s="15"/>
    </row>
    <row r="2146" spans="1:10" ht="15">
      <c r="A2146" s="15"/>
      <c r="B2146" s="15"/>
      <c r="C2146" s="15"/>
      <c r="D2146" s="15"/>
      <c r="E2146" s="20"/>
      <c r="F2146" s="15"/>
      <c r="G2146" s="10"/>
      <c r="H2146" s="15"/>
      <c r="I2146" s="15"/>
      <c r="J2146" s="15"/>
    </row>
    <row r="2147" spans="1:10" ht="15">
      <c r="A2147" s="15"/>
      <c r="B2147" s="15"/>
      <c r="C2147" s="15"/>
      <c r="D2147" s="15"/>
      <c r="E2147" s="20"/>
      <c r="F2147" s="15"/>
      <c r="G2147" s="10"/>
      <c r="H2147" s="15"/>
      <c r="I2147" s="15"/>
      <c r="J2147" s="15"/>
    </row>
    <row r="2148" spans="1:10" ht="15">
      <c r="A2148" s="15"/>
      <c r="B2148" s="15"/>
      <c r="C2148" s="15"/>
      <c r="D2148" s="15"/>
      <c r="E2148" s="20"/>
      <c r="F2148" s="15"/>
      <c r="G2148" s="10"/>
      <c r="H2148" s="15"/>
      <c r="I2148" s="15"/>
      <c r="J2148" s="15"/>
    </row>
    <row r="2149" spans="1:10" ht="15">
      <c r="A2149" s="15"/>
      <c r="B2149" s="15"/>
      <c r="C2149" s="15"/>
      <c r="D2149" s="15"/>
      <c r="E2149" s="20"/>
      <c r="F2149" s="15"/>
      <c r="G2149" s="10"/>
      <c r="H2149" s="15"/>
      <c r="I2149" s="15"/>
      <c r="J2149" s="15"/>
    </row>
    <row r="2150" spans="1:10" ht="15">
      <c r="A2150" s="15"/>
      <c r="B2150" s="15"/>
      <c r="C2150" s="15"/>
      <c r="D2150" s="15"/>
      <c r="E2150" s="20"/>
      <c r="F2150" s="15"/>
      <c r="G2150" s="10"/>
      <c r="H2150" s="15"/>
      <c r="I2150" s="15"/>
      <c r="J2150" s="15"/>
    </row>
    <row r="2151" spans="1:10" ht="15">
      <c r="A2151" s="15"/>
      <c r="B2151" s="15"/>
      <c r="C2151" s="15"/>
      <c r="D2151" s="15"/>
      <c r="E2151" s="20"/>
      <c r="F2151" s="15"/>
      <c r="G2151" s="10"/>
      <c r="H2151" s="15"/>
      <c r="I2151" s="15"/>
      <c r="J2151" s="15"/>
    </row>
    <row r="2152" spans="1:10" ht="15">
      <c r="A2152" s="15"/>
      <c r="B2152" s="15"/>
      <c r="C2152" s="15"/>
      <c r="D2152" s="15"/>
      <c r="E2152" s="20"/>
      <c r="F2152" s="15"/>
      <c r="G2152" s="10"/>
      <c r="H2152" s="15"/>
      <c r="I2152" s="15"/>
      <c r="J2152" s="15"/>
    </row>
    <row r="2153" spans="1:10" ht="15">
      <c r="A2153" s="15"/>
      <c r="B2153" s="15"/>
      <c r="C2153" s="15"/>
      <c r="D2153" s="15"/>
      <c r="E2153" s="20"/>
      <c r="F2153" s="15"/>
      <c r="G2153" s="10"/>
      <c r="H2153" s="15"/>
      <c r="I2153" s="15"/>
      <c r="J2153" s="15"/>
    </row>
    <row r="2154" spans="1:10" ht="15">
      <c r="A2154" s="15"/>
      <c r="B2154" s="15"/>
      <c r="C2154" s="15"/>
      <c r="D2154" s="15"/>
      <c r="E2154" s="20"/>
      <c r="F2154" s="15"/>
      <c r="G2154" s="10"/>
      <c r="H2154" s="15"/>
      <c r="I2154" s="15"/>
      <c r="J2154" s="15"/>
    </row>
    <row r="2155" spans="1:10" ht="15">
      <c r="A2155" s="15"/>
      <c r="B2155" s="15"/>
      <c r="C2155" s="15"/>
      <c r="D2155" s="15"/>
      <c r="E2155" s="20"/>
      <c r="F2155" s="15"/>
      <c r="G2155" s="10"/>
      <c r="H2155" s="15"/>
      <c r="I2155" s="15"/>
      <c r="J2155" s="15"/>
    </row>
    <row r="2156" spans="1:10" ht="15">
      <c r="A2156" s="15"/>
      <c r="B2156" s="15"/>
      <c r="C2156" s="15"/>
      <c r="D2156" s="15"/>
      <c r="E2156" s="20"/>
      <c r="F2156" s="15"/>
      <c r="G2156" s="10"/>
      <c r="H2156" s="15"/>
      <c r="I2156" s="15"/>
      <c r="J2156" s="15"/>
    </row>
    <row r="2157" spans="1:10" ht="15">
      <c r="A2157" s="15"/>
      <c r="B2157" s="15"/>
      <c r="C2157" s="15"/>
      <c r="D2157" s="15"/>
      <c r="E2157" s="20"/>
      <c r="F2157" s="15"/>
      <c r="G2157" s="10"/>
      <c r="H2157" s="15"/>
      <c r="I2157" s="15"/>
      <c r="J2157" s="15"/>
    </row>
    <row r="2158" spans="1:10" ht="15">
      <c r="A2158" s="15"/>
      <c r="B2158" s="15"/>
      <c r="C2158" s="15"/>
      <c r="D2158" s="15"/>
      <c r="E2158" s="20"/>
      <c r="F2158" s="15"/>
      <c r="G2158" s="10"/>
      <c r="H2158" s="15"/>
      <c r="I2158" s="15"/>
      <c r="J2158" s="15"/>
    </row>
    <row r="2159" spans="1:10" ht="15">
      <c r="A2159" s="15"/>
      <c r="B2159" s="15"/>
      <c r="C2159" s="15"/>
      <c r="D2159" s="15"/>
      <c r="E2159" s="20"/>
      <c r="F2159" s="15"/>
      <c r="G2159" s="10"/>
      <c r="H2159" s="15"/>
      <c r="I2159" s="15"/>
      <c r="J2159" s="15"/>
    </row>
    <row r="2160" spans="1:10" ht="15">
      <c r="A2160" s="15"/>
      <c r="B2160" s="15"/>
      <c r="C2160" s="15"/>
      <c r="D2160" s="15"/>
      <c r="E2160" s="20"/>
      <c r="F2160" s="15"/>
      <c r="G2160" s="10"/>
      <c r="H2160" s="15"/>
      <c r="I2160" s="15"/>
      <c r="J2160" s="15"/>
    </row>
    <row r="2161" spans="1:10" ht="15">
      <c r="A2161" s="15"/>
      <c r="B2161" s="15"/>
      <c r="C2161" s="15"/>
      <c r="D2161" s="15"/>
      <c r="E2161" s="20"/>
      <c r="F2161" s="15"/>
      <c r="G2161" s="10"/>
      <c r="H2161" s="15"/>
      <c r="I2161" s="15"/>
      <c r="J2161" s="15"/>
    </row>
    <row r="2162" spans="1:10" ht="15">
      <c r="A2162" s="15"/>
      <c r="B2162" s="15"/>
      <c r="C2162" s="15"/>
      <c r="D2162" s="15"/>
      <c r="E2162" s="20"/>
      <c r="F2162" s="15"/>
      <c r="G2162" s="10"/>
      <c r="H2162" s="15"/>
      <c r="I2162" s="15"/>
      <c r="J2162" s="15"/>
    </row>
    <row r="2163" spans="1:10" ht="15">
      <c r="A2163" s="15"/>
      <c r="B2163" s="15"/>
      <c r="C2163" s="15"/>
      <c r="D2163" s="15"/>
      <c r="E2163" s="20"/>
      <c r="F2163" s="15"/>
      <c r="G2163" s="10"/>
      <c r="H2163" s="15"/>
      <c r="I2163" s="15"/>
      <c r="J2163" s="15"/>
    </row>
    <row r="2164" spans="1:10" ht="15">
      <c r="A2164" s="15"/>
      <c r="B2164" s="15"/>
      <c r="C2164" s="15"/>
      <c r="D2164" s="15"/>
      <c r="E2164" s="20"/>
      <c r="F2164" s="15"/>
      <c r="G2164" s="10"/>
      <c r="H2164" s="15"/>
      <c r="I2164" s="15"/>
      <c r="J2164" s="15"/>
    </row>
    <row r="2165" spans="1:10" ht="15">
      <c r="A2165" s="15"/>
      <c r="B2165" s="15"/>
      <c r="C2165" s="15"/>
      <c r="D2165" s="15"/>
      <c r="E2165" s="20"/>
      <c r="F2165" s="15"/>
      <c r="G2165" s="10"/>
      <c r="H2165" s="15"/>
      <c r="I2165" s="15"/>
      <c r="J2165" s="15"/>
    </row>
    <row r="2166" spans="1:10" ht="15">
      <c r="A2166" s="15"/>
      <c r="B2166" s="15"/>
      <c r="C2166" s="15"/>
      <c r="D2166" s="15"/>
      <c r="E2166" s="20"/>
      <c r="F2166" s="15"/>
      <c r="G2166" s="10"/>
      <c r="H2166" s="15"/>
      <c r="I2166" s="15"/>
      <c r="J2166" s="15"/>
    </row>
    <row r="2167" spans="1:10" ht="15">
      <c r="A2167" s="15"/>
      <c r="B2167" s="15"/>
      <c r="C2167" s="15"/>
      <c r="D2167" s="15"/>
      <c r="E2167" s="20"/>
      <c r="F2167" s="15"/>
      <c r="G2167" s="10"/>
      <c r="H2167" s="15"/>
      <c r="I2167" s="15"/>
      <c r="J2167" s="15"/>
    </row>
    <row r="2168" spans="1:10" ht="15">
      <c r="A2168" s="15"/>
      <c r="B2168" s="15"/>
      <c r="C2168" s="15"/>
      <c r="D2168" s="15"/>
      <c r="E2168" s="20"/>
      <c r="F2168" s="15"/>
      <c r="G2168" s="10"/>
      <c r="H2168" s="15"/>
      <c r="I2168" s="15"/>
      <c r="J2168" s="15"/>
    </row>
    <row r="2169" spans="1:10" ht="15">
      <c r="A2169" s="15"/>
      <c r="B2169" s="15"/>
      <c r="C2169" s="15"/>
      <c r="D2169" s="15"/>
      <c r="E2169" s="20"/>
      <c r="F2169" s="15"/>
      <c r="G2169" s="10"/>
      <c r="H2169" s="15"/>
      <c r="I2169" s="15"/>
      <c r="J2169" s="15"/>
    </row>
    <row r="2170" spans="1:10" ht="15">
      <c r="A2170" s="15"/>
      <c r="B2170" s="15"/>
      <c r="C2170" s="15"/>
      <c r="D2170" s="15"/>
      <c r="E2170" s="20"/>
      <c r="F2170" s="15"/>
      <c r="G2170" s="10"/>
      <c r="H2170" s="15"/>
      <c r="I2170" s="15"/>
      <c r="J2170" s="15"/>
    </row>
    <row r="2171" spans="1:10" ht="15">
      <c r="A2171" s="15"/>
      <c r="B2171" s="15"/>
      <c r="C2171" s="15"/>
      <c r="D2171" s="15"/>
      <c r="E2171" s="20"/>
      <c r="F2171" s="15"/>
      <c r="G2171" s="10"/>
      <c r="H2171" s="15"/>
      <c r="I2171" s="15"/>
      <c r="J2171" s="15"/>
    </row>
    <row r="2172" spans="1:10" ht="15">
      <c r="A2172" s="15"/>
      <c r="B2172" s="15"/>
      <c r="C2172" s="15"/>
      <c r="D2172" s="15"/>
      <c r="E2172" s="20"/>
      <c r="F2172" s="15"/>
      <c r="G2172" s="10"/>
      <c r="H2172" s="15"/>
      <c r="I2172" s="15"/>
      <c r="J2172" s="15"/>
    </row>
    <row r="2173" spans="1:10" ht="15">
      <c r="A2173" s="15"/>
      <c r="B2173" s="15"/>
      <c r="C2173" s="15"/>
      <c r="D2173" s="15"/>
      <c r="E2173" s="20"/>
      <c r="F2173" s="15"/>
      <c r="G2173" s="10"/>
      <c r="H2173" s="15"/>
      <c r="I2173" s="15"/>
      <c r="J2173" s="15"/>
    </row>
    <row r="2174" spans="1:10" ht="15">
      <c r="A2174" s="15"/>
      <c r="B2174" s="15"/>
      <c r="C2174" s="15"/>
      <c r="D2174" s="15"/>
      <c r="E2174" s="20"/>
      <c r="F2174" s="15"/>
      <c r="G2174" s="10"/>
      <c r="H2174" s="15"/>
      <c r="I2174" s="15"/>
      <c r="J2174" s="15"/>
    </row>
    <row r="2175" spans="1:10" ht="15">
      <c r="A2175" s="15"/>
      <c r="B2175" s="15"/>
      <c r="C2175" s="15"/>
      <c r="D2175" s="15"/>
      <c r="E2175" s="20"/>
      <c r="F2175" s="15"/>
      <c r="G2175" s="10"/>
      <c r="H2175" s="15"/>
      <c r="I2175" s="15"/>
      <c r="J2175" s="15"/>
    </row>
    <row r="2176" spans="1:10" ht="15">
      <c r="A2176" s="15"/>
      <c r="B2176" s="15"/>
      <c r="C2176" s="15"/>
      <c r="D2176" s="15"/>
      <c r="E2176" s="20"/>
      <c r="F2176" s="15"/>
      <c r="G2176" s="10"/>
      <c r="H2176" s="15"/>
      <c r="I2176" s="15"/>
      <c r="J2176" s="15"/>
    </row>
    <row r="2177" spans="1:10" ht="15">
      <c r="A2177" s="15"/>
      <c r="B2177" s="15"/>
      <c r="C2177" s="15"/>
      <c r="D2177" s="15"/>
      <c r="E2177" s="20"/>
      <c r="F2177" s="15"/>
      <c r="G2177" s="10"/>
      <c r="H2177" s="15"/>
      <c r="I2177" s="15"/>
      <c r="J2177" s="15"/>
    </row>
    <row r="2178" spans="1:10" ht="15">
      <c r="A2178" s="15"/>
      <c r="B2178" s="15"/>
      <c r="C2178" s="15"/>
      <c r="D2178" s="15"/>
      <c r="E2178" s="20"/>
      <c r="F2178" s="15"/>
      <c r="G2178" s="10"/>
      <c r="H2178" s="15"/>
      <c r="I2178" s="15"/>
      <c r="J2178" s="15"/>
    </row>
    <row r="2179" spans="1:10" ht="15">
      <c r="A2179" s="15"/>
      <c r="B2179" s="15"/>
      <c r="C2179" s="15"/>
      <c r="D2179" s="15"/>
      <c r="E2179" s="20"/>
      <c r="F2179" s="15"/>
      <c r="G2179" s="10"/>
      <c r="H2179" s="15"/>
      <c r="I2179" s="15"/>
      <c r="J2179" s="15"/>
    </row>
    <row r="2180" spans="1:10" ht="15">
      <c r="A2180" s="15"/>
      <c r="B2180" s="15"/>
      <c r="C2180" s="15"/>
      <c r="D2180" s="15"/>
      <c r="E2180" s="20"/>
      <c r="F2180" s="15"/>
      <c r="G2180" s="10"/>
      <c r="H2180" s="15"/>
      <c r="I2180" s="15"/>
      <c r="J2180" s="15"/>
    </row>
    <row r="2181" spans="1:10" ht="15">
      <c r="A2181" s="15"/>
      <c r="B2181" s="15"/>
      <c r="C2181" s="15"/>
      <c r="D2181" s="15"/>
      <c r="E2181" s="20"/>
      <c r="F2181" s="15"/>
      <c r="G2181" s="10"/>
      <c r="H2181" s="15"/>
      <c r="I2181" s="15"/>
      <c r="J2181" s="15"/>
    </row>
    <row r="2182" spans="1:10" ht="15">
      <c r="A2182" s="15"/>
      <c r="B2182" s="15"/>
      <c r="C2182" s="15"/>
      <c r="D2182" s="15"/>
      <c r="E2182" s="20"/>
      <c r="F2182" s="15"/>
      <c r="G2182" s="10"/>
      <c r="H2182" s="15"/>
      <c r="I2182" s="15"/>
      <c r="J2182" s="15"/>
    </row>
    <row r="2183" spans="1:10" ht="15">
      <c r="A2183" s="15"/>
      <c r="B2183" s="15"/>
      <c r="C2183" s="15"/>
      <c r="D2183" s="15"/>
      <c r="E2183" s="20"/>
      <c r="F2183" s="15"/>
      <c r="G2183" s="10"/>
      <c r="H2183" s="15"/>
      <c r="I2183" s="15"/>
      <c r="J2183" s="15"/>
    </row>
    <row r="2184" spans="1:10" ht="15">
      <c r="A2184" s="15"/>
      <c r="B2184" s="15"/>
      <c r="C2184" s="15"/>
      <c r="D2184" s="15"/>
      <c r="E2184" s="20"/>
      <c r="F2184" s="15"/>
      <c r="G2184" s="10"/>
      <c r="H2184" s="15"/>
      <c r="I2184" s="15"/>
      <c r="J2184" s="15"/>
    </row>
    <row r="2185" spans="1:10" ht="15">
      <c r="A2185" s="15"/>
      <c r="B2185" s="15"/>
      <c r="C2185" s="15"/>
      <c r="D2185" s="15"/>
      <c r="E2185" s="20"/>
      <c r="F2185" s="15"/>
      <c r="G2185" s="10"/>
      <c r="H2185" s="15"/>
      <c r="I2185" s="15"/>
      <c r="J2185" s="15"/>
    </row>
    <row r="2186" spans="1:10" ht="15">
      <c r="A2186" s="15"/>
      <c r="B2186" s="15"/>
      <c r="C2186" s="15"/>
      <c r="D2186" s="15"/>
      <c r="E2186" s="20"/>
      <c r="F2186" s="15"/>
      <c r="G2186" s="10"/>
      <c r="H2186" s="15"/>
      <c r="I2186" s="15"/>
      <c r="J2186" s="15"/>
    </row>
    <row r="2187" spans="1:10" ht="15">
      <c r="A2187" s="15"/>
      <c r="B2187" s="15"/>
      <c r="C2187" s="15"/>
      <c r="D2187" s="15"/>
      <c r="E2187" s="20"/>
      <c r="F2187" s="15"/>
      <c r="G2187" s="10"/>
      <c r="H2187" s="15"/>
      <c r="I2187" s="15"/>
      <c r="J2187" s="15"/>
    </row>
    <row r="2188" spans="1:10" ht="15">
      <c r="A2188" s="15"/>
      <c r="B2188" s="15"/>
      <c r="C2188" s="15"/>
      <c r="D2188" s="15"/>
      <c r="E2188" s="20"/>
      <c r="F2188" s="15"/>
      <c r="G2188" s="10"/>
      <c r="H2188" s="15"/>
      <c r="I2188" s="15"/>
      <c r="J2188" s="15"/>
    </row>
    <row r="2189" spans="1:10" ht="15">
      <c r="A2189" s="15"/>
      <c r="B2189" s="15"/>
      <c r="C2189" s="15"/>
      <c r="D2189" s="15"/>
      <c r="E2189" s="20"/>
      <c r="F2189" s="15"/>
      <c r="G2189" s="10"/>
      <c r="H2189" s="15"/>
      <c r="I2189" s="15"/>
      <c r="J2189" s="15"/>
    </row>
    <row r="2190" spans="1:10" ht="15">
      <c r="A2190" s="15"/>
      <c r="B2190" s="15"/>
      <c r="C2190" s="15"/>
      <c r="D2190" s="15"/>
      <c r="E2190" s="20"/>
      <c r="F2190" s="15"/>
      <c r="G2190" s="10"/>
      <c r="H2190" s="15"/>
      <c r="I2190" s="15"/>
      <c r="J2190" s="15"/>
    </row>
    <row r="2191" spans="1:10" ht="15">
      <c r="A2191" s="15"/>
      <c r="B2191" s="15"/>
      <c r="C2191" s="15"/>
      <c r="D2191" s="15"/>
      <c r="E2191" s="20"/>
      <c r="F2191" s="15"/>
      <c r="G2191" s="10"/>
      <c r="H2191" s="15"/>
      <c r="I2191" s="15"/>
      <c r="J2191" s="15"/>
    </row>
    <row r="2192" spans="1:10" ht="15">
      <c r="A2192" s="15"/>
      <c r="B2192" s="15"/>
      <c r="C2192" s="15"/>
      <c r="D2192" s="15"/>
      <c r="E2192" s="20"/>
      <c r="F2192" s="15"/>
      <c r="G2192" s="10"/>
      <c r="H2192" s="15"/>
      <c r="I2192" s="15"/>
      <c r="J2192" s="15"/>
    </row>
    <row r="2193" spans="1:10" ht="15">
      <c r="A2193" s="15"/>
      <c r="B2193" s="15"/>
      <c r="C2193" s="15"/>
      <c r="D2193" s="15"/>
      <c r="E2193" s="20"/>
      <c r="F2193" s="15"/>
      <c r="G2193" s="10"/>
      <c r="H2193" s="15"/>
      <c r="I2193" s="15"/>
      <c r="J2193" s="15"/>
    </row>
    <row r="2194" spans="1:10" ht="15">
      <c r="A2194" s="15"/>
      <c r="B2194" s="15"/>
      <c r="C2194" s="15"/>
      <c r="D2194" s="15"/>
      <c r="E2194" s="20"/>
      <c r="F2194" s="15"/>
      <c r="G2194" s="10"/>
      <c r="H2194" s="15"/>
      <c r="I2194" s="15"/>
      <c r="J2194" s="15"/>
    </row>
    <row r="2195" spans="1:10" ht="15">
      <c r="A2195" s="15"/>
      <c r="B2195" s="15"/>
      <c r="C2195" s="15"/>
      <c r="D2195" s="15"/>
      <c r="E2195" s="20"/>
      <c r="F2195" s="15"/>
      <c r="G2195" s="10"/>
      <c r="H2195" s="15"/>
      <c r="I2195" s="15"/>
      <c r="J2195" s="15"/>
    </row>
    <row r="2196" spans="1:10" ht="15">
      <c r="A2196" s="15"/>
      <c r="B2196" s="15"/>
      <c r="C2196" s="15"/>
      <c r="D2196" s="15"/>
      <c r="E2196" s="20"/>
      <c r="F2196" s="15"/>
      <c r="G2196" s="10"/>
      <c r="H2196" s="15"/>
      <c r="I2196" s="15"/>
      <c r="J2196" s="15"/>
    </row>
    <row r="2197" spans="1:10" ht="15">
      <c r="A2197" s="15"/>
      <c r="B2197" s="15"/>
      <c r="C2197" s="15"/>
      <c r="D2197" s="15"/>
      <c r="E2197" s="20"/>
      <c r="F2197" s="15"/>
      <c r="G2197" s="10"/>
      <c r="H2197" s="15"/>
      <c r="I2197" s="15"/>
      <c r="J2197" s="15"/>
    </row>
    <row r="2198" spans="1:10" ht="15">
      <c r="A2198" s="15"/>
      <c r="B2198" s="15"/>
      <c r="C2198" s="15"/>
      <c r="D2198" s="15"/>
      <c r="E2198" s="20"/>
      <c r="F2198" s="15"/>
      <c r="G2198" s="10"/>
      <c r="H2198" s="15"/>
      <c r="I2198" s="15"/>
      <c r="J2198" s="15"/>
    </row>
    <row r="2199" spans="1:10" ht="15">
      <c r="A2199" s="15"/>
      <c r="B2199" s="15"/>
      <c r="C2199" s="15"/>
      <c r="D2199" s="15"/>
      <c r="E2199" s="20"/>
      <c r="F2199" s="15"/>
      <c r="G2199" s="10"/>
      <c r="H2199" s="15"/>
      <c r="I2199" s="15"/>
      <c r="J2199" s="15"/>
    </row>
    <row r="2200" spans="1:10" ht="15">
      <c r="A2200" s="15"/>
      <c r="B2200" s="15"/>
      <c r="C2200" s="15"/>
      <c r="D2200" s="15"/>
      <c r="E2200" s="20"/>
      <c r="F2200" s="15"/>
      <c r="G2200" s="10"/>
      <c r="H2200" s="15"/>
      <c r="I2200" s="15"/>
      <c r="J2200" s="15"/>
    </row>
    <row r="2201" spans="1:10" ht="15">
      <c r="A2201" s="15"/>
      <c r="B2201" s="15"/>
      <c r="C2201" s="15"/>
      <c r="D2201" s="15"/>
      <c r="E2201" s="20"/>
      <c r="F2201" s="15"/>
      <c r="G2201" s="10"/>
      <c r="H2201" s="15"/>
      <c r="I2201" s="15"/>
      <c r="J2201" s="15"/>
    </row>
    <row r="2202" spans="1:10" ht="15">
      <c r="A2202" s="15"/>
      <c r="B2202" s="15"/>
      <c r="C2202" s="15"/>
      <c r="D2202" s="15"/>
      <c r="E2202" s="20"/>
      <c r="F2202" s="15"/>
      <c r="G2202" s="10"/>
      <c r="H2202" s="15"/>
      <c r="I2202" s="15"/>
      <c r="J2202" s="15"/>
    </row>
    <row r="2203" spans="1:10" ht="15">
      <c r="A2203" s="15"/>
      <c r="B2203" s="15"/>
      <c r="C2203" s="15"/>
      <c r="D2203" s="15"/>
      <c r="E2203" s="20"/>
      <c r="F2203" s="15"/>
      <c r="G2203" s="10"/>
      <c r="H2203" s="15"/>
      <c r="I2203" s="15"/>
      <c r="J2203" s="15"/>
    </row>
    <row r="2204" spans="1:10" ht="15">
      <c r="A2204" s="15"/>
      <c r="B2204" s="15"/>
      <c r="C2204" s="15"/>
      <c r="D2204" s="15"/>
      <c r="E2204" s="20"/>
      <c r="F2204" s="15"/>
      <c r="G2204" s="10"/>
      <c r="H2204" s="15"/>
      <c r="I2204" s="15"/>
      <c r="J2204" s="15"/>
    </row>
    <row r="2205" spans="1:10" ht="15">
      <c r="A2205" s="15"/>
      <c r="B2205" s="15"/>
      <c r="C2205" s="15"/>
      <c r="D2205" s="15"/>
      <c r="E2205" s="20"/>
      <c r="F2205" s="15"/>
      <c r="G2205" s="10"/>
      <c r="H2205" s="15"/>
      <c r="I2205" s="15"/>
      <c r="J2205" s="15"/>
    </row>
    <row r="2206" spans="1:10" ht="15">
      <c r="A2206" s="15"/>
      <c r="B2206" s="15"/>
      <c r="C2206" s="15"/>
      <c r="D2206" s="15"/>
      <c r="E2206" s="20"/>
      <c r="F2206" s="15"/>
      <c r="G2206" s="10"/>
      <c r="H2206" s="15"/>
      <c r="I2206" s="15"/>
      <c r="J2206" s="15"/>
    </row>
    <row r="2207" spans="1:10" ht="15">
      <c r="A2207" s="15"/>
      <c r="B2207" s="15"/>
      <c r="C2207" s="15"/>
      <c r="D2207" s="15"/>
      <c r="E2207" s="20"/>
      <c r="F2207" s="15"/>
      <c r="G2207" s="10"/>
      <c r="H2207" s="15"/>
      <c r="I2207" s="15"/>
      <c r="J2207" s="15"/>
    </row>
    <row r="2208" spans="1:10" ht="15">
      <c r="A2208" s="15"/>
      <c r="B2208" s="15"/>
      <c r="C2208" s="15"/>
      <c r="D2208" s="15"/>
      <c r="E2208" s="20"/>
      <c r="F2208" s="15"/>
      <c r="G2208" s="10"/>
      <c r="H2208" s="15"/>
      <c r="I2208" s="15"/>
      <c r="J2208" s="15"/>
    </row>
    <row r="2209" spans="1:10" ht="15">
      <c r="A2209" s="15"/>
      <c r="B2209" s="15"/>
      <c r="C2209" s="15"/>
      <c r="D2209" s="15"/>
      <c r="E2209" s="20"/>
      <c r="F2209" s="15"/>
      <c r="G2209" s="10"/>
      <c r="H2209" s="15"/>
      <c r="I2209" s="15"/>
      <c r="J2209" s="15"/>
    </row>
    <row r="2210" spans="1:10" ht="15">
      <c r="A2210" s="15"/>
      <c r="B2210" s="15"/>
      <c r="C2210" s="15"/>
      <c r="D2210" s="15"/>
      <c r="E2210" s="20"/>
      <c r="F2210" s="15"/>
      <c r="G2210" s="10"/>
      <c r="H2210" s="15"/>
      <c r="I2210" s="15"/>
      <c r="J2210" s="15"/>
    </row>
    <row r="2211" spans="1:10" ht="15">
      <c r="A2211" s="15"/>
      <c r="B2211" s="15"/>
      <c r="C2211" s="15"/>
      <c r="D2211" s="15"/>
      <c r="E2211" s="20"/>
      <c r="F2211" s="15"/>
      <c r="G2211" s="10"/>
      <c r="H2211" s="15"/>
      <c r="I2211" s="15"/>
      <c r="J2211" s="15"/>
    </row>
    <row r="2212" spans="1:10" ht="15">
      <c r="A2212" s="15"/>
      <c r="B2212" s="15"/>
      <c r="C2212" s="15"/>
      <c r="D2212" s="15"/>
      <c r="E2212" s="20"/>
      <c r="F2212" s="15"/>
      <c r="G2212" s="10"/>
      <c r="H2212" s="15"/>
      <c r="I2212" s="15"/>
      <c r="J2212" s="15"/>
    </row>
    <row r="2213" spans="1:10" ht="15">
      <c r="A2213" s="15"/>
      <c r="B2213" s="15"/>
      <c r="C2213" s="15"/>
      <c r="D2213" s="15"/>
      <c r="E2213" s="20"/>
      <c r="F2213" s="15"/>
      <c r="G2213" s="10"/>
      <c r="H2213" s="15"/>
      <c r="I2213" s="15"/>
      <c r="J2213" s="15"/>
    </row>
    <row r="2214" spans="1:10" ht="15">
      <c r="A2214" s="15"/>
      <c r="B2214" s="15"/>
      <c r="C2214" s="15"/>
      <c r="D2214" s="15"/>
      <c r="E2214" s="20"/>
      <c r="F2214" s="15"/>
      <c r="G2214" s="10"/>
      <c r="H2214" s="15"/>
      <c r="I2214" s="15"/>
      <c r="J2214" s="15"/>
    </row>
    <row r="2215" spans="1:10" ht="15">
      <c r="A2215" s="15"/>
      <c r="B2215" s="15"/>
      <c r="C2215" s="15"/>
      <c r="D2215" s="15"/>
      <c r="E2215" s="20"/>
      <c r="F2215" s="15"/>
      <c r="G2215" s="10"/>
      <c r="H2215" s="15"/>
      <c r="I2215" s="15"/>
      <c r="J2215" s="15"/>
    </row>
    <row r="2216" spans="1:10" ht="15">
      <c r="A2216" s="15"/>
      <c r="B2216" s="15"/>
      <c r="C2216" s="15"/>
      <c r="D2216" s="15"/>
      <c r="E2216" s="20"/>
      <c r="F2216" s="15"/>
      <c r="G2216" s="10"/>
      <c r="H2216" s="15"/>
      <c r="I2216" s="15"/>
      <c r="J2216" s="15"/>
    </row>
    <row r="2217" spans="1:10" ht="15">
      <c r="A2217" s="15"/>
      <c r="B2217" s="15"/>
      <c r="C2217" s="15"/>
      <c r="D2217" s="15"/>
      <c r="E2217" s="20"/>
      <c r="F2217" s="15"/>
      <c r="G2217" s="10"/>
      <c r="H2217" s="15"/>
      <c r="I2217" s="15"/>
      <c r="J2217" s="15"/>
    </row>
    <row r="2218" spans="1:10" ht="15">
      <c r="A2218" s="15"/>
      <c r="B2218" s="15"/>
      <c r="C2218" s="15"/>
      <c r="D2218" s="15"/>
      <c r="E2218" s="20"/>
      <c r="F2218" s="15"/>
      <c r="G2218" s="10"/>
      <c r="H2218" s="15"/>
      <c r="I2218" s="15"/>
      <c r="J2218" s="15"/>
    </row>
    <row r="2219" spans="1:10" ht="15">
      <c r="A2219" s="15"/>
      <c r="B2219" s="15"/>
      <c r="C2219" s="15"/>
      <c r="D2219" s="15"/>
      <c r="E2219" s="20"/>
      <c r="F2219" s="15"/>
      <c r="G2219" s="10"/>
      <c r="H2219" s="15"/>
      <c r="I2219" s="15"/>
      <c r="J2219" s="15"/>
    </row>
    <row r="2220" spans="1:10" ht="15">
      <c r="A2220" s="15"/>
      <c r="B2220" s="15"/>
      <c r="C2220" s="15"/>
      <c r="D2220" s="15"/>
      <c r="E2220" s="20"/>
      <c r="F2220" s="15"/>
      <c r="G2220" s="10"/>
      <c r="H2220" s="15"/>
      <c r="I2220" s="15"/>
      <c r="J2220" s="15"/>
    </row>
    <row r="2221" spans="1:10" ht="15">
      <c r="A2221" s="15"/>
      <c r="B2221" s="15"/>
      <c r="C2221" s="15"/>
      <c r="D2221" s="15"/>
      <c r="E2221" s="20"/>
      <c r="F2221" s="15"/>
      <c r="G2221" s="10"/>
      <c r="H2221" s="15"/>
      <c r="I2221" s="15"/>
      <c r="J2221" s="15"/>
    </row>
    <row r="2222" spans="1:10" ht="15">
      <c r="A2222" s="15"/>
      <c r="B2222" s="15"/>
      <c r="C2222" s="15"/>
      <c r="D2222" s="15"/>
      <c r="E2222" s="20"/>
      <c r="F2222" s="15"/>
      <c r="G2222" s="10"/>
      <c r="H2222" s="15"/>
      <c r="I2222" s="15"/>
      <c r="J2222" s="15"/>
    </row>
    <row r="2223" spans="1:10" ht="15">
      <c r="A2223" s="15"/>
      <c r="B2223" s="15"/>
      <c r="C2223" s="15"/>
      <c r="D2223" s="15"/>
      <c r="E2223" s="20"/>
      <c r="F2223" s="15"/>
      <c r="G2223" s="10"/>
      <c r="H2223" s="15"/>
      <c r="I2223" s="15"/>
      <c r="J2223" s="15"/>
    </row>
    <row r="2224" spans="1:10" ht="15">
      <c r="A2224" s="15"/>
      <c r="B2224" s="15"/>
      <c r="C2224" s="15"/>
      <c r="D2224" s="15"/>
      <c r="E2224" s="20"/>
      <c r="F2224" s="15"/>
      <c r="G2224" s="10"/>
      <c r="H2224" s="15"/>
      <c r="I2224" s="15"/>
      <c r="J2224" s="15"/>
    </row>
    <row r="2225" spans="1:10" ht="15">
      <c r="A2225" s="15"/>
      <c r="B2225" s="15"/>
      <c r="C2225" s="15"/>
      <c r="D2225" s="15"/>
      <c r="E2225" s="20"/>
      <c r="F2225" s="15"/>
      <c r="G2225" s="10"/>
      <c r="H2225" s="15"/>
      <c r="I2225" s="15"/>
      <c r="J2225" s="15"/>
    </row>
    <row r="2226" spans="1:10" ht="15">
      <c r="A2226" s="15"/>
      <c r="B2226" s="15"/>
      <c r="C2226" s="15"/>
      <c r="D2226" s="15"/>
      <c r="E2226" s="20"/>
      <c r="F2226" s="15"/>
      <c r="G2226" s="10"/>
      <c r="H2226" s="15"/>
      <c r="I2226" s="15"/>
      <c r="J2226" s="15"/>
    </row>
    <row r="2227" spans="1:10" ht="15">
      <c r="A2227" s="15"/>
      <c r="B2227" s="15"/>
      <c r="C2227" s="15"/>
      <c r="D2227" s="15"/>
      <c r="E2227" s="20"/>
      <c r="F2227" s="15"/>
      <c r="G2227" s="10"/>
      <c r="H2227" s="15"/>
      <c r="I2227" s="15"/>
      <c r="J2227" s="15"/>
    </row>
    <row r="2228" spans="1:10" ht="15">
      <c r="A2228" s="15"/>
      <c r="B2228" s="15"/>
      <c r="C2228" s="15"/>
      <c r="D2228" s="15"/>
      <c r="E2228" s="20"/>
      <c r="F2228" s="15"/>
      <c r="G2228" s="10"/>
      <c r="H2228" s="15"/>
      <c r="I2228" s="15"/>
      <c r="J2228" s="15"/>
    </row>
    <row r="2229" spans="1:10" ht="15">
      <c r="A2229" s="15"/>
      <c r="B2229" s="15"/>
      <c r="C2229" s="15"/>
      <c r="D2229" s="15"/>
      <c r="E2229" s="20"/>
      <c r="F2229" s="15"/>
      <c r="G2229" s="10"/>
      <c r="H2229" s="15"/>
      <c r="I2229" s="15"/>
      <c r="J2229" s="15"/>
    </row>
    <row r="2230" spans="1:10" ht="15">
      <c r="A2230" s="15"/>
      <c r="B2230" s="15"/>
      <c r="C2230" s="15"/>
      <c r="D2230" s="15"/>
      <c r="E2230" s="20"/>
      <c r="F2230" s="15"/>
      <c r="G2230" s="10"/>
      <c r="H2230" s="15"/>
      <c r="I2230" s="15"/>
      <c r="J2230" s="15"/>
    </row>
    <row r="2231" spans="1:10" ht="15">
      <c r="A2231" s="15"/>
      <c r="B2231" s="15"/>
      <c r="C2231" s="15"/>
      <c r="D2231" s="15"/>
      <c r="E2231" s="20"/>
      <c r="F2231" s="15"/>
      <c r="G2231" s="10"/>
      <c r="H2231" s="15"/>
      <c r="I2231" s="15"/>
      <c r="J2231" s="15"/>
    </row>
    <row r="2232" spans="1:10" ht="15">
      <c r="A2232" s="15"/>
      <c r="B2232" s="15"/>
      <c r="C2232" s="15"/>
      <c r="D2232" s="15"/>
      <c r="E2232" s="20"/>
      <c r="F2232" s="15"/>
      <c r="G2232" s="10"/>
      <c r="H2232" s="15"/>
      <c r="I2232" s="15"/>
      <c r="J2232" s="15"/>
    </row>
    <row r="2233" spans="1:10" ht="15">
      <c r="A2233" s="15"/>
      <c r="B2233" s="15"/>
      <c r="C2233" s="15"/>
      <c r="D2233" s="15"/>
      <c r="E2233" s="20"/>
      <c r="F2233" s="15"/>
      <c r="G2233" s="10"/>
      <c r="H2233" s="15"/>
      <c r="I2233" s="15"/>
      <c r="J2233" s="15"/>
    </row>
    <row r="2234" spans="1:10" ht="15">
      <c r="A2234" s="15"/>
      <c r="B2234" s="15"/>
      <c r="C2234" s="15"/>
      <c r="D2234" s="15"/>
      <c r="E2234" s="20"/>
      <c r="F2234" s="15"/>
      <c r="G2234" s="10"/>
      <c r="H2234" s="15"/>
      <c r="I2234" s="15"/>
      <c r="J2234" s="15"/>
    </row>
    <row r="2235" spans="1:10" ht="15">
      <c r="A2235" s="15"/>
      <c r="B2235" s="15"/>
      <c r="C2235" s="15"/>
      <c r="D2235" s="15"/>
      <c r="E2235" s="20"/>
      <c r="F2235" s="15"/>
      <c r="G2235" s="10"/>
      <c r="H2235" s="15"/>
      <c r="I2235" s="15"/>
      <c r="J2235" s="15"/>
    </row>
    <row r="2236" spans="1:10" ht="15">
      <c r="A2236" s="15"/>
      <c r="B2236" s="15"/>
      <c r="C2236" s="15"/>
      <c r="D2236" s="15"/>
      <c r="E2236" s="20"/>
      <c r="F2236" s="15"/>
      <c r="G2236" s="10"/>
      <c r="H2236" s="15"/>
      <c r="I2236" s="15"/>
      <c r="J2236" s="15"/>
    </row>
    <row r="2237" spans="1:10" ht="15">
      <c r="A2237" s="15"/>
      <c r="B2237" s="15"/>
      <c r="C2237" s="15"/>
      <c r="D2237" s="15"/>
      <c r="E2237" s="20"/>
      <c r="F2237" s="15"/>
      <c r="G2237" s="10"/>
      <c r="H2237" s="15"/>
      <c r="I2237" s="15"/>
      <c r="J2237" s="15"/>
    </row>
    <row r="2238" spans="1:10" ht="15">
      <c r="A2238" s="15"/>
      <c r="B2238" s="15"/>
      <c r="C2238" s="15"/>
      <c r="D2238" s="15"/>
      <c r="E2238" s="20"/>
      <c r="F2238" s="15"/>
      <c r="G2238" s="10"/>
      <c r="H2238" s="15"/>
      <c r="I2238" s="15"/>
      <c r="J2238" s="15"/>
    </row>
    <row r="2239" spans="1:10" ht="15">
      <c r="A2239" s="15"/>
      <c r="B2239" s="15"/>
      <c r="C2239" s="15"/>
      <c r="D2239" s="15"/>
      <c r="E2239" s="20"/>
      <c r="F2239" s="15"/>
      <c r="G2239" s="10"/>
      <c r="H2239" s="15"/>
      <c r="I2239" s="15"/>
      <c r="J2239" s="15"/>
    </row>
    <row r="2240" spans="1:10" ht="15">
      <c r="A2240" s="15"/>
      <c r="B2240" s="15"/>
      <c r="C2240" s="15"/>
      <c r="D2240" s="15"/>
      <c r="E2240" s="20"/>
      <c r="F2240" s="15"/>
      <c r="G2240" s="10"/>
      <c r="H2240" s="15"/>
      <c r="I2240" s="15"/>
      <c r="J2240" s="15"/>
    </row>
    <row r="2241" spans="1:10" ht="15">
      <c r="A2241" s="15"/>
      <c r="B2241" s="15"/>
      <c r="C2241" s="15"/>
      <c r="D2241" s="15"/>
      <c r="E2241" s="20"/>
      <c r="F2241" s="15"/>
      <c r="G2241" s="10"/>
      <c r="H2241" s="15"/>
      <c r="I2241" s="15"/>
      <c r="J2241" s="15"/>
    </row>
    <row r="2242" spans="1:10" ht="15">
      <c r="A2242" s="15"/>
      <c r="B2242" s="15"/>
      <c r="C2242" s="15"/>
      <c r="D2242" s="15"/>
      <c r="E2242" s="20"/>
      <c r="F2242" s="15"/>
      <c r="G2242" s="10"/>
      <c r="H2242" s="15"/>
      <c r="I2242" s="15"/>
      <c r="J2242" s="15"/>
    </row>
    <row r="2243" spans="1:10" ht="15">
      <c r="A2243" s="15"/>
      <c r="B2243" s="15"/>
      <c r="C2243" s="15"/>
      <c r="D2243" s="15"/>
      <c r="E2243" s="20"/>
      <c r="F2243" s="15"/>
      <c r="G2243" s="10"/>
      <c r="H2243" s="15"/>
      <c r="I2243" s="15"/>
      <c r="J2243" s="15"/>
    </row>
    <row r="2244" spans="1:10" ht="15">
      <c r="A2244" s="15"/>
      <c r="B2244" s="15"/>
      <c r="C2244" s="15"/>
      <c r="D2244" s="15"/>
      <c r="E2244" s="20"/>
      <c r="F2244" s="15"/>
      <c r="G2244" s="10"/>
      <c r="H2244" s="15"/>
      <c r="I2244" s="15"/>
      <c r="J2244" s="15"/>
    </row>
    <row r="2245" spans="1:10" ht="15">
      <c r="A2245" s="15"/>
      <c r="B2245" s="15"/>
      <c r="C2245" s="15"/>
      <c r="D2245" s="15"/>
      <c r="E2245" s="20"/>
      <c r="F2245" s="15"/>
      <c r="G2245" s="10"/>
      <c r="H2245" s="15"/>
      <c r="I2245" s="15"/>
      <c r="J2245" s="15"/>
    </row>
    <row r="2246" spans="1:10" ht="15">
      <c r="A2246" s="15"/>
      <c r="B2246" s="15"/>
      <c r="C2246" s="15"/>
      <c r="D2246" s="15"/>
      <c r="E2246" s="20"/>
      <c r="F2246" s="15"/>
      <c r="G2246" s="10"/>
      <c r="H2246" s="15"/>
      <c r="I2246" s="15"/>
      <c r="J2246" s="15"/>
    </row>
    <row r="2247" spans="1:10" ht="15">
      <c r="A2247" s="15"/>
      <c r="B2247" s="15"/>
      <c r="C2247" s="15"/>
      <c r="D2247" s="15"/>
      <c r="E2247" s="20"/>
      <c r="F2247" s="15"/>
      <c r="G2247" s="10"/>
      <c r="H2247" s="15"/>
      <c r="I2247" s="15"/>
      <c r="J2247" s="15"/>
    </row>
  </sheetData>
  <autoFilter ref="A1:J68" xr:uid="{00000000-0009-0000-0000-00000D000000}">
    <filterColumn colId="7">
      <filters>
        <filter val="concept generation from text document"/>
        <filter val="CQ generation"/>
        <filter val="CQ generation by few-shot"/>
        <filter val="CQs generation"/>
        <filter val="extract entities and relationships from textual data, transforming them into structured ontologies represented in the Web Ontology Language (OWL)."/>
        <filter val="for ontology evaluation"/>
        <filter val="LLMs4OL"/>
        <filter val="LLMs4OL, task A B C,  similar with before"/>
        <filter val="Ontology  development, Type Hierarchy Construction and development"/>
        <filter val="ontology development, evaluation"/>
        <filter val="Ontology development, term generation."/>
        <filter val="ontology development/evaluation, triple creataion"/>
        <filter val="Ontology Evaluation"/>
        <filter val="Ontology generation"/>
        <filter val="Ontology generation and evaluation"/>
        <filter val="ontology generation by prompt with concepts..."/>
        <filter val="ontology generation from CQS"/>
        <filter val="Ontology generation in 3.1.5. (E) Ontology building"/>
        <filter val="Ontology generation, defining scope, identifying existing ontologies, generating class hierarchies, creating properties, and populating instances."/>
        <filter val="ontology generation, generate OWL axioms from natural language sentences and a semi-automated approach using text extraction and natural language processing (NLP)"/>
        <filter val="term generation from from text corpora, ontology generation"/>
        <filter val="term gengeration, have more concepts,"/>
      </filters>
    </filterColumn>
  </autoFilter>
  <mergeCells count="1605">
    <mergeCell ref="I1533:J1533"/>
    <mergeCell ref="I1534:J1534"/>
    <mergeCell ref="I1535:J1535"/>
    <mergeCell ref="I1536:J1536"/>
    <mergeCell ref="I1537:J1537"/>
    <mergeCell ref="I1538:J1538"/>
    <mergeCell ref="I1539:J1539"/>
    <mergeCell ref="I1515:J1515"/>
    <mergeCell ref="I1516:J1516"/>
    <mergeCell ref="I1517:J1517"/>
    <mergeCell ref="I1518:J1518"/>
    <mergeCell ref="I1519:J1519"/>
    <mergeCell ref="I1555:J1555"/>
    <mergeCell ref="I1556:J1556"/>
    <mergeCell ref="I1569:J1569"/>
    <mergeCell ref="B1570:C1570"/>
    <mergeCell ref="I1570:J1570"/>
    <mergeCell ref="I1571:J1571"/>
    <mergeCell ref="I1572:J1572"/>
    <mergeCell ref="I1573:J1573"/>
    <mergeCell ref="I1574:J1574"/>
    <mergeCell ref="I1575:J1575"/>
    <mergeCell ref="I1576:J1576"/>
    <mergeCell ref="I1577:J1577"/>
    <mergeCell ref="I1567:J1567"/>
    <mergeCell ref="I1568:J1568"/>
    <mergeCell ref="I1520:J1520"/>
    <mergeCell ref="I1521:J1521"/>
    <mergeCell ref="I1522:J1522"/>
    <mergeCell ref="I1523:J1523"/>
    <mergeCell ref="I1524:J1524"/>
    <mergeCell ref="I1525:J1525"/>
    <mergeCell ref="I1526:J1526"/>
    <mergeCell ref="I1527:J1527"/>
    <mergeCell ref="I1528:J1528"/>
    <mergeCell ref="I1529:J1529"/>
    <mergeCell ref="I1530:J1530"/>
    <mergeCell ref="I1531:J1531"/>
    <mergeCell ref="I1532:J1532"/>
    <mergeCell ref="I1557:J1557"/>
    <mergeCell ref="I1558:J1558"/>
    <mergeCell ref="I1559:J1559"/>
    <mergeCell ref="I1560:J1560"/>
    <mergeCell ref="I1561:J1561"/>
    <mergeCell ref="I1562:J1562"/>
    <mergeCell ref="I1563:J1563"/>
    <mergeCell ref="I1564:J1564"/>
    <mergeCell ref="I1565:J1565"/>
    <mergeCell ref="I1566:J1566"/>
    <mergeCell ref="I1550:J1550"/>
    <mergeCell ref="I1551:J1551"/>
    <mergeCell ref="I1552:J1552"/>
    <mergeCell ref="I1553:J1553"/>
    <mergeCell ref="I1554:J1554"/>
    <mergeCell ref="I1499:J1499"/>
    <mergeCell ref="I1500:J1500"/>
    <mergeCell ref="I1501:J1501"/>
    <mergeCell ref="I1502:J1502"/>
    <mergeCell ref="I1503:J1503"/>
    <mergeCell ref="I1504:J1504"/>
    <mergeCell ref="I1505:J1505"/>
    <mergeCell ref="I1540:J1540"/>
    <mergeCell ref="I1541:J1541"/>
    <mergeCell ref="I1542:J1542"/>
    <mergeCell ref="I1543:J1543"/>
    <mergeCell ref="I1544:J1544"/>
    <mergeCell ref="I1545:J1545"/>
    <mergeCell ref="I1546:J1546"/>
    <mergeCell ref="I1547:J1547"/>
    <mergeCell ref="I1548:J1548"/>
    <mergeCell ref="I1549:J1549"/>
    <mergeCell ref="B1507:C1507"/>
    <mergeCell ref="I1506:J1506"/>
    <mergeCell ref="I1507:J1507"/>
    <mergeCell ref="I1508:J1508"/>
    <mergeCell ref="I1509:J1509"/>
    <mergeCell ref="I1510:J1510"/>
    <mergeCell ref="I1511:J1511"/>
    <mergeCell ref="I1512:J1512"/>
    <mergeCell ref="I1513:J1513"/>
    <mergeCell ref="I1514:J1514"/>
    <mergeCell ref="I1482:J1482"/>
    <mergeCell ref="I1483:J1483"/>
    <mergeCell ref="I1484:J1484"/>
    <mergeCell ref="I1485:J1485"/>
    <mergeCell ref="I1486:J1486"/>
    <mergeCell ref="I1487:J1487"/>
    <mergeCell ref="I1488:J1488"/>
    <mergeCell ref="I1489:J1489"/>
    <mergeCell ref="I1490:J1490"/>
    <mergeCell ref="I1491:J1491"/>
    <mergeCell ref="I1492:J1492"/>
    <mergeCell ref="I1493:J1493"/>
    <mergeCell ref="I1494:J1494"/>
    <mergeCell ref="I1495:J1495"/>
    <mergeCell ref="I1496:J1496"/>
    <mergeCell ref="I1497:J1497"/>
    <mergeCell ref="I1498:J1498"/>
    <mergeCell ref="I1465:J1465"/>
    <mergeCell ref="I1466:J1466"/>
    <mergeCell ref="I1467:J1467"/>
    <mergeCell ref="I1468:J1468"/>
    <mergeCell ref="I1469:J1469"/>
    <mergeCell ref="I1470:J1470"/>
    <mergeCell ref="I1471:J1471"/>
    <mergeCell ref="I1472:J1472"/>
    <mergeCell ref="I1473:J1473"/>
    <mergeCell ref="I1474:J1474"/>
    <mergeCell ref="I1475:J1475"/>
    <mergeCell ref="I1476:J1476"/>
    <mergeCell ref="I1477:J1477"/>
    <mergeCell ref="I1478:J1478"/>
    <mergeCell ref="I1479:J1479"/>
    <mergeCell ref="I1480:J1480"/>
    <mergeCell ref="I1481:J1481"/>
    <mergeCell ref="I1441:J1441"/>
    <mergeCell ref="I1442:J1442"/>
    <mergeCell ref="I1443:J1443"/>
    <mergeCell ref="I1444:J1444"/>
    <mergeCell ref="I1445:J1445"/>
    <mergeCell ref="I1446:J1446"/>
    <mergeCell ref="I1447:J1447"/>
    <mergeCell ref="I1448:J1448"/>
    <mergeCell ref="I1449:J1449"/>
    <mergeCell ref="I1450:J1450"/>
    <mergeCell ref="I1451:J1451"/>
    <mergeCell ref="I1452:J1452"/>
    <mergeCell ref="I1453:J1453"/>
    <mergeCell ref="I1454:J1454"/>
    <mergeCell ref="I1455:J1455"/>
    <mergeCell ref="I1463:J1463"/>
    <mergeCell ref="A1464:B1464"/>
    <mergeCell ref="I1464:J1464"/>
    <mergeCell ref="I1456:J1456"/>
    <mergeCell ref="I1457:J1457"/>
    <mergeCell ref="I1458:J1458"/>
    <mergeCell ref="I1459:J1459"/>
    <mergeCell ref="I1460:J1460"/>
    <mergeCell ref="I1461:J1461"/>
    <mergeCell ref="I1462:J1462"/>
    <mergeCell ref="I1424:J1424"/>
    <mergeCell ref="I1425:J1425"/>
    <mergeCell ref="I1426:J1426"/>
    <mergeCell ref="I1427:J1427"/>
    <mergeCell ref="I1428:J1428"/>
    <mergeCell ref="I1429:J1429"/>
    <mergeCell ref="I1430:J1430"/>
    <mergeCell ref="I1431:J1431"/>
    <mergeCell ref="I1432:J1432"/>
    <mergeCell ref="I1433:J1433"/>
    <mergeCell ref="I1434:J1434"/>
    <mergeCell ref="I1435:J1435"/>
    <mergeCell ref="I1436:J1436"/>
    <mergeCell ref="I1437:J1437"/>
    <mergeCell ref="I1438:J1438"/>
    <mergeCell ref="I1439:J1439"/>
    <mergeCell ref="I1440:J1440"/>
    <mergeCell ref="I1407:J1407"/>
    <mergeCell ref="I1408:J1408"/>
    <mergeCell ref="I1409:J1409"/>
    <mergeCell ref="I1410:J1410"/>
    <mergeCell ref="I1411:J1411"/>
    <mergeCell ref="I1412:J1412"/>
    <mergeCell ref="I1413:J1413"/>
    <mergeCell ref="I1414:J1414"/>
    <mergeCell ref="I1415:J1415"/>
    <mergeCell ref="I1416:J1416"/>
    <mergeCell ref="I1417:J1417"/>
    <mergeCell ref="I1418:J1418"/>
    <mergeCell ref="I1419:J1419"/>
    <mergeCell ref="I1420:J1420"/>
    <mergeCell ref="I1421:J1421"/>
    <mergeCell ref="I1422:J1422"/>
    <mergeCell ref="I1423:J1423"/>
    <mergeCell ref="I1386:J1386"/>
    <mergeCell ref="I1387:J1387"/>
    <mergeCell ref="I1388:J1388"/>
    <mergeCell ref="I1389:J1389"/>
    <mergeCell ref="I1390:J1390"/>
    <mergeCell ref="I1391:J1391"/>
    <mergeCell ref="I1392:J1392"/>
    <mergeCell ref="I1393:J1393"/>
    <mergeCell ref="I1394:J1394"/>
    <mergeCell ref="I1395:J1395"/>
    <mergeCell ref="I1403:J1403"/>
    <mergeCell ref="I1404:J1404"/>
    <mergeCell ref="I1405:J1405"/>
    <mergeCell ref="A1406:B1406"/>
    <mergeCell ref="I1406:J1406"/>
    <mergeCell ref="I1396:J1396"/>
    <mergeCell ref="I1397:J1397"/>
    <mergeCell ref="I1398:J1398"/>
    <mergeCell ref="I1399:J1399"/>
    <mergeCell ref="I1400:J1400"/>
    <mergeCell ref="I1401:J1401"/>
    <mergeCell ref="I1402:J1402"/>
    <mergeCell ref="I1369:J1369"/>
    <mergeCell ref="I1370:J1370"/>
    <mergeCell ref="I1371:J1371"/>
    <mergeCell ref="I1372:J1372"/>
    <mergeCell ref="I1373:J1373"/>
    <mergeCell ref="I1374:J1374"/>
    <mergeCell ref="I1375:J1375"/>
    <mergeCell ref="I1376:J1376"/>
    <mergeCell ref="I1377:J1377"/>
    <mergeCell ref="I1378:J1378"/>
    <mergeCell ref="I1379:J1379"/>
    <mergeCell ref="I1380:J1380"/>
    <mergeCell ref="I1381:J1381"/>
    <mergeCell ref="I1382:J1382"/>
    <mergeCell ref="I1383:J1383"/>
    <mergeCell ref="I1384:J1384"/>
    <mergeCell ref="I1385:J1385"/>
    <mergeCell ref="I1352:J1352"/>
    <mergeCell ref="I1353:J1353"/>
    <mergeCell ref="I1354:J1354"/>
    <mergeCell ref="I1355:J1355"/>
    <mergeCell ref="I1356:J1356"/>
    <mergeCell ref="I1357:J1357"/>
    <mergeCell ref="I1358:J1358"/>
    <mergeCell ref="I1359:J1359"/>
    <mergeCell ref="I1360:J1360"/>
    <mergeCell ref="I1361:J1361"/>
    <mergeCell ref="I1362:J1362"/>
    <mergeCell ref="I1363:J1363"/>
    <mergeCell ref="I1364:J1364"/>
    <mergeCell ref="I1365:J1365"/>
    <mergeCell ref="I1366:J1366"/>
    <mergeCell ref="I1367:J1367"/>
    <mergeCell ref="I1368:J1368"/>
    <mergeCell ref="I1335:J1335"/>
    <mergeCell ref="I1336:J1336"/>
    <mergeCell ref="I1337:J1337"/>
    <mergeCell ref="I1338:J1338"/>
    <mergeCell ref="I1339:J1339"/>
    <mergeCell ref="I1340:J1340"/>
    <mergeCell ref="I1341:J1341"/>
    <mergeCell ref="I1342:J1342"/>
    <mergeCell ref="I1343:J1343"/>
    <mergeCell ref="I1344:J1344"/>
    <mergeCell ref="I1345:J1345"/>
    <mergeCell ref="I1346:J1346"/>
    <mergeCell ref="I1347:J1347"/>
    <mergeCell ref="I1348:J1348"/>
    <mergeCell ref="I1349:J1349"/>
    <mergeCell ref="I1350:J1350"/>
    <mergeCell ref="I1351:J1351"/>
    <mergeCell ref="I1318:J1318"/>
    <mergeCell ref="I1319:J1319"/>
    <mergeCell ref="I1320:J1320"/>
    <mergeCell ref="I1321:J1321"/>
    <mergeCell ref="I1322:J1322"/>
    <mergeCell ref="I1323:J1323"/>
    <mergeCell ref="I1324:J1324"/>
    <mergeCell ref="I1325:J1325"/>
    <mergeCell ref="I1326:J1326"/>
    <mergeCell ref="I1327:J1327"/>
    <mergeCell ref="I1328:J1328"/>
    <mergeCell ref="I1329:J1329"/>
    <mergeCell ref="I1330:J1330"/>
    <mergeCell ref="I1331:J1331"/>
    <mergeCell ref="I1332:J1332"/>
    <mergeCell ref="I1333:J1333"/>
    <mergeCell ref="I1334:J1334"/>
    <mergeCell ref="I1301:J1301"/>
    <mergeCell ref="I1302:J1302"/>
    <mergeCell ref="I1303:J1303"/>
    <mergeCell ref="I1304:J1304"/>
    <mergeCell ref="I1305:J1305"/>
    <mergeCell ref="I1306:J1306"/>
    <mergeCell ref="I1307:J1307"/>
    <mergeCell ref="I1308:J1308"/>
    <mergeCell ref="I1309:J1309"/>
    <mergeCell ref="I1310:J1310"/>
    <mergeCell ref="I1311:J1311"/>
    <mergeCell ref="I1312:J1312"/>
    <mergeCell ref="I1313:J1313"/>
    <mergeCell ref="I1314:J1314"/>
    <mergeCell ref="I1315:J1315"/>
    <mergeCell ref="I1316:J1316"/>
    <mergeCell ref="I1317:J1317"/>
    <mergeCell ref="I1284:J1284"/>
    <mergeCell ref="I1285:J1285"/>
    <mergeCell ref="I1286:J1286"/>
    <mergeCell ref="I1287:J1287"/>
    <mergeCell ref="I1288:J1288"/>
    <mergeCell ref="I1289:J1289"/>
    <mergeCell ref="I1290:J1290"/>
    <mergeCell ref="I1291:J1291"/>
    <mergeCell ref="I1292:J1292"/>
    <mergeCell ref="I1293:J1293"/>
    <mergeCell ref="I1294:J1294"/>
    <mergeCell ref="I1295:J1295"/>
    <mergeCell ref="I1296:J1296"/>
    <mergeCell ref="I1297:J1297"/>
    <mergeCell ref="I1298:J1298"/>
    <mergeCell ref="I1299:J1299"/>
    <mergeCell ref="I1300:J1300"/>
    <mergeCell ref="I1610:J1610"/>
    <mergeCell ref="I1611:J1611"/>
    <mergeCell ref="I1612:J1612"/>
    <mergeCell ref="I1613:J1613"/>
    <mergeCell ref="I1614:J1614"/>
    <mergeCell ref="I1615:J1615"/>
    <mergeCell ref="I1616:J1616"/>
    <mergeCell ref="I1617:J1617"/>
    <mergeCell ref="I1618:J1618"/>
    <mergeCell ref="I1619:J1619"/>
    <mergeCell ref="I1620:J1620"/>
    <mergeCell ref="I1621:J1621"/>
    <mergeCell ref="I1622:J1622"/>
    <mergeCell ref="I1623:J1623"/>
    <mergeCell ref="I1624:J1624"/>
    <mergeCell ref="I1625:J1625"/>
    <mergeCell ref="I1626:J1626"/>
    <mergeCell ref="I1593:J1593"/>
    <mergeCell ref="I1594:J1594"/>
    <mergeCell ref="I1595:J1595"/>
    <mergeCell ref="I1596:J1596"/>
    <mergeCell ref="I1597:J1597"/>
    <mergeCell ref="I1598:J1598"/>
    <mergeCell ref="I1599:J1599"/>
    <mergeCell ref="I1600:J1600"/>
    <mergeCell ref="I1601:J1601"/>
    <mergeCell ref="I1602:J1602"/>
    <mergeCell ref="I1603:J1603"/>
    <mergeCell ref="I1604:J1604"/>
    <mergeCell ref="I1605:J1605"/>
    <mergeCell ref="I1606:J1606"/>
    <mergeCell ref="I1607:J1607"/>
    <mergeCell ref="I1608:J1608"/>
    <mergeCell ref="I1609:J1609"/>
    <mergeCell ref="I1631:J1631"/>
    <mergeCell ref="I1632:J1632"/>
    <mergeCell ref="I1633:J1633"/>
    <mergeCell ref="I1634:J1634"/>
    <mergeCell ref="I1635:J1635"/>
    <mergeCell ref="I1636:J1636"/>
    <mergeCell ref="I1637:J1637"/>
    <mergeCell ref="I1638:J1638"/>
    <mergeCell ref="I1639:J1639"/>
    <mergeCell ref="I1640:J1640"/>
    <mergeCell ref="F1735:G1735"/>
    <mergeCell ref="F1753:G1753"/>
    <mergeCell ref="F1788:G1788"/>
    <mergeCell ref="F1806:G1806"/>
    <mergeCell ref="I1641:J1641"/>
    <mergeCell ref="I1642:J1642"/>
    <mergeCell ref="I1643:J1643"/>
    <mergeCell ref="I1644:J1644"/>
    <mergeCell ref="I1645:J1645"/>
    <mergeCell ref="G1690:I1690"/>
    <mergeCell ref="G1698:I1698"/>
    <mergeCell ref="I1271:J1271"/>
    <mergeCell ref="I1272:J1272"/>
    <mergeCell ref="I1273:J1273"/>
    <mergeCell ref="I1274:J1274"/>
    <mergeCell ref="I1275:J1275"/>
    <mergeCell ref="I1276:J1276"/>
    <mergeCell ref="I1277:J1277"/>
    <mergeCell ref="I1278:J1278"/>
    <mergeCell ref="I1279:J1279"/>
    <mergeCell ref="I1280:J1280"/>
    <mergeCell ref="I1281:J1281"/>
    <mergeCell ref="I1282:J1282"/>
    <mergeCell ref="I1283:J1283"/>
    <mergeCell ref="I1627:J1627"/>
    <mergeCell ref="I1628:J1628"/>
    <mergeCell ref="I1629:J1629"/>
    <mergeCell ref="I1630:J1630"/>
    <mergeCell ref="I1578:J1578"/>
    <mergeCell ref="I1579:J1579"/>
    <mergeCell ref="I1580:J1580"/>
    <mergeCell ref="I1581:J1581"/>
    <mergeCell ref="I1582:J1582"/>
    <mergeCell ref="I1583:J1583"/>
    <mergeCell ref="I1584:J1584"/>
    <mergeCell ref="I1585:J1585"/>
    <mergeCell ref="I1586:J1586"/>
    <mergeCell ref="I1587:J1587"/>
    <mergeCell ref="I1588:J1588"/>
    <mergeCell ref="I1589:J1589"/>
    <mergeCell ref="I1590:J1590"/>
    <mergeCell ref="I1591:J1591"/>
    <mergeCell ref="I1592:J1592"/>
    <mergeCell ref="I1254:J1254"/>
    <mergeCell ref="I1255:J1255"/>
    <mergeCell ref="I1256:J1256"/>
    <mergeCell ref="I1257:J1257"/>
    <mergeCell ref="I1258:J1258"/>
    <mergeCell ref="I1259:J1259"/>
    <mergeCell ref="I1260:J1260"/>
    <mergeCell ref="I1261:J1261"/>
    <mergeCell ref="I1262:J1262"/>
    <mergeCell ref="I1263:J1263"/>
    <mergeCell ref="I1264:J1264"/>
    <mergeCell ref="I1265:J1265"/>
    <mergeCell ref="I1266:J1266"/>
    <mergeCell ref="I1267:J1267"/>
    <mergeCell ref="I1268:J1268"/>
    <mergeCell ref="I1269:J1269"/>
    <mergeCell ref="I1270:J1270"/>
    <mergeCell ref="I1237:J1237"/>
    <mergeCell ref="I1238:J1238"/>
    <mergeCell ref="I1239:J1239"/>
    <mergeCell ref="I1240:J1240"/>
    <mergeCell ref="I1241:J1241"/>
    <mergeCell ref="I1242:J1242"/>
    <mergeCell ref="I1243:J1243"/>
    <mergeCell ref="I1244:J1244"/>
    <mergeCell ref="I1245:J1245"/>
    <mergeCell ref="I1246:J1246"/>
    <mergeCell ref="I1247:J1247"/>
    <mergeCell ref="I1248:J1248"/>
    <mergeCell ref="I1249:J1249"/>
    <mergeCell ref="I1250:J1250"/>
    <mergeCell ref="I1251:J1251"/>
    <mergeCell ref="I1252:J1252"/>
    <mergeCell ref="I1253:J1253"/>
    <mergeCell ref="I1235:J1235"/>
    <mergeCell ref="I1236:J1236"/>
    <mergeCell ref="I1226:J1226"/>
    <mergeCell ref="I1220:J1220"/>
    <mergeCell ref="I1221:J1221"/>
    <mergeCell ref="I1222:J1222"/>
    <mergeCell ref="I1223:J1223"/>
    <mergeCell ref="I1224:J1224"/>
    <mergeCell ref="I1225:J1225"/>
    <mergeCell ref="I1177:J1177"/>
    <mergeCell ref="I1178:J1178"/>
    <mergeCell ref="I1179:J1179"/>
    <mergeCell ref="I1180:J1180"/>
    <mergeCell ref="I1181:J1181"/>
    <mergeCell ref="I1182:J1182"/>
    <mergeCell ref="I1183:J1183"/>
    <mergeCell ref="I1184:J1184"/>
    <mergeCell ref="I1064:J1064"/>
    <mergeCell ref="I1065:J1065"/>
    <mergeCell ref="I1066:J1066"/>
    <mergeCell ref="I1067:J1067"/>
    <mergeCell ref="I1068:J1068"/>
    <mergeCell ref="I1069:J1069"/>
    <mergeCell ref="I1070:J1070"/>
    <mergeCell ref="I1106:J1106"/>
    <mergeCell ref="I1107:J1107"/>
    <mergeCell ref="I1108:J1108"/>
    <mergeCell ref="I1109:J1109"/>
    <mergeCell ref="I1110:J1110"/>
    <mergeCell ref="I1111:J1111"/>
    <mergeCell ref="I1112:J1112"/>
    <mergeCell ref="I1113:J1113"/>
    <mergeCell ref="I1114:J1114"/>
    <mergeCell ref="I1115:J1115"/>
    <mergeCell ref="I1042:J1042"/>
    <mergeCell ref="I1043:J1043"/>
    <mergeCell ref="I1044:J1044"/>
    <mergeCell ref="I1045:J1045"/>
    <mergeCell ref="I1046:J1046"/>
    <mergeCell ref="I1047:J1047"/>
    <mergeCell ref="I1048:J1048"/>
    <mergeCell ref="I1049:J1049"/>
    <mergeCell ref="I1050:J1050"/>
    <mergeCell ref="I1051:J1051"/>
    <mergeCell ref="I1052:J1052"/>
    <mergeCell ref="I1053:J1053"/>
    <mergeCell ref="I1061:J1061"/>
    <mergeCell ref="I1062:J1062"/>
    <mergeCell ref="A1063:B1063"/>
    <mergeCell ref="I1063:J1063"/>
    <mergeCell ref="I1054:J1054"/>
    <mergeCell ref="I1055:J1055"/>
    <mergeCell ref="I1056:J1056"/>
    <mergeCell ref="I1057:J1057"/>
    <mergeCell ref="I1058:J1058"/>
    <mergeCell ref="I1059:J1059"/>
    <mergeCell ref="I1060:J1060"/>
    <mergeCell ref="I1025:J1025"/>
    <mergeCell ref="I1026:J1026"/>
    <mergeCell ref="I1027:J1027"/>
    <mergeCell ref="I1028:J1028"/>
    <mergeCell ref="I1029:J1029"/>
    <mergeCell ref="I1030:J1030"/>
    <mergeCell ref="I1031:J1031"/>
    <mergeCell ref="I1032:J1032"/>
    <mergeCell ref="I1033:J1033"/>
    <mergeCell ref="I1034:J1034"/>
    <mergeCell ref="I1035:J1035"/>
    <mergeCell ref="I1036:J1036"/>
    <mergeCell ref="I1037:J1037"/>
    <mergeCell ref="I1038:J1038"/>
    <mergeCell ref="I1039:J1039"/>
    <mergeCell ref="I1040:J1040"/>
    <mergeCell ref="I1041:J1041"/>
    <mergeCell ref="I1008:J1008"/>
    <mergeCell ref="I1009:J1009"/>
    <mergeCell ref="I1010:J1010"/>
    <mergeCell ref="I1011:J1011"/>
    <mergeCell ref="I1012:J1012"/>
    <mergeCell ref="I1013:J1013"/>
    <mergeCell ref="I1014:J1014"/>
    <mergeCell ref="I1015:J1015"/>
    <mergeCell ref="I1016:J1016"/>
    <mergeCell ref="I1017:J1017"/>
    <mergeCell ref="I1018:J1018"/>
    <mergeCell ref="I1019:J1019"/>
    <mergeCell ref="I1020:J1020"/>
    <mergeCell ref="I1021:J1021"/>
    <mergeCell ref="I1022:J1022"/>
    <mergeCell ref="I1023:J1023"/>
    <mergeCell ref="I1024:J1024"/>
    <mergeCell ref="I991:J991"/>
    <mergeCell ref="I992:J992"/>
    <mergeCell ref="I993:J993"/>
    <mergeCell ref="I994:J994"/>
    <mergeCell ref="I995:J995"/>
    <mergeCell ref="I996:J996"/>
    <mergeCell ref="I997:J997"/>
    <mergeCell ref="I998:J998"/>
    <mergeCell ref="I999:J999"/>
    <mergeCell ref="I1000:J1000"/>
    <mergeCell ref="I1001:J1001"/>
    <mergeCell ref="I1002:J1002"/>
    <mergeCell ref="I1003:J1003"/>
    <mergeCell ref="I1004:J1004"/>
    <mergeCell ref="I1005:J1005"/>
    <mergeCell ref="I1006:J1006"/>
    <mergeCell ref="I1007:J1007"/>
    <mergeCell ref="I974:J974"/>
    <mergeCell ref="I975:J975"/>
    <mergeCell ref="I976:J976"/>
    <mergeCell ref="I977:J977"/>
    <mergeCell ref="I978:J978"/>
    <mergeCell ref="I979:J979"/>
    <mergeCell ref="I980:J980"/>
    <mergeCell ref="I981:J981"/>
    <mergeCell ref="I982:J982"/>
    <mergeCell ref="I983:J983"/>
    <mergeCell ref="I984:J984"/>
    <mergeCell ref="I985:J985"/>
    <mergeCell ref="I986:J986"/>
    <mergeCell ref="I987:J987"/>
    <mergeCell ref="I988:J988"/>
    <mergeCell ref="I989:J989"/>
    <mergeCell ref="I990:J990"/>
    <mergeCell ref="I957:J957"/>
    <mergeCell ref="I958:J958"/>
    <mergeCell ref="I959:J959"/>
    <mergeCell ref="I960:J960"/>
    <mergeCell ref="I961:J961"/>
    <mergeCell ref="I962:J962"/>
    <mergeCell ref="I963:J963"/>
    <mergeCell ref="I964:J964"/>
    <mergeCell ref="I965:J965"/>
    <mergeCell ref="I966:J966"/>
    <mergeCell ref="I967:J967"/>
    <mergeCell ref="I968:J968"/>
    <mergeCell ref="I969:J969"/>
    <mergeCell ref="I970:J970"/>
    <mergeCell ref="I971:J971"/>
    <mergeCell ref="I972:J972"/>
    <mergeCell ref="I973:J973"/>
    <mergeCell ref="I940:J940"/>
    <mergeCell ref="I941:J941"/>
    <mergeCell ref="I942:J942"/>
    <mergeCell ref="I943:J943"/>
    <mergeCell ref="I944:J944"/>
    <mergeCell ref="I945:J945"/>
    <mergeCell ref="I946:J946"/>
    <mergeCell ref="I947:J947"/>
    <mergeCell ref="I948:J948"/>
    <mergeCell ref="I949:J949"/>
    <mergeCell ref="I950:J950"/>
    <mergeCell ref="I951:J951"/>
    <mergeCell ref="I952:J952"/>
    <mergeCell ref="I953:J953"/>
    <mergeCell ref="I954:J954"/>
    <mergeCell ref="I955:J955"/>
    <mergeCell ref="I956:J956"/>
    <mergeCell ref="I923:J923"/>
    <mergeCell ref="I924:J924"/>
    <mergeCell ref="I925:J925"/>
    <mergeCell ref="I926:J926"/>
    <mergeCell ref="I927:J927"/>
    <mergeCell ref="I928:J928"/>
    <mergeCell ref="I929:J929"/>
    <mergeCell ref="I930:J930"/>
    <mergeCell ref="I931:J931"/>
    <mergeCell ref="I932:J932"/>
    <mergeCell ref="I933:J933"/>
    <mergeCell ref="I934:J934"/>
    <mergeCell ref="I935:J935"/>
    <mergeCell ref="I936:J936"/>
    <mergeCell ref="I937:J937"/>
    <mergeCell ref="I938:J938"/>
    <mergeCell ref="I939:J939"/>
    <mergeCell ref="I906:J906"/>
    <mergeCell ref="I907:J907"/>
    <mergeCell ref="I908:J908"/>
    <mergeCell ref="I909:J909"/>
    <mergeCell ref="I910:J910"/>
    <mergeCell ref="I911:J911"/>
    <mergeCell ref="I912:J912"/>
    <mergeCell ref="I913:J913"/>
    <mergeCell ref="I914:J914"/>
    <mergeCell ref="I915:J915"/>
    <mergeCell ref="I916:J916"/>
    <mergeCell ref="I917:J917"/>
    <mergeCell ref="I918:J918"/>
    <mergeCell ref="I919:J919"/>
    <mergeCell ref="I920:J920"/>
    <mergeCell ref="I921:J921"/>
    <mergeCell ref="I922:J922"/>
    <mergeCell ref="I889:J889"/>
    <mergeCell ref="I890:J890"/>
    <mergeCell ref="I891:J891"/>
    <mergeCell ref="I892:J892"/>
    <mergeCell ref="I893:J893"/>
    <mergeCell ref="I894:J894"/>
    <mergeCell ref="I895:J895"/>
    <mergeCell ref="I896:J896"/>
    <mergeCell ref="I897:J897"/>
    <mergeCell ref="I898:J898"/>
    <mergeCell ref="I899:J899"/>
    <mergeCell ref="I900:J900"/>
    <mergeCell ref="I901:J901"/>
    <mergeCell ref="I902:J902"/>
    <mergeCell ref="I903:J903"/>
    <mergeCell ref="I904:J904"/>
    <mergeCell ref="I905:J905"/>
    <mergeCell ref="I872:J872"/>
    <mergeCell ref="I873:J873"/>
    <mergeCell ref="I874:J874"/>
    <mergeCell ref="I875:J875"/>
    <mergeCell ref="I876:J876"/>
    <mergeCell ref="I877:J877"/>
    <mergeCell ref="I878:J878"/>
    <mergeCell ref="I879:J879"/>
    <mergeCell ref="I880:J880"/>
    <mergeCell ref="I881:J881"/>
    <mergeCell ref="I882:J882"/>
    <mergeCell ref="I883:J883"/>
    <mergeCell ref="I884:J884"/>
    <mergeCell ref="I885:J885"/>
    <mergeCell ref="I886:J886"/>
    <mergeCell ref="I887:J887"/>
    <mergeCell ref="I888:J888"/>
    <mergeCell ref="I1231:J1231"/>
    <mergeCell ref="I1232:J1232"/>
    <mergeCell ref="I1233:J1233"/>
    <mergeCell ref="I1234:J1234"/>
    <mergeCell ref="I828:J828"/>
    <mergeCell ref="I829:J829"/>
    <mergeCell ref="I830:J830"/>
    <mergeCell ref="I831:J831"/>
    <mergeCell ref="I832:J832"/>
    <mergeCell ref="I833:J833"/>
    <mergeCell ref="I834:J834"/>
    <mergeCell ref="I835:J835"/>
    <mergeCell ref="I836:J836"/>
    <mergeCell ref="I837:J837"/>
    <mergeCell ref="I838:J838"/>
    <mergeCell ref="I839:J839"/>
    <mergeCell ref="I840:J840"/>
    <mergeCell ref="I841:J841"/>
    <mergeCell ref="I844:J844"/>
    <mergeCell ref="I845:J845"/>
    <mergeCell ref="I846:J846"/>
    <mergeCell ref="I847:J847"/>
    <mergeCell ref="I848:J848"/>
    <mergeCell ref="I849:J849"/>
    <mergeCell ref="I850:J850"/>
    <mergeCell ref="I851:J851"/>
    <mergeCell ref="I1219:J1219"/>
    <mergeCell ref="I867:J867"/>
    <mergeCell ref="I868:J868"/>
    <mergeCell ref="I869:J869"/>
    <mergeCell ref="I870:J870"/>
    <mergeCell ref="I871:J871"/>
    <mergeCell ref="I1190:J1190"/>
    <mergeCell ref="I1191:J1191"/>
    <mergeCell ref="I1192:J1192"/>
    <mergeCell ref="I1193:J1193"/>
    <mergeCell ref="I1194:J1194"/>
    <mergeCell ref="I1195:J1195"/>
    <mergeCell ref="I1196:J1196"/>
    <mergeCell ref="I1197:J1197"/>
    <mergeCell ref="I1198:J1198"/>
    <mergeCell ref="I1199:J1199"/>
    <mergeCell ref="I1200:J1200"/>
    <mergeCell ref="I1201:J1201"/>
    <mergeCell ref="B1227:C1227"/>
    <mergeCell ref="I1227:J1227"/>
    <mergeCell ref="I1228:J1228"/>
    <mergeCell ref="I1229:J1229"/>
    <mergeCell ref="I1230:J1230"/>
    <mergeCell ref="I1167:J1167"/>
    <mergeCell ref="I1168:J1168"/>
    <mergeCell ref="I1169:J1169"/>
    <mergeCell ref="I1170:J1170"/>
    <mergeCell ref="I1171:J1171"/>
    <mergeCell ref="I1172:J1172"/>
    <mergeCell ref="I1173:J1173"/>
    <mergeCell ref="I1174:J1174"/>
    <mergeCell ref="I1175:J1175"/>
    <mergeCell ref="I1176:J1176"/>
    <mergeCell ref="I1212:J1212"/>
    <mergeCell ref="I1213:J1213"/>
    <mergeCell ref="I1214:J1214"/>
    <mergeCell ref="I1215:J1215"/>
    <mergeCell ref="I1216:J1216"/>
    <mergeCell ref="I1217:J1217"/>
    <mergeCell ref="I1218:J1218"/>
    <mergeCell ref="I1202:J1202"/>
    <mergeCell ref="I1203:J1203"/>
    <mergeCell ref="I1204:J1204"/>
    <mergeCell ref="I1205:J1205"/>
    <mergeCell ref="I1206:J1206"/>
    <mergeCell ref="I1207:J1207"/>
    <mergeCell ref="I1208:J1208"/>
    <mergeCell ref="I1209:J1209"/>
    <mergeCell ref="I1210:J1210"/>
    <mergeCell ref="I1211:J1211"/>
    <mergeCell ref="I1185:J1185"/>
    <mergeCell ref="I1186:J1186"/>
    <mergeCell ref="I1187:J1187"/>
    <mergeCell ref="I1188:J1188"/>
    <mergeCell ref="I1189:J1189"/>
    <mergeCell ref="I1151:J1151"/>
    <mergeCell ref="I1152:J1152"/>
    <mergeCell ref="I1153:J1153"/>
    <mergeCell ref="I1154:J1154"/>
    <mergeCell ref="I1155:J1155"/>
    <mergeCell ref="I1156:J1156"/>
    <mergeCell ref="I1157:J1157"/>
    <mergeCell ref="I1158:J1158"/>
    <mergeCell ref="I1159:J1159"/>
    <mergeCell ref="I1160:J1160"/>
    <mergeCell ref="I1161:J1161"/>
    <mergeCell ref="I1162:J1162"/>
    <mergeCell ref="B1164:C1164"/>
    <mergeCell ref="I1163:J1163"/>
    <mergeCell ref="I1164:J1164"/>
    <mergeCell ref="I1165:J1165"/>
    <mergeCell ref="I1166:J1166"/>
    <mergeCell ref="I1134:J1134"/>
    <mergeCell ref="I1135:J1135"/>
    <mergeCell ref="I1136:J1136"/>
    <mergeCell ref="I1137:J1137"/>
    <mergeCell ref="I1138:J1138"/>
    <mergeCell ref="I1139:J1139"/>
    <mergeCell ref="I1140:J1140"/>
    <mergeCell ref="I1141:J1141"/>
    <mergeCell ref="I1142:J1142"/>
    <mergeCell ref="I1143:J1143"/>
    <mergeCell ref="I1144:J1144"/>
    <mergeCell ref="I1145:J1145"/>
    <mergeCell ref="I1146:J1146"/>
    <mergeCell ref="I1147:J1147"/>
    <mergeCell ref="I1148:J1148"/>
    <mergeCell ref="I1149:J1149"/>
    <mergeCell ref="I1150:J1150"/>
    <mergeCell ref="I1104:J1104"/>
    <mergeCell ref="I1105:J1105"/>
    <mergeCell ref="I1120:J1120"/>
    <mergeCell ref="A1121:B1121"/>
    <mergeCell ref="I1121:J1121"/>
    <mergeCell ref="I1122:J1122"/>
    <mergeCell ref="I1123:J1123"/>
    <mergeCell ref="I1124:J1124"/>
    <mergeCell ref="I1125:J1125"/>
    <mergeCell ref="I1126:J1126"/>
    <mergeCell ref="I1127:J1127"/>
    <mergeCell ref="I1128:J1128"/>
    <mergeCell ref="I1129:J1129"/>
    <mergeCell ref="I1130:J1130"/>
    <mergeCell ref="I1131:J1131"/>
    <mergeCell ref="I1132:J1132"/>
    <mergeCell ref="I1133:J1133"/>
    <mergeCell ref="I1116:J1116"/>
    <mergeCell ref="I1117:J1117"/>
    <mergeCell ref="I1118:J1118"/>
    <mergeCell ref="I1119:J1119"/>
    <mergeCell ref="I1087:J1087"/>
    <mergeCell ref="I1088:J1088"/>
    <mergeCell ref="I1089:J1089"/>
    <mergeCell ref="I1090:J1090"/>
    <mergeCell ref="I1091:J1091"/>
    <mergeCell ref="I1092:J1092"/>
    <mergeCell ref="I1093:J1093"/>
    <mergeCell ref="I1094:J1094"/>
    <mergeCell ref="I1095:J1095"/>
    <mergeCell ref="I1096:J1096"/>
    <mergeCell ref="I1097:J1097"/>
    <mergeCell ref="I1098:J1098"/>
    <mergeCell ref="I1099:J1099"/>
    <mergeCell ref="I1100:J1100"/>
    <mergeCell ref="I1101:J1101"/>
    <mergeCell ref="I1102:J1102"/>
    <mergeCell ref="I1103:J1103"/>
    <mergeCell ref="I827:J827"/>
    <mergeCell ref="I1071:J1071"/>
    <mergeCell ref="I1072:J1072"/>
    <mergeCell ref="I1073:J1073"/>
    <mergeCell ref="I1074:J1074"/>
    <mergeCell ref="I1075:J1075"/>
    <mergeCell ref="I1076:J1076"/>
    <mergeCell ref="I1077:J1077"/>
    <mergeCell ref="I1078:J1078"/>
    <mergeCell ref="I1079:J1079"/>
    <mergeCell ref="I1080:J1080"/>
    <mergeCell ref="I1081:J1081"/>
    <mergeCell ref="I1082:J1082"/>
    <mergeCell ref="I1083:J1083"/>
    <mergeCell ref="I1084:J1084"/>
    <mergeCell ref="I1085:J1085"/>
    <mergeCell ref="I1086:J1086"/>
    <mergeCell ref="I852:J852"/>
    <mergeCell ref="I853:J853"/>
    <mergeCell ref="I854:J854"/>
    <mergeCell ref="I855:J855"/>
    <mergeCell ref="I856:J856"/>
    <mergeCell ref="I857:J857"/>
    <mergeCell ref="I858:J858"/>
    <mergeCell ref="I859:J859"/>
    <mergeCell ref="I860:J860"/>
    <mergeCell ref="I861:J861"/>
    <mergeCell ref="I862:J862"/>
    <mergeCell ref="I863:J863"/>
    <mergeCell ref="I864:J864"/>
    <mergeCell ref="I865:J865"/>
    <mergeCell ref="I866:J866"/>
    <mergeCell ref="I810:J810"/>
    <mergeCell ref="I811:J811"/>
    <mergeCell ref="I812:J812"/>
    <mergeCell ref="I813:J813"/>
    <mergeCell ref="I814:J814"/>
    <mergeCell ref="I815:J815"/>
    <mergeCell ref="I816:J816"/>
    <mergeCell ref="I817:J817"/>
    <mergeCell ref="I818:J818"/>
    <mergeCell ref="I819:J819"/>
    <mergeCell ref="I820:J820"/>
    <mergeCell ref="I821:J821"/>
    <mergeCell ref="I822:J822"/>
    <mergeCell ref="I823:J823"/>
    <mergeCell ref="I824:J824"/>
    <mergeCell ref="I825:J825"/>
    <mergeCell ref="I826:J826"/>
    <mergeCell ref="I793:J793"/>
    <mergeCell ref="I794:J794"/>
    <mergeCell ref="I795:J795"/>
    <mergeCell ref="I796:J796"/>
    <mergeCell ref="I797:J797"/>
    <mergeCell ref="I798:J798"/>
    <mergeCell ref="I799:J799"/>
    <mergeCell ref="I800:J800"/>
    <mergeCell ref="I801:J801"/>
    <mergeCell ref="I802:J802"/>
    <mergeCell ref="I803:J803"/>
    <mergeCell ref="I804:J804"/>
    <mergeCell ref="I805:J805"/>
    <mergeCell ref="I806:J806"/>
    <mergeCell ref="I807:J807"/>
    <mergeCell ref="I808:J808"/>
    <mergeCell ref="I809:J809"/>
    <mergeCell ref="I688:J688"/>
    <mergeCell ref="I689:J689"/>
    <mergeCell ref="I690:J690"/>
    <mergeCell ref="I779:J779"/>
    <mergeCell ref="I780:J780"/>
    <mergeCell ref="I781:J781"/>
    <mergeCell ref="I782:J782"/>
    <mergeCell ref="I783:J783"/>
    <mergeCell ref="I784:J784"/>
    <mergeCell ref="I785:J785"/>
    <mergeCell ref="I786:J786"/>
    <mergeCell ref="I787:J787"/>
    <mergeCell ref="I788:J788"/>
    <mergeCell ref="I789:J789"/>
    <mergeCell ref="I790:J790"/>
    <mergeCell ref="I791:J791"/>
    <mergeCell ref="I792:J792"/>
    <mergeCell ref="I756:J756"/>
    <mergeCell ref="I757:J757"/>
    <mergeCell ref="I758:J758"/>
    <mergeCell ref="I759:J759"/>
    <mergeCell ref="I760:J760"/>
    <mergeCell ref="I761:J761"/>
    <mergeCell ref="I762:J762"/>
    <mergeCell ref="I763:J763"/>
    <mergeCell ref="I764:J764"/>
    <mergeCell ref="I765:J765"/>
    <mergeCell ref="I766:J766"/>
    <mergeCell ref="I767:J767"/>
    <mergeCell ref="I768:J768"/>
    <mergeCell ref="I769:J769"/>
    <mergeCell ref="I777:J777"/>
    <mergeCell ref="I671:J671"/>
    <mergeCell ref="I672:J672"/>
    <mergeCell ref="I673:J673"/>
    <mergeCell ref="I674:J674"/>
    <mergeCell ref="I675:J675"/>
    <mergeCell ref="I676:J676"/>
    <mergeCell ref="I677:J677"/>
    <mergeCell ref="I678:J678"/>
    <mergeCell ref="I679:J679"/>
    <mergeCell ref="I680:J680"/>
    <mergeCell ref="I681:J681"/>
    <mergeCell ref="I682:J682"/>
    <mergeCell ref="I683:J683"/>
    <mergeCell ref="I684:J684"/>
    <mergeCell ref="I685:J685"/>
    <mergeCell ref="I686:J686"/>
    <mergeCell ref="I687:J687"/>
    <mergeCell ref="I654:J654"/>
    <mergeCell ref="I655:J655"/>
    <mergeCell ref="I656:J656"/>
    <mergeCell ref="I657:J657"/>
    <mergeCell ref="I658:J658"/>
    <mergeCell ref="I659:J659"/>
    <mergeCell ref="I660:J660"/>
    <mergeCell ref="I661:J661"/>
    <mergeCell ref="I662:J662"/>
    <mergeCell ref="I663:J663"/>
    <mergeCell ref="I664:J664"/>
    <mergeCell ref="I665:J665"/>
    <mergeCell ref="I666:J666"/>
    <mergeCell ref="I667:J667"/>
    <mergeCell ref="I668:J668"/>
    <mergeCell ref="I669:J669"/>
    <mergeCell ref="I670:J670"/>
    <mergeCell ref="I637:J637"/>
    <mergeCell ref="I638:J638"/>
    <mergeCell ref="I639:J639"/>
    <mergeCell ref="I640:J640"/>
    <mergeCell ref="I641:J641"/>
    <mergeCell ref="I642:J642"/>
    <mergeCell ref="I643:J643"/>
    <mergeCell ref="I644:J644"/>
    <mergeCell ref="I645:J645"/>
    <mergeCell ref="I646:J646"/>
    <mergeCell ref="I647:J647"/>
    <mergeCell ref="I648:J648"/>
    <mergeCell ref="I649:J649"/>
    <mergeCell ref="I650:J650"/>
    <mergeCell ref="I651:J651"/>
    <mergeCell ref="I652:J652"/>
    <mergeCell ref="I653:J653"/>
    <mergeCell ref="I620:J620"/>
    <mergeCell ref="I621:J621"/>
    <mergeCell ref="I622:J622"/>
    <mergeCell ref="I623:J623"/>
    <mergeCell ref="I624:J624"/>
    <mergeCell ref="I625:J625"/>
    <mergeCell ref="I626:J626"/>
    <mergeCell ref="I627:J627"/>
    <mergeCell ref="I628:J628"/>
    <mergeCell ref="I629:J629"/>
    <mergeCell ref="I630:J630"/>
    <mergeCell ref="I631:J631"/>
    <mergeCell ref="I632:J632"/>
    <mergeCell ref="I633:J633"/>
    <mergeCell ref="I634:J634"/>
    <mergeCell ref="I635:J635"/>
    <mergeCell ref="I636:J636"/>
    <mergeCell ref="I603:J603"/>
    <mergeCell ref="I604:J604"/>
    <mergeCell ref="I605:J605"/>
    <mergeCell ref="I606:J606"/>
    <mergeCell ref="I607:J607"/>
    <mergeCell ref="I608:J608"/>
    <mergeCell ref="I609:J609"/>
    <mergeCell ref="I610:J610"/>
    <mergeCell ref="I611:J611"/>
    <mergeCell ref="I612:J612"/>
    <mergeCell ref="I613:J613"/>
    <mergeCell ref="I614:J614"/>
    <mergeCell ref="I615:J615"/>
    <mergeCell ref="I616:J616"/>
    <mergeCell ref="I617:J617"/>
    <mergeCell ref="I618:J618"/>
    <mergeCell ref="I619:J619"/>
    <mergeCell ref="I586:J586"/>
    <mergeCell ref="I587:J587"/>
    <mergeCell ref="I588:J588"/>
    <mergeCell ref="I589:J589"/>
    <mergeCell ref="I590:J590"/>
    <mergeCell ref="I591:J591"/>
    <mergeCell ref="I592:J592"/>
    <mergeCell ref="I593:J593"/>
    <mergeCell ref="I594:J594"/>
    <mergeCell ref="I595:J595"/>
    <mergeCell ref="I596:J596"/>
    <mergeCell ref="I597:J597"/>
    <mergeCell ref="I598:J598"/>
    <mergeCell ref="I599:J599"/>
    <mergeCell ref="I600:J600"/>
    <mergeCell ref="I601:J601"/>
    <mergeCell ref="I602:J602"/>
    <mergeCell ref="I569:J569"/>
    <mergeCell ref="I570:J570"/>
    <mergeCell ref="I571:J571"/>
    <mergeCell ref="I572:J572"/>
    <mergeCell ref="I573:J573"/>
    <mergeCell ref="I574:J574"/>
    <mergeCell ref="I575:J575"/>
    <mergeCell ref="I576:J576"/>
    <mergeCell ref="I577:J577"/>
    <mergeCell ref="I578:J578"/>
    <mergeCell ref="I579:J579"/>
    <mergeCell ref="I580:J580"/>
    <mergeCell ref="I581:J581"/>
    <mergeCell ref="I582:J582"/>
    <mergeCell ref="I583:J583"/>
    <mergeCell ref="I584:J584"/>
    <mergeCell ref="I585:J585"/>
    <mergeCell ref="I552:J552"/>
    <mergeCell ref="I553:J553"/>
    <mergeCell ref="I554:J554"/>
    <mergeCell ref="I555:J555"/>
    <mergeCell ref="I556:J556"/>
    <mergeCell ref="I557:J557"/>
    <mergeCell ref="I558:J558"/>
    <mergeCell ref="I559:J559"/>
    <mergeCell ref="I560:J560"/>
    <mergeCell ref="I561:J561"/>
    <mergeCell ref="I562:J562"/>
    <mergeCell ref="I563:J563"/>
    <mergeCell ref="I564:J564"/>
    <mergeCell ref="I565:J565"/>
    <mergeCell ref="I566:J566"/>
    <mergeCell ref="I567:J567"/>
    <mergeCell ref="I568:J568"/>
    <mergeCell ref="I535:J535"/>
    <mergeCell ref="I536:J536"/>
    <mergeCell ref="I537:J537"/>
    <mergeCell ref="I538:J538"/>
    <mergeCell ref="I539:J539"/>
    <mergeCell ref="I540:J540"/>
    <mergeCell ref="I541:J541"/>
    <mergeCell ref="I542:J542"/>
    <mergeCell ref="I543:J543"/>
    <mergeCell ref="I544:J544"/>
    <mergeCell ref="I545:J545"/>
    <mergeCell ref="I546:J546"/>
    <mergeCell ref="I547:J547"/>
    <mergeCell ref="I548:J548"/>
    <mergeCell ref="I549:J549"/>
    <mergeCell ref="I550:J550"/>
    <mergeCell ref="I551:J551"/>
    <mergeCell ref="I518:J518"/>
    <mergeCell ref="I519:J519"/>
    <mergeCell ref="I520:J520"/>
    <mergeCell ref="I521:J521"/>
    <mergeCell ref="I522:J522"/>
    <mergeCell ref="I523:J523"/>
    <mergeCell ref="I524:J524"/>
    <mergeCell ref="I525:J525"/>
    <mergeCell ref="I526:J526"/>
    <mergeCell ref="I527:J527"/>
    <mergeCell ref="I528:J528"/>
    <mergeCell ref="I529:J529"/>
    <mergeCell ref="I530:J530"/>
    <mergeCell ref="I531:J531"/>
    <mergeCell ref="I532:J532"/>
    <mergeCell ref="I533:J533"/>
    <mergeCell ref="I534:J534"/>
    <mergeCell ref="I501:J501"/>
    <mergeCell ref="I502:J502"/>
    <mergeCell ref="I503:J503"/>
    <mergeCell ref="I504:J504"/>
    <mergeCell ref="I505:J505"/>
    <mergeCell ref="I506:J506"/>
    <mergeCell ref="I507:J507"/>
    <mergeCell ref="I508:J508"/>
    <mergeCell ref="I509:J509"/>
    <mergeCell ref="I510:J510"/>
    <mergeCell ref="I511:J511"/>
    <mergeCell ref="I512:J512"/>
    <mergeCell ref="I513:J513"/>
    <mergeCell ref="I514:J514"/>
    <mergeCell ref="I515:J515"/>
    <mergeCell ref="I516:J516"/>
    <mergeCell ref="I517:J517"/>
    <mergeCell ref="I484:J484"/>
    <mergeCell ref="I485:J485"/>
    <mergeCell ref="I486:J486"/>
    <mergeCell ref="I487:J487"/>
    <mergeCell ref="I488:J488"/>
    <mergeCell ref="I489:J489"/>
    <mergeCell ref="I490:J490"/>
    <mergeCell ref="I491:J491"/>
    <mergeCell ref="I492:J492"/>
    <mergeCell ref="I493:J493"/>
    <mergeCell ref="I494:J494"/>
    <mergeCell ref="I495:J495"/>
    <mergeCell ref="I496:J496"/>
    <mergeCell ref="I497:J497"/>
    <mergeCell ref="I498:J498"/>
    <mergeCell ref="I499:J499"/>
    <mergeCell ref="I500:J500"/>
    <mergeCell ref="I467:J467"/>
    <mergeCell ref="I468:J468"/>
    <mergeCell ref="I469:J469"/>
    <mergeCell ref="I470:J470"/>
    <mergeCell ref="I471:J471"/>
    <mergeCell ref="I472:J472"/>
    <mergeCell ref="I473:J473"/>
    <mergeCell ref="I474:J474"/>
    <mergeCell ref="I475:J475"/>
    <mergeCell ref="I476:J476"/>
    <mergeCell ref="I477:J477"/>
    <mergeCell ref="I478:J478"/>
    <mergeCell ref="I479:J479"/>
    <mergeCell ref="I480:J480"/>
    <mergeCell ref="I481:J481"/>
    <mergeCell ref="I482:J482"/>
    <mergeCell ref="I483:J483"/>
    <mergeCell ref="I450:J450"/>
    <mergeCell ref="I451:J451"/>
    <mergeCell ref="I452:J452"/>
    <mergeCell ref="I453:J453"/>
    <mergeCell ref="I454:J454"/>
    <mergeCell ref="I455:J455"/>
    <mergeCell ref="I456:J456"/>
    <mergeCell ref="I457:J457"/>
    <mergeCell ref="I458:J458"/>
    <mergeCell ref="I459:J459"/>
    <mergeCell ref="I460:J460"/>
    <mergeCell ref="I461:J461"/>
    <mergeCell ref="I462:J462"/>
    <mergeCell ref="I463:J463"/>
    <mergeCell ref="I464:J464"/>
    <mergeCell ref="I465:J465"/>
    <mergeCell ref="I466:J466"/>
    <mergeCell ref="I433:J433"/>
    <mergeCell ref="I434:J434"/>
    <mergeCell ref="I435:J435"/>
    <mergeCell ref="I436:J436"/>
    <mergeCell ref="I437:J437"/>
    <mergeCell ref="I438:J438"/>
    <mergeCell ref="I439:J439"/>
    <mergeCell ref="I440:J440"/>
    <mergeCell ref="I441:J441"/>
    <mergeCell ref="I442:J442"/>
    <mergeCell ref="I443:J443"/>
    <mergeCell ref="I444:J444"/>
    <mergeCell ref="I445:J445"/>
    <mergeCell ref="I446:J446"/>
    <mergeCell ref="I447:J447"/>
    <mergeCell ref="I448:J448"/>
    <mergeCell ref="I449:J449"/>
    <mergeCell ref="A842:C842"/>
    <mergeCell ref="I842:J842"/>
    <mergeCell ref="A843:C843"/>
    <mergeCell ref="I843:J843"/>
    <mergeCell ref="I770:J770"/>
    <mergeCell ref="I771:J771"/>
    <mergeCell ref="I772:J772"/>
    <mergeCell ref="I773:J773"/>
    <mergeCell ref="I774:J774"/>
    <mergeCell ref="I775:J775"/>
    <mergeCell ref="I776:J776"/>
    <mergeCell ref="I397:J397"/>
    <mergeCell ref="I398:J398"/>
    <mergeCell ref="I399:J399"/>
    <mergeCell ref="I400:J400"/>
    <mergeCell ref="I401:J401"/>
    <mergeCell ref="I402:J402"/>
    <mergeCell ref="I403:J403"/>
    <mergeCell ref="I404:J404"/>
    <mergeCell ref="I405:J405"/>
    <mergeCell ref="I406:J406"/>
    <mergeCell ref="I407:J407"/>
    <mergeCell ref="I408:J408"/>
    <mergeCell ref="I409:J409"/>
    <mergeCell ref="I410:J410"/>
    <mergeCell ref="I411:J411"/>
    <mergeCell ref="I412:J412"/>
    <mergeCell ref="I413:J413"/>
    <mergeCell ref="I414:J414"/>
    <mergeCell ref="I415:J415"/>
    <mergeCell ref="I416:J416"/>
    <mergeCell ref="I417:J417"/>
    <mergeCell ref="B778:C778"/>
    <mergeCell ref="I778:J778"/>
    <mergeCell ref="I734:J734"/>
    <mergeCell ref="I735:J735"/>
    <mergeCell ref="I736:J736"/>
    <mergeCell ref="I737:J737"/>
    <mergeCell ref="I738:J738"/>
    <mergeCell ref="A740:B740"/>
    <mergeCell ref="I739:J739"/>
    <mergeCell ref="I740:J740"/>
    <mergeCell ref="I741:J741"/>
    <mergeCell ref="I742:J742"/>
    <mergeCell ref="I743:J743"/>
    <mergeCell ref="I744:J744"/>
    <mergeCell ref="I745:J745"/>
    <mergeCell ref="I753:J753"/>
    <mergeCell ref="I754:J754"/>
    <mergeCell ref="A755:B755"/>
    <mergeCell ref="I755:J755"/>
    <mergeCell ref="I746:J746"/>
    <mergeCell ref="I747:J747"/>
    <mergeCell ref="I748:J748"/>
    <mergeCell ref="I749:J749"/>
    <mergeCell ref="I750:J750"/>
    <mergeCell ref="I751:J751"/>
    <mergeCell ref="I752:J752"/>
    <mergeCell ref="I717:J717"/>
    <mergeCell ref="I718:J718"/>
    <mergeCell ref="I719:J719"/>
    <mergeCell ref="I720:J720"/>
    <mergeCell ref="I721:J721"/>
    <mergeCell ref="I722:J722"/>
    <mergeCell ref="I723:J723"/>
    <mergeCell ref="I724:J724"/>
    <mergeCell ref="I725:J725"/>
    <mergeCell ref="I726:J726"/>
    <mergeCell ref="I727:J727"/>
    <mergeCell ref="I728:J728"/>
    <mergeCell ref="I729:J729"/>
    <mergeCell ref="I730:J730"/>
    <mergeCell ref="I731:J731"/>
    <mergeCell ref="I732:J732"/>
    <mergeCell ref="I733:J733"/>
    <mergeCell ref="I700:J700"/>
    <mergeCell ref="I701:J701"/>
    <mergeCell ref="I702:J702"/>
    <mergeCell ref="I703:J703"/>
    <mergeCell ref="I704:J704"/>
    <mergeCell ref="I705:J705"/>
    <mergeCell ref="I706:J706"/>
    <mergeCell ref="I707:J707"/>
    <mergeCell ref="I708:J708"/>
    <mergeCell ref="I709:J709"/>
    <mergeCell ref="I710:J710"/>
    <mergeCell ref="I711:J711"/>
    <mergeCell ref="I712:J712"/>
    <mergeCell ref="I713:J713"/>
    <mergeCell ref="I714:J714"/>
    <mergeCell ref="I715:J715"/>
    <mergeCell ref="I716:J716"/>
    <mergeCell ref="I389:J389"/>
    <mergeCell ref="I390:J390"/>
    <mergeCell ref="I391:J391"/>
    <mergeCell ref="I392:J392"/>
    <mergeCell ref="I393:J393"/>
    <mergeCell ref="I394:J394"/>
    <mergeCell ref="I395:J395"/>
    <mergeCell ref="I396:J396"/>
    <mergeCell ref="I691:J691"/>
    <mergeCell ref="I692:J692"/>
    <mergeCell ref="I693:J693"/>
    <mergeCell ref="I694:J694"/>
    <mergeCell ref="I695:J695"/>
    <mergeCell ref="I696:J696"/>
    <mergeCell ref="I697:J697"/>
    <mergeCell ref="I698:J698"/>
    <mergeCell ref="I699:J699"/>
    <mergeCell ref="I418:J418"/>
    <mergeCell ref="I419:J419"/>
    <mergeCell ref="I420:J420"/>
    <mergeCell ref="I421:J421"/>
    <mergeCell ref="I422:J422"/>
    <mergeCell ref="I423:J423"/>
    <mergeCell ref="I424:J424"/>
    <mergeCell ref="I425:J425"/>
    <mergeCell ref="I426:J426"/>
    <mergeCell ref="I427:J427"/>
    <mergeCell ref="I428:J428"/>
    <mergeCell ref="I429:J429"/>
    <mergeCell ref="I430:J430"/>
    <mergeCell ref="I431:J431"/>
    <mergeCell ref="I432:J432"/>
    <mergeCell ref="I372:J372"/>
    <mergeCell ref="I373:J373"/>
    <mergeCell ref="I374:J374"/>
    <mergeCell ref="I375:J375"/>
    <mergeCell ref="I376:J376"/>
    <mergeCell ref="I377:J377"/>
    <mergeCell ref="I378:J378"/>
    <mergeCell ref="I379:J379"/>
    <mergeCell ref="I380:J380"/>
    <mergeCell ref="I381:J381"/>
    <mergeCell ref="I382:J382"/>
    <mergeCell ref="I383:J383"/>
    <mergeCell ref="I384:J384"/>
    <mergeCell ref="I385:J385"/>
    <mergeCell ref="I386:J386"/>
    <mergeCell ref="I387:J387"/>
    <mergeCell ref="I388:J388"/>
    <mergeCell ref="I355:J355"/>
    <mergeCell ref="I356:J356"/>
    <mergeCell ref="I357:J357"/>
    <mergeCell ref="I358:J358"/>
    <mergeCell ref="I359:J359"/>
    <mergeCell ref="I360:J360"/>
    <mergeCell ref="I361:J361"/>
    <mergeCell ref="I362:J362"/>
    <mergeCell ref="I363:J363"/>
    <mergeCell ref="I364:J364"/>
    <mergeCell ref="I365:J365"/>
    <mergeCell ref="I366:J366"/>
    <mergeCell ref="I367:J367"/>
    <mergeCell ref="I368:J368"/>
    <mergeCell ref="I369:J369"/>
    <mergeCell ref="I370:J370"/>
    <mergeCell ref="I371:J371"/>
    <mergeCell ref="I338:J338"/>
    <mergeCell ref="I339:J339"/>
    <mergeCell ref="I340:J340"/>
    <mergeCell ref="I341:J341"/>
    <mergeCell ref="I342:J342"/>
    <mergeCell ref="I343:J343"/>
    <mergeCell ref="I344:J344"/>
    <mergeCell ref="I345:J345"/>
    <mergeCell ref="I346:J346"/>
    <mergeCell ref="I347:J347"/>
    <mergeCell ref="I348:J348"/>
    <mergeCell ref="I349:J349"/>
    <mergeCell ref="I350:J350"/>
    <mergeCell ref="I351:J351"/>
    <mergeCell ref="I352:J352"/>
    <mergeCell ref="I353:J353"/>
    <mergeCell ref="I354:J354"/>
    <mergeCell ref="I321:J321"/>
    <mergeCell ref="I322:J322"/>
    <mergeCell ref="I323:J323"/>
    <mergeCell ref="I324:J324"/>
    <mergeCell ref="I325:J325"/>
    <mergeCell ref="I326:J326"/>
    <mergeCell ref="I327:J327"/>
    <mergeCell ref="I328:J328"/>
    <mergeCell ref="I329:J329"/>
    <mergeCell ref="I330:J330"/>
    <mergeCell ref="I331:J331"/>
    <mergeCell ref="I332:J332"/>
    <mergeCell ref="I333:J333"/>
    <mergeCell ref="I334:J334"/>
    <mergeCell ref="I335:J335"/>
    <mergeCell ref="I336:J336"/>
    <mergeCell ref="I337:J337"/>
    <mergeCell ref="I304:J304"/>
    <mergeCell ref="I305:J305"/>
    <mergeCell ref="I306:J306"/>
    <mergeCell ref="I307:J307"/>
    <mergeCell ref="I308:J308"/>
    <mergeCell ref="I309:J309"/>
    <mergeCell ref="I310:J310"/>
    <mergeCell ref="I311:J311"/>
    <mergeCell ref="I312:J312"/>
    <mergeCell ref="I313:J313"/>
    <mergeCell ref="I314:J314"/>
    <mergeCell ref="I315:J315"/>
    <mergeCell ref="I316:J316"/>
    <mergeCell ref="I317:J317"/>
    <mergeCell ref="I318:J318"/>
    <mergeCell ref="I319:J319"/>
    <mergeCell ref="A320:B320"/>
    <mergeCell ref="I320:J320"/>
    <mergeCell ref="I287:J287"/>
    <mergeCell ref="I288:J288"/>
    <mergeCell ref="I289:J289"/>
    <mergeCell ref="I290:J290"/>
    <mergeCell ref="I291:J291"/>
    <mergeCell ref="I292:J292"/>
    <mergeCell ref="I293:J293"/>
    <mergeCell ref="I294:J294"/>
    <mergeCell ref="I295:J295"/>
    <mergeCell ref="I296:J296"/>
    <mergeCell ref="I297:J297"/>
    <mergeCell ref="I298:J298"/>
    <mergeCell ref="I299:J299"/>
    <mergeCell ref="I300:J300"/>
    <mergeCell ref="I301:J301"/>
    <mergeCell ref="I302:J302"/>
    <mergeCell ref="I303:J303"/>
    <mergeCell ref="A278:B278"/>
    <mergeCell ref="I278:J278"/>
    <mergeCell ref="I268:J268"/>
    <mergeCell ref="I269:J269"/>
    <mergeCell ref="I270:J270"/>
    <mergeCell ref="I271:J271"/>
    <mergeCell ref="I272:J272"/>
    <mergeCell ref="I273:J273"/>
    <mergeCell ref="I274:J274"/>
    <mergeCell ref="I279:J279"/>
    <mergeCell ref="I280:J280"/>
    <mergeCell ref="I281:J281"/>
    <mergeCell ref="I282:J282"/>
    <mergeCell ref="I283:J283"/>
    <mergeCell ref="I284:J284"/>
    <mergeCell ref="I285:J285"/>
    <mergeCell ref="I286:J286"/>
    <mergeCell ref="I254:J254"/>
    <mergeCell ref="I255:J255"/>
    <mergeCell ref="I256:J256"/>
    <mergeCell ref="I257:J257"/>
    <mergeCell ref="I258:J258"/>
    <mergeCell ref="I259:J259"/>
    <mergeCell ref="I260:J260"/>
    <mergeCell ref="I261:J261"/>
    <mergeCell ref="I262:J262"/>
    <mergeCell ref="I263:J263"/>
    <mergeCell ref="I264:J264"/>
    <mergeCell ref="I265:J265"/>
    <mergeCell ref="I266:J266"/>
    <mergeCell ref="I267:J267"/>
    <mergeCell ref="I275:J275"/>
    <mergeCell ref="I276:J276"/>
    <mergeCell ref="I277:J277"/>
    <mergeCell ref="I237:J237"/>
    <mergeCell ref="I238:J238"/>
    <mergeCell ref="I239:J239"/>
    <mergeCell ref="I240:J240"/>
    <mergeCell ref="I241:J241"/>
    <mergeCell ref="I242:J242"/>
    <mergeCell ref="I243:J243"/>
    <mergeCell ref="I244:J244"/>
    <mergeCell ref="I245:J245"/>
    <mergeCell ref="I246:J246"/>
    <mergeCell ref="I247:J247"/>
    <mergeCell ref="I248:J248"/>
    <mergeCell ref="I249:J249"/>
    <mergeCell ref="I250:J250"/>
    <mergeCell ref="I251:J251"/>
    <mergeCell ref="I252:J252"/>
    <mergeCell ref="I253:J253"/>
    <mergeCell ref="I221:J221"/>
    <mergeCell ref="I222:J222"/>
    <mergeCell ref="I223:J223"/>
    <mergeCell ref="I224:J224"/>
    <mergeCell ref="A225:B225"/>
    <mergeCell ref="I225:J225"/>
    <mergeCell ref="I226:J226"/>
    <mergeCell ref="I227:J227"/>
    <mergeCell ref="I228:J228"/>
    <mergeCell ref="I229:J229"/>
    <mergeCell ref="I230:J230"/>
    <mergeCell ref="I231:J231"/>
    <mergeCell ref="I232:J232"/>
    <mergeCell ref="I233:J233"/>
    <mergeCell ref="I234:J234"/>
    <mergeCell ref="I235:J235"/>
    <mergeCell ref="I236:J236"/>
    <mergeCell ref="I204:J204"/>
    <mergeCell ref="I205:J205"/>
    <mergeCell ref="I206:J206"/>
    <mergeCell ref="I207:J207"/>
    <mergeCell ref="I208:J208"/>
    <mergeCell ref="I209:J209"/>
    <mergeCell ref="I210:J210"/>
    <mergeCell ref="I211:J211"/>
    <mergeCell ref="I212:J212"/>
    <mergeCell ref="I213:J213"/>
    <mergeCell ref="I214:J214"/>
    <mergeCell ref="I215:J215"/>
    <mergeCell ref="I216:J216"/>
    <mergeCell ref="I217:J217"/>
    <mergeCell ref="I218:J218"/>
    <mergeCell ref="I219:J219"/>
    <mergeCell ref="I220:J220"/>
    <mergeCell ref="I187:J187"/>
    <mergeCell ref="I188:J188"/>
    <mergeCell ref="I189:J189"/>
    <mergeCell ref="I190:J190"/>
    <mergeCell ref="I191:J191"/>
    <mergeCell ref="I192:J192"/>
    <mergeCell ref="I193:J193"/>
    <mergeCell ref="I194:J194"/>
    <mergeCell ref="I195:J195"/>
    <mergeCell ref="I196:J196"/>
    <mergeCell ref="I197:J197"/>
    <mergeCell ref="I198:J198"/>
    <mergeCell ref="I199:J199"/>
    <mergeCell ref="I200:J200"/>
    <mergeCell ref="I201:J201"/>
    <mergeCell ref="I202:J202"/>
    <mergeCell ref="I203:J203"/>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84:J184"/>
    <mergeCell ref="I185:J185"/>
    <mergeCell ref="I186:J186"/>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37:J137"/>
    <mergeCell ref="I138:J138"/>
    <mergeCell ref="I139:J139"/>
    <mergeCell ref="I140:J140"/>
    <mergeCell ref="I141:J141"/>
    <mergeCell ref="I142:J142"/>
    <mergeCell ref="I143:J143"/>
    <mergeCell ref="I144:J144"/>
    <mergeCell ref="I145:J145"/>
    <mergeCell ref="I146:J146"/>
    <mergeCell ref="I147:J147"/>
    <mergeCell ref="I148:J148"/>
    <mergeCell ref="A149:B149"/>
    <mergeCell ref="I149:J149"/>
    <mergeCell ref="I150:J150"/>
    <mergeCell ref="I151:J151"/>
    <mergeCell ref="I152:J152"/>
    <mergeCell ref="I116:J116"/>
    <mergeCell ref="I117:J117"/>
    <mergeCell ref="I118:J118"/>
    <mergeCell ref="I119:J119"/>
    <mergeCell ref="I120:J120"/>
    <mergeCell ref="I121:J121"/>
    <mergeCell ref="I122:J122"/>
    <mergeCell ref="I123:J123"/>
    <mergeCell ref="I124:J124"/>
    <mergeCell ref="I125:J125"/>
    <mergeCell ref="I133:J133"/>
    <mergeCell ref="I134:J134"/>
    <mergeCell ref="I135:J135"/>
    <mergeCell ref="A136:B136"/>
    <mergeCell ref="I136:J136"/>
    <mergeCell ref="I126:J126"/>
    <mergeCell ref="I127:J127"/>
    <mergeCell ref="I128:J128"/>
    <mergeCell ref="I129:J129"/>
    <mergeCell ref="I130:J130"/>
    <mergeCell ref="I131:J131"/>
    <mergeCell ref="I132:J132"/>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83:J83"/>
    <mergeCell ref="I84:J84"/>
    <mergeCell ref="I85:J85"/>
    <mergeCell ref="I86:J86"/>
    <mergeCell ref="I94:J94"/>
    <mergeCell ref="I95:J95"/>
    <mergeCell ref="I96:J96"/>
    <mergeCell ref="A97:B97"/>
    <mergeCell ref="I97:J97"/>
    <mergeCell ref="I87:J87"/>
    <mergeCell ref="I88:J88"/>
    <mergeCell ref="I89:J89"/>
    <mergeCell ref="I90:J90"/>
    <mergeCell ref="I91:J91"/>
    <mergeCell ref="I92:J92"/>
    <mergeCell ref="I93:J93"/>
    <mergeCell ref="I98:J98"/>
    <mergeCell ref="I5:J5"/>
    <mergeCell ref="I66:J66"/>
    <mergeCell ref="I67:J67"/>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s>
  <hyperlinks>
    <hyperlink ref="B2" r:id="rId1" xr:uid="{00000000-0004-0000-0D00-000000000000}"/>
    <hyperlink ref="B3" r:id="rId2" xr:uid="{00000000-0004-0000-0D00-000001000000}"/>
    <hyperlink ref="G3" r:id="rId3" xr:uid="{00000000-0004-0000-0D00-000002000000}"/>
    <hyperlink ref="B4" r:id="rId4" xr:uid="{00000000-0004-0000-0D00-000003000000}"/>
    <hyperlink ref="B5" r:id="rId5" xr:uid="{00000000-0004-0000-0D00-000004000000}"/>
    <hyperlink ref="B6" r:id="rId6" xr:uid="{00000000-0004-0000-0D00-000005000000}"/>
    <hyperlink ref="B7" r:id="rId7" xr:uid="{00000000-0004-0000-0D00-000006000000}"/>
    <hyperlink ref="B8" r:id="rId8" xr:uid="{00000000-0004-0000-0D00-000007000000}"/>
    <hyperlink ref="B9" r:id="rId9" xr:uid="{00000000-0004-0000-0D00-000008000000}"/>
    <hyperlink ref="B10" r:id="rId10" xr:uid="{00000000-0004-0000-0D00-000009000000}"/>
    <hyperlink ref="B11" r:id="rId11" xr:uid="{00000000-0004-0000-0D00-00000A000000}"/>
    <hyperlink ref="B12" r:id="rId12" xr:uid="{00000000-0004-0000-0D00-00000B000000}"/>
    <hyperlink ref="G12" r:id="rId13" xr:uid="{00000000-0004-0000-0D00-00000C000000}"/>
    <hyperlink ref="B13" r:id="rId14" xr:uid="{00000000-0004-0000-0D00-00000D000000}"/>
    <hyperlink ref="B14" r:id="rId15" xr:uid="{00000000-0004-0000-0D00-00000E000000}"/>
    <hyperlink ref="B15" r:id="rId16" xr:uid="{00000000-0004-0000-0D00-00000F000000}"/>
    <hyperlink ref="B16" r:id="rId17" xr:uid="{00000000-0004-0000-0D00-000010000000}"/>
    <hyperlink ref="B17" r:id="rId18" xr:uid="{00000000-0004-0000-0D00-000011000000}"/>
    <hyperlink ref="B18" r:id="rId19" xr:uid="{00000000-0004-0000-0D00-000012000000}"/>
    <hyperlink ref="B19" r:id="rId20" xr:uid="{00000000-0004-0000-0D00-000013000000}"/>
    <hyperlink ref="B20" r:id="rId21" xr:uid="{00000000-0004-0000-0D00-000014000000}"/>
    <hyperlink ref="B21" r:id="rId22" xr:uid="{00000000-0004-0000-0D00-000015000000}"/>
    <hyperlink ref="B22" r:id="rId23" xr:uid="{00000000-0004-0000-0D00-000016000000}"/>
    <hyperlink ref="B23" r:id="rId24" xr:uid="{00000000-0004-0000-0D00-000017000000}"/>
    <hyperlink ref="B24" r:id="rId25" xr:uid="{00000000-0004-0000-0D00-000018000000}"/>
    <hyperlink ref="B25" r:id="rId26" xr:uid="{00000000-0004-0000-0D00-000019000000}"/>
    <hyperlink ref="B26" r:id="rId27" xr:uid="{00000000-0004-0000-0D00-00001A000000}"/>
    <hyperlink ref="B27" r:id="rId28" xr:uid="{00000000-0004-0000-0D00-00001B000000}"/>
    <hyperlink ref="B28" r:id="rId29" xr:uid="{00000000-0004-0000-0D00-00001C000000}"/>
    <hyperlink ref="B29" r:id="rId30" xr:uid="{00000000-0004-0000-0D00-00001D000000}"/>
    <hyperlink ref="B30" r:id="rId31" xr:uid="{00000000-0004-0000-0D00-00001E000000}"/>
    <hyperlink ref="B31" r:id="rId32" xr:uid="{00000000-0004-0000-0D00-00001F000000}"/>
    <hyperlink ref="B32" r:id="rId33" xr:uid="{00000000-0004-0000-0D00-000020000000}"/>
    <hyperlink ref="B33" r:id="rId34" xr:uid="{00000000-0004-0000-0D00-000021000000}"/>
    <hyperlink ref="B34" r:id="rId35" xr:uid="{00000000-0004-0000-0D00-000022000000}"/>
    <hyperlink ref="B35" r:id="rId36" xr:uid="{00000000-0004-0000-0D00-000023000000}"/>
    <hyperlink ref="B36" r:id="rId37" xr:uid="{00000000-0004-0000-0D00-000024000000}"/>
    <hyperlink ref="B37" r:id="rId38" xr:uid="{00000000-0004-0000-0D00-000025000000}"/>
    <hyperlink ref="B38" r:id="rId39" xr:uid="{00000000-0004-0000-0D00-000026000000}"/>
    <hyperlink ref="B39" r:id="rId40" xr:uid="{00000000-0004-0000-0D00-000027000000}"/>
    <hyperlink ref="B40" r:id="rId41" xr:uid="{00000000-0004-0000-0D00-000028000000}"/>
    <hyperlink ref="B41" r:id="rId42" xr:uid="{00000000-0004-0000-0D00-000029000000}"/>
    <hyperlink ref="B42" r:id="rId43" xr:uid="{00000000-0004-0000-0D00-00002A000000}"/>
    <hyperlink ref="B43" r:id="rId44" xr:uid="{00000000-0004-0000-0D00-00002B000000}"/>
    <hyperlink ref="B44" r:id="rId45" xr:uid="{00000000-0004-0000-0D00-00002C000000}"/>
    <hyperlink ref="B45" r:id="rId46" xr:uid="{00000000-0004-0000-0D00-00002D000000}"/>
    <hyperlink ref="B46" r:id="rId47" xr:uid="{00000000-0004-0000-0D00-00002E000000}"/>
    <hyperlink ref="B47" r:id="rId48" xr:uid="{00000000-0004-0000-0D00-00002F000000}"/>
    <hyperlink ref="B48" r:id="rId49" xr:uid="{00000000-0004-0000-0D00-000030000000}"/>
    <hyperlink ref="B49" r:id="rId50" xr:uid="{00000000-0004-0000-0D00-000031000000}"/>
    <hyperlink ref="B50" r:id="rId51" xr:uid="{00000000-0004-0000-0D00-000032000000}"/>
    <hyperlink ref="B51" r:id="rId52" xr:uid="{00000000-0004-0000-0D00-000033000000}"/>
    <hyperlink ref="B52" r:id="rId53" xr:uid="{00000000-0004-0000-0D00-000034000000}"/>
    <hyperlink ref="B53" r:id="rId54" xr:uid="{00000000-0004-0000-0D00-000035000000}"/>
    <hyperlink ref="B54" r:id="rId55" xr:uid="{00000000-0004-0000-0D00-000036000000}"/>
    <hyperlink ref="B55" r:id="rId56" xr:uid="{00000000-0004-0000-0D00-000037000000}"/>
    <hyperlink ref="B56" r:id="rId57" xr:uid="{00000000-0004-0000-0D00-000038000000}"/>
    <hyperlink ref="B57" r:id="rId58" xr:uid="{00000000-0004-0000-0D00-000039000000}"/>
    <hyperlink ref="B58" r:id="rId59" xr:uid="{00000000-0004-0000-0D00-00003A000000}"/>
    <hyperlink ref="B59" r:id="rId60" xr:uid="{00000000-0004-0000-0D00-00003B000000}"/>
    <hyperlink ref="B60" r:id="rId61" xr:uid="{00000000-0004-0000-0D00-00003C000000}"/>
    <hyperlink ref="B61" r:id="rId62" xr:uid="{00000000-0004-0000-0D00-00003D000000}"/>
    <hyperlink ref="B62" r:id="rId63" xr:uid="{00000000-0004-0000-0D00-00003E000000}"/>
    <hyperlink ref="B63" r:id="rId64" xr:uid="{00000000-0004-0000-0D00-00003F000000}"/>
    <hyperlink ref="B64" r:id="rId65" xr:uid="{00000000-0004-0000-0D00-000040000000}"/>
    <hyperlink ref="B65" r:id="rId66" xr:uid="{00000000-0004-0000-0D00-000041000000}"/>
    <hyperlink ref="B66" r:id="rId67" xr:uid="{00000000-0004-0000-0D00-000042000000}"/>
    <hyperlink ref="B67" r:id="rId68" xr:uid="{00000000-0004-0000-0D00-000043000000}"/>
    <hyperlink ref="B68" r:id="rId69" xr:uid="{00000000-0004-0000-0D00-000044000000}"/>
  </hyperlinks>
  <pageMargins left="0.7" right="0.7" top="0.75" bottom="0.75" header="0.3" footer="0.3"/>
  <legacyDrawing r:id="rId7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DD3A-D2C1-E440-996F-5B188090E5C6}">
  <dimension ref="A1:K29"/>
  <sheetViews>
    <sheetView workbookViewId="0">
      <selection activeCell="A8" sqref="A8"/>
    </sheetView>
  </sheetViews>
  <sheetFormatPr baseColWidth="10" defaultRowHeight="14"/>
  <cols>
    <col min="2" max="2" width="85.3984375" customWidth="1"/>
  </cols>
  <sheetData>
    <row r="1" spans="1:11" ht="15">
      <c r="A1" s="124" t="s">
        <v>49</v>
      </c>
      <c r="B1" s="119" t="s">
        <v>0</v>
      </c>
      <c r="C1" s="119" t="s">
        <v>2</v>
      </c>
      <c r="D1" s="119" t="s">
        <v>9953</v>
      </c>
      <c r="E1" s="119" t="s">
        <v>3</v>
      </c>
      <c r="F1" s="119" t="s">
        <v>4</v>
      </c>
      <c r="G1" s="119" t="s">
        <v>9937</v>
      </c>
      <c r="H1" s="119" t="s">
        <v>9954</v>
      </c>
      <c r="I1" s="119" t="s">
        <v>91</v>
      </c>
      <c r="J1" s="119" t="s">
        <v>10119</v>
      </c>
      <c r="K1" s="120" t="s">
        <v>10120</v>
      </c>
    </row>
    <row r="2" spans="1:11" s="130" customFormat="1" ht="16">
      <c r="A2" s="17">
        <v>13243134</v>
      </c>
      <c r="B2" s="144" t="s">
        <v>1411</v>
      </c>
      <c r="C2" s="141" t="s">
        <v>1417</v>
      </c>
      <c r="D2" s="141" t="s">
        <v>47</v>
      </c>
      <c r="E2" s="141" t="s">
        <v>494</v>
      </c>
      <c r="F2" s="141" t="s">
        <v>1085</v>
      </c>
      <c r="G2" s="141" t="s">
        <v>10121</v>
      </c>
      <c r="H2" s="141" t="s">
        <v>10004</v>
      </c>
      <c r="I2" s="142" t="s">
        <v>10122</v>
      </c>
      <c r="J2" s="141">
        <v>2025</v>
      </c>
      <c r="K2" s="143" t="s">
        <v>10123</v>
      </c>
    </row>
    <row r="3" spans="1:11" s="130" customFormat="1" ht="32">
      <c r="A3" s="17">
        <v>77953675</v>
      </c>
      <c r="B3" s="144" t="s">
        <v>1625</v>
      </c>
      <c r="C3" s="141" t="s">
        <v>1631</v>
      </c>
      <c r="D3" s="141" t="s">
        <v>47</v>
      </c>
      <c r="E3" s="141" t="s">
        <v>5200</v>
      </c>
      <c r="F3" s="141" t="s">
        <v>1085</v>
      </c>
      <c r="G3" s="141" t="s">
        <v>10168</v>
      </c>
      <c r="H3" s="141" t="s">
        <v>10006</v>
      </c>
      <c r="I3" s="141" t="s">
        <v>1121</v>
      </c>
      <c r="J3" s="141">
        <v>2025</v>
      </c>
      <c r="K3" s="145" t="s">
        <v>10124</v>
      </c>
    </row>
    <row r="4" spans="1:11" s="124" customFormat="1" ht="15">
      <c r="A4" s="17">
        <v>64046921</v>
      </c>
      <c r="B4" s="141" t="s">
        <v>1683</v>
      </c>
      <c r="C4" s="141" t="s">
        <v>1686</v>
      </c>
      <c r="D4" s="141" t="s">
        <v>47</v>
      </c>
      <c r="E4" s="141" t="s">
        <v>5200</v>
      </c>
      <c r="F4" s="141" t="s">
        <v>1085</v>
      </c>
      <c r="G4" s="141" t="s">
        <v>10125</v>
      </c>
      <c r="H4" s="141" t="s">
        <v>10011</v>
      </c>
      <c r="I4" s="141" t="s">
        <v>1336</v>
      </c>
      <c r="J4" s="141">
        <v>2025</v>
      </c>
      <c r="K4" s="145" t="s">
        <v>10124</v>
      </c>
    </row>
    <row r="5" spans="1:11" s="124" customFormat="1" ht="15">
      <c r="A5" s="17">
        <v>24196338</v>
      </c>
      <c r="B5" s="141" t="s">
        <v>2543</v>
      </c>
      <c r="C5" s="141" t="s">
        <v>2550</v>
      </c>
      <c r="D5" s="141" t="s">
        <v>47</v>
      </c>
      <c r="E5" s="141" t="s">
        <v>1745</v>
      </c>
      <c r="F5" s="141" t="s">
        <v>1085</v>
      </c>
      <c r="G5" s="141" t="s">
        <v>10126</v>
      </c>
      <c r="H5" s="141" t="s">
        <v>10019</v>
      </c>
      <c r="I5" s="141" t="s">
        <v>2552</v>
      </c>
      <c r="J5" s="141">
        <v>2025</v>
      </c>
      <c r="K5" s="143" t="s">
        <v>10127</v>
      </c>
    </row>
    <row r="6" spans="1:11" s="124" customFormat="1" ht="15">
      <c r="A6" s="17">
        <v>90777416</v>
      </c>
      <c r="B6" s="141" t="s">
        <v>2736</v>
      </c>
      <c r="C6" s="141" t="s">
        <v>2742</v>
      </c>
      <c r="D6" s="141" t="s">
        <v>47</v>
      </c>
      <c r="E6" s="141" t="s">
        <v>1745</v>
      </c>
      <c r="F6" s="141" t="s">
        <v>1085</v>
      </c>
      <c r="G6" s="141" t="s">
        <v>10128</v>
      </c>
      <c r="H6" s="141" t="s">
        <v>10021</v>
      </c>
      <c r="I6" s="141" t="s">
        <v>1214</v>
      </c>
      <c r="J6" s="141">
        <v>2025</v>
      </c>
      <c r="K6" s="143" t="s">
        <v>10124</v>
      </c>
    </row>
    <row r="7" spans="1:11" s="124" customFormat="1" ht="15">
      <c r="A7" s="17">
        <v>86996010</v>
      </c>
      <c r="B7" s="141" t="s">
        <v>2768</v>
      </c>
      <c r="C7" s="141" t="s">
        <v>2773</v>
      </c>
      <c r="D7" s="141" t="s">
        <v>47</v>
      </c>
      <c r="E7" s="141" t="s">
        <v>1745</v>
      </c>
      <c r="F7" s="141" t="s">
        <v>1085</v>
      </c>
      <c r="G7" s="141" t="s">
        <v>9678</v>
      </c>
      <c r="H7" s="141" t="s">
        <v>10026</v>
      </c>
      <c r="I7" s="141" t="s">
        <v>1214</v>
      </c>
      <c r="J7" s="141">
        <v>2025</v>
      </c>
      <c r="K7" s="143" t="s">
        <v>10123</v>
      </c>
    </row>
    <row r="8" spans="1:11" s="130" customFormat="1" ht="16">
      <c r="A8" s="17">
        <v>53242739</v>
      </c>
      <c r="B8" s="144" t="s">
        <v>2775</v>
      </c>
      <c r="C8" s="141" t="s">
        <v>2777</v>
      </c>
      <c r="D8" s="141" t="s">
        <v>47</v>
      </c>
      <c r="E8" s="141" t="s">
        <v>1745</v>
      </c>
      <c r="F8" s="141" t="s">
        <v>1085</v>
      </c>
      <c r="G8" s="141" t="s">
        <v>10129</v>
      </c>
      <c r="H8" s="141" t="s">
        <v>10011</v>
      </c>
      <c r="I8" s="141" t="s">
        <v>1214</v>
      </c>
      <c r="J8" s="141">
        <v>2025</v>
      </c>
      <c r="K8" s="143" t="s">
        <v>10123</v>
      </c>
    </row>
    <row r="9" spans="1:11" s="130" customFormat="1" ht="16">
      <c r="A9" s="17">
        <v>64364806</v>
      </c>
      <c r="B9" s="144" t="s">
        <v>3718</v>
      </c>
      <c r="C9" s="141" t="s">
        <v>3723</v>
      </c>
      <c r="D9" s="141" t="s">
        <v>47</v>
      </c>
      <c r="E9" s="141" t="s">
        <v>1745</v>
      </c>
      <c r="F9" s="141" t="s">
        <v>1085</v>
      </c>
      <c r="G9" s="141" t="s">
        <v>10130</v>
      </c>
      <c r="H9" s="141" t="s">
        <v>10131</v>
      </c>
      <c r="I9" s="141" t="s">
        <v>10132</v>
      </c>
      <c r="J9" s="141">
        <v>2025</v>
      </c>
      <c r="K9" s="17" t="s">
        <v>10123</v>
      </c>
    </row>
    <row r="10" spans="1:11" ht="15">
      <c r="A10" s="17"/>
      <c r="B10" s="146"/>
      <c r="C10" s="146"/>
      <c r="D10" s="146"/>
      <c r="E10" s="146"/>
      <c r="F10" s="146"/>
      <c r="G10" s="146"/>
      <c r="H10" s="147"/>
      <c r="I10" s="146"/>
      <c r="J10" s="146"/>
      <c r="K10" s="17"/>
    </row>
    <row r="11" spans="1:11" ht="15">
      <c r="B11" s="119"/>
      <c r="C11" s="119"/>
      <c r="D11" s="119"/>
      <c r="E11" s="119"/>
      <c r="F11" s="119"/>
      <c r="G11" s="119"/>
      <c r="H11" s="123"/>
      <c r="I11" s="119"/>
      <c r="J11" s="119"/>
      <c r="K11" s="124"/>
    </row>
    <row r="12" spans="1:11" ht="15">
      <c r="B12" s="119"/>
      <c r="C12" s="119"/>
      <c r="D12" s="119"/>
      <c r="E12" s="119"/>
      <c r="F12" s="119"/>
      <c r="G12" s="122"/>
      <c r="H12" s="123"/>
      <c r="I12" s="119"/>
      <c r="J12" s="119"/>
      <c r="K12" s="124"/>
    </row>
    <row r="13" spans="1:11" ht="15">
      <c r="B13" s="119"/>
      <c r="C13" s="119"/>
      <c r="D13" s="119"/>
      <c r="E13" s="119"/>
      <c r="F13" s="119"/>
      <c r="G13" s="119"/>
      <c r="H13" s="123"/>
      <c r="I13" s="119"/>
      <c r="J13" s="119"/>
      <c r="K13" s="126"/>
    </row>
    <row r="14" spans="1:11" ht="15">
      <c r="B14" s="125"/>
      <c r="C14" s="119"/>
      <c r="D14" s="119"/>
      <c r="E14" s="119"/>
      <c r="F14" s="119"/>
      <c r="G14" s="119"/>
      <c r="H14" s="123"/>
      <c r="I14" s="121"/>
      <c r="J14" s="119"/>
      <c r="K14" s="126"/>
    </row>
    <row r="15" spans="1:11" ht="15">
      <c r="B15" s="122"/>
      <c r="C15" s="119"/>
      <c r="D15" s="119"/>
      <c r="E15" s="119"/>
      <c r="F15" s="119"/>
      <c r="G15" s="119"/>
      <c r="H15" s="123"/>
      <c r="I15" s="119"/>
      <c r="J15" s="119"/>
      <c r="K15" s="127"/>
    </row>
    <row r="16" spans="1:11" ht="15">
      <c r="B16" s="119"/>
      <c r="C16" s="119"/>
      <c r="D16" s="119"/>
      <c r="E16" s="119"/>
      <c r="F16" s="119"/>
      <c r="G16" s="119"/>
      <c r="H16" s="123"/>
      <c r="I16" s="119"/>
      <c r="J16" s="119"/>
      <c r="K16" s="127"/>
    </row>
    <row r="17" spans="2:11" ht="15">
      <c r="B17" s="119"/>
      <c r="C17" s="119"/>
      <c r="D17" s="119"/>
      <c r="E17" s="119"/>
      <c r="F17" s="119"/>
      <c r="G17" s="119"/>
      <c r="H17" s="123"/>
      <c r="I17" s="119"/>
      <c r="J17" s="119"/>
      <c r="K17" s="126"/>
    </row>
    <row r="18" spans="2:11" ht="15">
      <c r="B18" s="119"/>
      <c r="C18" s="119"/>
      <c r="D18" s="119"/>
      <c r="E18" s="119"/>
      <c r="F18" s="119"/>
      <c r="G18" s="119"/>
      <c r="H18" s="123"/>
      <c r="I18" s="119"/>
      <c r="J18" s="119"/>
      <c r="K18" s="126"/>
    </row>
    <row r="19" spans="2:11" ht="15">
      <c r="B19" s="119"/>
      <c r="C19" s="119"/>
      <c r="D19" s="119"/>
      <c r="E19" s="119"/>
      <c r="F19" s="119"/>
      <c r="G19" s="119"/>
      <c r="H19" s="123"/>
      <c r="I19" s="119"/>
      <c r="J19" s="119"/>
      <c r="K19" s="126"/>
    </row>
    <row r="20" spans="2:11" ht="15">
      <c r="B20" s="122"/>
      <c r="C20" s="119"/>
      <c r="D20" s="119"/>
      <c r="E20" s="119"/>
      <c r="F20" s="119"/>
      <c r="G20" s="119"/>
      <c r="H20" s="123"/>
      <c r="I20" s="119"/>
      <c r="J20" s="119"/>
      <c r="K20" s="126"/>
    </row>
    <row r="21" spans="2:11" ht="15">
      <c r="B21" s="119"/>
      <c r="C21" s="119"/>
      <c r="D21" s="119"/>
      <c r="E21" s="119"/>
      <c r="F21" s="119"/>
      <c r="G21" s="119"/>
      <c r="H21" s="123"/>
      <c r="I21" s="119"/>
      <c r="J21" s="119"/>
      <c r="K21" s="126"/>
    </row>
    <row r="22" spans="2:11" ht="15">
      <c r="B22" s="119"/>
      <c r="C22" s="119"/>
      <c r="D22" s="119"/>
      <c r="E22" s="119"/>
      <c r="F22" s="119"/>
      <c r="G22" s="119"/>
      <c r="H22" s="123"/>
      <c r="I22" s="119"/>
      <c r="J22" s="119"/>
      <c r="K22" s="124"/>
    </row>
    <row r="23" spans="2:11" ht="16">
      <c r="B23" s="119"/>
      <c r="C23" s="119"/>
      <c r="D23" s="119"/>
      <c r="E23" s="119"/>
      <c r="F23" s="119"/>
      <c r="G23" s="119"/>
      <c r="H23" s="123"/>
      <c r="I23" s="119"/>
      <c r="J23" s="119"/>
      <c r="K23" s="128"/>
    </row>
    <row r="24" spans="2:11" ht="18">
      <c r="B24" s="119"/>
      <c r="C24" s="119"/>
      <c r="D24" s="119"/>
      <c r="E24" s="119"/>
      <c r="F24" s="119"/>
      <c r="G24" s="119"/>
      <c r="H24" s="123"/>
      <c r="I24" s="119"/>
      <c r="J24" s="119"/>
      <c r="K24" s="129"/>
    </row>
    <row r="25" spans="2:11" ht="15">
      <c r="B25" s="119"/>
      <c r="C25" s="119"/>
      <c r="D25" s="119"/>
      <c r="E25" s="119"/>
      <c r="F25" s="119"/>
      <c r="G25" s="119"/>
      <c r="H25" s="123"/>
      <c r="I25" s="119"/>
      <c r="J25" s="119"/>
      <c r="K25" s="127"/>
    </row>
    <row r="26" spans="2:11" ht="15">
      <c r="B26" s="119"/>
      <c r="C26" s="119"/>
      <c r="D26" s="119"/>
      <c r="E26" s="119"/>
      <c r="F26" s="119"/>
      <c r="G26" s="119"/>
      <c r="H26" s="123"/>
      <c r="I26" s="122"/>
      <c r="J26" s="119"/>
      <c r="K26" s="124"/>
    </row>
    <row r="27" spans="2:11" ht="15">
      <c r="B27" s="119"/>
      <c r="C27" s="119"/>
      <c r="D27" s="119"/>
      <c r="E27" s="119"/>
      <c r="F27" s="119"/>
      <c r="G27" s="119"/>
      <c r="H27" s="123"/>
      <c r="I27" s="119"/>
      <c r="J27" s="119"/>
      <c r="K27" s="124"/>
    </row>
    <row r="28" spans="2:11" ht="15">
      <c r="B28" s="119"/>
      <c r="C28" s="119"/>
      <c r="D28" s="119"/>
      <c r="E28" s="119"/>
      <c r="F28" s="119"/>
      <c r="G28" s="119"/>
      <c r="H28" s="123"/>
      <c r="I28" s="119"/>
      <c r="J28" s="119"/>
      <c r="K28" s="124"/>
    </row>
    <row r="29" spans="2:11" ht="15">
      <c r="B29" s="122"/>
      <c r="C29" s="119"/>
      <c r="D29" s="119"/>
      <c r="E29" s="119"/>
      <c r="F29" s="119"/>
      <c r="G29" s="119"/>
      <c r="H29" s="123"/>
      <c r="I29" s="119"/>
      <c r="J29" s="119"/>
      <c r="K29" s="124"/>
    </row>
  </sheetData>
  <hyperlinks>
    <hyperlink ref="I2" r:id="rId1" display="https://link.springer.com/book/10.1007/978-3-031-78952-6" xr:uid="{2C620A41-F6C5-6848-8C20-D2470A5138E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AM9"/>
  <sheetViews>
    <sheetView tabSelected="1" topLeftCell="J1" zoomScale="82" workbookViewId="0">
      <pane ySplit="1" topLeftCell="A3" activePane="bottomLeft" state="frozen"/>
      <selection pane="bottomLeft" activeCell="U3" sqref="U3"/>
    </sheetView>
  </sheetViews>
  <sheetFormatPr baseColWidth="10" defaultColWidth="14.3984375" defaultRowHeight="15.75" customHeight="1"/>
  <cols>
    <col min="2" max="2" width="37" customWidth="1"/>
    <col min="3" max="3" width="32.796875" customWidth="1"/>
    <col min="8" max="8" width="40" customWidth="1"/>
    <col min="9" max="9" width="50.19921875" customWidth="1"/>
    <col min="16" max="16" width="54.19921875" customWidth="1"/>
    <col min="21" max="21" width="22.3984375" customWidth="1"/>
    <col min="22" max="22" width="29.19921875" customWidth="1"/>
    <col min="23" max="23" width="71.59765625" customWidth="1"/>
    <col min="29" max="29" width="62" customWidth="1"/>
    <col min="30" max="30" width="92.796875" customWidth="1"/>
  </cols>
  <sheetData>
    <row r="1" spans="1:39" ht="113">
      <c r="A1" s="48" t="s">
        <v>49</v>
      </c>
      <c r="B1" s="9" t="s">
        <v>0</v>
      </c>
      <c r="C1" s="9" t="s">
        <v>50</v>
      </c>
      <c r="D1" s="14" t="s">
        <v>51</v>
      </c>
      <c r="E1" s="9" t="s">
        <v>52</v>
      </c>
      <c r="F1" s="14" t="s">
        <v>53</v>
      </c>
      <c r="G1" s="14" t="s">
        <v>54</v>
      </c>
      <c r="H1" s="49" t="s">
        <v>55</v>
      </c>
      <c r="I1" s="49" t="s">
        <v>56</v>
      </c>
      <c r="J1" s="50" t="s">
        <v>57</v>
      </c>
      <c r="K1" s="51" t="s">
        <v>58</v>
      </c>
      <c r="L1" s="51" t="s">
        <v>59</v>
      </c>
      <c r="M1" s="51" t="s">
        <v>85</v>
      </c>
      <c r="N1" s="52" t="s">
        <v>86</v>
      </c>
      <c r="O1" s="52" t="s">
        <v>87</v>
      </c>
      <c r="P1" s="52" t="s">
        <v>60</v>
      </c>
      <c r="Q1" s="52" t="s">
        <v>61</v>
      </c>
      <c r="R1" s="52" t="s">
        <v>62</v>
      </c>
      <c r="S1" s="52" t="s">
        <v>63</v>
      </c>
      <c r="T1" s="52" t="s">
        <v>64</v>
      </c>
      <c r="U1" s="53" t="s">
        <v>65</v>
      </c>
      <c r="V1" s="53" t="s">
        <v>66</v>
      </c>
      <c r="W1" s="54" t="s">
        <v>67</v>
      </c>
      <c r="X1" s="54" t="s">
        <v>68</v>
      </c>
      <c r="Y1" s="54" t="s">
        <v>69</v>
      </c>
      <c r="Z1" s="54" t="s">
        <v>70</v>
      </c>
      <c r="AA1" s="54" t="s">
        <v>71</v>
      </c>
      <c r="AB1" s="54" t="s">
        <v>72</v>
      </c>
      <c r="AC1" s="55" t="s">
        <v>73</v>
      </c>
      <c r="AD1" s="14"/>
      <c r="AE1" s="14"/>
      <c r="AF1" s="14"/>
      <c r="AG1" s="14"/>
      <c r="AH1" s="14"/>
      <c r="AI1" s="14"/>
      <c r="AJ1" s="14"/>
      <c r="AK1" s="14"/>
      <c r="AL1" s="14"/>
      <c r="AM1" s="14"/>
    </row>
    <row r="2" spans="1:39" ht="224.25" customHeight="1">
      <c r="A2" s="124">
        <v>86996010</v>
      </c>
      <c r="B2" t="s">
        <v>10133</v>
      </c>
      <c r="C2" s="17" t="s">
        <v>10063</v>
      </c>
      <c r="D2" s="17">
        <v>2025</v>
      </c>
      <c r="E2" s="17" t="s">
        <v>10064</v>
      </c>
      <c r="F2" s="17" t="s">
        <v>47</v>
      </c>
      <c r="G2" s="17" t="s">
        <v>74</v>
      </c>
      <c r="H2" s="17" t="s">
        <v>80</v>
      </c>
      <c r="I2" s="17" t="s">
        <v>80</v>
      </c>
      <c r="J2" s="17" t="s">
        <v>10065</v>
      </c>
      <c r="K2" s="17" t="s">
        <v>10066</v>
      </c>
      <c r="L2" s="17" t="s">
        <v>10067</v>
      </c>
      <c r="M2" s="17" t="s">
        <v>10068</v>
      </c>
      <c r="N2" s="17" t="s">
        <v>77</v>
      </c>
      <c r="O2" s="17" t="s">
        <v>77</v>
      </c>
      <c r="P2" s="17" t="s">
        <v>81</v>
      </c>
      <c r="Q2" s="17" t="s">
        <v>83</v>
      </c>
      <c r="R2" s="17" t="s">
        <v>47</v>
      </c>
      <c r="S2" s="17" t="s">
        <v>10069</v>
      </c>
      <c r="T2" s="17" t="s">
        <v>10070</v>
      </c>
      <c r="U2" s="17" t="s">
        <v>47</v>
      </c>
      <c r="V2" t="s">
        <v>10071</v>
      </c>
      <c r="X2" s="17" t="s">
        <v>10072</v>
      </c>
      <c r="Y2" s="17" t="s">
        <v>10073</v>
      </c>
      <c r="Z2" s="17" t="s">
        <v>10074</v>
      </c>
      <c r="AA2" s="17" t="s">
        <v>10075</v>
      </c>
      <c r="AB2" s="17" t="s">
        <v>47</v>
      </c>
      <c r="AC2" s="17" t="s">
        <v>10076</v>
      </c>
      <c r="AD2" s="17"/>
    </row>
    <row r="3" spans="1:39" ht="327" customHeight="1">
      <c r="A3" s="124">
        <v>64046921</v>
      </c>
      <c r="B3" t="s">
        <v>10134</v>
      </c>
      <c r="C3" s="17" t="s">
        <v>10078</v>
      </c>
      <c r="D3" s="17">
        <v>2025</v>
      </c>
      <c r="E3" s="17" t="s">
        <v>10079</v>
      </c>
      <c r="F3" s="17" t="s">
        <v>47</v>
      </c>
      <c r="G3" s="17" t="s">
        <v>74</v>
      </c>
      <c r="H3" s="17" t="s">
        <v>75</v>
      </c>
      <c r="I3" s="17" t="s">
        <v>76</v>
      </c>
      <c r="J3" s="17" t="s">
        <v>10080</v>
      </c>
      <c r="K3" s="17" t="s">
        <v>82</v>
      </c>
      <c r="L3" s="17" t="s">
        <v>78</v>
      </c>
      <c r="M3" s="17" t="s">
        <v>10081</v>
      </c>
      <c r="N3" s="17" t="s">
        <v>46</v>
      </c>
      <c r="O3" s="17" t="s">
        <v>46</v>
      </c>
      <c r="P3" s="17" t="s">
        <v>10082</v>
      </c>
      <c r="Q3" s="17" t="s">
        <v>10083</v>
      </c>
      <c r="R3" s="17" t="s">
        <v>46</v>
      </c>
      <c r="S3" s="17" t="s">
        <v>46</v>
      </c>
      <c r="T3" s="17" t="s">
        <v>46</v>
      </c>
      <c r="U3" s="17" t="s">
        <v>47</v>
      </c>
      <c r="V3" t="s">
        <v>10084</v>
      </c>
      <c r="W3" s="17" t="s">
        <v>10085</v>
      </c>
      <c r="X3" s="17" t="s">
        <v>10086</v>
      </c>
      <c r="Y3" s="17" t="s">
        <v>10087</v>
      </c>
      <c r="Z3" s="17" t="s">
        <v>10077</v>
      </c>
      <c r="AA3" s="17" t="s">
        <v>10088</v>
      </c>
      <c r="AB3" s="17" t="s">
        <v>46</v>
      </c>
      <c r="AC3" s="17" t="s">
        <v>10089</v>
      </c>
      <c r="AD3" s="17"/>
    </row>
    <row r="4" spans="1:39" ht="39" customHeight="1">
      <c r="A4" s="124">
        <v>24196338</v>
      </c>
      <c r="B4" t="s">
        <v>10135</v>
      </c>
      <c r="C4" s="17" t="s">
        <v>10090</v>
      </c>
      <c r="D4" s="17">
        <v>2025</v>
      </c>
      <c r="E4" s="17" t="s">
        <v>10091</v>
      </c>
      <c r="F4" s="17" t="s">
        <v>47</v>
      </c>
      <c r="G4" s="17" t="s">
        <v>74</v>
      </c>
      <c r="H4" s="17" t="s">
        <v>84</v>
      </c>
      <c r="I4" s="17" t="s">
        <v>84</v>
      </c>
      <c r="J4" s="17" t="s">
        <v>10092</v>
      </c>
      <c r="K4" s="17" t="s">
        <v>10093</v>
      </c>
      <c r="L4" s="131" t="s">
        <v>78</v>
      </c>
      <c r="M4" s="17" t="s">
        <v>10094</v>
      </c>
      <c r="N4" s="17" t="s">
        <v>77</v>
      </c>
      <c r="O4" s="17" t="s">
        <v>77</v>
      </c>
      <c r="P4" s="17" t="s">
        <v>10095</v>
      </c>
      <c r="Q4" s="17" t="s">
        <v>10096</v>
      </c>
      <c r="R4" s="17" t="s">
        <v>47</v>
      </c>
      <c r="S4" s="17" t="s">
        <v>10097</v>
      </c>
      <c r="T4" s="17" t="s">
        <v>10098</v>
      </c>
      <c r="U4" s="17" t="s">
        <v>47</v>
      </c>
      <c r="V4" t="s">
        <v>10099</v>
      </c>
      <c r="W4" s="17" t="s">
        <v>10100</v>
      </c>
      <c r="X4" s="17" t="s">
        <v>10101</v>
      </c>
      <c r="Y4" s="17" t="s">
        <v>77</v>
      </c>
      <c r="Z4" s="17" t="s">
        <v>77</v>
      </c>
      <c r="AA4" s="17" t="s">
        <v>77</v>
      </c>
      <c r="AB4" s="17" t="s">
        <v>77</v>
      </c>
      <c r="AC4" s="17" t="s">
        <v>10102</v>
      </c>
      <c r="AD4" s="17"/>
    </row>
    <row r="5" spans="1:39" ht="74.25" customHeight="1">
      <c r="A5">
        <v>24196338</v>
      </c>
      <c r="B5" t="s">
        <v>10135</v>
      </c>
      <c r="C5" t="s">
        <v>10103</v>
      </c>
      <c r="D5">
        <v>2025</v>
      </c>
      <c r="E5" t="s">
        <v>10091</v>
      </c>
      <c r="F5" t="s">
        <v>47</v>
      </c>
      <c r="G5" t="s">
        <v>74</v>
      </c>
      <c r="H5" t="s">
        <v>80</v>
      </c>
      <c r="I5" t="s">
        <v>80</v>
      </c>
      <c r="J5" t="s">
        <v>10104</v>
      </c>
      <c r="K5" t="s">
        <v>10093</v>
      </c>
      <c r="L5" t="s">
        <v>78</v>
      </c>
      <c r="M5" t="s">
        <v>77</v>
      </c>
      <c r="N5" t="s">
        <v>77</v>
      </c>
      <c r="O5" t="s">
        <v>77</v>
      </c>
      <c r="P5" t="s">
        <v>10105</v>
      </c>
      <c r="Q5" t="s">
        <v>83</v>
      </c>
      <c r="R5" t="s">
        <v>46</v>
      </c>
      <c r="U5" t="s">
        <v>47</v>
      </c>
      <c r="V5" t="s">
        <v>10099</v>
      </c>
      <c r="W5" t="s">
        <v>10100</v>
      </c>
      <c r="X5" t="s">
        <v>10101</v>
      </c>
      <c r="Y5" t="s">
        <v>10106</v>
      </c>
      <c r="Z5" t="s">
        <v>10074</v>
      </c>
      <c r="AA5" t="s">
        <v>10107</v>
      </c>
      <c r="AB5" t="s">
        <v>47</v>
      </c>
    </row>
    <row r="6" spans="1:39" ht="14">
      <c r="A6">
        <v>90777416</v>
      </c>
      <c r="B6" t="s">
        <v>10108</v>
      </c>
      <c r="C6" t="s">
        <v>10109</v>
      </c>
      <c r="D6">
        <v>2025</v>
      </c>
      <c r="F6" t="s">
        <v>47</v>
      </c>
      <c r="G6" t="s">
        <v>74</v>
      </c>
      <c r="H6" t="s">
        <v>84</v>
      </c>
      <c r="I6" t="s">
        <v>84</v>
      </c>
      <c r="J6" t="s">
        <v>10110</v>
      </c>
      <c r="K6" t="s">
        <v>89</v>
      </c>
      <c r="L6" t="s">
        <v>10111</v>
      </c>
      <c r="M6" t="s">
        <v>10094</v>
      </c>
      <c r="N6" t="s">
        <v>77</v>
      </c>
      <c r="O6" t="s">
        <v>77</v>
      </c>
      <c r="P6" t="s">
        <v>10112</v>
      </c>
      <c r="Q6" t="s">
        <v>10113</v>
      </c>
      <c r="R6" t="s">
        <v>46</v>
      </c>
      <c r="S6" t="s">
        <v>77</v>
      </c>
      <c r="T6" t="s">
        <v>77</v>
      </c>
      <c r="U6" t="s">
        <v>47</v>
      </c>
      <c r="V6" t="s">
        <v>10114</v>
      </c>
      <c r="W6" t="s">
        <v>10115</v>
      </c>
      <c r="X6" t="s">
        <v>83</v>
      </c>
      <c r="Y6" t="s">
        <v>10116</v>
      </c>
      <c r="Z6" t="s">
        <v>10074</v>
      </c>
      <c r="AA6" t="s">
        <v>10117</v>
      </c>
      <c r="AB6" t="s">
        <v>47</v>
      </c>
      <c r="AC6" t="s">
        <v>10118</v>
      </c>
    </row>
    <row r="7" spans="1:39" ht="15.75" customHeight="1">
      <c r="A7" s="17">
        <v>77953675</v>
      </c>
      <c r="B7" t="s">
        <v>1625</v>
      </c>
      <c r="C7" t="s">
        <v>10136</v>
      </c>
      <c r="D7">
        <v>2025</v>
      </c>
      <c r="E7" t="s">
        <v>10137</v>
      </c>
      <c r="F7" t="s">
        <v>47</v>
      </c>
      <c r="G7" t="s">
        <v>74</v>
      </c>
      <c r="H7" t="s">
        <v>10138</v>
      </c>
      <c r="I7" t="s">
        <v>10138</v>
      </c>
      <c r="J7" t="s">
        <v>10139</v>
      </c>
      <c r="K7" t="s">
        <v>10066</v>
      </c>
      <c r="L7" t="s">
        <v>10140</v>
      </c>
      <c r="M7" t="s">
        <v>10141</v>
      </c>
      <c r="N7" t="s">
        <v>47</v>
      </c>
      <c r="O7" t="s">
        <v>10142</v>
      </c>
      <c r="P7" t="s">
        <v>10143</v>
      </c>
      <c r="Q7" t="s">
        <v>10144</v>
      </c>
      <c r="R7" t="s">
        <v>79</v>
      </c>
      <c r="S7" t="s">
        <v>10145</v>
      </c>
      <c r="T7" t="s">
        <v>10146</v>
      </c>
      <c r="U7" t="s">
        <v>47</v>
      </c>
      <c r="V7" t="s">
        <v>10147</v>
      </c>
      <c r="Y7" t="s">
        <v>10148</v>
      </c>
      <c r="Z7" t="s">
        <v>77</v>
      </c>
      <c r="AA7" t="s">
        <v>10149</v>
      </c>
      <c r="AB7" t="s">
        <v>46</v>
      </c>
      <c r="AC7" t="s">
        <v>10150</v>
      </c>
      <c r="AK7" s="140"/>
      <c r="AL7" s="140"/>
      <c r="AM7" s="140"/>
    </row>
    <row r="8" spans="1:39" ht="15.75" customHeight="1">
      <c r="A8" s="17">
        <v>77953675</v>
      </c>
      <c r="B8" t="s">
        <v>1625</v>
      </c>
      <c r="C8" t="s">
        <v>10136</v>
      </c>
      <c r="D8">
        <v>2025</v>
      </c>
      <c r="E8" t="s">
        <v>10137</v>
      </c>
      <c r="F8" t="s">
        <v>47</v>
      </c>
      <c r="G8" t="s">
        <v>74</v>
      </c>
      <c r="H8" t="s">
        <v>80</v>
      </c>
      <c r="I8" t="s">
        <v>80</v>
      </c>
      <c r="J8" t="s">
        <v>10139</v>
      </c>
      <c r="K8" t="s">
        <v>10066</v>
      </c>
      <c r="L8" t="s">
        <v>10140</v>
      </c>
      <c r="M8" t="s">
        <v>10151</v>
      </c>
      <c r="N8" t="s">
        <v>47</v>
      </c>
      <c r="O8" t="s">
        <v>10142</v>
      </c>
      <c r="P8" t="s">
        <v>10152</v>
      </c>
      <c r="Q8" t="s">
        <v>10153</v>
      </c>
      <c r="R8" t="s">
        <v>46</v>
      </c>
      <c r="S8" t="s">
        <v>10154</v>
      </c>
      <c r="T8" t="s">
        <v>10154</v>
      </c>
      <c r="U8" t="s">
        <v>47</v>
      </c>
      <c r="V8" t="s">
        <v>10147</v>
      </c>
      <c r="X8" t="s">
        <v>10155</v>
      </c>
      <c r="Y8" t="s">
        <v>10148</v>
      </c>
      <c r="Z8" t="s">
        <v>10156</v>
      </c>
      <c r="AA8" t="s">
        <v>10157</v>
      </c>
      <c r="AB8" t="s">
        <v>46</v>
      </c>
      <c r="AC8" t="s">
        <v>10150</v>
      </c>
      <c r="AK8" s="140"/>
      <c r="AL8" s="140"/>
      <c r="AM8" s="140"/>
    </row>
    <row r="9" spans="1:39" ht="15.75" customHeight="1">
      <c r="A9">
        <v>53242739</v>
      </c>
      <c r="B9" t="s">
        <v>10158</v>
      </c>
      <c r="C9" t="s">
        <v>10159</v>
      </c>
      <c r="D9">
        <v>2025</v>
      </c>
      <c r="E9" t="s">
        <v>10160</v>
      </c>
      <c r="F9" t="s">
        <v>47</v>
      </c>
      <c r="G9" t="s">
        <v>74</v>
      </c>
      <c r="H9" t="s">
        <v>75</v>
      </c>
      <c r="I9" t="s">
        <v>76</v>
      </c>
      <c r="J9" t="s">
        <v>10161</v>
      </c>
      <c r="K9" t="s">
        <v>89</v>
      </c>
      <c r="L9" t="s">
        <v>10162</v>
      </c>
      <c r="M9" t="s">
        <v>10163</v>
      </c>
      <c r="N9" t="s">
        <v>77</v>
      </c>
      <c r="O9" t="s">
        <v>77</v>
      </c>
      <c r="P9" t="s">
        <v>10164</v>
      </c>
      <c r="Q9" t="s">
        <v>81</v>
      </c>
      <c r="R9" t="s">
        <v>46</v>
      </c>
      <c r="S9" t="s">
        <v>77</v>
      </c>
      <c r="T9" t="s">
        <v>77</v>
      </c>
      <c r="U9" t="s">
        <v>47</v>
      </c>
      <c r="V9" t="s">
        <v>10165</v>
      </c>
      <c r="W9" t="s">
        <v>10166</v>
      </c>
      <c r="X9" t="s">
        <v>10153</v>
      </c>
      <c r="Y9" t="s">
        <v>10167</v>
      </c>
      <c r="AA9" t="s">
        <v>10077</v>
      </c>
      <c r="AB9" t="s">
        <v>9958</v>
      </c>
      <c r="AD9" s="140"/>
      <c r="AE9" s="140"/>
      <c r="AF9" s="140"/>
      <c r="AG9" s="140"/>
      <c r="AH9" s="140"/>
      <c r="AI9" s="140"/>
      <c r="AJ9" s="140"/>
      <c r="AK9" s="140"/>
      <c r="AL9" s="140"/>
      <c r="AM9" s="140"/>
    </row>
  </sheetData>
  <hyperlinks>
    <hyperlink ref="V9" r:id="rId1" xr:uid="{FECAB2CE-D51B-134D-B00C-830BEBDE224E}"/>
    <hyperlink ref="W9" r:id="rId2" display="https://coralcorpus.linkeddata.es/" xr:uid="{C91AA7AC-0BBD-154D-A880-F7DD73C377A9}"/>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Papers in 2025-Raw search</vt:lpstr>
      <vt:lpstr>Paper in 2025-Duplicates remove</vt:lpstr>
      <vt:lpstr>Paper in 2025-Title screening</vt:lpstr>
      <vt:lpstr>Paper in 2025-Abstrct Screening</vt:lpstr>
      <vt:lpstr>paper in 2025-peer-reviewed</vt:lpstr>
      <vt:lpstr>Paper in 2025-OE 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cp:lastModifiedBy>
  <dcterms:modified xsi:type="dcterms:W3CDTF">2026-03-04T22:42:52Z</dcterms:modified>
</cp:coreProperties>
</file>